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330"/>
  <workbookPr codeName="ThisWorkbook" defaultThemeVersion="124226"/>
  <mc:AlternateContent xmlns:mc="http://schemas.openxmlformats.org/markup-compatibility/2006">
    <mc:Choice Requires="x15">
      <x15ac:absPath xmlns:x15ac="http://schemas.microsoft.com/office/spreadsheetml/2010/11/ac" url="P:\GShepard\BW\BW 25630 Ultra Low-Noise Laser\"/>
    </mc:Choice>
  </mc:AlternateContent>
  <xr:revisionPtr revIDLastSave="0" documentId="13_ncr:1_{CF314B76-61E4-4196-BA63-16A4CC6AC83C}" xr6:coauthVersionLast="47" xr6:coauthVersionMax="47" xr10:uidLastSave="{00000000-0000-0000-0000-000000000000}"/>
  <bookViews>
    <workbookView xWindow="39675" yWindow="3015" windowWidth="28800" windowHeight="15435" xr2:uid="{00000000-000D-0000-FFFF-FFFF00000000}"/>
  </bookViews>
  <sheets>
    <sheet name="Relative Intensity Noise (RIN)" sheetId="4" r:id="rId1"/>
    <sheet name="Frequency Noise" sheetId="5" r:id="rId2"/>
    <sheet name="Single Mode Operating Regions" sheetId="7" r:id="rId3"/>
    <sheet name="Center Wavelength Tuning" sheetId="8" r:id="rId4"/>
    <sheet name="Spectrum" sheetId="9" r:id="rId5"/>
  </sheets>
  <calcPr calcId="125725"/>
</workbook>
</file>

<file path=xl/sharedStrings.xml><?xml version="1.0" encoding="utf-8"?>
<sst xmlns="http://schemas.openxmlformats.org/spreadsheetml/2006/main" count="66" uniqueCount="30">
  <si>
    <t>Item #</t>
  </si>
  <si>
    <t>Product Raw Data</t>
  </si>
  <si>
    <t>Additional Information:</t>
  </si>
  <si>
    <t>DISCLAIMER: The data presented here are typical. Slight variations in performance data will occur from lot to lot. Please contact Technical Support with any questions regarding the use or reliability of this data.</t>
  </si>
  <si>
    <t>This data may be used in publications. However, please cite Thorlabs as the source.</t>
  </si>
  <si>
    <t>Turnkey Ultra-Low-Noise Laser System, 1550 nm, 120 mW, PM Fiber, FC/APC</t>
  </si>
  <si>
    <t>ULN15TK</t>
  </si>
  <si>
    <t>ULN15TK Relative Intensity Noise</t>
  </si>
  <si>
    <t>Frequency (Hz)</t>
  </si>
  <si>
    <t>RIN (dBc/Hz)</t>
  </si>
  <si>
    <t>ULN15TK Frequency Noise Spectral Density</t>
  </si>
  <si>
    <r>
      <t>Frequency Noise Spectral Density (Hz/</t>
    </r>
    <r>
      <rPr>
        <sz val="11"/>
        <color theme="1"/>
        <rFont val="Calibri"/>
        <family val="2"/>
      </rPr>
      <t>√</t>
    </r>
    <r>
      <rPr>
        <sz val="11"/>
        <color theme="1"/>
        <rFont val="Calibri"/>
        <family val="2"/>
        <scheme val="minor"/>
      </rPr>
      <t>Hz)</t>
    </r>
  </si>
  <si>
    <t>Pump Current (mA)</t>
  </si>
  <si>
    <t>Output Power (mW)</t>
  </si>
  <si>
    <t>Decreasing Current</t>
  </si>
  <si>
    <t>Increasing Current</t>
  </si>
  <si>
    <r>
      <t>ULN15TK Single Mode Operating Regions, T</t>
    </r>
    <r>
      <rPr>
        <vertAlign val="subscript"/>
        <sz val="11"/>
        <color theme="1"/>
        <rFont val="Calibri"/>
        <family val="2"/>
        <scheme val="minor"/>
      </rPr>
      <t>FBG</t>
    </r>
    <r>
      <rPr>
        <sz val="11"/>
        <color theme="1"/>
        <rFont val="Calibri"/>
        <family val="2"/>
        <scheme val="minor"/>
      </rPr>
      <t xml:space="preserve"> = 27 °C</t>
    </r>
  </si>
  <si>
    <r>
      <t xml:space="preserve">ULN15TK Center Wavelength Tuning, </t>
    </r>
    <r>
      <rPr>
        <sz val="11"/>
        <color theme="1"/>
        <rFont val="Calibri"/>
        <family val="2"/>
      </rPr>
      <t>λ</t>
    </r>
    <r>
      <rPr>
        <vertAlign val="subscript"/>
        <sz val="11"/>
        <color theme="1"/>
        <rFont val="Calibri"/>
        <family val="2"/>
      </rPr>
      <t>c</t>
    </r>
    <r>
      <rPr>
        <sz val="11"/>
        <color theme="1"/>
        <rFont val="Calibri"/>
        <family val="2"/>
      </rPr>
      <t xml:space="preserve"> = 1549.150 nm</t>
    </r>
  </si>
  <si>
    <r>
      <t>T</t>
    </r>
    <r>
      <rPr>
        <vertAlign val="subscript"/>
        <sz val="11"/>
        <color theme="1"/>
        <rFont val="Calibri"/>
        <family val="2"/>
        <scheme val="minor"/>
      </rPr>
      <t>FBG</t>
    </r>
    <r>
      <rPr>
        <sz val="11"/>
        <color theme="1"/>
        <rFont val="Calibri"/>
        <family val="2"/>
        <scheme val="minor"/>
      </rPr>
      <t xml:space="preserve"> = 26 °C</t>
    </r>
  </si>
  <si>
    <r>
      <t>T</t>
    </r>
    <r>
      <rPr>
        <vertAlign val="subscript"/>
        <sz val="11"/>
        <color theme="1"/>
        <rFont val="Calibri"/>
        <family val="2"/>
        <scheme val="minor"/>
      </rPr>
      <t>FBG</t>
    </r>
    <r>
      <rPr>
        <sz val="11"/>
        <color theme="1"/>
        <rFont val="Calibri"/>
        <family val="2"/>
        <scheme val="minor"/>
      </rPr>
      <t xml:space="preserve"> = 27 °C</t>
    </r>
  </si>
  <si>
    <r>
      <t>T</t>
    </r>
    <r>
      <rPr>
        <vertAlign val="subscript"/>
        <sz val="11"/>
        <color theme="1"/>
        <rFont val="Calibri"/>
        <family val="2"/>
        <scheme val="minor"/>
      </rPr>
      <t>FBG</t>
    </r>
    <r>
      <rPr>
        <sz val="11"/>
        <color theme="1"/>
        <rFont val="Calibri"/>
        <family val="2"/>
        <scheme val="minor"/>
      </rPr>
      <t xml:space="preserve"> = 28 °C</t>
    </r>
  </si>
  <si>
    <r>
      <t>(λ-λ</t>
    </r>
    <r>
      <rPr>
        <vertAlign val="subscript"/>
        <sz val="11"/>
        <color theme="1"/>
        <rFont val="Calibri"/>
        <family val="2"/>
      </rPr>
      <t>c</t>
    </r>
    <r>
      <rPr>
        <sz val="11"/>
        <color theme="1"/>
        <rFont val="Calibri"/>
        <family val="2"/>
      </rPr>
      <t>) (pm)</t>
    </r>
  </si>
  <si>
    <t>ULN15TK Typical Output Spectrum</t>
  </si>
  <si>
    <t>Wavelength (nm)</t>
  </si>
  <si>
    <t>Normalized Intensity (dB)</t>
  </si>
  <si>
    <t>Data respresents the typical RIN for the ULN15TK laser operated at the factory-set conditions. Specific performance data is provided with each device.</t>
  </si>
  <si>
    <t>Data represents the typical frequency noise for the ULN15TK laser operated at the factory-set conditions. Specific performance data is provided with each device.</t>
  </si>
  <si>
    <t>Data respresents the typical single mode operating regions for the ULN15TK laser operated at a Fiber Bragg Temperature of 27 °C. Multimode regions have been removed. Specific performance data is provided with each device.</t>
  </si>
  <si>
    <t>Data respresents the typical center wavelength tuning with changes in the pump current and Fiber Bragg Grating temperature. Multimode regions have been removed. Specific performance data is provided with each device.</t>
  </si>
  <si>
    <t>Data respresents the typical output spectrum for the ULN15TK laser operated at the factory-set conditions. This measurement is limited by the 0.02 nm optical spectrum analyzer resolution bandwidth. Specific performance data is provided with each device.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</si>
</sst>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 x14ac:knownFonts="1">
    <font>
      <sz val="11"/>
      <color theme="1"/>
      <name val="Calibri"/>
      <family val="2"/>
      <scheme val="minor"/>
    </font>
    <font>
      <b/>
      <sz val="11"/>
      <color theme="1"/>
      <name val="Calibri"/>
      <family val="2"/>
      <scheme val="minor"/>
    </font>
    <font>
      <sz val="11"/>
      <color theme="1"/>
      <name val="Calibri"/>
      <family val="2"/>
    </font>
    <font>
      <vertAlign val="subscript"/>
      <sz val="11"/>
      <color theme="1"/>
      <name val="Calibri"/>
      <family val="2"/>
      <scheme val="minor"/>
    </font>
    <font>
      <vertAlign val="subscript"/>
      <sz val="11"/>
      <color theme="1"/>
      <name val="Calibri"/>
      <family val="2"/>
    </font>
  </fonts>
  <fills count="3">
    <fill>
      <patternFill patternType="none"/>
    </fill>
    <fill>
      <patternFill patternType="gray125"/>
    </fill>
    <fill>
      <patternFill patternType="solid">
        <fgColor theme="4" tint="0.79998168889431442"/>
        <bgColor indexed="64"/>
      </patternFill>
    </fill>
  </fills>
  <borders count="1">
    <border>
      <left/>
      <right/>
      <top/>
      <bottom/>
      <diagonal/>
    </border>
  </borders>
  <cellStyleXfs count="1">
    <xf numFmtId="0" fontId="0" fillId="0" borderId="0"/>
  </cellStyleXfs>
  <cellXfs count="19">
    <xf numFmtId="0" fontId="0" fillId="0" borderId="0" xfId="0"/>
    <xf numFmtId="0" fontId="0" fillId="0" borderId="0" xfId="0"/>
    <xf numFmtId="0" fontId="0" fillId="0" borderId="0" xfId="0" applyFill="1"/>
    <xf numFmtId="0" fontId="0" fillId="0" borderId="0" xfId="0" applyFill="1" applyAlignment="1">
      <alignment horizontal="center" vertical="center" wrapText="1"/>
    </xf>
    <xf numFmtId="0" fontId="0" fillId="0" borderId="0" xfId="0" applyAlignment="1">
      <alignment horizontal="center"/>
    </xf>
    <xf numFmtId="0" fontId="0" fillId="0" borderId="0" xfId="0" applyFill="1" applyAlignment="1">
      <alignment horizontal="center"/>
    </xf>
    <xf numFmtId="0" fontId="0" fillId="0" borderId="0" xfId="0" applyFill="1" applyAlignment="1">
      <alignment horizontal="center"/>
    </xf>
    <xf numFmtId="0" fontId="0" fillId="0" borderId="0" xfId="0" applyAlignment="1">
      <alignment horizontal="center" wrapText="1"/>
    </xf>
    <xf numFmtId="164" fontId="0" fillId="0" borderId="0" xfId="0" applyNumberFormat="1" applyAlignment="1">
      <alignment horizontal="center" wrapText="1"/>
    </xf>
    <xf numFmtId="11" fontId="0" fillId="0" borderId="0" xfId="0" applyNumberFormat="1" applyAlignment="1">
      <alignment horizontal="center"/>
    </xf>
    <xf numFmtId="0" fontId="0" fillId="0" borderId="0" xfId="0" applyAlignment="1">
      <alignment vertical="center" wrapText="1"/>
    </xf>
    <xf numFmtId="164" fontId="0" fillId="0" borderId="0" xfId="0" applyNumberFormat="1" applyAlignment="1">
      <alignment horizontal="center" vertical="center" wrapText="1"/>
    </xf>
    <xf numFmtId="11" fontId="0" fillId="0" borderId="0" xfId="0" applyNumberFormat="1"/>
    <xf numFmtId="0" fontId="0" fillId="0" borderId="0" xfId="0" applyFill="1" applyAlignment="1">
      <alignment horizontal="center" wrapText="1"/>
    </xf>
    <xf numFmtId="0" fontId="0" fillId="0" borderId="0" xfId="0" applyFill="1" applyAlignment="1">
      <alignment horizontal="center"/>
    </xf>
    <xf numFmtId="0" fontId="1" fillId="2" borderId="0" xfId="0" applyFont="1" applyFill="1" applyAlignment="1">
      <alignment horizontal="center" wrapText="1"/>
    </xf>
    <xf numFmtId="0" fontId="0" fillId="0" borderId="0" xfId="0" applyAlignment="1">
      <alignment horizontal="center" vertical="center" wrapText="1"/>
    </xf>
    <xf numFmtId="0" fontId="0" fillId="0" borderId="0" xfId="0" applyAlignment="1">
      <alignment horizontal="center"/>
    </xf>
    <xf numFmtId="0" fontId="2" fillId="0" borderId="0" xfId="0" applyFont="1" applyAlignment="1">
      <alignment horizontal="center"/>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'Relative Intensity Noise (RIN)'!$C$1</c:f>
          <c:strCache>
            <c:ptCount val="1"/>
            <c:pt idx="0">
              <c:v>ULN15TK Relative Intensity Noise</c:v>
            </c:pt>
          </c:strCache>
        </c:strRef>
      </c:tx>
      <c:overlay val="0"/>
    </c:title>
    <c:autoTitleDeleted val="0"/>
    <c:plotArea>
      <c:layout/>
      <c:scatterChart>
        <c:scatterStyle val="smoothMarker"/>
        <c:varyColors val="0"/>
        <c:ser>
          <c:idx val="0"/>
          <c:order val="0"/>
          <c:tx>
            <c:strRef>
              <c:f>'Relative Intensity Noise (RIN)'!$D$2</c:f>
              <c:strCache>
                <c:ptCount val="1"/>
                <c:pt idx="0">
                  <c:v>RIN (dBc/Hz)</c:v>
                </c:pt>
              </c:strCache>
            </c:strRef>
          </c:tx>
          <c:marker>
            <c:symbol val="none"/>
          </c:marker>
          <c:xVal>
            <c:numRef>
              <c:f>'Relative Intensity Noise (RIN)'!$C$3:$C$7795</c:f>
              <c:numCache>
                <c:formatCode>General</c:formatCode>
                <c:ptCount val="7793"/>
                <c:pt idx="0">
                  <c:v>1</c:v>
                </c:pt>
                <c:pt idx="1">
                  <c:v>1.06667</c:v>
                </c:pt>
                <c:pt idx="2">
                  <c:v>1.1333299999999999</c:v>
                </c:pt>
                <c:pt idx="3">
                  <c:v>1.2</c:v>
                </c:pt>
                <c:pt idx="4">
                  <c:v>1.26667</c:v>
                </c:pt>
                <c:pt idx="5">
                  <c:v>1.3333299999999999</c:v>
                </c:pt>
                <c:pt idx="6">
                  <c:v>1.4</c:v>
                </c:pt>
                <c:pt idx="7">
                  <c:v>1.4666699999999999</c:v>
                </c:pt>
                <c:pt idx="8">
                  <c:v>1.5333300000000001</c:v>
                </c:pt>
                <c:pt idx="9">
                  <c:v>1.6</c:v>
                </c:pt>
                <c:pt idx="10">
                  <c:v>1.6666700000000001</c:v>
                </c:pt>
                <c:pt idx="11">
                  <c:v>1.73333</c:v>
                </c:pt>
                <c:pt idx="12">
                  <c:v>1.8</c:v>
                </c:pt>
                <c:pt idx="13">
                  <c:v>1.8666700000000001</c:v>
                </c:pt>
                <c:pt idx="14">
                  <c:v>1.93333</c:v>
                </c:pt>
                <c:pt idx="15">
                  <c:v>2</c:v>
                </c:pt>
                <c:pt idx="16">
                  <c:v>2.0666699999999998</c:v>
                </c:pt>
                <c:pt idx="17">
                  <c:v>2.1333299999999999</c:v>
                </c:pt>
                <c:pt idx="18">
                  <c:v>2.2000000000000002</c:v>
                </c:pt>
                <c:pt idx="19">
                  <c:v>2.26667</c:v>
                </c:pt>
                <c:pt idx="20">
                  <c:v>2.3333300000000001</c:v>
                </c:pt>
                <c:pt idx="21">
                  <c:v>2.4</c:v>
                </c:pt>
                <c:pt idx="22">
                  <c:v>2.4666700000000001</c:v>
                </c:pt>
                <c:pt idx="23">
                  <c:v>2.5333299999999999</c:v>
                </c:pt>
                <c:pt idx="24">
                  <c:v>2.6</c:v>
                </c:pt>
                <c:pt idx="25">
                  <c:v>2.6666699999999999</c:v>
                </c:pt>
                <c:pt idx="26">
                  <c:v>2.73333</c:v>
                </c:pt>
                <c:pt idx="27">
                  <c:v>2.8</c:v>
                </c:pt>
                <c:pt idx="28">
                  <c:v>2.8666700000000001</c:v>
                </c:pt>
                <c:pt idx="29">
                  <c:v>2.9333300000000002</c:v>
                </c:pt>
                <c:pt idx="30">
                  <c:v>3</c:v>
                </c:pt>
                <c:pt idx="31">
                  <c:v>3.0666699999999998</c:v>
                </c:pt>
                <c:pt idx="32">
                  <c:v>3.1333299999999999</c:v>
                </c:pt>
                <c:pt idx="33">
                  <c:v>3.2</c:v>
                </c:pt>
                <c:pt idx="34">
                  <c:v>3.26667</c:v>
                </c:pt>
                <c:pt idx="35">
                  <c:v>3.3333300000000001</c:v>
                </c:pt>
                <c:pt idx="36">
                  <c:v>3.4</c:v>
                </c:pt>
                <c:pt idx="37">
                  <c:v>3.4666700000000001</c:v>
                </c:pt>
                <c:pt idx="38">
                  <c:v>3.5333299999999999</c:v>
                </c:pt>
                <c:pt idx="39">
                  <c:v>3.6</c:v>
                </c:pt>
                <c:pt idx="40">
                  <c:v>3.6666699999999999</c:v>
                </c:pt>
                <c:pt idx="41">
                  <c:v>3.73333</c:v>
                </c:pt>
                <c:pt idx="42">
                  <c:v>3.8</c:v>
                </c:pt>
                <c:pt idx="43">
                  <c:v>3.8666700000000001</c:v>
                </c:pt>
                <c:pt idx="44">
                  <c:v>3.9333300000000002</c:v>
                </c:pt>
                <c:pt idx="45">
                  <c:v>4</c:v>
                </c:pt>
                <c:pt idx="46">
                  <c:v>4.0666700000000002</c:v>
                </c:pt>
                <c:pt idx="47">
                  <c:v>4.1333299999999999</c:v>
                </c:pt>
                <c:pt idx="48">
                  <c:v>4.2</c:v>
                </c:pt>
                <c:pt idx="49">
                  <c:v>4.2666700000000004</c:v>
                </c:pt>
                <c:pt idx="50">
                  <c:v>4.3333300000000001</c:v>
                </c:pt>
                <c:pt idx="51">
                  <c:v>4.4000000000000004</c:v>
                </c:pt>
                <c:pt idx="52">
                  <c:v>4.4666699999999997</c:v>
                </c:pt>
                <c:pt idx="53">
                  <c:v>4.5333300000000003</c:v>
                </c:pt>
                <c:pt idx="54">
                  <c:v>4.5999999999999996</c:v>
                </c:pt>
                <c:pt idx="55">
                  <c:v>4.6666699999999999</c:v>
                </c:pt>
                <c:pt idx="56">
                  <c:v>4.7333299999999996</c:v>
                </c:pt>
                <c:pt idx="57">
                  <c:v>4.8</c:v>
                </c:pt>
                <c:pt idx="58">
                  <c:v>4.8666700000000001</c:v>
                </c:pt>
                <c:pt idx="59">
                  <c:v>4.9333299999999998</c:v>
                </c:pt>
                <c:pt idx="60">
                  <c:v>5</c:v>
                </c:pt>
                <c:pt idx="61">
                  <c:v>5.0666700000000002</c:v>
                </c:pt>
                <c:pt idx="62">
                  <c:v>5.1333299999999999</c:v>
                </c:pt>
                <c:pt idx="63">
                  <c:v>5.2</c:v>
                </c:pt>
                <c:pt idx="64">
                  <c:v>5.2666700000000004</c:v>
                </c:pt>
                <c:pt idx="65">
                  <c:v>5.3333300000000001</c:v>
                </c:pt>
                <c:pt idx="66">
                  <c:v>5.4</c:v>
                </c:pt>
                <c:pt idx="67">
                  <c:v>5.4666699999999997</c:v>
                </c:pt>
                <c:pt idx="68">
                  <c:v>5.5333300000000003</c:v>
                </c:pt>
                <c:pt idx="69">
                  <c:v>5.6</c:v>
                </c:pt>
                <c:pt idx="70">
                  <c:v>5.6666699999999999</c:v>
                </c:pt>
                <c:pt idx="71">
                  <c:v>5.7333299999999996</c:v>
                </c:pt>
                <c:pt idx="72">
                  <c:v>5.8</c:v>
                </c:pt>
                <c:pt idx="73">
                  <c:v>5.8666700000000001</c:v>
                </c:pt>
                <c:pt idx="74">
                  <c:v>5.9333299999999998</c:v>
                </c:pt>
                <c:pt idx="75">
                  <c:v>6</c:v>
                </c:pt>
                <c:pt idx="76">
                  <c:v>6.0666700000000002</c:v>
                </c:pt>
                <c:pt idx="77">
                  <c:v>6.1333299999999999</c:v>
                </c:pt>
                <c:pt idx="78">
                  <c:v>6.2</c:v>
                </c:pt>
                <c:pt idx="79">
                  <c:v>6.2666700000000004</c:v>
                </c:pt>
                <c:pt idx="80">
                  <c:v>6.3333300000000001</c:v>
                </c:pt>
                <c:pt idx="81">
                  <c:v>6.4</c:v>
                </c:pt>
                <c:pt idx="82">
                  <c:v>6.4666699999999997</c:v>
                </c:pt>
                <c:pt idx="83">
                  <c:v>6.5333300000000003</c:v>
                </c:pt>
                <c:pt idx="84">
                  <c:v>6.6</c:v>
                </c:pt>
                <c:pt idx="85">
                  <c:v>6.6666699999999999</c:v>
                </c:pt>
                <c:pt idx="86">
                  <c:v>6.7333299999999996</c:v>
                </c:pt>
                <c:pt idx="87">
                  <c:v>6.8</c:v>
                </c:pt>
                <c:pt idx="88">
                  <c:v>6.8666700000000001</c:v>
                </c:pt>
                <c:pt idx="89">
                  <c:v>6.9333299999999998</c:v>
                </c:pt>
                <c:pt idx="90">
                  <c:v>7</c:v>
                </c:pt>
                <c:pt idx="91">
                  <c:v>7.0666700000000002</c:v>
                </c:pt>
                <c:pt idx="92">
                  <c:v>7.1333299999999999</c:v>
                </c:pt>
                <c:pt idx="93">
                  <c:v>7.2</c:v>
                </c:pt>
                <c:pt idx="94">
                  <c:v>7.2666700000000004</c:v>
                </c:pt>
                <c:pt idx="95">
                  <c:v>7.3333300000000001</c:v>
                </c:pt>
                <c:pt idx="96">
                  <c:v>7.4</c:v>
                </c:pt>
                <c:pt idx="97">
                  <c:v>7.4666699999999997</c:v>
                </c:pt>
                <c:pt idx="98">
                  <c:v>7.5333300000000003</c:v>
                </c:pt>
                <c:pt idx="99">
                  <c:v>7.6</c:v>
                </c:pt>
                <c:pt idx="100">
                  <c:v>7.6666699999999999</c:v>
                </c:pt>
                <c:pt idx="101">
                  <c:v>7.7333299999999996</c:v>
                </c:pt>
                <c:pt idx="102">
                  <c:v>7.8</c:v>
                </c:pt>
                <c:pt idx="103">
                  <c:v>7.8666700000000001</c:v>
                </c:pt>
                <c:pt idx="104">
                  <c:v>7.9333299999999998</c:v>
                </c:pt>
                <c:pt idx="105">
                  <c:v>8</c:v>
                </c:pt>
                <c:pt idx="106">
                  <c:v>8.0666700000000002</c:v>
                </c:pt>
                <c:pt idx="107">
                  <c:v>8.1333300000000008</c:v>
                </c:pt>
                <c:pt idx="108">
                  <c:v>8.1999999999999993</c:v>
                </c:pt>
                <c:pt idx="109">
                  <c:v>8.2666699999999995</c:v>
                </c:pt>
                <c:pt idx="110">
                  <c:v>8.3333300000000001</c:v>
                </c:pt>
                <c:pt idx="111">
                  <c:v>8.4</c:v>
                </c:pt>
                <c:pt idx="112">
                  <c:v>8.4666700000000006</c:v>
                </c:pt>
                <c:pt idx="113">
                  <c:v>8.5333299999999994</c:v>
                </c:pt>
                <c:pt idx="114">
                  <c:v>8.6</c:v>
                </c:pt>
                <c:pt idx="115">
                  <c:v>8.6666699999999999</c:v>
                </c:pt>
                <c:pt idx="116">
                  <c:v>8.7333300000000005</c:v>
                </c:pt>
                <c:pt idx="117">
                  <c:v>8.8000000000000007</c:v>
                </c:pt>
                <c:pt idx="118">
                  <c:v>8.8666699999999992</c:v>
                </c:pt>
                <c:pt idx="119">
                  <c:v>8.9333299999999998</c:v>
                </c:pt>
                <c:pt idx="120">
                  <c:v>9</c:v>
                </c:pt>
                <c:pt idx="121">
                  <c:v>9.0666700000000002</c:v>
                </c:pt>
                <c:pt idx="122">
                  <c:v>9.1333300000000008</c:v>
                </c:pt>
                <c:pt idx="123">
                  <c:v>9.1999999999999993</c:v>
                </c:pt>
                <c:pt idx="124">
                  <c:v>9.2666699999999995</c:v>
                </c:pt>
                <c:pt idx="125">
                  <c:v>9.3333300000000001</c:v>
                </c:pt>
                <c:pt idx="126">
                  <c:v>9.4</c:v>
                </c:pt>
                <c:pt idx="127">
                  <c:v>9.4666700000000006</c:v>
                </c:pt>
                <c:pt idx="128">
                  <c:v>9.5333299999999994</c:v>
                </c:pt>
                <c:pt idx="129">
                  <c:v>9.6</c:v>
                </c:pt>
                <c:pt idx="130">
                  <c:v>9.6666699999999999</c:v>
                </c:pt>
                <c:pt idx="131">
                  <c:v>9.7333300000000005</c:v>
                </c:pt>
                <c:pt idx="132">
                  <c:v>9.8000000000000007</c:v>
                </c:pt>
                <c:pt idx="133">
                  <c:v>9.8666699999999992</c:v>
                </c:pt>
                <c:pt idx="134">
                  <c:v>9.9333299999999998</c:v>
                </c:pt>
                <c:pt idx="135">
                  <c:v>10</c:v>
                </c:pt>
                <c:pt idx="136">
                  <c:v>10</c:v>
                </c:pt>
                <c:pt idx="137">
                  <c:v>10.199999999999999</c:v>
                </c:pt>
                <c:pt idx="138">
                  <c:v>10.4</c:v>
                </c:pt>
                <c:pt idx="139">
                  <c:v>10.6</c:v>
                </c:pt>
                <c:pt idx="140">
                  <c:v>10.8</c:v>
                </c:pt>
                <c:pt idx="141">
                  <c:v>11</c:v>
                </c:pt>
                <c:pt idx="142">
                  <c:v>11.2</c:v>
                </c:pt>
                <c:pt idx="143">
                  <c:v>11.4</c:v>
                </c:pt>
                <c:pt idx="144">
                  <c:v>11.6</c:v>
                </c:pt>
                <c:pt idx="145">
                  <c:v>11.8</c:v>
                </c:pt>
                <c:pt idx="146">
                  <c:v>12</c:v>
                </c:pt>
                <c:pt idx="147">
                  <c:v>12.2</c:v>
                </c:pt>
                <c:pt idx="148">
                  <c:v>12.4</c:v>
                </c:pt>
                <c:pt idx="149">
                  <c:v>12.6</c:v>
                </c:pt>
                <c:pt idx="150">
                  <c:v>12.8</c:v>
                </c:pt>
                <c:pt idx="151">
                  <c:v>13</c:v>
                </c:pt>
                <c:pt idx="152">
                  <c:v>13.2</c:v>
                </c:pt>
                <c:pt idx="153">
                  <c:v>13.4</c:v>
                </c:pt>
                <c:pt idx="154">
                  <c:v>13.6</c:v>
                </c:pt>
                <c:pt idx="155">
                  <c:v>13.8</c:v>
                </c:pt>
                <c:pt idx="156">
                  <c:v>14</c:v>
                </c:pt>
                <c:pt idx="157">
                  <c:v>14.2</c:v>
                </c:pt>
                <c:pt idx="158">
                  <c:v>14.4</c:v>
                </c:pt>
                <c:pt idx="159">
                  <c:v>14.6</c:v>
                </c:pt>
                <c:pt idx="160">
                  <c:v>14.8</c:v>
                </c:pt>
                <c:pt idx="161">
                  <c:v>15</c:v>
                </c:pt>
                <c:pt idx="162">
                  <c:v>15.2</c:v>
                </c:pt>
                <c:pt idx="163">
                  <c:v>15.4</c:v>
                </c:pt>
                <c:pt idx="164">
                  <c:v>15.6</c:v>
                </c:pt>
                <c:pt idx="165">
                  <c:v>15.8</c:v>
                </c:pt>
                <c:pt idx="166">
                  <c:v>16</c:v>
                </c:pt>
                <c:pt idx="167">
                  <c:v>16.2</c:v>
                </c:pt>
                <c:pt idx="168">
                  <c:v>16.399999999999999</c:v>
                </c:pt>
                <c:pt idx="169">
                  <c:v>16.600000000000001</c:v>
                </c:pt>
                <c:pt idx="170">
                  <c:v>16.8</c:v>
                </c:pt>
                <c:pt idx="171">
                  <c:v>17</c:v>
                </c:pt>
                <c:pt idx="172">
                  <c:v>17.2</c:v>
                </c:pt>
                <c:pt idx="173">
                  <c:v>17.399999999999999</c:v>
                </c:pt>
                <c:pt idx="174">
                  <c:v>17.600000000000001</c:v>
                </c:pt>
                <c:pt idx="175">
                  <c:v>17.8</c:v>
                </c:pt>
                <c:pt idx="176">
                  <c:v>18</c:v>
                </c:pt>
                <c:pt idx="177">
                  <c:v>18.2</c:v>
                </c:pt>
                <c:pt idx="178">
                  <c:v>18.399999999999999</c:v>
                </c:pt>
                <c:pt idx="179">
                  <c:v>18.600000000000001</c:v>
                </c:pt>
                <c:pt idx="180">
                  <c:v>18.8</c:v>
                </c:pt>
                <c:pt idx="181">
                  <c:v>19</c:v>
                </c:pt>
                <c:pt idx="182">
                  <c:v>19.2</c:v>
                </c:pt>
                <c:pt idx="183">
                  <c:v>19.399999999999999</c:v>
                </c:pt>
                <c:pt idx="184">
                  <c:v>19.600000000000001</c:v>
                </c:pt>
                <c:pt idx="185">
                  <c:v>19.8</c:v>
                </c:pt>
                <c:pt idx="186">
                  <c:v>20</c:v>
                </c:pt>
                <c:pt idx="187">
                  <c:v>20.2</c:v>
                </c:pt>
                <c:pt idx="188">
                  <c:v>20.399999999999999</c:v>
                </c:pt>
                <c:pt idx="189">
                  <c:v>20.6</c:v>
                </c:pt>
                <c:pt idx="190">
                  <c:v>20.8</c:v>
                </c:pt>
                <c:pt idx="191">
                  <c:v>21</c:v>
                </c:pt>
                <c:pt idx="192">
                  <c:v>21.2</c:v>
                </c:pt>
                <c:pt idx="193">
                  <c:v>21.4</c:v>
                </c:pt>
                <c:pt idx="194">
                  <c:v>21.6</c:v>
                </c:pt>
                <c:pt idx="195">
                  <c:v>21.8</c:v>
                </c:pt>
                <c:pt idx="196">
                  <c:v>22</c:v>
                </c:pt>
                <c:pt idx="197">
                  <c:v>22.2</c:v>
                </c:pt>
                <c:pt idx="198">
                  <c:v>22.4</c:v>
                </c:pt>
                <c:pt idx="199">
                  <c:v>22.6</c:v>
                </c:pt>
                <c:pt idx="200">
                  <c:v>22.8</c:v>
                </c:pt>
                <c:pt idx="201">
                  <c:v>23</c:v>
                </c:pt>
                <c:pt idx="202">
                  <c:v>23.2</c:v>
                </c:pt>
                <c:pt idx="203">
                  <c:v>23.4</c:v>
                </c:pt>
                <c:pt idx="204">
                  <c:v>23.6</c:v>
                </c:pt>
                <c:pt idx="205">
                  <c:v>23.8</c:v>
                </c:pt>
                <c:pt idx="206">
                  <c:v>24</c:v>
                </c:pt>
                <c:pt idx="207">
                  <c:v>24.2</c:v>
                </c:pt>
                <c:pt idx="208">
                  <c:v>24.4</c:v>
                </c:pt>
                <c:pt idx="209">
                  <c:v>24.6</c:v>
                </c:pt>
                <c:pt idx="210">
                  <c:v>24.8</c:v>
                </c:pt>
                <c:pt idx="211">
                  <c:v>25</c:v>
                </c:pt>
                <c:pt idx="212">
                  <c:v>25.2</c:v>
                </c:pt>
                <c:pt idx="213">
                  <c:v>25.4</c:v>
                </c:pt>
                <c:pt idx="214">
                  <c:v>25.6</c:v>
                </c:pt>
                <c:pt idx="215">
                  <c:v>25.8</c:v>
                </c:pt>
                <c:pt idx="216">
                  <c:v>26</c:v>
                </c:pt>
                <c:pt idx="217">
                  <c:v>26.2</c:v>
                </c:pt>
                <c:pt idx="218">
                  <c:v>26.4</c:v>
                </c:pt>
                <c:pt idx="219">
                  <c:v>26.6</c:v>
                </c:pt>
                <c:pt idx="220">
                  <c:v>26.8</c:v>
                </c:pt>
                <c:pt idx="221">
                  <c:v>27</c:v>
                </c:pt>
                <c:pt idx="222">
                  <c:v>27.2</c:v>
                </c:pt>
                <c:pt idx="223">
                  <c:v>27.4</c:v>
                </c:pt>
                <c:pt idx="224">
                  <c:v>27.6</c:v>
                </c:pt>
                <c:pt idx="225">
                  <c:v>27.8</c:v>
                </c:pt>
                <c:pt idx="226">
                  <c:v>28</c:v>
                </c:pt>
                <c:pt idx="227">
                  <c:v>28.2</c:v>
                </c:pt>
                <c:pt idx="228">
                  <c:v>28.4</c:v>
                </c:pt>
                <c:pt idx="229">
                  <c:v>28.6</c:v>
                </c:pt>
                <c:pt idx="230">
                  <c:v>28.8</c:v>
                </c:pt>
                <c:pt idx="231">
                  <c:v>29</c:v>
                </c:pt>
                <c:pt idx="232">
                  <c:v>29.2</c:v>
                </c:pt>
                <c:pt idx="233">
                  <c:v>29.4</c:v>
                </c:pt>
                <c:pt idx="234">
                  <c:v>29.6</c:v>
                </c:pt>
                <c:pt idx="235">
                  <c:v>29.8</c:v>
                </c:pt>
                <c:pt idx="236">
                  <c:v>30</c:v>
                </c:pt>
                <c:pt idx="237">
                  <c:v>30.2</c:v>
                </c:pt>
                <c:pt idx="238">
                  <c:v>30.4</c:v>
                </c:pt>
                <c:pt idx="239">
                  <c:v>30.6</c:v>
                </c:pt>
                <c:pt idx="240">
                  <c:v>30.8</c:v>
                </c:pt>
                <c:pt idx="241">
                  <c:v>31</c:v>
                </c:pt>
                <c:pt idx="242">
                  <c:v>31.2</c:v>
                </c:pt>
                <c:pt idx="243">
                  <c:v>31.4</c:v>
                </c:pt>
                <c:pt idx="244">
                  <c:v>31.6</c:v>
                </c:pt>
                <c:pt idx="245">
                  <c:v>31.8</c:v>
                </c:pt>
                <c:pt idx="246">
                  <c:v>32</c:v>
                </c:pt>
                <c:pt idx="247">
                  <c:v>32.200000000000003</c:v>
                </c:pt>
                <c:pt idx="248">
                  <c:v>32.4</c:v>
                </c:pt>
                <c:pt idx="249">
                  <c:v>32.6</c:v>
                </c:pt>
                <c:pt idx="250">
                  <c:v>32.799999999999997</c:v>
                </c:pt>
                <c:pt idx="251">
                  <c:v>33</c:v>
                </c:pt>
                <c:pt idx="252">
                  <c:v>33.200000000000003</c:v>
                </c:pt>
                <c:pt idx="253">
                  <c:v>33.4</c:v>
                </c:pt>
                <c:pt idx="254">
                  <c:v>33.6</c:v>
                </c:pt>
                <c:pt idx="255">
                  <c:v>33.799999999999997</c:v>
                </c:pt>
                <c:pt idx="256">
                  <c:v>34</c:v>
                </c:pt>
                <c:pt idx="257">
                  <c:v>34.200000000000003</c:v>
                </c:pt>
                <c:pt idx="258">
                  <c:v>34.4</c:v>
                </c:pt>
                <c:pt idx="259">
                  <c:v>34.6</c:v>
                </c:pt>
                <c:pt idx="260">
                  <c:v>34.799999999999997</c:v>
                </c:pt>
                <c:pt idx="261">
                  <c:v>35</c:v>
                </c:pt>
                <c:pt idx="262">
                  <c:v>35.200000000000003</c:v>
                </c:pt>
                <c:pt idx="263">
                  <c:v>35.4</c:v>
                </c:pt>
                <c:pt idx="264">
                  <c:v>35.6</c:v>
                </c:pt>
                <c:pt idx="265">
                  <c:v>35.799999999999997</c:v>
                </c:pt>
                <c:pt idx="266">
                  <c:v>36</c:v>
                </c:pt>
                <c:pt idx="267">
                  <c:v>36.200000000000003</c:v>
                </c:pt>
                <c:pt idx="268">
                  <c:v>36.4</c:v>
                </c:pt>
                <c:pt idx="269">
                  <c:v>36.6</c:v>
                </c:pt>
                <c:pt idx="270">
                  <c:v>36.799999999999997</c:v>
                </c:pt>
                <c:pt idx="271">
                  <c:v>37</c:v>
                </c:pt>
                <c:pt idx="272">
                  <c:v>37.200000000000003</c:v>
                </c:pt>
                <c:pt idx="273">
                  <c:v>37.4</c:v>
                </c:pt>
                <c:pt idx="274">
                  <c:v>37.6</c:v>
                </c:pt>
                <c:pt idx="275">
                  <c:v>37.799999999999997</c:v>
                </c:pt>
                <c:pt idx="276">
                  <c:v>38</c:v>
                </c:pt>
                <c:pt idx="277">
                  <c:v>38.200000000000003</c:v>
                </c:pt>
                <c:pt idx="278">
                  <c:v>38.4</c:v>
                </c:pt>
                <c:pt idx="279">
                  <c:v>38.6</c:v>
                </c:pt>
                <c:pt idx="280">
                  <c:v>38.799999999999997</c:v>
                </c:pt>
                <c:pt idx="281">
                  <c:v>39</c:v>
                </c:pt>
                <c:pt idx="282">
                  <c:v>39.200000000000003</c:v>
                </c:pt>
                <c:pt idx="283">
                  <c:v>39.4</c:v>
                </c:pt>
                <c:pt idx="284">
                  <c:v>39.6</c:v>
                </c:pt>
                <c:pt idx="285">
                  <c:v>39.799999999999997</c:v>
                </c:pt>
                <c:pt idx="286">
                  <c:v>40</c:v>
                </c:pt>
                <c:pt idx="287">
                  <c:v>40.200000000000003</c:v>
                </c:pt>
                <c:pt idx="288">
                  <c:v>40.4</c:v>
                </c:pt>
                <c:pt idx="289">
                  <c:v>40.6</c:v>
                </c:pt>
                <c:pt idx="290">
                  <c:v>40.799999999999997</c:v>
                </c:pt>
                <c:pt idx="291">
                  <c:v>41</c:v>
                </c:pt>
                <c:pt idx="292">
                  <c:v>41.2</c:v>
                </c:pt>
                <c:pt idx="293">
                  <c:v>41.4</c:v>
                </c:pt>
                <c:pt idx="294">
                  <c:v>41.6</c:v>
                </c:pt>
                <c:pt idx="295">
                  <c:v>41.8</c:v>
                </c:pt>
                <c:pt idx="296">
                  <c:v>42</c:v>
                </c:pt>
                <c:pt idx="297">
                  <c:v>42.2</c:v>
                </c:pt>
                <c:pt idx="298">
                  <c:v>42.4</c:v>
                </c:pt>
                <c:pt idx="299">
                  <c:v>42.6</c:v>
                </c:pt>
                <c:pt idx="300">
                  <c:v>42.8</c:v>
                </c:pt>
                <c:pt idx="301">
                  <c:v>43</c:v>
                </c:pt>
                <c:pt idx="302">
                  <c:v>43.2</c:v>
                </c:pt>
                <c:pt idx="303">
                  <c:v>43.4</c:v>
                </c:pt>
                <c:pt idx="304">
                  <c:v>43.6</c:v>
                </c:pt>
                <c:pt idx="305">
                  <c:v>43.8</c:v>
                </c:pt>
                <c:pt idx="306">
                  <c:v>44</c:v>
                </c:pt>
                <c:pt idx="307">
                  <c:v>44.2</c:v>
                </c:pt>
                <c:pt idx="308">
                  <c:v>44.4</c:v>
                </c:pt>
                <c:pt idx="309">
                  <c:v>44.6</c:v>
                </c:pt>
                <c:pt idx="310">
                  <c:v>44.8</c:v>
                </c:pt>
                <c:pt idx="311">
                  <c:v>45</c:v>
                </c:pt>
                <c:pt idx="312">
                  <c:v>45.2</c:v>
                </c:pt>
                <c:pt idx="313">
                  <c:v>45.4</c:v>
                </c:pt>
                <c:pt idx="314">
                  <c:v>45.6</c:v>
                </c:pt>
                <c:pt idx="315">
                  <c:v>45.8</c:v>
                </c:pt>
                <c:pt idx="316">
                  <c:v>46</c:v>
                </c:pt>
                <c:pt idx="317">
                  <c:v>46.2</c:v>
                </c:pt>
                <c:pt idx="318">
                  <c:v>46.4</c:v>
                </c:pt>
                <c:pt idx="319">
                  <c:v>46.6</c:v>
                </c:pt>
                <c:pt idx="320">
                  <c:v>46.8</c:v>
                </c:pt>
                <c:pt idx="321">
                  <c:v>47</c:v>
                </c:pt>
                <c:pt idx="322">
                  <c:v>47.2</c:v>
                </c:pt>
                <c:pt idx="323">
                  <c:v>47.4</c:v>
                </c:pt>
                <c:pt idx="324">
                  <c:v>47.6</c:v>
                </c:pt>
                <c:pt idx="325">
                  <c:v>47.8</c:v>
                </c:pt>
                <c:pt idx="326">
                  <c:v>48</c:v>
                </c:pt>
                <c:pt idx="327">
                  <c:v>48.2</c:v>
                </c:pt>
                <c:pt idx="328">
                  <c:v>48.4</c:v>
                </c:pt>
                <c:pt idx="329">
                  <c:v>48.6</c:v>
                </c:pt>
                <c:pt idx="330">
                  <c:v>48.8</c:v>
                </c:pt>
                <c:pt idx="331">
                  <c:v>49</c:v>
                </c:pt>
                <c:pt idx="332">
                  <c:v>49.2</c:v>
                </c:pt>
                <c:pt idx="333">
                  <c:v>49.4</c:v>
                </c:pt>
                <c:pt idx="334">
                  <c:v>49.6</c:v>
                </c:pt>
                <c:pt idx="335">
                  <c:v>49.8</c:v>
                </c:pt>
                <c:pt idx="336">
                  <c:v>50</c:v>
                </c:pt>
                <c:pt idx="337">
                  <c:v>50.2</c:v>
                </c:pt>
                <c:pt idx="338">
                  <c:v>50.4</c:v>
                </c:pt>
                <c:pt idx="339">
                  <c:v>50.6</c:v>
                </c:pt>
                <c:pt idx="340">
                  <c:v>50.8</c:v>
                </c:pt>
                <c:pt idx="341">
                  <c:v>51</c:v>
                </c:pt>
                <c:pt idx="342">
                  <c:v>51.2</c:v>
                </c:pt>
                <c:pt idx="343">
                  <c:v>51.4</c:v>
                </c:pt>
                <c:pt idx="344">
                  <c:v>51.6</c:v>
                </c:pt>
                <c:pt idx="345">
                  <c:v>51.8</c:v>
                </c:pt>
                <c:pt idx="346">
                  <c:v>52</c:v>
                </c:pt>
                <c:pt idx="347">
                  <c:v>52.2</c:v>
                </c:pt>
                <c:pt idx="348">
                  <c:v>52.4</c:v>
                </c:pt>
                <c:pt idx="349">
                  <c:v>52.6</c:v>
                </c:pt>
                <c:pt idx="350">
                  <c:v>52.8</c:v>
                </c:pt>
                <c:pt idx="351">
                  <c:v>53</c:v>
                </c:pt>
                <c:pt idx="352">
                  <c:v>53.2</c:v>
                </c:pt>
                <c:pt idx="353">
                  <c:v>53.4</c:v>
                </c:pt>
                <c:pt idx="354">
                  <c:v>53.6</c:v>
                </c:pt>
                <c:pt idx="355">
                  <c:v>53.8</c:v>
                </c:pt>
                <c:pt idx="356">
                  <c:v>54</c:v>
                </c:pt>
                <c:pt idx="357">
                  <c:v>54.2</c:v>
                </c:pt>
                <c:pt idx="358">
                  <c:v>54.4</c:v>
                </c:pt>
                <c:pt idx="359">
                  <c:v>54.6</c:v>
                </c:pt>
                <c:pt idx="360">
                  <c:v>54.8</c:v>
                </c:pt>
                <c:pt idx="361">
                  <c:v>55</c:v>
                </c:pt>
                <c:pt idx="362">
                  <c:v>55.2</c:v>
                </c:pt>
                <c:pt idx="363">
                  <c:v>55.4</c:v>
                </c:pt>
                <c:pt idx="364">
                  <c:v>55.6</c:v>
                </c:pt>
                <c:pt idx="365">
                  <c:v>55.8</c:v>
                </c:pt>
                <c:pt idx="366">
                  <c:v>56</c:v>
                </c:pt>
                <c:pt idx="367">
                  <c:v>56.2</c:v>
                </c:pt>
                <c:pt idx="368">
                  <c:v>56.4</c:v>
                </c:pt>
                <c:pt idx="369">
                  <c:v>56.6</c:v>
                </c:pt>
                <c:pt idx="370">
                  <c:v>56.8</c:v>
                </c:pt>
                <c:pt idx="371">
                  <c:v>57</c:v>
                </c:pt>
                <c:pt idx="372">
                  <c:v>57.2</c:v>
                </c:pt>
                <c:pt idx="373">
                  <c:v>57.4</c:v>
                </c:pt>
                <c:pt idx="374">
                  <c:v>57.6</c:v>
                </c:pt>
                <c:pt idx="375">
                  <c:v>57.8</c:v>
                </c:pt>
                <c:pt idx="376">
                  <c:v>58</c:v>
                </c:pt>
                <c:pt idx="377">
                  <c:v>58.2</c:v>
                </c:pt>
                <c:pt idx="378">
                  <c:v>58.4</c:v>
                </c:pt>
                <c:pt idx="379">
                  <c:v>58.6</c:v>
                </c:pt>
                <c:pt idx="380">
                  <c:v>58.8</c:v>
                </c:pt>
                <c:pt idx="381">
                  <c:v>59</c:v>
                </c:pt>
                <c:pt idx="382">
                  <c:v>59.2</c:v>
                </c:pt>
                <c:pt idx="383">
                  <c:v>59.4</c:v>
                </c:pt>
                <c:pt idx="384">
                  <c:v>59.6</c:v>
                </c:pt>
                <c:pt idx="385">
                  <c:v>59.8</c:v>
                </c:pt>
                <c:pt idx="386">
                  <c:v>60</c:v>
                </c:pt>
                <c:pt idx="387">
                  <c:v>60.2</c:v>
                </c:pt>
                <c:pt idx="388">
                  <c:v>60.4</c:v>
                </c:pt>
                <c:pt idx="389">
                  <c:v>60.6</c:v>
                </c:pt>
                <c:pt idx="390">
                  <c:v>60.8</c:v>
                </c:pt>
                <c:pt idx="391">
                  <c:v>61</c:v>
                </c:pt>
                <c:pt idx="392">
                  <c:v>61.2</c:v>
                </c:pt>
                <c:pt idx="393">
                  <c:v>61.4</c:v>
                </c:pt>
                <c:pt idx="394">
                  <c:v>61.6</c:v>
                </c:pt>
                <c:pt idx="395">
                  <c:v>61.8</c:v>
                </c:pt>
                <c:pt idx="396">
                  <c:v>62</c:v>
                </c:pt>
                <c:pt idx="397">
                  <c:v>62.2</c:v>
                </c:pt>
                <c:pt idx="398">
                  <c:v>62.4</c:v>
                </c:pt>
                <c:pt idx="399">
                  <c:v>62.6</c:v>
                </c:pt>
                <c:pt idx="400">
                  <c:v>62.8</c:v>
                </c:pt>
                <c:pt idx="401">
                  <c:v>63</c:v>
                </c:pt>
                <c:pt idx="402">
                  <c:v>63.2</c:v>
                </c:pt>
                <c:pt idx="403">
                  <c:v>63.4</c:v>
                </c:pt>
                <c:pt idx="404">
                  <c:v>63.6</c:v>
                </c:pt>
                <c:pt idx="405">
                  <c:v>63.8</c:v>
                </c:pt>
                <c:pt idx="406">
                  <c:v>64</c:v>
                </c:pt>
                <c:pt idx="407">
                  <c:v>64.2</c:v>
                </c:pt>
                <c:pt idx="408">
                  <c:v>64.400000000000006</c:v>
                </c:pt>
                <c:pt idx="409">
                  <c:v>64.599999999999994</c:v>
                </c:pt>
                <c:pt idx="410">
                  <c:v>64.8</c:v>
                </c:pt>
                <c:pt idx="411">
                  <c:v>65</c:v>
                </c:pt>
                <c:pt idx="412">
                  <c:v>65.2</c:v>
                </c:pt>
                <c:pt idx="413">
                  <c:v>65.400000000000006</c:v>
                </c:pt>
                <c:pt idx="414">
                  <c:v>65.599999999999994</c:v>
                </c:pt>
                <c:pt idx="415">
                  <c:v>65.8</c:v>
                </c:pt>
                <c:pt idx="416">
                  <c:v>66</c:v>
                </c:pt>
                <c:pt idx="417">
                  <c:v>66.2</c:v>
                </c:pt>
                <c:pt idx="418">
                  <c:v>66.400000000000006</c:v>
                </c:pt>
                <c:pt idx="419">
                  <c:v>66.599999999999994</c:v>
                </c:pt>
                <c:pt idx="420">
                  <c:v>66.8</c:v>
                </c:pt>
                <c:pt idx="421">
                  <c:v>67</c:v>
                </c:pt>
                <c:pt idx="422">
                  <c:v>67.2</c:v>
                </c:pt>
                <c:pt idx="423">
                  <c:v>67.400000000000006</c:v>
                </c:pt>
                <c:pt idx="424">
                  <c:v>67.599999999999994</c:v>
                </c:pt>
                <c:pt idx="425">
                  <c:v>67.8</c:v>
                </c:pt>
                <c:pt idx="426">
                  <c:v>68</c:v>
                </c:pt>
                <c:pt idx="427">
                  <c:v>68.2</c:v>
                </c:pt>
                <c:pt idx="428">
                  <c:v>68.400000000000006</c:v>
                </c:pt>
                <c:pt idx="429">
                  <c:v>68.599999999999994</c:v>
                </c:pt>
                <c:pt idx="430">
                  <c:v>68.8</c:v>
                </c:pt>
                <c:pt idx="431">
                  <c:v>69</c:v>
                </c:pt>
                <c:pt idx="432">
                  <c:v>69.2</c:v>
                </c:pt>
                <c:pt idx="433">
                  <c:v>69.400000000000006</c:v>
                </c:pt>
                <c:pt idx="434">
                  <c:v>69.599999999999994</c:v>
                </c:pt>
                <c:pt idx="435">
                  <c:v>69.8</c:v>
                </c:pt>
                <c:pt idx="436">
                  <c:v>70</c:v>
                </c:pt>
                <c:pt idx="437">
                  <c:v>70.2</c:v>
                </c:pt>
                <c:pt idx="438">
                  <c:v>70.400000000000006</c:v>
                </c:pt>
                <c:pt idx="439">
                  <c:v>70.599999999999994</c:v>
                </c:pt>
                <c:pt idx="440">
                  <c:v>70.8</c:v>
                </c:pt>
                <c:pt idx="441">
                  <c:v>71</c:v>
                </c:pt>
                <c:pt idx="442">
                  <c:v>71.2</c:v>
                </c:pt>
                <c:pt idx="443">
                  <c:v>71.400000000000006</c:v>
                </c:pt>
                <c:pt idx="444">
                  <c:v>71.599999999999994</c:v>
                </c:pt>
                <c:pt idx="445">
                  <c:v>71.8</c:v>
                </c:pt>
                <c:pt idx="446">
                  <c:v>72</c:v>
                </c:pt>
                <c:pt idx="447">
                  <c:v>72.2</c:v>
                </c:pt>
                <c:pt idx="448">
                  <c:v>72.400000000000006</c:v>
                </c:pt>
                <c:pt idx="449">
                  <c:v>72.599999999999994</c:v>
                </c:pt>
                <c:pt idx="450">
                  <c:v>72.8</c:v>
                </c:pt>
                <c:pt idx="451">
                  <c:v>73</c:v>
                </c:pt>
                <c:pt idx="452">
                  <c:v>73.2</c:v>
                </c:pt>
                <c:pt idx="453">
                  <c:v>73.400000000000006</c:v>
                </c:pt>
                <c:pt idx="454">
                  <c:v>73.599999999999994</c:v>
                </c:pt>
                <c:pt idx="455">
                  <c:v>73.8</c:v>
                </c:pt>
                <c:pt idx="456">
                  <c:v>74</c:v>
                </c:pt>
                <c:pt idx="457">
                  <c:v>74.2</c:v>
                </c:pt>
                <c:pt idx="458">
                  <c:v>74.400000000000006</c:v>
                </c:pt>
                <c:pt idx="459">
                  <c:v>74.599999999999994</c:v>
                </c:pt>
                <c:pt idx="460">
                  <c:v>74.8</c:v>
                </c:pt>
                <c:pt idx="461">
                  <c:v>75</c:v>
                </c:pt>
                <c:pt idx="462">
                  <c:v>75.2</c:v>
                </c:pt>
                <c:pt idx="463">
                  <c:v>75.400000000000006</c:v>
                </c:pt>
                <c:pt idx="464">
                  <c:v>75.599999999999994</c:v>
                </c:pt>
                <c:pt idx="465">
                  <c:v>75.8</c:v>
                </c:pt>
                <c:pt idx="466">
                  <c:v>76</c:v>
                </c:pt>
                <c:pt idx="467">
                  <c:v>76.2</c:v>
                </c:pt>
                <c:pt idx="468">
                  <c:v>76.400000000000006</c:v>
                </c:pt>
                <c:pt idx="469">
                  <c:v>76.599999999999994</c:v>
                </c:pt>
                <c:pt idx="470">
                  <c:v>76.8</c:v>
                </c:pt>
                <c:pt idx="471">
                  <c:v>77</c:v>
                </c:pt>
                <c:pt idx="472">
                  <c:v>77.2</c:v>
                </c:pt>
                <c:pt idx="473">
                  <c:v>77.400000000000006</c:v>
                </c:pt>
                <c:pt idx="474">
                  <c:v>77.599999999999994</c:v>
                </c:pt>
                <c:pt idx="475">
                  <c:v>77.8</c:v>
                </c:pt>
                <c:pt idx="476">
                  <c:v>78</c:v>
                </c:pt>
                <c:pt idx="477">
                  <c:v>78.2</c:v>
                </c:pt>
                <c:pt idx="478">
                  <c:v>78.400000000000006</c:v>
                </c:pt>
                <c:pt idx="479">
                  <c:v>78.599999999999994</c:v>
                </c:pt>
                <c:pt idx="480">
                  <c:v>78.8</c:v>
                </c:pt>
                <c:pt idx="481">
                  <c:v>79</c:v>
                </c:pt>
                <c:pt idx="482">
                  <c:v>79.2</c:v>
                </c:pt>
                <c:pt idx="483">
                  <c:v>79.400000000000006</c:v>
                </c:pt>
                <c:pt idx="484">
                  <c:v>79.599999999999994</c:v>
                </c:pt>
                <c:pt idx="485">
                  <c:v>79.8</c:v>
                </c:pt>
                <c:pt idx="486">
                  <c:v>80</c:v>
                </c:pt>
                <c:pt idx="487">
                  <c:v>80.2</c:v>
                </c:pt>
                <c:pt idx="488">
                  <c:v>80.400000000000006</c:v>
                </c:pt>
                <c:pt idx="489">
                  <c:v>80.599999999999994</c:v>
                </c:pt>
                <c:pt idx="490">
                  <c:v>80.8</c:v>
                </c:pt>
                <c:pt idx="491">
                  <c:v>81</c:v>
                </c:pt>
                <c:pt idx="492">
                  <c:v>81.2</c:v>
                </c:pt>
                <c:pt idx="493">
                  <c:v>81.400000000000006</c:v>
                </c:pt>
                <c:pt idx="494">
                  <c:v>81.599999999999994</c:v>
                </c:pt>
                <c:pt idx="495">
                  <c:v>81.8</c:v>
                </c:pt>
                <c:pt idx="496">
                  <c:v>82</c:v>
                </c:pt>
                <c:pt idx="497">
                  <c:v>82.2</c:v>
                </c:pt>
                <c:pt idx="498">
                  <c:v>82.4</c:v>
                </c:pt>
                <c:pt idx="499">
                  <c:v>82.6</c:v>
                </c:pt>
                <c:pt idx="500">
                  <c:v>82.8</c:v>
                </c:pt>
                <c:pt idx="501">
                  <c:v>83</c:v>
                </c:pt>
                <c:pt idx="502">
                  <c:v>83.2</c:v>
                </c:pt>
                <c:pt idx="503">
                  <c:v>83.4</c:v>
                </c:pt>
                <c:pt idx="504">
                  <c:v>83.6</c:v>
                </c:pt>
                <c:pt idx="505">
                  <c:v>83.8</c:v>
                </c:pt>
                <c:pt idx="506">
                  <c:v>84</c:v>
                </c:pt>
                <c:pt idx="507">
                  <c:v>84.2</c:v>
                </c:pt>
                <c:pt idx="508">
                  <c:v>84.4</c:v>
                </c:pt>
                <c:pt idx="509">
                  <c:v>84.6</c:v>
                </c:pt>
                <c:pt idx="510">
                  <c:v>84.8</c:v>
                </c:pt>
                <c:pt idx="511">
                  <c:v>85</c:v>
                </c:pt>
                <c:pt idx="512">
                  <c:v>85.2</c:v>
                </c:pt>
                <c:pt idx="513">
                  <c:v>85.4</c:v>
                </c:pt>
                <c:pt idx="514">
                  <c:v>85.6</c:v>
                </c:pt>
                <c:pt idx="515">
                  <c:v>85.8</c:v>
                </c:pt>
                <c:pt idx="516">
                  <c:v>86</c:v>
                </c:pt>
                <c:pt idx="517">
                  <c:v>86.2</c:v>
                </c:pt>
                <c:pt idx="518">
                  <c:v>86.4</c:v>
                </c:pt>
                <c:pt idx="519">
                  <c:v>86.6</c:v>
                </c:pt>
                <c:pt idx="520">
                  <c:v>86.8</c:v>
                </c:pt>
                <c:pt idx="521">
                  <c:v>87</c:v>
                </c:pt>
                <c:pt idx="522">
                  <c:v>87.2</c:v>
                </c:pt>
                <c:pt idx="523">
                  <c:v>87.4</c:v>
                </c:pt>
                <c:pt idx="524">
                  <c:v>87.6</c:v>
                </c:pt>
                <c:pt idx="525">
                  <c:v>87.8</c:v>
                </c:pt>
                <c:pt idx="526">
                  <c:v>88</c:v>
                </c:pt>
                <c:pt idx="527">
                  <c:v>88.2</c:v>
                </c:pt>
                <c:pt idx="528">
                  <c:v>88.4</c:v>
                </c:pt>
                <c:pt idx="529">
                  <c:v>88.6</c:v>
                </c:pt>
                <c:pt idx="530">
                  <c:v>88.8</c:v>
                </c:pt>
                <c:pt idx="531">
                  <c:v>89</c:v>
                </c:pt>
                <c:pt idx="532">
                  <c:v>89.2</c:v>
                </c:pt>
                <c:pt idx="533">
                  <c:v>89.4</c:v>
                </c:pt>
                <c:pt idx="534">
                  <c:v>89.6</c:v>
                </c:pt>
                <c:pt idx="535">
                  <c:v>89.8</c:v>
                </c:pt>
                <c:pt idx="536">
                  <c:v>90</c:v>
                </c:pt>
                <c:pt idx="537">
                  <c:v>90.2</c:v>
                </c:pt>
                <c:pt idx="538">
                  <c:v>90.4</c:v>
                </c:pt>
                <c:pt idx="539">
                  <c:v>90.6</c:v>
                </c:pt>
                <c:pt idx="540">
                  <c:v>90.8</c:v>
                </c:pt>
                <c:pt idx="541">
                  <c:v>91</c:v>
                </c:pt>
                <c:pt idx="542">
                  <c:v>91.2</c:v>
                </c:pt>
                <c:pt idx="543">
                  <c:v>91.4</c:v>
                </c:pt>
                <c:pt idx="544">
                  <c:v>91.6</c:v>
                </c:pt>
                <c:pt idx="545">
                  <c:v>91.8</c:v>
                </c:pt>
                <c:pt idx="546">
                  <c:v>92</c:v>
                </c:pt>
                <c:pt idx="547">
                  <c:v>92.2</c:v>
                </c:pt>
                <c:pt idx="548">
                  <c:v>92.4</c:v>
                </c:pt>
                <c:pt idx="549">
                  <c:v>92.6</c:v>
                </c:pt>
                <c:pt idx="550">
                  <c:v>92.8</c:v>
                </c:pt>
                <c:pt idx="551">
                  <c:v>93</c:v>
                </c:pt>
                <c:pt idx="552">
                  <c:v>93.2</c:v>
                </c:pt>
                <c:pt idx="553">
                  <c:v>93.4</c:v>
                </c:pt>
                <c:pt idx="554">
                  <c:v>93.6</c:v>
                </c:pt>
                <c:pt idx="555">
                  <c:v>93.8</c:v>
                </c:pt>
                <c:pt idx="556">
                  <c:v>94</c:v>
                </c:pt>
                <c:pt idx="557">
                  <c:v>94.2</c:v>
                </c:pt>
                <c:pt idx="558">
                  <c:v>94.4</c:v>
                </c:pt>
                <c:pt idx="559">
                  <c:v>94.6</c:v>
                </c:pt>
                <c:pt idx="560">
                  <c:v>94.8</c:v>
                </c:pt>
                <c:pt idx="561">
                  <c:v>95</c:v>
                </c:pt>
                <c:pt idx="562">
                  <c:v>95.2</c:v>
                </c:pt>
                <c:pt idx="563">
                  <c:v>95.4</c:v>
                </c:pt>
                <c:pt idx="564">
                  <c:v>95.6</c:v>
                </c:pt>
                <c:pt idx="565">
                  <c:v>95.8</c:v>
                </c:pt>
                <c:pt idx="566">
                  <c:v>96</c:v>
                </c:pt>
                <c:pt idx="567">
                  <c:v>96.2</c:v>
                </c:pt>
                <c:pt idx="568">
                  <c:v>96.4</c:v>
                </c:pt>
                <c:pt idx="569">
                  <c:v>96.6</c:v>
                </c:pt>
                <c:pt idx="570">
                  <c:v>96.8</c:v>
                </c:pt>
                <c:pt idx="571">
                  <c:v>97</c:v>
                </c:pt>
                <c:pt idx="572">
                  <c:v>97.2</c:v>
                </c:pt>
                <c:pt idx="573">
                  <c:v>97.4</c:v>
                </c:pt>
                <c:pt idx="574">
                  <c:v>97.6</c:v>
                </c:pt>
                <c:pt idx="575">
                  <c:v>97.8</c:v>
                </c:pt>
                <c:pt idx="576">
                  <c:v>98</c:v>
                </c:pt>
                <c:pt idx="577">
                  <c:v>98.2</c:v>
                </c:pt>
                <c:pt idx="578">
                  <c:v>98.4</c:v>
                </c:pt>
                <c:pt idx="579">
                  <c:v>98.6</c:v>
                </c:pt>
                <c:pt idx="580">
                  <c:v>98.8</c:v>
                </c:pt>
                <c:pt idx="581">
                  <c:v>99</c:v>
                </c:pt>
                <c:pt idx="582">
                  <c:v>99.2</c:v>
                </c:pt>
                <c:pt idx="583">
                  <c:v>99.4</c:v>
                </c:pt>
                <c:pt idx="584">
                  <c:v>99.6</c:v>
                </c:pt>
                <c:pt idx="585">
                  <c:v>99.8</c:v>
                </c:pt>
                <c:pt idx="586">
                  <c:v>100</c:v>
                </c:pt>
                <c:pt idx="587">
                  <c:v>100</c:v>
                </c:pt>
                <c:pt idx="588">
                  <c:v>102</c:v>
                </c:pt>
                <c:pt idx="589">
                  <c:v>104</c:v>
                </c:pt>
                <c:pt idx="590">
                  <c:v>106</c:v>
                </c:pt>
                <c:pt idx="591">
                  <c:v>108</c:v>
                </c:pt>
                <c:pt idx="592">
                  <c:v>110</c:v>
                </c:pt>
                <c:pt idx="593">
                  <c:v>112</c:v>
                </c:pt>
                <c:pt idx="594">
                  <c:v>114</c:v>
                </c:pt>
                <c:pt idx="595">
                  <c:v>116</c:v>
                </c:pt>
                <c:pt idx="596">
                  <c:v>118</c:v>
                </c:pt>
                <c:pt idx="597">
                  <c:v>120</c:v>
                </c:pt>
                <c:pt idx="598">
                  <c:v>122</c:v>
                </c:pt>
                <c:pt idx="599">
                  <c:v>124</c:v>
                </c:pt>
                <c:pt idx="600">
                  <c:v>126</c:v>
                </c:pt>
                <c:pt idx="601">
                  <c:v>128</c:v>
                </c:pt>
                <c:pt idx="602">
                  <c:v>130</c:v>
                </c:pt>
                <c:pt idx="603">
                  <c:v>132</c:v>
                </c:pt>
                <c:pt idx="604">
                  <c:v>134</c:v>
                </c:pt>
                <c:pt idx="605">
                  <c:v>136</c:v>
                </c:pt>
                <c:pt idx="606">
                  <c:v>138</c:v>
                </c:pt>
                <c:pt idx="607">
                  <c:v>140</c:v>
                </c:pt>
                <c:pt idx="608">
                  <c:v>142</c:v>
                </c:pt>
                <c:pt idx="609">
                  <c:v>144</c:v>
                </c:pt>
                <c:pt idx="610">
                  <c:v>146</c:v>
                </c:pt>
                <c:pt idx="611">
                  <c:v>148</c:v>
                </c:pt>
                <c:pt idx="612">
                  <c:v>150</c:v>
                </c:pt>
                <c:pt idx="613">
                  <c:v>152</c:v>
                </c:pt>
                <c:pt idx="614">
                  <c:v>154</c:v>
                </c:pt>
                <c:pt idx="615">
                  <c:v>156</c:v>
                </c:pt>
                <c:pt idx="616">
                  <c:v>158</c:v>
                </c:pt>
                <c:pt idx="617">
                  <c:v>160</c:v>
                </c:pt>
                <c:pt idx="618">
                  <c:v>162</c:v>
                </c:pt>
                <c:pt idx="619">
                  <c:v>164</c:v>
                </c:pt>
                <c:pt idx="620">
                  <c:v>166</c:v>
                </c:pt>
                <c:pt idx="621">
                  <c:v>168</c:v>
                </c:pt>
                <c:pt idx="622">
                  <c:v>170</c:v>
                </c:pt>
                <c:pt idx="623">
                  <c:v>172</c:v>
                </c:pt>
                <c:pt idx="624">
                  <c:v>174</c:v>
                </c:pt>
                <c:pt idx="625">
                  <c:v>176</c:v>
                </c:pt>
                <c:pt idx="626">
                  <c:v>178</c:v>
                </c:pt>
                <c:pt idx="627">
                  <c:v>180</c:v>
                </c:pt>
                <c:pt idx="628">
                  <c:v>182</c:v>
                </c:pt>
                <c:pt idx="629">
                  <c:v>184</c:v>
                </c:pt>
                <c:pt idx="630">
                  <c:v>186</c:v>
                </c:pt>
                <c:pt idx="631">
                  <c:v>188</c:v>
                </c:pt>
                <c:pt idx="632">
                  <c:v>190</c:v>
                </c:pt>
                <c:pt idx="633">
                  <c:v>192</c:v>
                </c:pt>
                <c:pt idx="634">
                  <c:v>194</c:v>
                </c:pt>
                <c:pt idx="635">
                  <c:v>196</c:v>
                </c:pt>
                <c:pt idx="636">
                  <c:v>198</c:v>
                </c:pt>
                <c:pt idx="637">
                  <c:v>200</c:v>
                </c:pt>
                <c:pt idx="638">
                  <c:v>202</c:v>
                </c:pt>
                <c:pt idx="639">
                  <c:v>204</c:v>
                </c:pt>
                <c:pt idx="640">
                  <c:v>206</c:v>
                </c:pt>
                <c:pt idx="641">
                  <c:v>208</c:v>
                </c:pt>
                <c:pt idx="642">
                  <c:v>210</c:v>
                </c:pt>
                <c:pt idx="643">
                  <c:v>212</c:v>
                </c:pt>
                <c:pt idx="644">
                  <c:v>214</c:v>
                </c:pt>
                <c:pt idx="645">
                  <c:v>216</c:v>
                </c:pt>
                <c:pt idx="646">
                  <c:v>218</c:v>
                </c:pt>
                <c:pt idx="647">
                  <c:v>220</c:v>
                </c:pt>
                <c:pt idx="648">
                  <c:v>222</c:v>
                </c:pt>
                <c:pt idx="649">
                  <c:v>224</c:v>
                </c:pt>
                <c:pt idx="650">
                  <c:v>226</c:v>
                </c:pt>
                <c:pt idx="651">
                  <c:v>228</c:v>
                </c:pt>
                <c:pt idx="652">
                  <c:v>230</c:v>
                </c:pt>
                <c:pt idx="653">
                  <c:v>232</c:v>
                </c:pt>
                <c:pt idx="654">
                  <c:v>234</c:v>
                </c:pt>
                <c:pt idx="655">
                  <c:v>236</c:v>
                </c:pt>
                <c:pt idx="656">
                  <c:v>238</c:v>
                </c:pt>
                <c:pt idx="657">
                  <c:v>240</c:v>
                </c:pt>
                <c:pt idx="658">
                  <c:v>242</c:v>
                </c:pt>
                <c:pt idx="659">
                  <c:v>244</c:v>
                </c:pt>
                <c:pt idx="660">
                  <c:v>246</c:v>
                </c:pt>
                <c:pt idx="661">
                  <c:v>248</c:v>
                </c:pt>
                <c:pt idx="662">
                  <c:v>250</c:v>
                </c:pt>
                <c:pt idx="663">
                  <c:v>252</c:v>
                </c:pt>
                <c:pt idx="664">
                  <c:v>254</c:v>
                </c:pt>
                <c:pt idx="665">
                  <c:v>256</c:v>
                </c:pt>
                <c:pt idx="666">
                  <c:v>258</c:v>
                </c:pt>
                <c:pt idx="667">
                  <c:v>260</c:v>
                </c:pt>
                <c:pt idx="668">
                  <c:v>262</c:v>
                </c:pt>
                <c:pt idx="669">
                  <c:v>264</c:v>
                </c:pt>
                <c:pt idx="670">
                  <c:v>266</c:v>
                </c:pt>
                <c:pt idx="671">
                  <c:v>268</c:v>
                </c:pt>
                <c:pt idx="672">
                  <c:v>270</c:v>
                </c:pt>
                <c:pt idx="673">
                  <c:v>272</c:v>
                </c:pt>
                <c:pt idx="674">
                  <c:v>274</c:v>
                </c:pt>
                <c:pt idx="675">
                  <c:v>276</c:v>
                </c:pt>
                <c:pt idx="676">
                  <c:v>278</c:v>
                </c:pt>
                <c:pt idx="677">
                  <c:v>280</c:v>
                </c:pt>
                <c:pt idx="678">
                  <c:v>282</c:v>
                </c:pt>
                <c:pt idx="679">
                  <c:v>284</c:v>
                </c:pt>
                <c:pt idx="680">
                  <c:v>286</c:v>
                </c:pt>
                <c:pt idx="681">
                  <c:v>288</c:v>
                </c:pt>
                <c:pt idx="682">
                  <c:v>290</c:v>
                </c:pt>
                <c:pt idx="683">
                  <c:v>292</c:v>
                </c:pt>
                <c:pt idx="684">
                  <c:v>294</c:v>
                </c:pt>
                <c:pt idx="685">
                  <c:v>296</c:v>
                </c:pt>
                <c:pt idx="686">
                  <c:v>298</c:v>
                </c:pt>
                <c:pt idx="687">
                  <c:v>300</c:v>
                </c:pt>
                <c:pt idx="688">
                  <c:v>302</c:v>
                </c:pt>
                <c:pt idx="689">
                  <c:v>304</c:v>
                </c:pt>
                <c:pt idx="690">
                  <c:v>306</c:v>
                </c:pt>
                <c:pt idx="691">
                  <c:v>308</c:v>
                </c:pt>
                <c:pt idx="692">
                  <c:v>310</c:v>
                </c:pt>
                <c:pt idx="693">
                  <c:v>312</c:v>
                </c:pt>
                <c:pt idx="694">
                  <c:v>314</c:v>
                </c:pt>
                <c:pt idx="695">
                  <c:v>316</c:v>
                </c:pt>
                <c:pt idx="696">
                  <c:v>318</c:v>
                </c:pt>
                <c:pt idx="697">
                  <c:v>320</c:v>
                </c:pt>
                <c:pt idx="698">
                  <c:v>322</c:v>
                </c:pt>
                <c:pt idx="699">
                  <c:v>324</c:v>
                </c:pt>
                <c:pt idx="700">
                  <c:v>326</c:v>
                </c:pt>
                <c:pt idx="701">
                  <c:v>328</c:v>
                </c:pt>
                <c:pt idx="702">
                  <c:v>330</c:v>
                </c:pt>
                <c:pt idx="703">
                  <c:v>332</c:v>
                </c:pt>
                <c:pt idx="704">
                  <c:v>334</c:v>
                </c:pt>
                <c:pt idx="705">
                  <c:v>336</c:v>
                </c:pt>
                <c:pt idx="706">
                  <c:v>338</c:v>
                </c:pt>
                <c:pt idx="707">
                  <c:v>340</c:v>
                </c:pt>
                <c:pt idx="708">
                  <c:v>342</c:v>
                </c:pt>
                <c:pt idx="709">
                  <c:v>344</c:v>
                </c:pt>
                <c:pt idx="710">
                  <c:v>346</c:v>
                </c:pt>
                <c:pt idx="711">
                  <c:v>348</c:v>
                </c:pt>
                <c:pt idx="712">
                  <c:v>350</c:v>
                </c:pt>
                <c:pt idx="713">
                  <c:v>352</c:v>
                </c:pt>
                <c:pt idx="714">
                  <c:v>354</c:v>
                </c:pt>
                <c:pt idx="715">
                  <c:v>356</c:v>
                </c:pt>
                <c:pt idx="716">
                  <c:v>358</c:v>
                </c:pt>
                <c:pt idx="717">
                  <c:v>360</c:v>
                </c:pt>
                <c:pt idx="718">
                  <c:v>362</c:v>
                </c:pt>
                <c:pt idx="719">
                  <c:v>364</c:v>
                </c:pt>
                <c:pt idx="720">
                  <c:v>366</c:v>
                </c:pt>
                <c:pt idx="721">
                  <c:v>368</c:v>
                </c:pt>
                <c:pt idx="722">
                  <c:v>370</c:v>
                </c:pt>
                <c:pt idx="723">
                  <c:v>372</c:v>
                </c:pt>
                <c:pt idx="724">
                  <c:v>374</c:v>
                </c:pt>
                <c:pt idx="725">
                  <c:v>376</c:v>
                </c:pt>
                <c:pt idx="726">
                  <c:v>378</c:v>
                </c:pt>
                <c:pt idx="727">
                  <c:v>380</c:v>
                </c:pt>
                <c:pt idx="728">
                  <c:v>382</c:v>
                </c:pt>
                <c:pt idx="729">
                  <c:v>384</c:v>
                </c:pt>
                <c:pt idx="730">
                  <c:v>386</c:v>
                </c:pt>
                <c:pt idx="731">
                  <c:v>388</c:v>
                </c:pt>
                <c:pt idx="732">
                  <c:v>390</c:v>
                </c:pt>
                <c:pt idx="733">
                  <c:v>392</c:v>
                </c:pt>
                <c:pt idx="734">
                  <c:v>394</c:v>
                </c:pt>
                <c:pt idx="735">
                  <c:v>396</c:v>
                </c:pt>
                <c:pt idx="736">
                  <c:v>398</c:v>
                </c:pt>
                <c:pt idx="737">
                  <c:v>400</c:v>
                </c:pt>
                <c:pt idx="738">
                  <c:v>402</c:v>
                </c:pt>
                <c:pt idx="739">
                  <c:v>404</c:v>
                </c:pt>
                <c:pt idx="740">
                  <c:v>406</c:v>
                </c:pt>
                <c:pt idx="741">
                  <c:v>408</c:v>
                </c:pt>
                <c:pt idx="742">
                  <c:v>410</c:v>
                </c:pt>
                <c:pt idx="743">
                  <c:v>412</c:v>
                </c:pt>
                <c:pt idx="744">
                  <c:v>414</c:v>
                </c:pt>
                <c:pt idx="745">
                  <c:v>416</c:v>
                </c:pt>
                <c:pt idx="746">
                  <c:v>418</c:v>
                </c:pt>
                <c:pt idx="747">
                  <c:v>420</c:v>
                </c:pt>
                <c:pt idx="748">
                  <c:v>422</c:v>
                </c:pt>
                <c:pt idx="749">
                  <c:v>424</c:v>
                </c:pt>
                <c:pt idx="750">
                  <c:v>426</c:v>
                </c:pt>
                <c:pt idx="751">
                  <c:v>428</c:v>
                </c:pt>
                <c:pt idx="752">
                  <c:v>430</c:v>
                </c:pt>
                <c:pt idx="753">
                  <c:v>432</c:v>
                </c:pt>
                <c:pt idx="754">
                  <c:v>434</c:v>
                </c:pt>
                <c:pt idx="755">
                  <c:v>436</c:v>
                </c:pt>
                <c:pt idx="756">
                  <c:v>438</c:v>
                </c:pt>
                <c:pt idx="757">
                  <c:v>440</c:v>
                </c:pt>
                <c:pt idx="758">
                  <c:v>442</c:v>
                </c:pt>
                <c:pt idx="759">
                  <c:v>444</c:v>
                </c:pt>
                <c:pt idx="760">
                  <c:v>446</c:v>
                </c:pt>
                <c:pt idx="761">
                  <c:v>448</c:v>
                </c:pt>
                <c:pt idx="762">
                  <c:v>450</c:v>
                </c:pt>
                <c:pt idx="763">
                  <c:v>452</c:v>
                </c:pt>
                <c:pt idx="764">
                  <c:v>454</c:v>
                </c:pt>
                <c:pt idx="765">
                  <c:v>456</c:v>
                </c:pt>
                <c:pt idx="766">
                  <c:v>458</c:v>
                </c:pt>
                <c:pt idx="767">
                  <c:v>460</c:v>
                </c:pt>
                <c:pt idx="768">
                  <c:v>462</c:v>
                </c:pt>
                <c:pt idx="769">
                  <c:v>464</c:v>
                </c:pt>
                <c:pt idx="770">
                  <c:v>466</c:v>
                </c:pt>
                <c:pt idx="771">
                  <c:v>468</c:v>
                </c:pt>
                <c:pt idx="772">
                  <c:v>470</c:v>
                </c:pt>
                <c:pt idx="773">
                  <c:v>472</c:v>
                </c:pt>
                <c:pt idx="774">
                  <c:v>474</c:v>
                </c:pt>
                <c:pt idx="775">
                  <c:v>476</c:v>
                </c:pt>
                <c:pt idx="776">
                  <c:v>478</c:v>
                </c:pt>
                <c:pt idx="777">
                  <c:v>480</c:v>
                </c:pt>
                <c:pt idx="778">
                  <c:v>482</c:v>
                </c:pt>
                <c:pt idx="779">
                  <c:v>484</c:v>
                </c:pt>
                <c:pt idx="780">
                  <c:v>486</c:v>
                </c:pt>
                <c:pt idx="781">
                  <c:v>488</c:v>
                </c:pt>
                <c:pt idx="782">
                  <c:v>490</c:v>
                </c:pt>
                <c:pt idx="783">
                  <c:v>492</c:v>
                </c:pt>
                <c:pt idx="784">
                  <c:v>494</c:v>
                </c:pt>
                <c:pt idx="785">
                  <c:v>496</c:v>
                </c:pt>
                <c:pt idx="786">
                  <c:v>498</c:v>
                </c:pt>
                <c:pt idx="787">
                  <c:v>500</c:v>
                </c:pt>
                <c:pt idx="788">
                  <c:v>502</c:v>
                </c:pt>
                <c:pt idx="789">
                  <c:v>504</c:v>
                </c:pt>
                <c:pt idx="790">
                  <c:v>506</c:v>
                </c:pt>
                <c:pt idx="791">
                  <c:v>508</c:v>
                </c:pt>
                <c:pt idx="792">
                  <c:v>510</c:v>
                </c:pt>
                <c:pt idx="793">
                  <c:v>512</c:v>
                </c:pt>
                <c:pt idx="794">
                  <c:v>514</c:v>
                </c:pt>
                <c:pt idx="795">
                  <c:v>516</c:v>
                </c:pt>
                <c:pt idx="796">
                  <c:v>518</c:v>
                </c:pt>
                <c:pt idx="797">
                  <c:v>520</c:v>
                </c:pt>
                <c:pt idx="798">
                  <c:v>522</c:v>
                </c:pt>
                <c:pt idx="799">
                  <c:v>524</c:v>
                </c:pt>
                <c:pt idx="800">
                  <c:v>526</c:v>
                </c:pt>
                <c:pt idx="801">
                  <c:v>528</c:v>
                </c:pt>
                <c:pt idx="802">
                  <c:v>530</c:v>
                </c:pt>
                <c:pt idx="803">
                  <c:v>532</c:v>
                </c:pt>
                <c:pt idx="804">
                  <c:v>534</c:v>
                </c:pt>
                <c:pt idx="805">
                  <c:v>536</c:v>
                </c:pt>
                <c:pt idx="806">
                  <c:v>538</c:v>
                </c:pt>
                <c:pt idx="807">
                  <c:v>540</c:v>
                </c:pt>
                <c:pt idx="808">
                  <c:v>542</c:v>
                </c:pt>
                <c:pt idx="809">
                  <c:v>544</c:v>
                </c:pt>
                <c:pt idx="810">
                  <c:v>546</c:v>
                </c:pt>
                <c:pt idx="811">
                  <c:v>548</c:v>
                </c:pt>
                <c:pt idx="812">
                  <c:v>550</c:v>
                </c:pt>
                <c:pt idx="813">
                  <c:v>552</c:v>
                </c:pt>
                <c:pt idx="814">
                  <c:v>554</c:v>
                </c:pt>
                <c:pt idx="815">
                  <c:v>556</c:v>
                </c:pt>
                <c:pt idx="816">
                  <c:v>558</c:v>
                </c:pt>
                <c:pt idx="817">
                  <c:v>560</c:v>
                </c:pt>
                <c:pt idx="818">
                  <c:v>562</c:v>
                </c:pt>
                <c:pt idx="819">
                  <c:v>564</c:v>
                </c:pt>
                <c:pt idx="820">
                  <c:v>566</c:v>
                </c:pt>
                <c:pt idx="821">
                  <c:v>568</c:v>
                </c:pt>
                <c:pt idx="822">
                  <c:v>570</c:v>
                </c:pt>
                <c:pt idx="823">
                  <c:v>572</c:v>
                </c:pt>
                <c:pt idx="824">
                  <c:v>574</c:v>
                </c:pt>
                <c:pt idx="825">
                  <c:v>576</c:v>
                </c:pt>
                <c:pt idx="826">
                  <c:v>578</c:v>
                </c:pt>
                <c:pt idx="827">
                  <c:v>580</c:v>
                </c:pt>
                <c:pt idx="828">
                  <c:v>582</c:v>
                </c:pt>
                <c:pt idx="829">
                  <c:v>584</c:v>
                </c:pt>
                <c:pt idx="830">
                  <c:v>586</c:v>
                </c:pt>
                <c:pt idx="831">
                  <c:v>588</c:v>
                </c:pt>
                <c:pt idx="832">
                  <c:v>590</c:v>
                </c:pt>
                <c:pt idx="833">
                  <c:v>592</c:v>
                </c:pt>
                <c:pt idx="834">
                  <c:v>594</c:v>
                </c:pt>
                <c:pt idx="835">
                  <c:v>596</c:v>
                </c:pt>
                <c:pt idx="836">
                  <c:v>598</c:v>
                </c:pt>
                <c:pt idx="837">
                  <c:v>600</c:v>
                </c:pt>
                <c:pt idx="838">
                  <c:v>602</c:v>
                </c:pt>
                <c:pt idx="839">
                  <c:v>604</c:v>
                </c:pt>
                <c:pt idx="840">
                  <c:v>606</c:v>
                </c:pt>
                <c:pt idx="841">
                  <c:v>608</c:v>
                </c:pt>
                <c:pt idx="842">
                  <c:v>610</c:v>
                </c:pt>
                <c:pt idx="843">
                  <c:v>612</c:v>
                </c:pt>
                <c:pt idx="844">
                  <c:v>614</c:v>
                </c:pt>
                <c:pt idx="845">
                  <c:v>616</c:v>
                </c:pt>
                <c:pt idx="846">
                  <c:v>618</c:v>
                </c:pt>
                <c:pt idx="847">
                  <c:v>620</c:v>
                </c:pt>
                <c:pt idx="848">
                  <c:v>622</c:v>
                </c:pt>
                <c:pt idx="849">
                  <c:v>624</c:v>
                </c:pt>
                <c:pt idx="850">
                  <c:v>626</c:v>
                </c:pt>
                <c:pt idx="851">
                  <c:v>628</c:v>
                </c:pt>
                <c:pt idx="852">
                  <c:v>630</c:v>
                </c:pt>
                <c:pt idx="853">
                  <c:v>632</c:v>
                </c:pt>
                <c:pt idx="854">
                  <c:v>634</c:v>
                </c:pt>
                <c:pt idx="855">
                  <c:v>636</c:v>
                </c:pt>
                <c:pt idx="856">
                  <c:v>638</c:v>
                </c:pt>
                <c:pt idx="857">
                  <c:v>640</c:v>
                </c:pt>
                <c:pt idx="858">
                  <c:v>642</c:v>
                </c:pt>
                <c:pt idx="859">
                  <c:v>644</c:v>
                </c:pt>
                <c:pt idx="860">
                  <c:v>646</c:v>
                </c:pt>
                <c:pt idx="861">
                  <c:v>648</c:v>
                </c:pt>
                <c:pt idx="862">
                  <c:v>650</c:v>
                </c:pt>
                <c:pt idx="863">
                  <c:v>652</c:v>
                </c:pt>
                <c:pt idx="864">
                  <c:v>654</c:v>
                </c:pt>
                <c:pt idx="865">
                  <c:v>656</c:v>
                </c:pt>
                <c:pt idx="866">
                  <c:v>658</c:v>
                </c:pt>
                <c:pt idx="867">
                  <c:v>660</c:v>
                </c:pt>
                <c:pt idx="868">
                  <c:v>662</c:v>
                </c:pt>
                <c:pt idx="869">
                  <c:v>664</c:v>
                </c:pt>
                <c:pt idx="870">
                  <c:v>666</c:v>
                </c:pt>
                <c:pt idx="871">
                  <c:v>668</c:v>
                </c:pt>
                <c:pt idx="872">
                  <c:v>670</c:v>
                </c:pt>
                <c:pt idx="873">
                  <c:v>672</c:v>
                </c:pt>
                <c:pt idx="874">
                  <c:v>674</c:v>
                </c:pt>
                <c:pt idx="875">
                  <c:v>676</c:v>
                </c:pt>
                <c:pt idx="876">
                  <c:v>678</c:v>
                </c:pt>
                <c:pt idx="877">
                  <c:v>680</c:v>
                </c:pt>
                <c:pt idx="878">
                  <c:v>682</c:v>
                </c:pt>
                <c:pt idx="879">
                  <c:v>684</c:v>
                </c:pt>
                <c:pt idx="880">
                  <c:v>686</c:v>
                </c:pt>
                <c:pt idx="881">
                  <c:v>688</c:v>
                </c:pt>
                <c:pt idx="882">
                  <c:v>690</c:v>
                </c:pt>
                <c:pt idx="883">
                  <c:v>692</c:v>
                </c:pt>
                <c:pt idx="884">
                  <c:v>694</c:v>
                </c:pt>
                <c:pt idx="885">
                  <c:v>696</c:v>
                </c:pt>
                <c:pt idx="886">
                  <c:v>698</c:v>
                </c:pt>
                <c:pt idx="887">
                  <c:v>700</c:v>
                </c:pt>
                <c:pt idx="888">
                  <c:v>702</c:v>
                </c:pt>
                <c:pt idx="889">
                  <c:v>704</c:v>
                </c:pt>
                <c:pt idx="890">
                  <c:v>706</c:v>
                </c:pt>
                <c:pt idx="891">
                  <c:v>708</c:v>
                </c:pt>
                <c:pt idx="892">
                  <c:v>710</c:v>
                </c:pt>
                <c:pt idx="893">
                  <c:v>712</c:v>
                </c:pt>
                <c:pt idx="894">
                  <c:v>714</c:v>
                </c:pt>
                <c:pt idx="895">
                  <c:v>716</c:v>
                </c:pt>
                <c:pt idx="896">
                  <c:v>718</c:v>
                </c:pt>
                <c:pt idx="897">
                  <c:v>720</c:v>
                </c:pt>
                <c:pt idx="898">
                  <c:v>722</c:v>
                </c:pt>
                <c:pt idx="899">
                  <c:v>724</c:v>
                </c:pt>
                <c:pt idx="900">
                  <c:v>726</c:v>
                </c:pt>
                <c:pt idx="901">
                  <c:v>728</c:v>
                </c:pt>
                <c:pt idx="902">
                  <c:v>730</c:v>
                </c:pt>
                <c:pt idx="903">
                  <c:v>732</c:v>
                </c:pt>
                <c:pt idx="904">
                  <c:v>734</c:v>
                </c:pt>
                <c:pt idx="905">
                  <c:v>736</c:v>
                </c:pt>
                <c:pt idx="906">
                  <c:v>738</c:v>
                </c:pt>
                <c:pt idx="907">
                  <c:v>740</c:v>
                </c:pt>
                <c:pt idx="908">
                  <c:v>742</c:v>
                </c:pt>
                <c:pt idx="909">
                  <c:v>744</c:v>
                </c:pt>
                <c:pt idx="910">
                  <c:v>746</c:v>
                </c:pt>
                <c:pt idx="911">
                  <c:v>748</c:v>
                </c:pt>
                <c:pt idx="912">
                  <c:v>750</c:v>
                </c:pt>
                <c:pt idx="913">
                  <c:v>752</c:v>
                </c:pt>
                <c:pt idx="914">
                  <c:v>754</c:v>
                </c:pt>
                <c:pt idx="915">
                  <c:v>756</c:v>
                </c:pt>
                <c:pt idx="916">
                  <c:v>758</c:v>
                </c:pt>
                <c:pt idx="917">
                  <c:v>760</c:v>
                </c:pt>
                <c:pt idx="918">
                  <c:v>762</c:v>
                </c:pt>
                <c:pt idx="919">
                  <c:v>764</c:v>
                </c:pt>
                <c:pt idx="920">
                  <c:v>766</c:v>
                </c:pt>
                <c:pt idx="921">
                  <c:v>768</c:v>
                </c:pt>
                <c:pt idx="922">
                  <c:v>770</c:v>
                </c:pt>
                <c:pt idx="923">
                  <c:v>772</c:v>
                </c:pt>
                <c:pt idx="924">
                  <c:v>774</c:v>
                </c:pt>
                <c:pt idx="925">
                  <c:v>776</c:v>
                </c:pt>
                <c:pt idx="926">
                  <c:v>778</c:v>
                </c:pt>
                <c:pt idx="927">
                  <c:v>780</c:v>
                </c:pt>
                <c:pt idx="928">
                  <c:v>782</c:v>
                </c:pt>
                <c:pt idx="929">
                  <c:v>784</c:v>
                </c:pt>
                <c:pt idx="930">
                  <c:v>786</c:v>
                </c:pt>
                <c:pt idx="931">
                  <c:v>788</c:v>
                </c:pt>
                <c:pt idx="932">
                  <c:v>790</c:v>
                </c:pt>
                <c:pt idx="933">
                  <c:v>792</c:v>
                </c:pt>
                <c:pt idx="934">
                  <c:v>794</c:v>
                </c:pt>
                <c:pt idx="935">
                  <c:v>796</c:v>
                </c:pt>
                <c:pt idx="936">
                  <c:v>798</c:v>
                </c:pt>
                <c:pt idx="937">
                  <c:v>800</c:v>
                </c:pt>
                <c:pt idx="938">
                  <c:v>802</c:v>
                </c:pt>
                <c:pt idx="939">
                  <c:v>804</c:v>
                </c:pt>
                <c:pt idx="940">
                  <c:v>806</c:v>
                </c:pt>
                <c:pt idx="941">
                  <c:v>808</c:v>
                </c:pt>
                <c:pt idx="942">
                  <c:v>810</c:v>
                </c:pt>
                <c:pt idx="943">
                  <c:v>812</c:v>
                </c:pt>
                <c:pt idx="944">
                  <c:v>814</c:v>
                </c:pt>
                <c:pt idx="945">
                  <c:v>816</c:v>
                </c:pt>
                <c:pt idx="946">
                  <c:v>818</c:v>
                </c:pt>
                <c:pt idx="947">
                  <c:v>820</c:v>
                </c:pt>
                <c:pt idx="948">
                  <c:v>822</c:v>
                </c:pt>
                <c:pt idx="949">
                  <c:v>824</c:v>
                </c:pt>
                <c:pt idx="950">
                  <c:v>826</c:v>
                </c:pt>
                <c:pt idx="951">
                  <c:v>828</c:v>
                </c:pt>
                <c:pt idx="952">
                  <c:v>830</c:v>
                </c:pt>
                <c:pt idx="953">
                  <c:v>832</c:v>
                </c:pt>
                <c:pt idx="954">
                  <c:v>834</c:v>
                </c:pt>
                <c:pt idx="955">
                  <c:v>836</c:v>
                </c:pt>
                <c:pt idx="956">
                  <c:v>838</c:v>
                </c:pt>
                <c:pt idx="957">
                  <c:v>840</c:v>
                </c:pt>
                <c:pt idx="958">
                  <c:v>842</c:v>
                </c:pt>
                <c:pt idx="959">
                  <c:v>844</c:v>
                </c:pt>
                <c:pt idx="960">
                  <c:v>846</c:v>
                </c:pt>
                <c:pt idx="961">
                  <c:v>848</c:v>
                </c:pt>
                <c:pt idx="962">
                  <c:v>850</c:v>
                </c:pt>
                <c:pt idx="963">
                  <c:v>852</c:v>
                </c:pt>
                <c:pt idx="964">
                  <c:v>854</c:v>
                </c:pt>
                <c:pt idx="965">
                  <c:v>856</c:v>
                </c:pt>
                <c:pt idx="966">
                  <c:v>858</c:v>
                </c:pt>
                <c:pt idx="967">
                  <c:v>860</c:v>
                </c:pt>
                <c:pt idx="968">
                  <c:v>862</c:v>
                </c:pt>
                <c:pt idx="969">
                  <c:v>864</c:v>
                </c:pt>
                <c:pt idx="970">
                  <c:v>866</c:v>
                </c:pt>
                <c:pt idx="971">
                  <c:v>868</c:v>
                </c:pt>
                <c:pt idx="972">
                  <c:v>870</c:v>
                </c:pt>
                <c:pt idx="973">
                  <c:v>872</c:v>
                </c:pt>
                <c:pt idx="974">
                  <c:v>874</c:v>
                </c:pt>
                <c:pt idx="975">
                  <c:v>876</c:v>
                </c:pt>
                <c:pt idx="976">
                  <c:v>878</c:v>
                </c:pt>
                <c:pt idx="977">
                  <c:v>880</c:v>
                </c:pt>
                <c:pt idx="978">
                  <c:v>882</c:v>
                </c:pt>
                <c:pt idx="979">
                  <c:v>884</c:v>
                </c:pt>
                <c:pt idx="980">
                  <c:v>886</c:v>
                </c:pt>
                <c:pt idx="981">
                  <c:v>888</c:v>
                </c:pt>
                <c:pt idx="982">
                  <c:v>890</c:v>
                </c:pt>
                <c:pt idx="983">
                  <c:v>892</c:v>
                </c:pt>
                <c:pt idx="984">
                  <c:v>894</c:v>
                </c:pt>
                <c:pt idx="985">
                  <c:v>896</c:v>
                </c:pt>
                <c:pt idx="986">
                  <c:v>898</c:v>
                </c:pt>
                <c:pt idx="987">
                  <c:v>900</c:v>
                </c:pt>
                <c:pt idx="988">
                  <c:v>902</c:v>
                </c:pt>
                <c:pt idx="989">
                  <c:v>904</c:v>
                </c:pt>
                <c:pt idx="990">
                  <c:v>906</c:v>
                </c:pt>
                <c:pt idx="991">
                  <c:v>908</c:v>
                </c:pt>
                <c:pt idx="992">
                  <c:v>910</c:v>
                </c:pt>
                <c:pt idx="993">
                  <c:v>912</c:v>
                </c:pt>
                <c:pt idx="994">
                  <c:v>914</c:v>
                </c:pt>
                <c:pt idx="995">
                  <c:v>916</c:v>
                </c:pt>
                <c:pt idx="996">
                  <c:v>918</c:v>
                </c:pt>
                <c:pt idx="997">
                  <c:v>920</c:v>
                </c:pt>
                <c:pt idx="998">
                  <c:v>922</c:v>
                </c:pt>
                <c:pt idx="999">
                  <c:v>924</c:v>
                </c:pt>
                <c:pt idx="1000">
                  <c:v>926</c:v>
                </c:pt>
                <c:pt idx="1001">
                  <c:v>928</c:v>
                </c:pt>
                <c:pt idx="1002">
                  <c:v>930</c:v>
                </c:pt>
                <c:pt idx="1003">
                  <c:v>932</c:v>
                </c:pt>
                <c:pt idx="1004">
                  <c:v>934</c:v>
                </c:pt>
                <c:pt idx="1005">
                  <c:v>936</c:v>
                </c:pt>
                <c:pt idx="1006">
                  <c:v>938</c:v>
                </c:pt>
                <c:pt idx="1007">
                  <c:v>940</c:v>
                </c:pt>
                <c:pt idx="1008">
                  <c:v>942</c:v>
                </c:pt>
                <c:pt idx="1009">
                  <c:v>944</c:v>
                </c:pt>
                <c:pt idx="1010">
                  <c:v>946</c:v>
                </c:pt>
                <c:pt idx="1011">
                  <c:v>948</c:v>
                </c:pt>
                <c:pt idx="1012">
                  <c:v>950</c:v>
                </c:pt>
                <c:pt idx="1013">
                  <c:v>952</c:v>
                </c:pt>
                <c:pt idx="1014">
                  <c:v>954</c:v>
                </c:pt>
                <c:pt idx="1015">
                  <c:v>956</c:v>
                </c:pt>
                <c:pt idx="1016">
                  <c:v>958</c:v>
                </c:pt>
                <c:pt idx="1017">
                  <c:v>960</c:v>
                </c:pt>
                <c:pt idx="1018">
                  <c:v>962</c:v>
                </c:pt>
                <c:pt idx="1019">
                  <c:v>964</c:v>
                </c:pt>
                <c:pt idx="1020">
                  <c:v>966</c:v>
                </c:pt>
                <c:pt idx="1021">
                  <c:v>968</c:v>
                </c:pt>
                <c:pt idx="1022">
                  <c:v>970</c:v>
                </c:pt>
                <c:pt idx="1023">
                  <c:v>972</c:v>
                </c:pt>
                <c:pt idx="1024">
                  <c:v>974</c:v>
                </c:pt>
                <c:pt idx="1025">
                  <c:v>976</c:v>
                </c:pt>
                <c:pt idx="1026">
                  <c:v>978</c:v>
                </c:pt>
                <c:pt idx="1027">
                  <c:v>980</c:v>
                </c:pt>
                <c:pt idx="1028">
                  <c:v>982</c:v>
                </c:pt>
                <c:pt idx="1029">
                  <c:v>984</c:v>
                </c:pt>
                <c:pt idx="1030">
                  <c:v>986</c:v>
                </c:pt>
                <c:pt idx="1031">
                  <c:v>988</c:v>
                </c:pt>
                <c:pt idx="1032">
                  <c:v>990</c:v>
                </c:pt>
                <c:pt idx="1033">
                  <c:v>992</c:v>
                </c:pt>
                <c:pt idx="1034">
                  <c:v>994</c:v>
                </c:pt>
                <c:pt idx="1035">
                  <c:v>996</c:v>
                </c:pt>
                <c:pt idx="1036">
                  <c:v>998</c:v>
                </c:pt>
                <c:pt idx="1037">
                  <c:v>1000</c:v>
                </c:pt>
                <c:pt idx="1038">
                  <c:v>1000</c:v>
                </c:pt>
                <c:pt idx="1039">
                  <c:v>1020</c:v>
                </c:pt>
                <c:pt idx="1040">
                  <c:v>1040</c:v>
                </c:pt>
                <c:pt idx="1041">
                  <c:v>1060</c:v>
                </c:pt>
                <c:pt idx="1042">
                  <c:v>1080</c:v>
                </c:pt>
                <c:pt idx="1043">
                  <c:v>1100</c:v>
                </c:pt>
                <c:pt idx="1044">
                  <c:v>1120</c:v>
                </c:pt>
                <c:pt idx="1045">
                  <c:v>1140</c:v>
                </c:pt>
                <c:pt idx="1046">
                  <c:v>1160</c:v>
                </c:pt>
                <c:pt idx="1047">
                  <c:v>1180</c:v>
                </c:pt>
                <c:pt idx="1048">
                  <c:v>1200</c:v>
                </c:pt>
                <c:pt idx="1049">
                  <c:v>1220</c:v>
                </c:pt>
                <c:pt idx="1050">
                  <c:v>1240</c:v>
                </c:pt>
                <c:pt idx="1051">
                  <c:v>1260</c:v>
                </c:pt>
                <c:pt idx="1052">
                  <c:v>1280</c:v>
                </c:pt>
                <c:pt idx="1053">
                  <c:v>1300</c:v>
                </c:pt>
                <c:pt idx="1054">
                  <c:v>1320</c:v>
                </c:pt>
                <c:pt idx="1055">
                  <c:v>1340</c:v>
                </c:pt>
                <c:pt idx="1056">
                  <c:v>1360</c:v>
                </c:pt>
                <c:pt idx="1057">
                  <c:v>1380</c:v>
                </c:pt>
                <c:pt idx="1058">
                  <c:v>1400</c:v>
                </c:pt>
                <c:pt idx="1059">
                  <c:v>1420</c:v>
                </c:pt>
                <c:pt idx="1060">
                  <c:v>1440</c:v>
                </c:pt>
                <c:pt idx="1061">
                  <c:v>1460</c:v>
                </c:pt>
                <c:pt idx="1062">
                  <c:v>1480</c:v>
                </c:pt>
                <c:pt idx="1063">
                  <c:v>1500</c:v>
                </c:pt>
                <c:pt idx="1064">
                  <c:v>1520</c:v>
                </c:pt>
                <c:pt idx="1065">
                  <c:v>1540</c:v>
                </c:pt>
                <c:pt idx="1066">
                  <c:v>1560</c:v>
                </c:pt>
                <c:pt idx="1067">
                  <c:v>1580</c:v>
                </c:pt>
                <c:pt idx="1068">
                  <c:v>1600</c:v>
                </c:pt>
                <c:pt idx="1069">
                  <c:v>1620</c:v>
                </c:pt>
                <c:pt idx="1070">
                  <c:v>1640</c:v>
                </c:pt>
                <c:pt idx="1071">
                  <c:v>1660</c:v>
                </c:pt>
                <c:pt idx="1072">
                  <c:v>1680</c:v>
                </c:pt>
                <c:pt idx="1073">
                  <c:v>1700</c:v>
                </c:pt>
                <c:pt idx="1074">
                  <c:v>1720</c:v>
                </c:pt>
                <c:pt idx="1075">
                  <c:v>1740</c:v>
                </c:pt>
                <c:pt idx="1076">
                  <c:v>1760</c:v>
                </c:pt>
                <c:pt idx="1077">
                  <c:v>1780</c:v>
                </c:pt>
                <c:pt idx="1078">
                  <c:v>1800</c:v>
                </c:pt>
                <c:pt idx="1079">
                  <c:v>1820</c:v>
                </c:pt>
                <c:pt idx="1080">
                  <c:v>1840</c:v>
                </c:pt>
                <c:pt idx="1081">
                  <c:v>1860</c:v>
                </c:pt>
                <c:pt idx="1082">
                  <c:v>1880</c:v>
                </c:pt>
                <c:pt idx="1083">
                  <c:v>1900</c:v>
                </c:pt>
                <c:pt idx="1084">
                  <c:v>1920</c:v>
                </c:pt>
                <c:pt idx="1085">
                  <c:v>1940</c:v>
                </c:pt>
                <c:pt idx="1086">
                  <c:v>1960</c:v>
                </c:pt>
                <c:pt idx="1087">
                  <c:v>1980</c:v>
                </c:pt>
                <c:pt idx="1088">
                  <c:v>2000</c:v>
                </c:pt>
                <c:pt idx="1089">
                  <c:v>2020</c:v>
                </c:pt>
                <c:pt idx="1090">
                  <c:v>2040</c:v>
                </c:pt>
                <c:pt idx="1091">
                  <c:v>2060</c:v>
                </c:pt>
                <c:pt idx="1092">
                  <c:v>2080</c:v>
                </c:pt>
                <c:pt idx="1093">
                  <c:v>2100</c:v>
                </c:pt>
                <c:pt idx="1094">
                  <c:v>2120</c:v>
                </c:pt>
                <c:pt idx="1095">
                  <c:v>2140</c:v>
                </c:pt>
                <c:pt idx="1096">
                  <c:v>2160</c:v>
                </c:pt>
                <c:pt idx="1097">
                  <c:v>2180</c:v>
                </c:pt>
                <c:pt idx="1098">
                  <c:v>2200</c:v>
                </c:pt>
                <c:pt idx="1099">
                  <c:v>2220</c:v>
                </c:pt>
                <c:pt idx="1100">
                  <c:v>2240</c:v>
                </c:pt>
                <c:pt idx="1101">
                  <c:v>2260</c:v>
                </c:pt>
                <c:pt idx="1102">
                  <c:v>2280</c:v>
                </c:pt>
                <c:pt idx="1103">
                  <c:v>2300</c:v>
                </c:pt>
                <c:pt idx="1104">
                  <c:v>2320</c:v>
                </c:pt>
                <c:pt idx="1105">
                  <c:v>2340</c:v>
                </c:pt>
                <c:pt idx="1106">
                  <c:v>2360</c:v>
                </c:pt>
                <c:pt idx="1107">
                  <c:v>2380</c:v>
                </c:pt>
                <c:pt idx="1108">
                  <c:v>2400</c:v>
                </c:pt>
                <c:pt idx="1109">
                  <c:v>2420</c:v>
                </c:pt>
                <c:pt idx="1110">
                  <c:v>2440</c:v>
                </c:pt>
                <c:pt idx="1111">
                  <c:v>2460</c:v>
                </c:pt>
                <c:pt idx="1112">
                  <c:v>2480</c:v>
                </c:pt>
                <c:pt idx="1113">
                  <c:v>2500</c:v>
                </c:pt>
                <c:pt idx="1114">
                  <c:v>2520</c:v>
                </c:pt>
                <c:pt idx="1115">
                  <c:v>2540</c:v>
                </c:pt>
                <c:pt idx="1116">
                  <c:v>2560</c:v>
                </c:pt>
                <c:pt idx="1117">
                  <c:v>2580</c:v>
                </c:pt>
                <c:pt idx="1118">
                  <c:v>2600</c:v>
                </c:pt>
                <c:pt idx="1119">
                  <c:v>2620</c:v>
                </c:pt>
                <c:pt idx="1120">
                  <c:v>2640</c:v>
                </c:pt>
                <c:pt idx="1121">
                  <c:v>2660</c:v>
                </c:pt>
                <c:pt idx="1122">
                  <c:v>2680</c:v>
                </c:pt>
                <c:pt idx="1123">
                  <c:v>2700</c:v>
                </c:pt>
                <c:pt idx="1124">
                  <c:v>2720</c:v>
                </c:pt>
                <c:pt idx="1125">
                  <c:v>2740</c:v>
                </c:pt>
                <c:pt idx="1126">
                  <c:v>2760</c:v>
                </c:pt>
                <c:pt idx="1127">
                  <c:v>2780</c:v>
                </c:pt>
                <c:pt idx="1128">
                  <c:v>2800</c:v>
                </c:pt>
                <c:pt idx="1129">
                  <c:v>2820</c:v>
                </c:pt>
                <c:pt idx="1130">
                  <c:v>2840</c:v>
                </c:pt>
                <c:pt idx="1131">
                  <c:v>2860</c:v>
                </c:pt>
                <c:pt idx="1132">
                  <c:v>2880</c:v>
                </c:pt>
                <c:pt idx="1133">
                  <c:v>2900</c:v>
                </c:pt>
                <c:pt idx="1134">
                  <c:v>2920</c:v>
                </c:pt>
                <c:pt idx="1135">
                  <c:v>2940</c:v>
                </c:pt>
                <c:pt idx="1136">
                  <c:v>2960</c:v>
                </c:pt>
                <c:pt idx="1137">
                  <c:v>2980</c:v>
                </c:pt>
                <c:pt idx="1138">
                  <c:v>3000</c:v>
                </c:pt>
                <c:pt idx="1139">
                  <c:v>3020</c:v>
                </c:pt>
                <c:pt idx="1140">
                  <c:v>3040</c:v>
                </c:pt>
                <c:pt idx="1141">
                  <c:v>3060</c:v>
                </c:pt>
                <c:pt idx="1142">
                  <c:v>3080</c:v>
                </c:pt>
                <c:pt idx="1143">
                  <c:v>3100</c:v>
                </c:pt>
                <c:pt idx="1144">
                  <c:v>3120</c:v>
                </c:pt>
                <c:pt idx="1145">
                  <c:v>3140</c:v>
                </c:pt>
                <c:pt idx="1146">
                  <c:v>3160</c:v>
                </c:pt>
                <c:pt idx="1147">
                  <c:v>3180</c:v>
                </c:pt>
                <c:pt idx="1148">
                  <c:v>3200</c:v>
                </c:pt>
                <c:pt idx="1149">
                  <c:v>3220</c:v>
                </c:pt>
                <c:pt idx="1150">
                  <c:v>3240</c:v>
                </c:pt>
                <c:pt idx="1151">
                  <c:v>3260</c:v>
                </c:pt>
                <c:pt idx="1152">
                  <c:v>3280</c:v>
                </c:pt>
                <c:pt idx="1153">
                  <c:v>3300</c:v>
                </c:pt>
                <c:pt idx="1154">
                  <c:v>3320</c:v>
                </c:pt>
                <c:pt idx="1155">
                  <c:v>3340</c:v>
                </c:pt>
                <c:pt idx="1156">
                  <c:v>3360</c:v>
                </c:pt>
                <c:pt idx="1157">
                  <c:v>3380</c:v>
                </c:pt>
                <c:pt idx="1158">
                  <c:v>3400</c:v>
                </c:pt>
                <c:pt idx="1159">
                  <c:v>3420</c:v>
                </c:pt>
                <c:pt idx="1160">
                  <c:v>3440</c:v>
                </c:pt>
                <c:pt idx="1161">
                  <c:v>3460</c:v>
                </c:pt>
                <c:pt idx="1162">
                  <c:v>3480</c:v>
                </c:pt>
                <c:pt idx="1163">
                  <c:v>3500</c:v>
                </c:pt>
                <c:pt idx="1164">
                  <c:v>3520</c:v>
                </c:pt>
                <c:pt idx="1165">
                  <c:v>3540</c:v>
                </c:pt>
                <c:pt idx="1166">
                  <c:v>3560</c:v>
                </c:pt>
                <c:pt idx="1167">
                  <c:v>3580</c:v>
                </c:pt>
                <c:pt idx="1168">
                  <c:v>3600</c:v>
                </c:pt>
                <c:pt idx="1169">
                  <c:v>3620</c:v>
                </c:pt>
                <c:pt idx="1170">
                  <c:v>3640</c:v>
                </c:pt>
                <c:pt idx="1171">
                  <c:v>3660</c:v>
                </c:pt>
                <c:pt idx="1172">
                  <c:v>3680</c:v>
                </c:pt>
                <c:pt idx="1173">
                  <c:v>3700</c:v>
                </c:pt>
                <c:pt idx="1174">
                  <c:v>3720</c:v>
                </c:pt>
                <c:pt idx="1175">
                  <c:v>3740</c:v>
                </c:pt>
                <c:pt idx="1176">
                  <c:v>3760</c:v>
                </c:pt>
                <c:pt idx="1177">
                  <c:v>3780</c:v>
                </c:pt>
                <c:pt idx="1178">
                  <c:v>3800</c:v>
                </c:pt>
                <c:pt idx="1179">
                  <c:v>3820</c:v>
                </c:pt>
                <c:pt idx="1180">
                  <c:v>3840</c:v>
                </c:pt>
                <c:pt idx="1181">
                  <c:v>3860</c:v>
                </c:pt>
                <c:pt idx="1182">
                  <c:v>3880</c:v>
                </c:pt>
                <c:pt idx="1183">
                  <c:v>3900</c:v>
                </c:pt>
                <c:pt idx="1184">
                  <c:v>3920</c:v>
                </c:pt>
                <c:pt idx="1185">
                  <c:v>3940</c:v>
                </c:pt>
                <c:pt idx="1186">
                  <c:v>3960</c:v>
                </c:pt>
                <c:pt idx="1187">
                  <c:v>3980</c:v>
                </c:pt>
                <c:pt idx="1188">
                  <c:v>4000</c:v>
                </c:pt>
                <c:pt idx="1189">
                  <c:v>4020</c:v>
                </c:pt>
                <c:pt idx="1190">
                  <c:v>4040</c:v>
                </c:pt>
                <c:pt idx="1191">
                  <c:v>4060</c:v>
                </c:pt>
                <c:pt idx="1192">
                  <c:v>4080</c:v>
                </c:pt>
                <c:pt idx="1193">
                  <c:v>4100</c:v>
                </c:pt>
                <c:pt idx="1194">
                  <c:v>4120</c:v>
                </c:pt>
                <c:pt idx="1195">
                  <c:v>4140</c:v>
                </c:pt>
                <c:pt idx="1196">
                  <c:v>4160</c:v>
                </c:pt>
                <c:pt idx="1197">
                  <c:v>4180</c:v>
                </c:pt>
                <c:pt idx="1198">
                  <c:v>4200</c:v>
                </c:pt>
                <c:pt idx="1199">
                  <c:v>4220</c:v>
                </c:pt>
                <c:pt idx="1200">
                  <c:v>4240</c:v>
                </c:pt>
                <c:pt idx="1201">
                  <c:v>4260</c:v>
                </c:pt>
                <c:pt idx="1202">
                  <c:v>4280</c:v>
                </c:pt>
                <c:pt idx="1203">
                  <c:v>4300</c:v>
                </c:pt>
                <c:pt idx="1204">
                  <c:v>4320</c:v>
                </c:pt>
                <c:pt idx="1205">
                  <c:v>4340</c:v>
                </c:pt>
                <c:pt idx="1206">
                  <c:v>4360</c:v>
                </c:pt>
                <c:pt idx="1207">
                  <c:v>4380</c:v>
                </c:pt>
                <c:pt idx="1208">
                  <c:v>4400</c:v>
                </c:pt>
                <c:pt idx="1209">
                  <c:v>4420</c:v>
                </c:pt>
                <c:pt idx="1210">
                  <c:v>4440</c:v>
                </c:pt>
                <c:pt idx="1211">
                  <c:v>4460</c:v>
                </c:pt>
                <c:pt idx="1212">
                  <c:v>4480</c:v>
                </c:pt>
                <c:pt idx="1213">
                  <c:v>4500</c:v>
                </c:pt>
                <c:pt idx="1214">
                  <c:v>4520</c:v>
                </c:pt>
                <c:pt idx="1215">
                  <c:v>4540</c:v>
                </c:pt>
                <c:pt idx="1216">
                  <c:v>4560</c:v>
                </c:pt>
                <c:pt idx="1217">
                  <c:v>4580</c:v>
                </c:pt>
                <c:pt idx="1218">
                  <c:v>4600</c:v>
                </c:pt>
                <c:pt idx="1219">
                  <c:v>4620</c:v>
                </c:pt>
                <c:pt idx="1220">
                  <c:v>4640</c:v>
                </c:pt>
                <c:pt idx="1221">
                  <c:v>4660</c:v>
                </c:pt>
                <c:pt idx="1222">
                  <c:v>4680</c:v>
                </c:pt>
                <c:pt idx="1223">
                  <c:v>4700</c:v>
                </c:pt>
                <c:pt idx="1224">
                  <c:v>4720</c:v>
                </c:pt>
                <c:pt idx="1225">
                  <c:v>4740</c:v>
                </c:pt>
                <c:pt idx="1226">
                  <c:v>4760</c:v>
                </c:pt>
                <c:pt idx="1227">
                  <c:v>4780</c:v>
                </c:pt>
                <c:pt idx="1228">
                  <c:v>4800</c:v>
                </c:pt>
                <c:pt idx="1229">
                  <c:v>4820</c:v>
                </c:pt>
                <c:pt idx="1230">
                  <c:v>4840</c:v>
                </c:pt>
                <c:pt idx="1231">
                  <c:v>4860</c:v>
                </c:pt>
                <c:pt idx="1232">
                  <c:v>4880</c:v>
                </c:pt>
                <c:pt idx="1233">
                  <c:v>4900</c:v>
                </c:pt>
                <c:pt idx="1234">
                  <c:v>4920</c:v>
                </c:pt>
                <c:pt idx="1235">
                  <c:v>4940</c:v>
                </c:pt>
                <c:pt idx="1236">
                  <c:v>4960</c:v>
                </c:pt>
                <c:pt idx="1237">
                  <c:v>4980</c:v>
                </c:pt>
                <c:pt idx="1238">
                  <c:v>5000</c:v>
                </c:pt>
                <c:pt idx="1239">
                  <c:v>5020</c:v>
                </c:pt>
                <c:pt idx="1240">
                  <c:v>5040</c:v>
                </c:pt>
                <c:pt idx="1241">
                  <c:v>5060</c:v>
                </c:pt>
                <c:pt idx="1242">
                  <c:v>5080</c:v>
                </c:pt>
                <c:pt idx="1243">
                  <c:v>5100</c:v>
                </c:pt>
                <c:pt idx="1244">
                  <c:v>5120</c:v>
                </c:pt>
                <c:pt idx="1245">
                  <c:v>5140</c:v>
                </c:pt>
                <c:pt idx="1246">
                  <c:v>5160</c:v>
                </c:pt>
                <c:pt idx="1247">
                  <c:v>5180</c:v>
                </c:pt>
                <c:pt idx="1248">
                  <c:v>5200</c:v>
                </c:pt>
                <c:pt idx="1249">
                  <c:v>5220</c:v>
                </c:pt>
                <c:pt idx="1250">
                  <c:v>5240</c:v>
                </c:pt>
                <c:pt idx="1251">
                  <c:v>5260</c:v>
                </c:pt>
                <c:pt idx="1252">
                  <c:v>5280</c:v>
                </c:pt>
                <c:pt idx="1253">
                  <c:v>5300</c:v>
                </c:pt>
                <c:pt idx="1254">
                  <c:v>5320</c:v>
                </c:pt>
                <c:pt idx="1255">
                  <c:v>5340</c:v>
                </c:pt>
                <c:pt idx="1256">
                  <c:v>5360</c:v>
                </c:pt>
                <c:pt idx="1257">
                  <c:v>5380</c:v>
                </c:pt>
                <c:pt idx="1258">
                  <c:v>5400</c:v>
                </c:pt>
                <c:pt idx="1259">
                  <c:v>5420</c:v>
                </c:pt>
                <c:pt idx="1260">
                  <c:v>5440</c:v>
                </c:pt>
                <c:pt idx="1261">
                  <c:v>5460</c:v>
                </c:pt>
                <c:pt idx="1262">
                  <c:v>5480</c:v>
                </c:pt>
                <c:pt idx="1263">
                  <c:v>5500</c:v>
                </c:pt>
                <c:pt idx="1264">
                  <c:v>5520</c:v>
                </c:pt>
                <c:pt idx="1265">
                  <c:v>5540</c:v>
                </c:pt>
                <c:pt idx="1266">
                  <c:v>5560</c:v>
                </c:pt>
                <c:pt idx="1267">
                  <c:v>5580</c:v>
                </c:pt>
                <c:pt idx="1268">
                  <c:v>5600</c:v>
                </c:pt>
                <c:pt idx="1269">
                  <c:v>5620</c:v>
                </c:pt>
                <c:pt idx="1270">
                  <c:v>5640</c:v>
                </c:pt>
                <c:pt idx="1271">
                  <c:v>5660</c:v>
                </c:pt>
                <c:pt idx="1272">
                  <c:v>5680</c:v>
                </c:pt>
                <c:pt idx="1273">
                  <c:v>5700</c:v>
                </c:pt>
                <c:pt idx="1274">
                  <c:v>5720</c:v>
                </c:pt>
                <c:pt idx="1275">
                  <c:v>5740</c:v>
                </c:pt>
                <c:pt idx="1276">
                  <c:v>5760</c:v>
                </c:pt>
                <c:pt idx="1277">
                  <c:v>5780</c:v>
                </c:pt>
                <c:pt idx="1278">
                  <c:v>5800</c:v>
                </c:pt>
                <c:pt idx="1279">
                  <c:v>5820</c:v>
                </c:pt>
                <c:pt idx="1280">
                  <c:v>5840</c:v>
                </c:pt>
                <c:pt idx="1281">
                  <c:v>5860</c:v>
                </c:pt>
                <c:pt idx="1282">
                  <c:v>5880</c:v>
                </c:pt>
                <c:pt idx="1283">
                  <c:v>5900</c:v>
                </c:pt>
                <c:pt idx="1284">
                  <c:v>5920</c:v>
                </c:pt>
                <c:pt idx="1285">
                  <c:v>5940</c:v>
                </c:pt>
                <c:pt idx="1286">
                  <c:v>5960</c:v>
                </c:pt>
                <c:pt idx="1287">
                  <c:v>5980</c:v>
                </c:pt>
                <c:pt idx="1288">
                  <c:v>6000</c:v>
                </c:pt>
                <c:pt idx="1289">
                  <c:v>6020</c:v>
                </c:pt>
                <c:pt idx="1290">
                  <c:v>6040</c:v>
                </c:pt>
                <c:pt idx="1291">
                  <c:v>6060</c:v>
                </c:pt>
                <c:pt idx="1292">
                  <c:v>6080</c:v>
                </c:pt>
                <c:pt idx="1293">
                  <c:v>6100</c:v>
                </c:pt>
                <c:pt idx="1294">
                  <c:v>6120</c:v>
                </c:pt>
                <c:pt idx="1295">
                  <c:v>6140</c:v>
                </c:pt>
                <c:pt idx="1296">
                  <c:v>6160</c:v>
                </c:pt>
                <c:pt idx="1297">
                  <c:v>6180</c:v>
                </c:pt>
                <c:pt idx="1298">
                  <c:v>6200</c:v>
                </c:pt>
                <c:pt idx="1299">
                  <c:v>6220</c:v>
                </c:pt>
                <c:pt idx="1300">
                  <c:v>6240</c:v>
                </c:pt>
                <c:pt idx="1301">
                  <c:v>6260</c:v>
                </c:pt>
                <c:pt idx="1302">
                  <c:v>6280</c:v>
                </c:pt>
                <c:pt idx="1303">
                  <c:v>6300</c:v>
                </c:pt>
                <c:pt idx="1304">
                  <c:v>6320</c:v>
                </c:pt>
                <c:pt idx="1305">
                  <c:v>6340</c:v>
                </c:pt>
                <c:pt idx="1306">
                  <c:v>6360</c:v>
                </c:pt>
                <c:pt idx="1307">
                  <c:v>6380</c:v>
                </c:pt>
                <c:pt idx="1308">
                  <c:v>6400</c:v>
                </c:pt>
                <c:pt idx="1309">
                  <c:v>6420</c:v>
                </c:pt>
                <c:pt idx="1310">
                  <c:v>6440</c:v>
                </c:pt>
                <c:pt idx="1311">
                  <c:v>6460</c:v>
                </c:pt>
                <c:pt idx="1312">
                  <c:v>6480</c:v>
                </c:pt>
                <c:pt idx="1313">
                  <c:v>6500</c:v>
                </c:pt>
                <c:pt idx="1314">
                  <c:v>6520</c:v>
                </c:pt>
                <c:pt idx="1315">
                  <c:v>6540</c:v>
                </c:pt>
                <c:pt idx="1316">
                  <c:v>6560</c:v>
                </c:pt>
                <c:pt idx="1317">
                  <c:v>6580</c:v>
                </c:pt>
                <c:pt idx="1318">
                  <c:v>6600</c:v>
                </c:pt>
                <c:pt idx="1319">
                  <c:v>6620</c:v>
                </c:pt>
                <c:pt idx="1320">
                  <c:v>6640</c:v>
                </c:pt>
                <c:pt idx="1321">
                  <c:v>6660</c:v>
                </c:pt>
                <c:pt idx="1322">
                  <c:v>6680</c:v>
                </c:pt>
                <c:pt idx="1323">
                  <c:v>6700</c:v>
                </c:pt>
                <c:pt idx="1324">
                  <c:v>6720</c:v>
                </c:pt>
                <c:pt idx="1325">
                  <c:v>6740</c:v>
                </c:pt>
                <c:pt idx="1326">
                  <c:v>6760</c:v>
                </c:pt>
                <c:pt idx="1327">
                  <c:v>6780</c:v>
                </c:pt>
                <c:pt idx="1328">
                  <c:v>6800</c:v>
                </c:pt>
                <c:pt idx="1329">
                  <c:v>6820</c:v>
                </c:pt>
                <c:pt idx="1330">
                  <c:v>6840</c:v>
                </c:pt>
                <c:pt idx="1331">
                  <c:v>6860</c:v>
                </c:pt>
                <c:pt idx="1332">
                  <c:v>6880</c:v>
                </c:pt>
                <c:pt idx="1333">
                  <c:v>6900</c:v>
                </c:pt>
                <c:pt idx="1334">
                  <c:v>6920</c:v>
                </c:pt>
                <c:pt idx="1335">
                  <c:v>6940</c:v>
                </c:pt>
                <c:pt idx="1336">
                  <c:v>6960</c:v>
                </c:pt>
                <c:pt idx="1337">
                  <c:v>6980</c:v>
                </c:pt>
                <c:pt idx="1338">
                  <c:v>7000</c:v>
                </c:pt>
                <c:pt idx="1339">
                  <c:v>7020</c:v>
                </c:pt>
                <c:pt idx="1340">
                  <c:v>7040</c:v>
                </c:pt>
                <c:pt idx="1341">
                  <c:v>7060</c:v>
                </c:pt>
                <c:pt idx="1342">
                  <c:v>7080</c:v>
                </c:pt>
                <c:pt idx="1343">
                  <c:v>7100</c:v>
                </c:pt>
                <c:pt idx="1344">
                  <c:v>7120</c:v>
                </c:pt>
                <c:pt idx="1345">
                  <c:v>7140</c:v>
                </c:pt>
                <c:pt idx="1346">
                  <c:v>7160</c:v>
                </c:pt>
                <c:pt idx="1347">
                  <c:v>7180</c:v>
                </c:pt>
                <c:pt idx="1348">
                  <c:v>7200</c:v>
                </c:pt>
                <c:pt idx="1349">
                  <c:v>7220</c:v>
                </c:pt>
                <c:pt idx="1350">
                  <c:v>7240</c:v>
                </c:pt>
                <c:pt idx="1351">
                  <c:v>7260</c:v>
                </c:pt>
                <c:pt idx="1352">
                  <c:v>7280</c:v>
                </c:pt>
                <c:pt idx="1353">
                  <c:v>7300</c:v>
                </c:pt>
                <c:pt idx="1354">
                  <c:v>7320</c:v>
                </c:pt>
                <c:pt idx="1355">
                  <c:v>7340</c:v>
                </c:pt>
                <c:pt idx="1356">
                  <c:v>7360</c:v>
                </c:pt>
                <c:pt idx="1357">
                  <c:v>7380</c:v>
                </c:pt>
                <c:pt idx="1358">
                  <c:v>7400</c:v>
                </c:pt>
                <c:pt idx="1359">
                  <c:v>7420</c:v>
                </c:pt>
                <c:pt idx="1360">
                  <c:v>7440</c:v>
                </c:pt>
                <c:pt idx="1361">
                  <c:v>7460</c:v>
                </c:pt>
                <c:pt idx="1362">
                  <c:v>7480</c:v>
                </c:pt>
                <c:pt idx="1363">
                  <c:v>7500</c:v>
                </c:pt>
                <c:pt idx="1364">
                  <c:v>7520</c:v>
                </c:pt>
                <c:pt idx="1365">
                  <c:v>7540</c:v>
                </c:pt>
                <c:pt idx="1366">
                  <c:v>7560</c:v>
                </c:pt>
                <c:pt idx="1367">
                  <c:v>7580</c:v>
                </c:pt>
                <c:pt idx="1368">
                  <c:v>7600</c:v>
                </c:pt>
                <c:pt idx="1369">
                  <c:v>7620</c:v>
                </c:pt>
                <c:pt idx="1370">
                  <c:v>7640</c:v>
                </c:pt>
                <c:pt idx="1371">
                  <c:v>7660</c:v>
                </c:pt>
                <c:pt idx="1372">
                  <c:v>7680</c:v>
                </c:pt>
                <c:pt idx="1373">
                  <c:v>7700</c:v>
                </c:pt>
                <c:pt idx="1374">
                  <c:v>7720</c:v>
                </c:pt>
                <c:pt idx="1375">
                  <c:v>7740</c:v>
                </c:pt>
                <c:pt idx="1376">
                  <c:v>7760</c:v>
                </c:pt>
                <c:pt idx="1377">
                  <c:v>7780</c:v>
                </c:pt>
                <c:pt idx="1378">
                  <c:v>7800</c:v>
                </c:pt>
                <c:pt idx="1379">
                  <c:v>7820</c:v>
                </c:pt>
                <c:pt idx="1380">
                  <c:v>7840</c:v>
                </c:pt>
                <c:pt idx="1381">
                  <c:v>7860</c:v>
                </c:pt>
                <c:pt idx="1382">
                  <c:v>7880</c:v>
                </c:pt>
                <c:pt idx="1383">
                  <c:v>7900</c:v>
                </c:pt>
                <c:pt idx="1384">
                  <c:v>7920</c:v>
                </c:pt>
                <c:pt idx="1385">
                  <c:v>7940</c:v>
                </c:pt>
                <c:pt idx="1386">
                  <c:v>7960</c:v>
                </c:pt>
                <c:pt idx="1387">
                  <c:v>7980</c:v>
                </c:pt>
                <c:pt idx="1388">
                  <c:v>8000</c:v>
                </c:pt>
                <c:pt idx="1389">
                  <c:v>8020</c:v>
                </c:pt>
                <c:pt idx="1390">
                  <c:v>8040</c:v>
                </c:pt>
                <c:pt idx="1391">
                  <c:v>8060</c:v>
                </c:pt>
                <c:pt idx="1392">
                  <c:v>8080</c:v>
                </c:pt>
                <c:pt idx="1393">
                  <c:v>8100</c:v>
                </c:pt>
                <c:pt idx="1394">
                  <c:v>8120</c:v>
                </c:pt>
                <c:pt idx="1395">
                  <c:v>8140</c:v>
                </c:pt>
                <c:pt idx="1396">
                  <c:v>8160</c:v>
                </c:pt>
                <c:pt idx="1397">
                  <c:v>8180</c:v>
                </c:pt>
                <c:pt idx="1398">
                  <c:v>8200</c:v>
                </c:pt>
                <c:pt idx="1399">
                  <c:v>8220</c:v>
                </c:pt>
                <c:pt idx="1400">
                  <c:v>8240</c:v>
                </c:pt>
                <c:pt idx="1401">
                  <c:v>8260</c:v>
                </c:pt>
                <c:pt idx="1402">
                  <c:v>8280</c:v>
                </c:pt>
                <c:pt idx="1403">
                  <c:v>8300</c:v>
                </c:pt>
                <c:pt idx="1404">
                  <c:v>8320</c:v>
                </c:pt>
                <c:pt idx="1405">
                  <c:v>8340</c:v>
                </c:pt>
                <c:pt idx="1406">
                  <c:v>8360</c:v>
                </c:pt>
                <c:pt idx="1407">
                  <c:v>8380</c:v>
                </c:pt>
                <c:pt idx="1408">
                  <c:v>8400</c:v>
                </c:pt>
                <c:pt idx="1409">
                  <c:v>8420</c:v>
                </c:pt>
                <c:pt idx="1410">
                  <c:v>8440</c:v>
                </c:pt>
                <c:pt idx="1411">
                  <c:v>8460</c:v>
                </c:pt>
                <c:pt idx="1412">
                  <c:v>8480</c:v>
                </c:pt>
                <c:pt idx="1413">
                  <c:v>8500</c:v>
                </c:pt>
                <c:pt idx="1414">
                  <c:v>8520</c:v>
                </c:pt>
                <c:pt idx="1415">
                  <c:v>8540</c:v>
                </c:pt>
                <c:pt idx="1416">
                  <c:v>8560</c:v>
                </c:pt>
                <c:pt idx="1417">
                  <c:v>8580</c:v>
                </c:pt>
                <c:pt idx="1418">
                  <c:v>8600</c:v>
                </c:pt>
                <c:pt idx="1419">
                  <c:v>8620</c:v>
                </c:pt>
                <c:pt idx="1420">
                  <c:v>8640</c:v>
                </c:pt>
                <c:pt idx="1421">
                  <c:v>8660</c:v>
                </c:pt>
                <c:pt idx="1422">
                  <c:v>8680</c:v>
                </c:pt>
                <c:pt idx="1423">
                  <c:v>8700</c:v>
                </c:pt>
                <c:pt idx="1424">
                  <c:v>8720</c:v>
                </c:pt>
                <c:pt idx="1425">
                  <c:v>8740</c:v>
                </c:pt>
                <c:pt idx="1426">
                  <c:v>8760</c:v>
                </c:pt>
                <c:pt idx="1427">
                  <c:v>8780</c:v>
                </c:pt>
                <c:pt idx="1428">
                  <c:v>8800</c:v>
                </c:pt>
                <c:pt idx="1429">
                  <c:v>8820</c:v>
                </c:pt>
                <c:pt idx="1430">
                  <c:v>8840</c:v>
                </c:pt>
                <c:pt idx="1431">
                  <c:v>8860</c:v>
                </c:pt>
                <c:pt idx="1432">
                  <c:v>8880</c:v>
                </c:pt>
                <c:pt idx="1433">
                  <c:v>8900</c:v>
                </c:pt>
                <c:pt idx="1434">
                  <c:v>8920</c:v>
                </c:pt>
                <c:pt idx="1435">
                  <c:v>8940</c:v>
                </c:pt>
                <c:pt idx="1436">
                  <c:v>8960</c:v>
                </c:pt>
                <c:pt idx="1437">
                  <c:v>8980</c:v>
                </c:pt>
                <c:pt idx="1438">
                  <c:v>9000</c:v>
                </c:pt>
                <c:pt idx="1439">
                  <c:v>9020</c:v>
                </c:pt>
                <c:pt idx="1440">
                  <c:v>9040</c:v>
                </c:pt>
                <c:pt idx="1441">
                  <c:v>9060</c:v>
                </c:pt>
                <c:pt idx="1442">
                  <c:v>9080</c:v>
                </c:pt>
                <c:pt idx="1443">
                  <c:v>9100</c:v>
                </c:pt>
                <c:pt idx="1444">
                  <c:v>9120</c:v>
                </c:pt>
                <c:pt idx="1445">
                  <c:v>9140</c:v>
                </c:pt>
                <c:pt idx="1446">
                  <c:v>9160</c:v>
                </c:pt>
                <c:pt idx="1447">
                  <c:v>9180</c:v>
                </c:pt>
                <c:pt idx="1448">
                  <c:v>9200</c:v>
                </c:pt>
                <c:pt idx="1449">
                  <c:v>9220</c:v>
                </c:pt>
                <c:pt idx="1450">
                  <c:v>9240</c:v>
                </c:pt>
                <c:pt idx="1451">
                  <c:v>9260</c:v>
                </c:pt>
                <c:pt idx="1452">
                  <c:v>9280</c:v>
                </c:pt>
                <c:pt idx="1453">
                  <c:v>9300</c:v>
                </c:pt>
                <c:pt idx="1454">
                  <c:v>9320</c:v>
                </c:pt>
                <c:pt idx="1455">
                  <c:v>9340</c:v>
                </c:pt>
                <c:pt idx="1456">
                  <c:v>9360</c:v>
                </c:pt>
                <c:pt idx="1457">
                  <c:v>9380</c:v>
                </c:pt>
                <c:pt idx="1458">
                  <c:v>9400</c:v>
                </c:pt>
                <c:pt idx="1459">
                  <c:v>9420</c:v>
                </c:pt>
                <c:pt idx="1460">
                  <c:v>9440</c:v>
                </c:pt>
                <c:pt idx="1461">
                  <c:v>9460</c:v>
                </c:pt>
                <c:pt idx="1462">
                  <c:v>9480</c:v>
                </c:pt>
                <c:pt idx="1463">
                  <c:v>9500</c:v>
                </c:pt>
                <c:pt idx="1464">
                  <c:v>9520</c:v>
                </c:pt>
                <c:pt idx="1465">
                  <c:v>9540</c:v>
                </c:pt>
                <c:pt idx="1466">
                  <c:v>9560</c:v>
                </c:pt>
                <c:pt idx="1467">
                  <c:v>9580</c:v>
                </c:pt>
                <c:pt idx="1468">
                  <c:v>9600</c:v>
                </c:pt>
                <c:pt idx="1469">
                  <c:v>9620</c:v>
                </c:pt>
                <c:pt idx="1470">
                  <c:v>9640</c:v>
                </c:pt>
                <c:pt idx="1471">
                  <c:v>9660</c:v>
                </c:pt>
                <c:pt idx="1472">
                  <c:v>9680</c:v>
                </c:pt>
                <c:pt idx="1473">
                  <c:v>9700</c:v>
                </c:pt>
                <c:pt idx="1474">
                  <c:v>9720</c:v>
                </c:pt>
                <c:pt idx="1475">
                  <c:v>9740</c:v>
                </c:pt>
                <c:pt idx="1476">
                  <c:v>9760</c:v>
                </c:pt>
                <c:pt idx="1477">
                  <c:v>9780</c:v>
                </c:pt>
                <c:pt idx="1478">
                  <c:v>9800</c:v>
                </c:pt>
                <c:pt idx="1479">
                  <c:v>9820</c:v>
                </c:pt>
                <c:pt idx="1480">
                  <c:v>9840</c:v>
                </c:pt>
                <c:pt idx="1481">
                  <c:v>9860</c:v>
                </c:pt>
                <c:pt idx="1482">
                  <c:v>9880</c:v>
                </c:pt>
                <c:pt idx="1483">
                  <c:v>9900</c:v>
                </c:pt>
                <c:pt idx="1484">
                  <c:v>9920</c:v>
                </c:pt>
                <c:pt idx="1485">
                  <c:v>9940</c:v>
                </c:pt>
                <c:pt idx="1486">
                  <c:v>9960</c:v>
                </c:pt>
                <c:pt idx="1487">
                  <c:v>9980</c:v>
                </c:pt>
                <c:pt idx="1488">
                  <c:v>10000</c:v>
                </c:pt>
                <c:pt idx="1489">
                  <c:v>10000</c:v>
                </c:pt>
                <c:pt idx="1490">
                  <c:v>10200</c:v>
                </c:pt>
                <c:pt idx="1491">
                  <c:v>10400</c:v>
                </c:pt>
                <c:pt idx="1492">
                  <c:v>10600</c:v>
                </c:pt>
                <c:pt idx="1493">
                  <c:v>10800</c:v>
                </c:pt>
                <c:pt idx="1494">
                  <c:v>11000</c:v>
                </c:pt>
                <c:pt idx="1495">
                  <c:v>11200</c:v>
                </c:pt>
                <c:pt idx="1496">
                  <c:v>11400</c:v>
                </c:pt>
                <c:pt idx="1497">
                  <c:v>11600</c:v>
                </c:pt>
                <c:pt idx="1498">
                  <c:v>11800</c:v>
                </c:pt>
                <c:pt idx="1499">
                  <c:v>12000</c:v>
                </c:pt>
                <c:pt idx="1500">
                  <c:v>12200</c:v>
                </c:pt>
                <c:pt idx="1501">
                  <c:v>12400</c:v>
                </c:pt>
                <c:pt idx="1502">
                  <c:v>12600</c:v>
                </c:pt>
                <c:pt idx="1503">
                  <c:v>12800</c:v>
                </c:pt>
                <c:pt idx="1504">
                  <c:v>13000</c:v>
                </c:pt>
                <c:pt idx="1505">
                  <c:v>13200</c:v>
                </c:pt>
                <c:pt idx="1506">
                  <c:v>13400</c:v>
                </c:pt>
                <c:pt idx="1507">
                  <c:v>13600</c:v>
                </c:pt>
                <c:pt idx="1508">
                  <c:v>13800</c:v>
                </c:pt>
                <c:pt idx="1509">
                  <c:v>14000</c:v>
                </c:pt>
                <c:pt idx="1510">
                  <c:v>14200</c:v>
                </c:pt>
                <c:pt idx="1511">
                  <c:v>14400</c:v>
                </c:pt>
                <c:pt idx="1512">
                  <c:v>14600</c:v>
                </c:pt>
                <c:pt idx="1513">
                  <c:v>14800</c:v>
                </c:pt>
                <c:pt idx="1514">
                  <c:v>15000</c:v>
                </c:pt>
                <c:pt idx="1515">
                  <c:v>15200</c:v>
                </c:pt>
                <c:pt idx="1516">
                  <c:v>15400</c:v>
                </c:pt>
                <c:pt idx="1517">
                  <c:v>15600</c:v>
                </c:pt>
                <c:pt idx="1518">
                  <c:v>15800</c:v>
                </c:pt>
                <c:pt idx="1519">
                  <c:v>16000</c:v>
                </c:pt>
                <c:pt idx="1520">
                  <c:v>16200</c:v>
                </c:pt>
                <c:pt idx="1521">
                  <c:v>16400</c:v>
                </c:pt>
                <c:pt idx="1522">
                  <c:v>16600</c:v>
                </c:pt>
                <c:pt idx="1523">
                  <c:v>16800</c:v>
                </c:pt>
                <c:pt idx="1524">
                  <c:v>17000</c:v>
                </c:pt>
                <c:pt idx="1525">
                  <c:v>17200</c:v>
                </c:pt>
                <c:pt idx="1526">
                  <c:v>17400</c:v>
                </c:pt>
                <c:pt idx="1527">
                  <c:v>17600</c:v>
                </c:pt>
                <c:pt idx="1528">
                  <c:v>17800</c:v>
                </c:pt>
                <c:pt idx="1529">
                  <c:v>18000</c:v>
                </c:pt>
                <c:pt idx="1530">
                  <c:v>18200</c:v>
                </c:pt>
                <c:pt idx="1531">
                  <c:v>18400</c:v>
                </c:pt>
                <c:pt idx="1532">
                  <c:v>18600</c:v>
                </c:pt>
                <c:pt idx="1533">
                  <c:v>18800</c:v>
                </c:pt>
                <c:pt idx="1534">
                  <c:v>19000</c:v>
                </c:pt>
                <c:pt idx="1535">
                  <c:v>19200</c:v>
                </c:pt>
                <c:pt idx="1536">
                  <c:v>19400</c:v>
                </c:pt>
                <c:pt idx="1537">
                  <c:v>19600</c:v>
                </c:pt>
                <c:pt idx="1538">
                  <c:v>19800</c:v>
                </c:pt>
                <c:pt idx="1539">
                  <c:v>20000</c:v>
                </c:pt>
                <c:pt idx="1540">
                  <c:v>20200</c:v>
                </c:pt>
                <c:pt idx="1541">
                  <c:v>20400</c:v>
                </c:pt>
                <c:pt idx="1542">
                  <c:v>20600</c:v>
                </c:pt>
                <c:pt idx="1543">
                  <c:v>20800</c:v>
                </c:pt>
                <c:pt idx="1544">
                  <c:v>21000</c:v>
                </c:pt>
                <c:pt idx="1545">
                  <c:v>21200</c:v>
                </c:pt>
                <c:pt idx="1546">
                  <c:v>21400</c:v>
                </c:pt>
                <c:pt idx="1547">
                  <c:v>21600</c:v>
                </c:pt>
                <c:pt idx="1548">
                  <c:v>21800</c:v>
                </c:pt>
                <c:pt idx="1549">
                  <c:v>22000</c:v>
                </c:pt>
                <c:pt idx="1550">
                  <c:v>22200</c:v>
                </c:pt>
                <c:pt idx="1551">
                  <c:v>22400</c:v>
                </c:pt>
                <c:pt idx="1552">
                  <c:v>22600</c:v>
                </c:pt>
                <c:pt idx="1553">
                  <c:v>22800</c:v>
                </c:pt>
                <c:pt idx="1554">
                  <c:v>23000</c:v>
                </c:pt>
                <c:pt idx="1555">
                  <c:v>23200</c:v>
                </c:pt>
                <c:pt idx="1556">
                  <c:v>23400</c:v>
                </c:pt>
                <c:pt idx="1557">
                  <c:v>23600</c:v>
                </c:pt>
                <c:pt idx="1558">
                  <c:v>23800</c:v>
                </c:pt>
                <c:pt idx="1559">
                  <c:v>24000</c:v>
                </c:pt>
                <c:pt idx="1560">
                  <c:v>24200</c:v>
                </c:pt>
                <c:pt idx="1561">
                  <c:v>24400</c:v>
                </c:pt>
                <c:pt idx="1562">
                  <c:v>24600</c:v>
                </c:pt>
                <c:pt idx="1563">
                  <c:v>24800</c:v>
                </c:pt>
                <c:pt idx="1564">
                  <c:v>25000</c:v>
                </c:pt>
                <c:pt idx="1565">
                  <c:v>25200</c:v>
                </c:pt>
                <c:pt idx="1566">
                  <c:v>25400</c:v>
                </c:pt>
                <c:pt idx="1567">
                  <c:v>25600</c:v>
                </c:pt>
                <c:pt idx="1568">
                  <c:v>25800</c:v>
                </c:pt>
                <c:pt idx="1569">
                  <c:v>26000</c:v>
                </c:pt>
                <c:pt idx="1570">
                  <c:v>26200</c:v>
                </c:pt>
                <c:pt idx="1571">
                  <c:v>26400</c:v>
                </c:pt>
                <c:pt idx="1572">
                  <c:v>26600</c:v>
                </c:pt>
                <c:pt idx="1573">
                  <c:v>26800</c:v>
                </c:pt>
                <c:pt idx="1574">
                  <c:v>27000</c:v>
                </c:pt>
                <c:pt idx="1575">
                  <c:v>27200</c:v>
                </c:pt>
                <c:pt idx="1576">
                  <c:v>27400</c:v>
                </c:pt>
                <c:pt idx="1577">
                  <c:v>27600</c:v>
                </c:pt>
                <c:pt idx="1578">
                  <c:v>27800</c:v>
                </c:pt>
                <c:pt idx="1579">
                  <c:v>28000</c:v>
                </c:pt>
                <c:pt idx="1580">
                  <c:v>28200</c:v>
                </c:pt>
                <c:pt idx="1581">
                  <c:v>28400</c:v>
                </c:pt>
                <c:pt idx="1582">
                  <c:v>28600</c:v>
                </c:pt>
                <c:pt idx="1583">
                  <c:v>28800</c:v>
                </c:pt>
                <c:pt idx="1584">
                  <c:v>29000</c:v>
                </c:pt>
                <c:pt idx="1585">
                  <c:v>29200</c:v>
                </c:pt>
                <c:pt idx="1586">
                  <c:v>29400</c:v>
                </c:pt>
                <c:pt idx="1587">
                  <c:v>29600</c:v>
                </c:pt>
                <c:pt idx="1588">
                  <c:v>29800</c:v>
                </c:pt>
                <c:pt idx="1589">
                  <c:v>30000</c:v>
                </c:pt>
                <c:pt idx="1590">
                  <c:v>30200</c:v>
                </c:pt>
                <c:pt idx="1591">
                  <c:v>30400</c:v>
                </c:pt>
                <c:pt idx="1592">
                  <c:v>30600</c:v>
                </c:pt>
                <c:pt idx="1593">
                  <c:v>30800</c:v>
                </c:pt>
                <c:pt idx="1594">
                  <c:v>31000</c:v>
                </c:pt>
                <c:pt idx="1595">
                  <c:v>31200</c:v>
                </c:pt>
                <c:pt idx="1596">
                  <c:v>31400</c:v>
                </c:pt>
                <c:pt idx="1597">
                  <c:v>31600</c:v>
                </c:pt>
                <c:pt idx="1598">
                  <c:v>31800</c:v>
                </c:pt>
                <c:pt idx="1599">
                  <c:v>32000</c:v>
                </c:pt>
                <c:pt idx="1600">
                  <c:v>32200</c:v>
                </c:pt>
                <c:pt idx="1601">
                  <c:v>32400</c:v>
                </c:pt>
                <c:pt idx="1602">
                  <c:v>32600</c:v>
                </c:pt>
                <c:pt idx="1603">
                  <c:v>32800</c:v>
                </c:pt>
                <c:pt idx="1604">
                  <c:v>33000</c:v>
                </c:pt>
                <c:pt idx="1605">
                  <c:v>33200</c:v>
                </c:pt>
                <c:pt idx="1606">
                  <c:v>33400</c:v>
                </c:pt>
                <c:pt idx="1607">
                  <c:v>33600</c:v>
                </c:pt>
                <c:pt idx="1608">
                  <c:v>33800</c:v>
                </c:pt>
                <c:pt idx="1609">
                  <c:v>34000</c:v>
                </c:pt>
                <c:pt idx="1610">
                  <c:v>34200</c:v>
                </c:pt>
                <c:pt idx="1611">
                  <c:v>34400</c:v>
                </c:pt>
                <c:pt idx="1612">
                  <c:v>34600</c:v>
                </c:pt>
                <c:pt idx="1613">
                  <c:v>34800</c:v>
                </c:pt>
                <c:pt idx="1614">
                  <c:v>35000</c:v>
                </c:pt>
                <c:pt idx="1615">
                  <c:v>35200</c:v>
                </c:pt>
                <c:pt idx="1616">
                  <c:v>35400</c:v>
                </c:pt>
                <c:pt idx="1617">
                  <c:v>35600</c:v>
                </c:pt>
                <c:pt idx="1618">
                  <c:v>35800</c:v>
                </c:pt>
                <c:pt idx="1619">
                  <c:v>36000</c:v>
                </c:pt>
                <c:pt idx="1620">
                  <c:v>36200</c:v>
                </c:pt>
                <c:pt idx="1621">
                  <c:v>36400</c:v>
                </c:pt>
                <c:pt idx="1622">
                  <c:v>36600</c:v>
                </c:pt>
                <c:pt idx="1623">
                  <c:v>36800</c:v>
                </c:pt>
                <c:pt idx="1624">
                  <c:v>37000</c:v>
                </c:pt>
                <c:pt idx="1625">
                  <c:v>37200</c:v>
                </c:pt>
                <c:pt idx="1626">
                  <c:v>37400</c:v>
                </c:pt>
                <c:pt idx="1627">
                  <c:v>37600</c:v>
                </c:pt>
                <c:pt idx="1628">
                  <c:v>37800</c:v>
                </c:pt>
                <c:pt idx="1629">
                  <c:v>38000</c:v>
                </c:pt>
                <c:pt idx="1630">
                  <c:v>38200</c:v>
                </c:pt>
                <c:pt idx="1631">
                  <c:v>38400</c:v>
                </c:pt>
                <c:pt idx="1632">
                  <c:v>38600</c:v>
                </c:pt>
                <c:pt idx="1633">
                  <c:v>38800</c:v>
                </c:pt>
                <c:pt idx="1634">
                  <c:v>39000</c:v>
                </c:pt>
                <c:pt idx="1635">
                  <c:v>39200</c:v>
                </c:pt>
                <c:pt idx="1636">
                  <c:v>39400</c:v>
                </c:pt>
                <c:pt idx="1637">
                  <c:v>39600</c:v>
                </c:pt>
                <c:pt idx="1638">
                  <c:v>39800</c:v>
                </c:pt>
                <c:pt idx="1639">
                  <c:v>40000</c:v>
                </c:pt>
                <c:pt idx="1640">
                  <c:v>40200</c:v>
                </c:pt>
                <c:pt idx="1641">
                  <c:v>40400</c:v>
                </c:pt>
                <c:pt idx="1642">
                  <c:v>40600</c:v>
                </c:pt>
                <c:pt idx="1643">
                  <c:v>40800</c:v>
                </c:pt>
                <c:pt idx="1644">
                  <c:v>41000</c:v>
                </c:pt>
                <c:pt idx="1645">
                  <c:v>41200</c:v>
                </c:pt>
                <c:pt idx="1646">
                  <c:v>41400</c:v>
                </c:pt>
                <c:pt idx="1647">
                  <c:v>41600</c:v>
                </c:pt>
                <c:pt idx="1648">
                  <c:v>41800</c:v>
                </c:pt>
                <c:pt idx="1649">
                  <c:v>42000</c:v>
                </c:pt>
                <c:pt idx="1650">
                  <c:v>42200</c:v>
                </c:pt>
                <c:pt idx="1651">
                  <c:v>42400</c:v>
                </c:pt>
                <c:pt idx="1652">
                  <c:v>42600</c:v>
                </c:pt>
                <c:pt idx="1653">
                  <c:v>42800</c:v>
                </c:pt>
                <c:pt idx="1654">
                  <c:v>43000</c:v>
                </c:pt>
                <c:pt idx="1655">
                  <c:v>43200</c:v>
                </c:pt>
                <c:pt idx="1656">
                  <c:v>43400</c:v>
                </c:pt>
                <c:pt idx="1657">
                  <c:v>43600</c:v>
                </c:pt>
                <c:pt idx="1658">
                  <c:v>43800</c:v>
                </c:pt>
                <c:pt idx="1659">
                  <c:v>44000</c:v>
                </c:pt>
                <c:pt idx="1660">
                  <c:v>44200</c:v>
                </c:pt>
                <c:pt idx="1661">
                  <c:v>44400</c:v>
                </c:pt>
                <c:pt idx="1662">
                  <c:v>44600</c:v>
                </c:pt>
                <c:pt idx="1663">
                  <c:v>44800</c:v>
                </c:pt>
                <c:pt idx="1664">
                  <c:v>45000</c:v>
                </c:pt>
                <c:pt idx="1665">
                  <c:v>45200</c:v>
                </c:pt>
                <c:pt idx="1666">
                  <c:v>45400</c:v>
                </c:pt>
                <c:pt idx="1667">
                  <c:v>45600</c:v>
                </c:pt>
                <c:pt idx="1668">
                  <c:v>45800</c:v>
                </c:pt>
                <c:pt idx="1669">
                  <c:v>46000</c:v>
                </c:pt>
                <c:pt idx="1670">
                  <c:v>46200</c:v>
                </c:pt>
                <c:pt idx="1671">
                  <c:v>46400</c:v>
                </c:pt>
                <c:pt idx="1672">
                  <c:v>46600</c:v>
                </c:pt>
                <c:pt idx="1673">
                  <c:v>46800</c:v>
                </c:pt>
                <c:pt idx="1674">
                  <c:v>47000</c:v>
                </c:pt>
                <c:pt idx="1675">
                  <c:v>47200</c:v>
                </c:pt>
                <c:pt idx="1676">
                  <c:v>47400</c:v>
                </c:pt>
                <c:pt idx="1677">
                  <c:v>47600</c:v>
                </c:pt>
                <c:pt idx="1678">
                  <c:v>47800</c:v>
                </c:pt>
                <c:pt idx="1679">
                  <c:v>48000</c:v>
                </c:pt>
                <c:pt idx="1680">
                  <c:v>48200</c:v>
                </c:pt>
                <c:pt idx="1681">
                  <c:v>48400</c:v>
                </c:pt>
                <c:pt idx="1682">
                  <c:v>48600</c:v>
                </c:pt>
                <c:pt idx="1683">
                  <c:v>48800</c:v>
                </c:pt>
                <c:pt idx="1684">
                  <c:v>49000</c:v>
                </c:pt>
                <c:pt idx="1685">
                  <c:v>49200</c:v>
                </c:pt>
                <c:pt idx="1686">
                  <c:v>49400</c:v>
                </c:pt>
                <c:pt idx="1687">
                  <c:v>49600</c:v>
                </c:pt>
                <c:pt idx="1688">
                  <c:v>49800</c:v>
                </c:pt>
                <c:pt idx="1689">
                  <c:v>50000</c:v>
                </c:pt>
                <c:pt idx="1690">
                  <c:v>50200</c:v>
                </c:pt>
                <c:pt idx="1691">
                  <c:v>50400</c:v>
                </c:pt>
                <c:pt idx="1692">
                  <c:v>50600</c:v>
                </c:pt>
                <c:pt idx="1693">
                  <c:v>50800</c:v>
                </c:pt>
                <c:pt idx="1694">
                  <c:v>51000</c:v>
                </c:pt>
                <c:pt idx="1695">
                  <c:v>51200</c:v>
                </c:pt>
                <c:pt idx="1696">
                  <c:v>51400</c:v>
                </c:pt>
                <c:pt idx="1697">
                  <c:v>51600</c:v>
                </c:pt>
                <c:pt idx="1698">
                  <c:v>51800</c:v>
                </c:pt>
                <c:pt idx="1699">
                  <c:v>52000</c:v>
                </c:pt>
                <c:pt idx="1700">
                  <c:v>52200</c:v>
                </c:pt>
                <c:pt idx="1701">
                  <c:v>52400</c:v>
                </c:pt>
                <c:pt idx="1702">
                  <c:v>52600</c:v>
                </c:pt>
                <c:pt idx="1703">
                  <c:v>52800</c:v>
                </c:pt>
                <c:pt idx="1704">
                  <c:v>53000</c:v>
                </c:pt>
                <c:pt idx="1705">
                  <c:v>53200</c:v>
                </c:pt>
                <c:pt idx="1706">
                  <c:v>53400</c:v>
                </c:pt>
                <c:pt idx="1707">
                  <c:v>53600</c:v>
                </c:pt>
                <c:pt idx="1708">
                  <c:v>53800</c:v>
                </c:pt>
                <c:pt idx="1709">
                  <c:v>54000</c:v>
                </c:pt>
                <c:pt idx="1710">
                  <c:v>54200</c:v>
                </c:pt>
                <c:pt idx="1711">
                  <c:v>54400</c:v>
                </c:pt>
                <c:pt idx="1712">
                  <c:v>54600</c:v>
                </c:pt>
                <c:pt idx="1713">
                  <c:v>54800</c:v>
                </c:pt>
                <c:pt idx="1714">
                  <c:v>55000</c:v>
                </c:pt>
                <c:pt idx="1715">
                  <c:v>55200</c:v>
                </c:pt>
                <c:pt idx="1716">
                  <c:v>55400</c:v>
                </c:pt>
                <c:pt idx="1717">
                  <c:v>55600</c:v>
                </c:pt>
                <c:pt idx="1718">
                  <c:v>55800</c:v>
                </c:pt>
                <c:pt idx="1719">
                  <c:v>56000</c:v>
                </c:pt>
                <c:pt idx="1720">
                  <c:v>56200</c:v>
                </c:pt>
                <c:pt idx="1721">
                  <c:v>56400</c:v>
                </c:pt>
                <c:pt idx="1722">
                  <c:v>56600</c:v>
                </c:pt>
                <c:pt idx="1723">
                  <c:v>56800</c:v>
                </c:pt>
                <c:pt idx="1724">
                  <c:v>57000</c:v>
                </c:pt>
                <c:pt idx="1725">
                  <c:v>57200</c:v>
                </c:pt>
                <c:pt idx="1726">
                  <c:v>57400</c:v>
                </c:pt>
                <c:pt idx="1727">
                  <c:v>57600</c:v>
                </c:pt>
                <c:pt idx="1728">
                  <c:v>57800</c:v>
                </c:pt>
                <c:pt idx="1729">
                  <c:v>58000</c:v>
                </c:pt>
                <c:pt idx="1730">
                  <c:v>58200</c:v>
                </c:pt>
                <c:pt idx="1731">
                  <c:v>58400</c:v>
                </c:pt>
                <c:pt idx="1732">
                  <c:v>58600</c:v>
                </c:pt>
                <c:pt idx="1733">
                  <c:v>58800</c:v>
                </c:pt>
                <c:pt idx="1734">
                  <c:v>59000</c:v>
                </c:pt>
                <c:pt idx="1735">
                  <c:v>59200</c:v>
                </c:pt>
                <c:pt idx="1736">
                  <c:v>59400</c:v>
                </c:pt>
                <c:pt idx="1737">
                  <c:v>59600</c:v>
                </c:pt>
                <c:pt idx="1738">
                  <c:v>59800</c:v>
                </c:pt>
                <c:pt idx="1739">
                  <c:v>60000</c:v>
                </c:pt>
                <c:pt idx="1740">
                  <c:v>60200</c:v>
                </c:pt>
                <c:pt idx="1741">
                  <c:v>60400</c:v>
                </c:pt>
                <c:pt idx="1742">
                  <c:v>60600</c:v>
                </c:pt>
                <c:pt idx="1743">
                  <c:v>60800</c:v>
                </c:pt>
                <c:pt idx="1744">
                  <c:v>61000</c:v>
                </c:pt>
                <c:pt idx="1745">
                  <c:v>61200</c:v>
                </c:pt>
                <c:pt idx="1746">
                  <c:v>61400</c:v>
                </c:pt>
                <c:pt idx="1747">
                  <c:v>61600</c:v>
                </c:pt>
                <c:pt idx="1748">
                  <c:v>61800</c:v>
                </c:pt>
                <c:pt idx="1749">
                  <c:v>62000</c:v>
                </c:pt>
                <c:pt idx="1750">
                  <c:v>62200</c:v>
                </c:pt>
                <c:pt idx="1751">
                  <c:v>62400</c:v>
                </c:pt>
                <c:pt idx="1752">
                  <c:v>62600</c:v>
                </c:pt>
                <c:pt idx="1753">
                  <c:v>62800</c:v>
                </c:pt>
                <c:pt idx="1754">
                  <c:v>63000</c:v>
                </c:pt>
                <c:pt idx="1755">
                  <c:v>63200</c:v>
                </c:pt>
                <c:pt idx="1756">
                  <c:v>63400</c:v>
                </c:pt>
                <c:pt idx="1757">
                  <c:v>63600</c:v>
                </c:pt>
                <c:pt idx="1758">
                  <c:v>63800</c:v>
                </c:pt>
                <c:pt idx="1759">
                  <c:v>64000</c:v>
                </c:pt>
                <c:pt idx="1760">
                  <c:v>64200</c:v>
                </c:pt>
                <c:pt idx="1761">
                  <c:v>64400</c:v>
                </c:pt>
                <c:pt idx="1762">
                  <c:v>64600</c:v>
                </c:pt>
                <c:pt idx="1763">
                  <c:v>64800</c:v>
                </c:pt>
                <c:pt idx="1764">
                  <c:v>65000</c:v>
                </c:pt>
                <c:pt idx="1765">
                  <c:v>65200</c:v>
                </c:pt>
                <c:pt idx="1766">
                  <c:v>65400</c:v>
                </c:pt>
                <c:pt idx="1767">
                  <c:v>65600</c:v>
                </c:pt>
                <c:pt idx="1768">
                  <c:v>65800</c:v>
                </c:pt>
                <c:pt idx="1769">
                  <c:v>66000</c:v>
                </c:pt>
                <c:pt idx="1770">
                  <c:v>66200</c:v>
                </c:pt>
                <c:pt idx="1771">
                  <c:v>66400</c:v>
                </c:pt>
                <c:pt idx="1772">
                  <c:v>66600</c:v>
                </c:pt>
                <c:pt idx="1773">
                  <c:v>66800</c:v>
                </c:pt>
                <c:pt idx="1774">
                  <c:v>67000</c:v>
                </c:pt>
                <c:pt idx="1775">
                  <c:v>67200</c:v>
                </c:pt>
                <c:pt idx="1776">
                  <c:v>67400</c:v>
                </c:pt>
                <c:pt idx="1777">
                  <c:v>67600</c:v>
                </c:pt>
                <c:pt idx="1778">
                  <c:v>67800</c:v>
                </c:pt>
                <c:pt idx="1779">
                  <c:v>68000</c:v>
                </c:pt>
                <c:pt idx="1780">
                  <c:v>68200</c:v>
                </c:pt>
                <c:pt idx="1781">
                  <c:v>68400</c:v>
                </c:pt>
                <c:pt idx="1782">
                  <c:v>68600</c:v>
                </c:pt>
                <c:pt idx="1783">
                  <c:v>68800</c:v>
                </c:pt>
                <c:pt idx="1784">
                  <c:v>69000</c:v>
                </c:pt>
                <c:pt idx="1785">
                  <c:v>69200</c:v>
                </c:pt>
                <c:pt idx="1786">
                  <c:v>69400</c:v>
                </c:pt>
                <c:pt idx="1787">
                  <c:v>69600</c:v>
                </c:pt>
                <c:pt idx="1788">
                  <c:v>69800</c:v>
                </c:pt>
                <c:pt idx="1789">
                  <c:v>70000</c:v>
                </c:pt>
                <c:pt idx="1790">
                  <c:v>70200</c:v>
                </c:pt>
                <c:pt idx="1791">
                  <c:v>70400</c:v>
                </c:pt>
                <c:pt idx="1792">
                  <c:v>70600</c:v>
                </c:pt>
                <c:pt idx="1793">
                  <c:v>70800</c:v>
                </c:pt>
                <c:pt idx="1794">
                  <c:v>71000</c:v>
                </c:pt>
                <c:pt idx="1795">
                  <c:v>71200</c:v>
                </c:pt>
                <c:pt idx="1796">
                  <c:v>71400</c:v>
                </c:pt>
                <c:pt idx="1797">
                  <c:v>71600</c:v>
                </c:pt>
                <c:pt idx="1798">
                  <c:v>71800</c:v>
                </c:pt>
                <c:pt idx="1799">
                  <c:v>72000</c:v>
                </c:pt>
                <c:pt idx="1800">
                  <c:v>72200</c:v>
                </c:pt>
                <c:pt idx="1801">
                  <c:v>72400</c:v>
                </c:pt>
                <c:pt idx="1802">
                  <c:v>72600</c:v>
                </c:pt>
                <c:pt idx="1803">
                  <c:v>72800</c:v>
                </c:pt>
                <c:pt idx="1804">
                  <c:v>73000</c:v>
                </c:pt>
                <c:pt idx="1805">
                  <c:v>73200</c:v>
                </c:pt>
                <c:pt idx="1806">
                  <c:v>73400</c:v>
                </c:pt>
                <c:pt idx="1807">
                  <c:v>73600</c:v>
                </c:pt>
                <c:pt idx="1808">
                  <c:v>73800</c:v>
                </c:pt>
                <c:pt idx="1809">
                  <c:v>74000</c:v>
                </c:pt>
                <c:pt idx="1810">
                  <c:v>74200</c:v>
                </c:pt>
                <c:pt idx="1811">
                  <c:v>74400</c:v>
                </c:pt>
                <c:pt idx="1812">
                  <c:v>74600</c:v>
                </c:pt>
                <c:pt idx="1813">
                  <c:v>74800</c:v>
                </c:pt>
                <c:pt idx="1814">
                  <c:v>75000</c:v>
                </c:pt>
                <c:pt idx="1815">
                  <c:v>75200</c:v>
                </c:pt>
                <c:pt idx="1816">
                  <c:v>75400</c:v>
                </c:pt>
                <c:pt idx="1817">
                  <c:v>75600</c:v>
                </c:pt>
                <c:pt idx="1818">
                  <c:v>75800</c:v>
                </c:pt>
                <c:pt idx="1819">
                  <c:v>76000</c:v>
                </c:pt>
                <c:pt idx="1820">
                  <c:v>76200</c:v>
                </c:pt>
                <c:pt idx="1821">
                  <c:v>76400</c:v>
                </c:pt>
                <c:pt idx="1822">
                  <c:v>76600</c:v>
                </c:pt>
                <c:pt idx="1823">
                  <c:v>76800</c:v>
                </c:pt>
                <c:pt idx="1824">
                  <c:v>77000</c:v>
                </c:pt>
                <c:pt idx="1825">
                  <c:v>77200</c:v>
                </c:pt>
                <c:pt idx="1826">
                  <c:v>77400</c:v>
                </c:pt>
                <c:pt idx="1827">
                  <c:v>77600</c:v>
                </c:pt>
                <c:pt idx="1828">
                  <c:v>77800</c:v>
                </c:pt>
                <c:pt idx="1829">
                  <c:v>78000</c:v>
                </c:pt>
                <c:pt idx="1830">
                  <c:v>78200</c:v>
                </c:pt>
                <c:pt idx="1831">
                  <c:v>78400</c:v>
                </c:pt>
                <c:pt idx="1832">
                  <c:v>78600</c:v>
                </c:pt>
                <c:pt idx="1833">
                  <c:v>78800</c:v>
                </c:pt>
                <c:pt idx="1834">
                  <c:v>79000</c:v>
                </c:pt>
                <c:pt idx="1835">
                  <c:v>79200</c:v>
                </c:pt>
                <c:pt idx="1836">
                  <c:v>79400</c:v>
                </c:pt>
                <c:pt idx="1837">
                  <c:v>79600</c:v>
                </c:pt>
                <c:pt idx="1838">
                  <c:v>79800</c:v>
                </c:pt>
                <c:pt idx="1839">
                  <c:v>80000</c:v>
                </c:pt>
                <c:pt idx="1840">
                  <c:v>80200</c:v>
                </c:pt>
                <c:pt idx="1841">
                  <c:v>80400</c:v>
                </c:pt>
                <c:pt idx="1842">
                  <c:v>80600</c:v>
                </c:pt>
                <c:pt idx="1843">
                  <c:v>80800</c:v>
                </c:pt>
                <c:pt idx="1844">
                  <c:v>81000</c:v>
                </c:pt>
                <c:pt idx="1845">
                  <c:v>81200</c:v>
                </c:pt>
                <c:pt idx="1846">
                  <c:v>81400</c:v>
                </c:pt>
                <c:pt idx="1847">
                  <c:v>81600</c:v>
                </c:pt>
                <c:pt idx="1848">
                  <c:v>81800</c:v>
                </c:pt>
                <c:pt idx="1849">
                  <c:v>82000</c:v>
                </c:pt>
                <c:pt idx="1850">
                  <c:v>82200</c:v>
                </c:pt>
                <c:pt idx="1851">
                  <c:v>82400</c:v>
                </c:pt>
                <c:pt idx="1852">
                  <c:v>82600</c:v>
                </c:pt>
                <c:pt idx="1853">
                  <c:v>82800</c:v>
                </c:pt>
                <c:pt idx="1854">
                  <c:v>83000</c:v>
                </c:pt>
                <c:pt idx="1855">
                  <c:v>83200</c:v>
                </c:pt>
                <c:pt idx="1856">
                  <c:v>83400</c:v>
                </c:pt>
                <c:pt idx="1857">
                  <c:v>83600</c:v>
                </c:pt>
                <c:pt idx="1858">
                  <c:v>83800</c:v>
                </c:pt>
                <c:pt idx="1859">
                  <c:v>84000</c:v>
                </c:pt>
                <c:pt idx="1860">
                  <c:v>84200</c:v>
                </c:pt>
                <c:pt idx="1861">
                  <c:v>84400</c:v>
                </c:pt>
                <c:pt idx="1862">
                  <c:v>84600</c:v>
                </c:pt>
                <c:pt idx="1863">
                  <c:v>84800</c:v>
                </c:pt>
                <c:pt idx="1864">
                  <c:v>85000</c:v>
                </c:pt>
                <c:pt idx="1865">
                  <c:v>85200</c:v>
                </c:pt>
                <c:pt idx="1866">
                  <c:v>85400</c:v>
                </c:pt>
                <c:pt idx="1867">
                  <c:v>85600</c:v>
                </c:pt>
                <c:pt idx="1868">
                  <c:v>85800</c:v>
                </c:pt>
                <c:pt idx="1869">
                  <c:v>86000</c:v>
                </c:pt>
                <c:pt idx="1870">
                  <c:v>86200</c:v>
                </c:pt>
                <c:pt idx="1871">
                  <c:v>86400</c:v>
                </c:pt>
                <c:pt idx="1872">
                  <c:v>86600</c:v>
                </c:pt>
                <c:pt idx="1873">
                  <c:v>86800</c:v>
                </c:pt>
                <c:pt idx="1874">
                  <c:v>87000</c:v>
                </c:pt>
                <c:pt idx="1875">
                  <c:v>87200</c:v>
                </c:pt>
                <c:pt idx="1876">
                  <c:v>87400</c:v>
                </c:pt>
                <c:pt idx="1877">
                  <c:v>87600</c:v>
                </c:pt>
                <c:pt idx="1878">
                  <c:v>87800</c:v>
                </c:pt>
                <c:pt idx="1879">
                  <c:v>88000</c:v>
                </c:pt>
                <c:pt idx="1880">
                  <c:v>88200</c:v>
                </c:pt>
                <c:pt idx="1881">
                  <c:v>88400</c:v>
                </c:pt>
                <c:pt idx="1882">
                  <c:v>88600</c:v>
                </c:pt>
                <c:pt idx="1883">
                  <c:v>88800</c:v>
                </c:pt>
                <c:pt idx="1884">
                  <c:v>89000</c:v>
                </c:pt>
                <c:pt idx="1885">
                  <c:v>89200</c:v>
                </c:pt>
                <c:pt idx="1886">
                  <c:v>89400</c:v>
                </c:pt>
                <c:pt idx="1887">
                  <c:v>89600</c:v>
                </c:pt>
                <c:pt idx="1888">
                  <c:v>89800</c:v>
                </c:pt>
                <c:pt idx="1889">
                  <c:v>90000</c:v>
                </c:pt>
                <c:pt idx="1890">
                  <c:v>90200</c:v>
                </c:pt>
                <c:pt idx="1891">
                  <c:v>90400</c:v>
                </c:pt>
                <c:pt idx="1892">
                  <c:v>90600</c:v>
                </c:pt>
                <c:pt idx="1893">
                  <c:v>90800</c:v>
                </c:pt>
                <c:pt idx="1894">
                  <c:v>91000</c:v>
                </c:pt>
                <c:pt idx="1895">
                  <c:v>91200</c:v>
                </c:pt>
                <c:pt idx="1896">
                  <c:v>91400</c:v>
                </c:pt>
                <c:pt idx="1897">
                  <c:v>91600</c:v>
                </c:pt>
                <c:pt idx="1898">
                  <c:v>91800</c:v>
                </c:pt>
                <c:pt idx="1899">
                  <c:v>92000</c:v>
                </c:pt>
                <c:pt idx="1900">
                  <c:v>92200</c:v>
                </c:pt>
                <c:pt idx="1901">
                  <c:v>92400</c:v>
                </c:pt>
                <c:pt idx="1902">
                  <c:v>92600</c:v>
                </c:pt>
                <c:pt idx="1903">
                  <c:v>92800</c:v>
                </c:pt>
                <c:pt idx="1904">
                  <c:v>93000</c:v>
                </c:pt>
                <c:pt idx="1905">
                  <c:v>93200</c:v>
                </c:pt>
                <c:pt idx="1906">
                  <c:v>93400</c:v>
                </c:pt>
                <c:pt idx="1907">
                  <c:v>93600</c:v>
                </c:pt>
                <c:pt idx="1908">
                  <c:v>93800</c:v>
                </c:pt>
                <c:pt idx="1909">
                  <c:v>94000</c:v>
                </c:pt>
                <c:pt idx="1910">
                  <c:v>94200</c:v>
                </c:pt>
                <c:pt idx="1911">
                  <c:v>94400</c:v>
                </c:pt>
                <c:pt idx="1912">
                  <c:v>94600</c:v>
                </c:pt>
                <c:pt idx="1913">
                  <c:v>94800</c:v>
                </c:pt>
                <c:pt idx="1914">
                  <c:v>95000</c:v>
                </c:pt>
                <c:pt idx="1915">
                  <c:v>95200</c:v>
                </c:pt>
                <c:pt idx="1916">
                  <c:v>95400</c:v>
                </c:pt>
                <c:pt idx="1917">
                  <c:v>95600</c:v>
                </c:pt>
                <c:pt idx="1918">
                  <c:v>95800</c:v>
                </c:pt>
                <c:pt idx="1919">
                  <c:v>96000</c:v>
                </c:pt>
                <c:pt idx="1920">
                  <c:v>96200</c:v>
                </c:pt>
                <c:pt idx="1921">
                  <c:v>96400</c:v>
                </c:pt>
                <c:pt idx="1922">
                  <c:v>96600</c:v>
                </c:pt>
                <c:pt idx="1923">
                  <c:v>96800</c:v>
                </c:pt>
                <c:pt idx="1924">
                  <c:v>97000</c:v>
                </c:pt>
                <c:pt idx="1925">
                  <c:v>97200</c:v>
                </c:pt>
                <c:pt idx="1926">
                  <c:v>97400</c:v>
                </c:pt>
                <c:pt idx="1927">
                  <c:v>97600</c:v>
                </c:pt>
                <c:pt idx="1928">
                  <c:v>97800</c:v>
                </c:pt>
                <c:pt idx="1929">
                  <c:v>98000</c:v>
                </c:pt>
                <c:pt idx="1930">
                  <c:v>98200</c:v>
                </c:pt>
                <c:pt idx="1931">
                  <c:v>98400</c:v>
                </c:pt>
                <c:pt idx="1932">
                  <c:v>98600</c:v>
                </c:pt>
                <c:pt idx="1933">
                  <c:v>98800</c:v>
                </c:pt>
                <c:pt idx="1934">
                  <c:v>99000</c:v>
                </c:pt>
                <c:pt idx="1935">
                  <c:v>99200</c:v>
                </c:pt>
                <c:pt idx="1936">
                  <c:v>99400</c:v>
                </c:pt>
                <c:pt idx="1937">
                  <c:v>99600</c:v>
                </c:pt>
                <c:pt idx="1938">
                  <c:v>99800</c:v>
                </c:pt>
                <c:pt idx="1939">
                  <c:v>100000</c:v>
                </c:pt>
                <c:pt idx="1940">
                  <c:v>100000</c:v>
                </c:pt>
                <c:pt idx="1941">
                  <c:v>102000</c:v>
                </c:pt>
                <c:pt idx="1942">
                  <c:v>104000</c:v>
                </c:pt>
                <c:pt idx="1943">
                  <c:v>106000</c:v>
                </c:pt>
                <c:pt idx="1944">
                  <c:v>108000</c:v>
                </c:pt>
                <c:pt idx="1945">
                  <c:v>110000</c:v>
                </c:pt>
                <c:pt idx="1946">
                  <c:v>112000</c:v>
                </c:pt>
                <c:pt idx="1947">
                  <c:v>114000</c:v>
                </c:pt>
                <c:pt idx="1948">
                  <c:v>116000</c:v>
                </c:pt>
                <c:pt idx="1949">
                  <c:v>118000</c:v>
                </c:pt>
                <c:pt idx="1950">
                  <c:v>120000</c:v>
                </c:pt>
                <c:pt idx="1951">
                  <c:v>122000</c:v>
                </c:pt>
                <c:pt idx="1952">
                  <c:v>124000</c:v>
                </c:pt>
                <c:pt idx="1953">
                  <c:v>126000</c:v>
                </c:pt>
                <c:pt idx="1954">
                  <c:v>128000</c:v>
                </c:pt>
                <c:pt idx="1955">
                  <c:v>130000</c:v>
                </c:pt>
                <c:pt idx="1956">
                  <c:v>132000</c:v>
                </c:pt>
                <c:pt idx="1957">
                  <c:v>134000</c:v>
                </c:pt>
                <c:pt idx="1958">
                  <c:v>136000</c:v>
                </c:pt>
                <c:pt idx="1959">
                  <c:v>138000</c:v>
                </c:pt>
                <c:pt idx="1960">
                  <c:v>140000</c:v>
                </c:pt>
                <c:pt idx="1961">
                  <c:v>142000</c:v>
                </c:pt>
                <c:pt idx="1962">
                  <c:v>144000</c:v>
                </c:pt>
                <c:pt idx="1963">
                  <c:v>146000</c:v>
                </c:pt>
                <c:pt idx="1964">
                  <c:v>148000</c:v>
                </c:pt>
                <c:pt idx="1965">
                  <c:v>150000</c:v>
                </c:pt>
                <c:pt idx="1966">
                  <c:v>152000</c:v>
                </c:pt>
                <c:pt idx="1967">
                  <c:v>154000</c:v>
                </c:pt>
                <c:pt idx="1968">
                  <c:v>156000</c:v>
                </c:pt>
                <c:pt idx="1969">
                  <c:v>158000</c:v>
                </c:pt>
                <c:pt idx="1970">
                  <c:v>160000</c:v>
                </c:pt>
                <c:pt idx="1971">
                  <c:v>162000</c:v>
                </c:pt>
                <c:pt idx="1972">
                  <c:v>164000</c:v>
                </c:pt>
                <c:pt idx="1973">
                  <c:v>166000</c:v>
                </c:pt>
                <c:pt idx="1974">
                  <c:v>168000</c:v>
                </c:pt>
                <c:pt idx="1975">
                  <c:v>170000</c:v>
                </c:pt>
                <c:pt idx="1976">
                  <c:v>172000</c:v>
                </c:pt>
                <c:pt idx="1977">
                  <c:v>174000</c:v>
                </c:pt>
                <c:pt idx="1978">
                  <c:v>176000</c:v>
                </c:pt>
                <c:pt idx="1979">
                  <c:v>178000</c:v>
                </c:pt>
                <c:pt idx="1980">
                  <c:v>180000</c:v>
                </c:pt>
                <c:pt idx="1981">
                  <c:v>182000</c:v>
                </c:pt>
                <c:pt idx="1982">
                  <c:v>184000</c:v>
                </c:pt>
                <c:pt idx="1983">
                  <c:v>186000</c:v>
                </c:pt>
                <c:pt idx="1984">
                  <c:v>188000</c:v>
                </c:pt>
                <c:pt idx="1985">
                  <c:v>190000</c:v>
                </c:pt>
                <c:pt idx="1986">
                  <c:v>192000</c:v>
                </c:pt>
                <c:pt idx="1987">
                  <c:v>194000</c:v>
                </c:pt>
                <c:pt idx="1988">
                  <c:v>196000</c:v>
                </c:pt>
                <c:pt idx="1989">
                  <c:v>198000</c:v>
                </c:pt>
                <c:pt idx="1990">
                  <c:v>200000</c:v>
                </c:pt>
                <c:pt idx="1991">
                  <c:v>202000</c:v>
                </c:pt>
                <c:pt idx="1992">
                  <c:v>204000</c:v>
                </c:pt>
                <c:pt idx="1993">
                  <c:v>206000</c:v>
                </c:pt>
                <c:pt idx="1994">
                  <c:v>208000</c:v>
                </c:pt>
                <c:pt idx="1995">
                  <c:v>210000</c:v>
                </c:pt>
                <c:pt idx="1996">
                  <c:v>212000</c:v>
                </c:pt>
                <c:pt idx="1997">
                  <c:v>214000</c:v>
                </c:pt>
                <c:pt idx="1998">
                  <c:v>216000</c:v>
                </c:pt>
                <c:pt idx="1999">
                  <c:v>218000</c:v>
                </c:pt>
                <c:pt idx="2000">
                  <c:v>220000</c:v>
                </c:pt>
                <c:pt idx="2001">
                  <c:v>222000</c:v>
                </c:pt>
                <c:pt idx="2002">
                  <c:v>224000</c:v>
                </c:pt>
                <c:pt idx="2003">
                  <c:v>226000</c:v>
                </c:pt>
                <c:pt idx="2004">
                  <c:v>228000</c:v>
                </c:pt>
                <c:pt idx="2005">
                  <c:v>230000</c:v>
                </c:pt>
                <c:pt idx="2006">
                  <c:v>232000</c:v>
                </c:pt>
                <c:pt idx="2007">
                  <c:v>234000</c:v>
                </c:pt>
                <c:pt idx="2008">
                  <c:v>236000</c:v>
                </c:pt>
                <c:pt idx="2009">
                  <c:v>238000</c:v>
                </c:pt>
                <c:pt idx="2010">
                  <c:v>240000</c:v>
                </c:pt>
                <c:pt idx="2011">
                  <c:v>242000</c:v>
                </c:pt>
                <c:pt idx="2012">
                  <c:v>244000</c:v>
                </c:pt>
                <c:pt idx="2013">
                  <c:v>246000</c:v>
                </c:pt>
                <c:pt idx="2014">
                  <c:v>248000</c:v>
                </c:pt>
                <c:pt idx="2015">
                  <c:v>250000</c:v>
                </c:pt>
                <c:pt idx="2016">
                  <c:v>252000</c:v>
                </c:pt>
                <c:pt idx="2017">
                  <c:v>254000</c:v>
                </c:pt>
                <c:pt idx="2018">
                  <c:v>256000</c:v>
                </c:pt>
                <c:pt idx="2019">
                  <c:v>258000</c:v>
                </c:pt>
                <c:pt idx="2020">
                  <c:v>260000</c:v>
                </c:pt>
                <c:pt idx="2021">
                  <c:v>262000</c:v>
                </c:pt>
                <c:pt idx="2022">
                  <c:v>264000</c:v>
                </c:pt>
                <c:pt idx="2023">
                  <c:v>266000</c:v>
                </c:pt>
                <c:pt idx="2024">
                  <c:v>268000</c:v>
                </c:pt>
                <c:pt idx="2025">
                  <c:v>270000</c:v>
                </c:pt>
                <c:pt idx="2026">
                  <c:v>272000</c:v>
                </c:pt>
                <c:pt idx="2027">
                  <c:v>274000</c:v>
                </c:pt>
                <c:pt idx="2028">
                  <c:v>276000</c:v>
                </c:pt>
                <c:pt idx="2029">
                  <c:v>278000</c:v>
                </c:pt>
                <c:pt idx="2030">
                  <c:v>280000</c:v>
                </c:pt>
                <c:pt idx="2031">
                  <c:v>282000</c:v>
                </c:pt>
                <c:pt idx="2032">
                  <c:v>284000</c:v>
                </c:pt>
                <c:pt idx="2033">
                  <c:v>286000</c:v>
                </c:pt>
                <c:pt idx="2034">
                  <c:v>288000</c:v>
                </c:pt>
                <c:pt idx="2035">
                  <c:v>290000</c:v>
                </c:pt>
                <c:pt idx="2036">
                  <c:v>292000</c:v>
                </c:pt>
                <c:pt idx="2037">
                  <c:v>294000</c:v>
                </c:pt>
                <c:pt idx="2038">
                  <c:v>296000</c:v>
                </c:pt>
                <c:pt idx="2039">
                  <c:v>298000</c:v>
                </c:pt>
                <c:pt idx="2040">
                  <c:v>300000</c:v>
                </c:pt>
                <c:pt idx="2041">
                  <c:v>302000</c:v>
                </c:pt>
                <c:pt idx="2042">
                  <c:v>304000</c:v>
                </c:pt>
                <c:pt idx="2043">
                  <c:v>306000</c:v>
                </c:pt>
                <c:pt idx="2044">
                  <c:v>308000</c:v>
                </c:pt>
                <c:pt idx="2045">
                  <c:v>310000</c:v>
                </c:pt>
                <c:pt idx="2046">
                  <c:v>312000</c:v>
                </c:pt>
                <c:pt idx="2047">
                  <c:v>314000</c:v>
                </c:pt>
                <c:pt idx="2048">
                  <c:v>316000</c:v>
                </c:pt>
                <c:pt idx="2049">
                  <c:v>318000</c:v>
                </c:pt>
                <c:pt idx="2050">
                  <c:v>320000</c:v>
                </c:pt>
                <c:pt idx="2051">
                  <c:v>322000</c:v>
                </c:pt>
                <c:pt idx="2052">
                  <c:v>324000</c:v>
                </c:pt>
                <c:pt idx="2053">
                  <c:v>326000</c:v>
                </c:pt>
                <c:pt idx="2054">
                  <c:v>328000</c:v>
                </c:pt>
                <c:pt idx="2055">
                  <c:v>330000</c:v>
                </c:pt>
                <c:pt idx="2056">
                  <c:v>332000</c:v>
                </c:pt>
                <c:pt idx="2057">
                  <c:v>334000</c:v>
                </c:pt>
                <c:pt idx="2058">
                  <c:v>336000</c:v>
                </c:pt>
                <c:pt idx="2059">
                  <c:v>338000</c:v>
                </c:pt>
                <c:pt idx="2060">
                  <c:v>340000</c:v>
                </c:pt>
                <c:pt idx="2061">
                  <c:v>342000</c:v>
                </c:pt>
                <c:pt idx="2062">
                  <c:v>344000</c:v>
                </c:pt>
                <c:pt idx="2063">
                  <c:v>346000</c:v>
                </c:pt>
                <c:pt idx="2064">
                  <c:v>348000</c:v>
                </c:pt>
                <c:pt idx="2065">
                  <c:v>350000</c:v>
                </c:pt>
                <c:pt idx="2066">
                  <c:v>352000</c:v>
                </c:pt>
                <c:pt idx="2067">
                  <c:v>354000</c:v>
                </c:pt>
                <c:pt idx="2068">
                  <c:v>356000</c:v>
                </c:pt>
                <c:pt idx="2069">
                  <c:v>358000</c:v>
                </c:pt>
                <c:pt idx="2070">
                  <c:v>360000</c:v>
                </c:pt>
                <c:pt idx="2071">
                  <c:v>362000</c:v>
                </c:pt>
                <c:pt idx="2072">
                  <c:v>364000</c:v>
                </c:pt>
                <c:pt idx="2073">
                  <c:v>366000</c:v>
                </c:pt>
                <c:pt idx="2074">
                  <c:v>368000</c:v>
                </c:pt>
                <c:pt idx="2075">
                  <c:v>370000</c:v>
                </c:pt>
                <c:pt idx="2076">
                  <c:v>372000</c:v>
                </c:pt>
                <c:pt idx="2077">
                  <c:v>374000</c:v>
                </c:pt>
                <c:pt idx="2078">
                  <c:v>376000</c:v>
                </c:pt>
                <c:pt idx="2079">
                  <c:v>378000</c:v>
                </c:pt>
                <c:pt idx="2080">
                  <c:v>380000</c:v>
                </c:pt>
                <c:pt idx="2081">
                  <c:v>382000</c:v>
                </c:pt>
                <c:pt idx="2082">
                  <c:v>384000</c:v>
                </c:pt>
                <c:pt idx="2083">
                  <c:v>386000</c:v>
                </c:pt>
                <c:pt idx="2084">
                  <c:v>388000</c:v>
                </c:pt>
                <c:pt idx="2085">
                  <c:v>390000</c:v>
                </c:pt>
                <c:pt idx="2086">
                  <c:v>392000</c:v>
                </c:pt>
                <c:pt idx="2087">
                  <c:v>394000</c:v>
                </c:pt>
                <c:pt idx="2088">
                  <c:v>396000</c:v>
                </c:pt>
                <c:pt idx="2089">
                  <c:v>398000</c:v>
                </c:pt>
                <c:pt idx="2090">
                  <c:v>400000</c:v>
                </c:pt>
                <c:pt idx="2091">
                  <c:v>402000</c:v>
                </c:pt>
                <c:pt idx="2092">
                  <c:v>404000</c:v>
                </c:pt>
                <c:pt idx="2093">
                  <c:v>406000</c:v>
                </c:pt>
                <c:pt idx="2094">
                  <c:v>408000</c:v>
                </c:pt>
                <c:pt idx="2095">
                  <c:v>410000</c:v>
                </c:pt>
                <c:pt idx="2096">
                  <c:v>412000</c:v>
                </c:pt>
                <c:pt idx="2097">
                  <c:v>414000</c:v>
                </c:pt>
                <c:pt idx="2098">
                  <c:v>416000</c:v>
                </c:pt>
                <c:pt idx="2099">
                  <c:v>418000</c:v>
                </c:pt>
                <c:pt idx="2100">
                  <c:v>420000</c:v>
                </c:pt>
                <c:pt idx="2101">
                  <c:v>422000</c:v>
                </c:pt>
                <c:pt idx="2102">
                  <c:v>424000</c:v>
                </c:pt>
                <c:pt idx="2103">
                  <c:v>426000</c:v>
                </c:pt>
                <c:pt idx="2104">
                  <c:v>428000</c:v>
                </c:pt>
                <c:pt idx="2105">
                  <c:v>430000</c:v>
                </c:pt>
                <c:pt idx="2106">
                  <c:v>432000</c:v>
                </c:pt>
                <c:pt idx="2107">
                  <c:v>434000</c:v>
                </c:pt>
                <c:pt idx="2108">
                  <c:v>436000</c:v>
                </c:pt>
                <c:pt idx="2109">
                  <c:v>438000</c:v>
                </c:pt>
                <c:pt idx="2110">
                  <c:v>440000</c:v>
                </c:pt>
                <c:pt idx="2111">
                  <c:v>442000</c:v>
                </c:pt>
                <c:pt idx="2112">
                  <c:v>444000</c:v>
                </c:pt>
                <c:pt idx="2113">
                  <c:v>446000</c:v>
                </c:pt>
                <c:pt idx="2114">
                  <c:v>448000</c:v>
                </c:pt>
                <c:pt idx="2115">
                  <c:v>450000</c:v>
                </c:pt>
                <c:pt idx="2116">
                  <c:v>452000</c:v>
                </c:pt>
                <c:pt idx="2117">
                  <c:v>454000</c:v>
                </c:pt>
                <c:pt idx="2118">
                  <c:v>456000</c:v>
                </c:pt>
                <c:pt idx="2119">
                  <c:v>458000</c:v>
                </c:pt>
                <c:pt idx="2120">
                  <c:v>460000</c:v>
                </c:pt>
                <c:pt idx="2121">
                  <c:v>462000</c:v>
                </c:pt>
                <c:pt idx="2122">
                  <c:v>464000</c:v>
                </c:pt>
                <c:pt idx="2123">
                  <c:v>466000</c:v>
                </c:pt>
                <c:pt idx="2124">
                  <c:v>468000</c:v>
                </c:pt>
                <c:pt idx="2125">
                  <c:v>470000</c:v>
                </c:pt>
                <c:pt idx="2126">
                  <c:v>472000</c:v>
                </c:pt>
                <c:pt idx="2127">
                  <c:v>474000</c:v>
                </c:pt>
                <c:pt idx="2128">
                  <c:v>476000</c:v>
                </c:pt>
                <c:pt idx="2129">
                  <c:v>478000</c:v>
                </c:pt>
                <c:pt idx="2130">
                  <c:v>480000</c:v>
                </c:pt>
                <c:pt idx="2131">
                  <c:v>482000</c:v>
                </c:pt>
                <c:pt idx="2132">
                  <c:v>484000</c:v>
                </c:pt>
                <c:pt idx="2133">
                  <c:v>486000</c:v>
                </c:pt>
                <c:pt idx="2134">
                  <c:v>488000</c:v>
                </c:pt>
                <c:pt idx="2135">
                  <c:v>490000</c:v>
                </c:pt>
                <c:pt idx="2136">
                  <c:v>492000</c:v>
                </c:pt>
                <c:pt idx="2137">
                  <c:v>494000</c:v>
                </c:pt>
                <c:pt idx="2138">
                  <c:v>496000</c:v>
                </c:pt>
                <c:pt idx="2139">
                  <c:v>498000</c:v>
                </c:pt>
                <c:pt idx="2140">
                  <c:v>500000</c:v>
                </c:pt>
                <c:pt idx="2141">
                  <c:v>502000</c:v>
                </c:pt>
                <c:pt idx="2142">
                  <c:v>504000</c:v>
                </c:pt>
                <c:pt idx="2143">
                  <c:v>506000</c:v>
                </c:pt>
                <c:pt idx="2144">
                  <c:v>508000</c:v>
                </c:pt>
                <c:pt idx="2145">
                  <c:v>510000</c:v>
                </c:pt>
                <c:pt idx="2146">
                  <c:v>512000</c:v>
                </c:pt>
                <c:pt idx="2147">
                  <c:v>514000</c:v>
                </c:pt>
                <c:pt idx="2148">
                  <c:v>516000</c:v>
                </c:pt>
                <c:pt idx="2149">
                  <c:v>518000</c:v>
                </c:pt>
                <c:pt idx="2150">
                  <c:v>520000</c:v>
                </c:pt>
                <c:pt idx="2151">
                  <c:v>522000</c:v>
                </c:pt>
                <c:pt idx="2152">
                  <c:v>524000</c:v>
                </c:pt>
                <c:pt idx="2153">
                  <c:v>526000</c:v>
                </c:pt>
                <c:pt idx="2154">
                  <c:v>528000</c:v>
                </c:pt>
                <c:pt idx="2155">
                  <c:v>530000</c:v>
                </c:pt>
                <c:pt idx="2156">
                  <c:v>532000</c:v>
                </c:pt>
                <c:pt idx="2157">
                  <c:v>534000</c:v>
                </c:pt>
                <c:pt idx="2158">
                  <c:v>536000</c:v>
                </c:pt>
                <c:pt idx="2159">
                  <c:v>538000</c:v>
                </c:pt>
                <c:pt idx="2160">
                  <c:v>540000</c:v>
                </c:pt>
                <c:pt idx="2161">
                  <c:v>542000</c:v>
                </c:pt>
                <c:pt idx="2162">
                  <c:v>544000</c:v>
                </c:pt>
                <c:pt idx="2163">
                  <c:v>546000</c:v>
                </c:pt>
                <c:pt idx="2164">
                  <c:v>548000</c:v>
                </c:pt>
                <c:pt idx="2165">
                  <c:v>550000</c:v>
                </c:pt>
                <c:pt idx="2166">
                  <c:v>552000</c:v>
                </c:pt>
                <c:pt idx="2167">
                  <c:v>554000</c:v>
                </c:pt>
                <c:pt idx="2168">
                  <c:v>556000</c:v>
                </c:pt>
                <c:pt idx="2169">
                  <c:v>558000</c:v>
                </c:pt>
                <c:pt idx="2170">
                  <c:v>560000</c:v>
                </c:pt>
                <c:pt idx="2171">
                  <c:v>562000</c:v>
                </c:pt>
                <c:pt idx="2172">
                  <c:v>564000</c:v>
                </c:pt>
                <c:pt idx="2173">
                  <c:v>566000</c:v>
                </c:pt>
                <c:pt idx="2174">
                  <c:v>568000</c:v>
                </c:pt>
                <c:pt idx="2175">
                  <c:v>570000</c:v>
                </c:pt>
                <c:pt idx="2176">
                  <c:v>572000</c:v>
                </c:pt>
                <c:pt idx="2177">
                  <c:v>574000</c:v>
                </c:pt>
                <c:pt idx="2178">
                  <c:v>576000</c:v>
                </c:pt>
                <c:pt idx="2179">
                  <c:v>578000</c:v>
                </c:pt>
                <c:pt idx="2180">
                  <c:v>580000</c:v>
                </c:pt>
                <c:pt idx="2181">
                  <c:v>582000</c:v>
                </c:pt>
                <c:pt idx="2182">
                  <c:v>584000</c:v>
                </c:pt>
                <c:pt idx="2183">
                  <c:v>586000</c:v>
                </c:pt>
                <c:pt idx="2184">
                  <c:v>588000</c:v>
                </c:pt>
                <c:pt idx="2185">
                  <c:v>590000</c:v>
                </c:pt>
                <c:pt idx="2186">
                  <c:v>592000</c:v>
                </c:pt>
                <c:pt idx="2187">
                  <c:v>594000</c:v>
                </c:pt>
                <c:pt idx="2188">
                  <c:v>596000</c:v>
                </c:pt>
                <c:pt idx="2189">
                  <c:v>598000</c:v>
                </c:pt>
                <c:pt idx="2190">
                  <c:v>600000</c:v>
                </c:pt>
                <c:pt idx="2191">
                  <c:v>602000</c:v>
                </c:pt>
                <c:pt idx="2192">
                  <c:v>604000</c:v>
                </c:pt>
                <c:pt idx="2193">
                  <c:v>606000</c:v>
                </c:pt>
                <c:pt idx="2194">
                  <c:v>608000</c:v>
                </c:pt>
                <c:pt idx="2195">
                  <c:v>610000</c:v>
                </c:pt>
                <c:pt idx="2196">
                  <c:v>612000</c:v>
                </c:pt>
                <c:pt idx="2197">
                  <c:v>614000</c:v>
                </c:pt>
                <c:pt idx="2198">
                  <c:v>616000</c:v>
                </c:pt>
                <c:pt idx="2199">
                  <c:v>618000</c:v>
                </c:pt>
                <c:pt idx="2200">
                  <c:v>620000</c:v>
                </c:pt>
                <c:pt idx="2201">
                  <c:v>622000</c:v>
                </c:pt>
                <c:pt idx="2202">
                  <c:v>624000</c:v>
                </c:pt>
                <c:pt idx="2203">
                  <c:v>626000</c:v>
                </c:pt>
                <c:pt idx="2204">
                  <c:v>628000</c:v>
                </c:pt>
                <c:pt idx="2205">
                  <c:v>630000</c:v>
                </c:pt>
                <c:pt idx="2206">
                  <c:v>632000</c:v>
                </c:pt>
                <c:pt idx="2207">
                  <c:v>634000</c:v>
                </c:pt>
                <c:pt idx="2208">
                  <c:v>636000</c:v>
                </c:pt>
                <c:pt idx="2209">
                  <c:v>638000</c:v>
                </c:pt>
                <c:pt idx="2210">
                  <c:v>640000</c:v>
                </c:pt>
                <c:pt idx="2211">
                  <c:v>642000</c:v>
                </c:pt>
                <c:pt idx="2212">
                  <c:v>644000</c:v>
                </c:pt>
                <c:pt idx="2213">
                  <c:v>646000</c:v>
                </c:pt>
                <c:pt idx="2214">
                  <c:v>648000</c:v>
                </c:pt>
                <c:pt idx="2215">
                  <c:v>650000</c:v>
                </c:pt>
                <c:pt idx="2216">
                  <c:v>652000</c:v>
                </c:pt>
                <c:pt idx="2217">
                  <c:v>654000</c:v>
                </c:pt>
                <c:pt idx="2218">
                  <c:v>656000</c:v>
                </c:pt>
                <c:pt idx="2219">
                  <c:v>658000</c:v>
                </c:pt>
                <c:pt idx="2220">
                  <c:v>660000</c:v>
                </c:pt>
                <c:pt idx="2221">
                  <c:v>662000</c:v>
                </c:pt>
                <c:pt idx="2222">
                  <c:v>664000</c:v>
                </c:pt>
                <c:pt idx="2223">
                  <c:v>666000</c:v>
                </c:pt>
                <c:pt idx="2224">
                  <c:v>668000</c:v>
                </c:pt>
                <c:pt idx="2225">
                  <c:v>670000</c:v>
                </c:pt>
                <c:pt idx="2226">
                  <c:v>672000</c:v>
                </c:pt>
                <c:pt idx="2227">
                  <c:v>674000</c:v>
                </c:pt>
                <c:pt idx="2228">
                  <c:v>676000</c:v>
                </c:pt>
                <c:pt idx="2229">
                  <c:v>678000</c:v>
                </c:pt>
                <c:pt idx="2230">
                  <c:v>680000</c:v>
                </c:pt>
                <c:pt idx="2231">
                  <c:v>682000</c:v>
                </c:pt>
                <c:pt idx="2232">
                  <c:v>684000</c:v>
                </c:pt>
                <c:pt idx="2233">
                  <c:v>686000</c:v>
                </c:pt>
                <c:pt idx="2234">
                  <c:v>688000</c:v>
                </c:pt>
                <c:pt idx="2235">
                  <c:v>690000</c:v>
                </c:pt>
                <c:pt idx="2236">
                  <c:v>692000</c:v>
                </c:pt>
                <c:pt idx="2237">
                  <c:v>694000</c:v>
                </c:pt>
                <c:pt idx="2238">
                  <c:v>696000</c:v>
                </c:pt>
                <c:pt idx="2239">
                  <c:v>698000</c:v>
                </c:pt>
                <c:pt idx="2240">
                  <c:v>700000</c:v>
                </c:pt>
                <c:pt idx="2241">
                  <c:v>702000</c:v>
                </c:pt>
                <c:pt idx="2242">
                  <c:v>704000</c:v>
                </c:pt>
                <c:pt idx="2243">
                  <c:v>706000</c:v>
                </c:pt>
                <c:pt idx="2244">
                  <c:v>708000</c:v>
                </c:pt>
                <c:pt idx="2245">
                  <c:v>710000</c:v>
                </c:pt>
                <c:pt idx="2246">
                  <c:v>712000</c:v>
                </c:pt>
                <c:pt idx="2247">
                  <c:v>714000</c:v>
                </c:pt>
                <c:pt idx="2248">
                  <c:v>716000</c:v>
                </c:pt>
                <c:pt idx="2249">
                  <c:v>718000</c:v>
                </c:pt>
                <c:pt idx="2250">
                  <c:v>720000</c:v>
                </c:pt>
                <c:pt idx="2251">
                  <c:v>722000</c:v>
                </c:pt>
                <c:pt idx="2252">
                  <c:v>724000</c:v>
                </c:pt>
                <c:pt idx="2253">
                  <c:v>726000</c:v>
                </c:pt>
                <c:pt idx="2254">
                  <c:v>728000</c:v>
                </c:pt>
                <c:pt idx="2255">
                  <c:v>730000</c:v>
                </c:pt>
                <c:pt idx="2256">
                  <c:v>732000</c:v>
                </c:pt>
                <c:pt idx="2257">
                  <c:v>734000</c:v>
                </c:pt>
                <c:pt idx="2258">
                  <c:v>736000</c:v>
                </c:pt>
                <c:pt idx="2259">
                  <c:v>738000</c:v>
                </c:pt>
                <c:pt idx="2260">
                  <c:v>740000</c:v>
                </c:pt>
                <c:pt idx="2261">
                  <c:v>742000</c:v>
                </c:pt>
                <c:pt idx="2262">
                  <c:v>744000</c:v>
                </c:pt>
                <c:pt idx="2263">
                  <c:v>746000</c:v>
                </c:pt>
                <c:pt idx="2264">
                  <c:v>748000</c:v>
                </c:pt>
                <c:pt idx="2265">
                  <c:v>750000</c:v>
                </c:pt>
                <c:pt idx="2266">
                  <c:v>752000</c:v>
                </c:pt>
                <c:pt idx="2267">
                  <c:v>754000</c:v>
                </c:pt>
                <c:pt idx="2268">
                  <c:v>756000</c:v>
                </c:pt>
                <c:pt idx="2269">
                  <c:v>758000</c:v>
                </c:pt>
                <c:pt idx="2270">
                  <c:v>760000</c:v>
                </c:pt>
                <c:pt idx="2271">
                  <c:v>762000</c:v>
                </c:pt>
                <c:pt idx="2272">
                  <c:v>764000</c:v>
                </c:pt>
                <c:pt idx="2273">
                  <c:v>766000</c:v>
                </c:pt>
                <c:pt idx="2274">
                  <c:v>768000</c:v>
                </c:pt>
                <c:pt idx="2275">
                  <c:v>770000</c:v>
                </c:pt>
                <c:pt idx="2276">
                  <c:v>772000</c:v>
                </c:pt>
                <c:pt idx="2277">
                  <c:v>774000</c:v>
                </c:pt>
                <c:pt idx="2278">
                  <c:v>776000</c:v>
                </c:pt>
                <c:pt idx="2279">
                  <c:v>778000</c:v>
                </c:pt>
                <c:pt idx="2280">
                  <c:v>780000</c:v>
                </c:pt>
                <c:pt idx="2281">
                  <c:v>782000</c:v>
                </c:pt>
                <c:pt idx="2282">
                  <c:v>784000</c:v>
                </c:pt>
                <c:pt idx="2283">
                  <c:v>786000</c:v>
                </c:pt>
                <c:pt idx="2284">
                  <c:v>788000</c:v>
                </c:pt>
                <c:pt idx="2285">
                  <c:v>790000</c:v>
                </c:pt>
                <c:pt idx="2286">
                  <c:v>792000</c:v>
                </c:pt>
                <c:pt idx="2287">
                  <c:v>794000</c:v>
                </c:pt>
                <c:pt idx="2288">
                  <c:v>796000</c:v>
                </c:pt>
                <c:pt idx="2289">
                  <c:v>798000</c:v>
                </c:pt>
                <c:pt idx="2290">
                  <c:v>800000</c:v>
                </c:pt>
                <c:pt idx="2291">
                  <c:v>802000</c:v>
                </c:pt>
                <c:pt idx="2292">
                  <c:v>804000</c:v>
                </c:pt>
                <c:pt idx="2293">
                  <c:v>806000</c:v>
                </c:pt>
                <c:pt idx="2294">
                  <c:v>808000</c:v>
                </c:pt>
                <c:pt idx="2295">
                  <c:v>810000</c:v>
                </c:pt>
                <c:pt idx="2296">
                  <c:v>812000</c:v>
                </c:pt>
                <c:pt idx="2297">
                  <c:v>814000</c:v>
                </c:pt>
                <c:pt idx="2298">
                  <c:v>816000</c:v>
                </c:pt>
                <c:pt idx="2299">
                  <c:v>818000</c:v>
                </c:pt>
                <c:pt idx="2300">
                  <c:v>820000</c:v>
                </c:pt>
                <c:pt idx="2301">
                  <c:v>822000</c:v>
                </c:pt>
                <c:pt idx="2302">
                  <c:v>824000</c:v>
                </c:pt>
                <c:pt idx="2303">
                  <c:v>826000</c:v>
                </c:pt>
                <c:pt idx="2304">
                  <c:v>828000</c:v>
                </c:pt>
                <c:pt idx="2305">
                  <c:v>830000</c:v>
                </c:pt>
                <c:pt idx="2306">
                  <c:v>832000</c:v>
                </c:pt>
                <c:pt idx="2307">
                  <c:v>834000</c:v>
                </c:pt>
                <c:pt idx="2308">
                  <c:v>836000</c:v>
                </c:pt>
                <c:pt idx="2309">
                  <c:v>838000</c:v>
                </c:pt>
                <c:pt idx="2310">
                  <c:v>840000</c:v>
                </c:pt>
                <c:pt idx="2311">
                  <c:v>842000</c:v>
                </c:pt>
                <c:pt idx="2312">
                  <c:v>844000</c:v>
                </c:pt>
                <c:pt idx="2313">
                  <c:v>846000</c:v>
                </c:pt>
                <c:pt idx="2314">
                  <c:v>848000</c:v>
                </c:pt>
                <c:pt idx="2315">
                  <c:v>850000</c:v>
                </c:pt>
                <c:pt idx="2316">
                  <c:v>852000</c:v>
                </c:pt>
                <c:pt idx="2317">
                  <c:v>854000</c:v>
                </c:pt>
                <c:pt idx="2318">
                  <c:v>856000</c:v>
                </c:pt>
                <c:pt idx="2319">
                  <c:v>858000</c:v>
                </c:pt>
                <c:pt idx="2320">
                  <c:v>860000</c:v>
                </c:pt>
                <c:pt idx="2321">
                  <c:v>862000</c:v>
                </c:pt>
                <c:pt idx="2322">
                  <c:v>864000</c:v>
                </c:pt>
                <c:pt idx="2323">
                  <c:v>866000</c:v>
                </c:pt>
                <c:pt idx="2324">
                  <c:v>868000</c:v>
                </c:pt>
                <c:pt idx="2325">
                  <c:v>870000</c:v>
                </c:pt>
                <c:pt idx="2326">
                  <c:v>872000</c:v>
                </c:pt>
                <c:pt idx="2327">
                  <c:v>874000</c:v>
                </c:pt>
                <c:pt idx="2328">
                  <c:v>876000</c:v>
                </c:pt>
                <c:pt idx="2329">
                  <c:v>878000</c:v>
                </c:pt>
                <c:pt idx="2330">
                  <c:v>880000</c:v>
                </c:pt>
                <c:pt idx="2331">
                  <c:v>882000</c:v>
                </c:pt>
                <c:pt idx="2332">
                  <c:v>884000</c:v>
                </c:pt>
                <c:pt idx="2333">
                  <c:v>886000</c:v>
                </c:pt>
                <c:pt idx="2334">
                  <c:v>888000</c:v>
                </c:pt>
                <c:pt idx="2335">
                  <c:v>890000</c:v>
                </c:pt>
                <c:pt idx="2336">
                  <c:v>892000</c:v>
                </c:pt>
                <c:pt idx="2337">
                  <c:v>894000</c:v>
                </c:pt>
                <c:pt idx="2338">
                  <c:v>896000</c:v>
                </c:pt>
                <c:pt idx="2339">
                  <c:v>898000</c:v>
                </c:pt>
                <c:pt idx="2340">
                  <c:v>900000</c:v>
                </c:pt>
                <c:pt idx="2341">
                  <c:v>902000</c:v>
                </c:pt>
                <c:pt idx="2342">
                  <c:v>904000</c:v>
                </c:pt>
                <c:pt idx="2343">
                  <c:v>906000</c:v>
                </c:pt>
                <c:pt idx="2344">
                  <c:v>908000</c:v>
                </c:pt>
                <c:pt idx="2345">
                  <c:v>910000</c:v>
                </c:pt>
                <c:pt idx="2346">
                  <c:v>912000</c:v>
                </c:pt>
                <c:pt idx="2347">
                  <c:v>914000</c:v>
                </c:pt>
                <c:pt idx="2348">
                  <c:v>916000</c:v>
                </c:pt>
                <c:pt idx="2349">
                  <c:v>918000</c:v>
                </c:pt>
                <c:pt idx="2350">
                  <c:v>920000</c:v>
                </c:pt>
                <c:pt idx="2351">
                  <c:v>922000</c:v>
                </c:pt>
                <c:pt idx="2352">
                  <c:v>924000</c:v>
                </c:pt>
                <c:pt idx="2353">
                  <c:v>926000</c:v>
                </c:pt>
                <c:pt idx="2354">
                  <c:v>928000</c:v>
                </c:pt>
                <c:pt idx="2355">
                  <c:v>930000</c:v>
                </c:pt>
                <c:pt idx="2356">
                  <c:v>932000</c:v>
                </c:pt>
                <c:pt idx="2357">
                  <c:v>934000</c:v>
                </c:pt>
                <c:pt idx="2358">
                  <c:v>936000</c:v>
                </c:pt>
                <c:pt idx="2359">
                  <c:v>938000</c:v>
                </c:pt>
                <c:pt idx="2360">
                  <c:v>940000</c:v>
                </c:pt>
                <c:pt idx="2361">
                  <c:v>942000</c:v>
                </c:pt>
                <c:pt idx="2362">
                  <c:v>944000</c:v>
                </c:pt>
                <c:pt idx="2363">
                  <c:v>946000</c:v>
                </c:pt>
                <c:pt idx="2364">
                  <c:v>948000</c:v>
                </c:pt>
                <c:pt idx="2365">
                  <c:v>950000</c:v>
                </c:pt>
                <c:pt idx="2366">
                  <c:v>952000</c:v>
                </c:pt>
                <c:pt idx="2367">
                  <c:v>954000</c:v>
                </c:pt>
                <c:pt idx="2368">
                  <c:v>956000</c:v>
                </c:pt>
                <c:pt idx="2369">
                  <c:v>958000</c:v>
                </c:pt>
                <c:pt idx="2370">
                  <c:v>960000</c:v>
                </c:pt>
                <c:pt idx="2371">
                  <c:v>962000</c:v>
                </c:pt>
                <c:pt idx="2372">
                  <c:v>964000</c:v>
                </c:pt>
                <c:pt idx="2373">
                  <c:v>966000</c:v>
                </c:pt>
                <c:pt idx="2374">
                  <c:v>968000</c:v>
                </c:pt>
                <c:pt idx="2375">
                  <c:v>970000</c:v>
                </c:pt>
                <c:pt idx="2376">
                  <c:v>972000</c:v>
                </c:pt>
                <c:pt idx="2377">
                  <c:v>974000</c:v>
                </c:pt>
                <c:pt idx="2378">
                  <c:v>976000</c:v>
                </c:pt>
                <c:pt idx="2379">
                  <c:v>978000</c:v>
                </c:pt>
                <c:pt idx="2380">
                  <c:v>980000</c:v>
                </c:pt>
                <c:pt idx="2381">
                  <c:v>982000</c:v>
                </c:pt>
                <c:pt idx="2382">
                  <c:v>984000</c:v>
                </c:pt>
                <c:pt idx="2383">
                  <c:v>986000</c:v>
                </c:pt>
                <c:pt idx="2384">
                  <c:v>988000</c:v>
                </c:pt>
                <c:pt idx="2385">
                  <c:v>990000</c:v>
                </c:pt>
                <c:pt idx="2386">
                  <c:v>992000</c:v>
                </c:pt>
                <c:pt idx="2387">
                  <c:v>994000</c:v>
                </c:pt>
                <c:pt idx="2388">
                  <c:v>996000</c:v>
                </c:pt>
                <c:pt idx="2389">
                  <c:v>998000</c:v>
                </c:pt>
                <c:pt idx="2390">
                  <c:v>1000000</c:v>
                </c:pt>
                <c:pt idx="2391">
                  <c:v>1000000</c:v>
                </c:pt>
                <c:pt idx="2392" formatCode="0.00E+00">
                  <c:v>1003330</c:v>
                </c:pt>
                <c:pt idx="2393" formatCode="0.00E+00">
                  <c:v>1006670</c:v>
                </c:pt>
                <c:pt idx="2394" formatCode="0.00E+00">
                  <c:v>1010000</c:v>
                </c:pt>
                <c:pt idx="2395" formatCode="0.00E+00">
                  <c:v>1013330</c:v>
                </c:pt>
                <c:pt idx="2396" formatCode="0.00E+00">
                  <c:v>1016670</c:v>
                </c:pt>
                <c:pt idx="2397" formatCode="0.00E+00">
                  <c:v>1020000</c:v>
                </c:pt>
                <c:pt idx="2398" formatCode="0.00E+00">
                  <c:v>1023330</c:v>
                </c:pt>
                <c:pt idx="2399" formatCode="0.00E+00">
                  <c:v>1026670</c:v>
                </c:pt>
                <c:pt idx="2400" formatCode="0.00E+00">
                  <c:v>1030000</c:v>
                </c:pt>
                <c:pt idx="2401" formatCode="0.00E+00">
                  <c:v>1033330</c:v>
                </c:pt>
                <c:pt idx="2402" formatCode="0.00E+00">
                  <c:v>1036670</c:v>
                </c:pt>
                <c:pt idx="2403" formatCode="0.00E+00">
                  <c:v>1040000</c:v>
                </c:pt>
                <c:pt idx="2404" formatCode="0.00E+00">
                  <c:v>1043330</c:v>
                </c:pt>
                <c:pt idx="2405" formatCode="0.00E+00">
                  <c:v>1046670</c:v>
                </c:pt>
                <c:pt idx="2406" formatCode="0.00E+00">
                  <c:v>1050000</c:v>
                </c:pt>
                <c:pt idx="2407" formatCode="0.00E+00">
                  <c:v>1053330</c:v>
                </c:pt>
                <c:pt idx="2408" formatCode="0.00E+00">
                  <c:v>1056670</c:v>
                </c:pt>
                <c:pt idx="2409" formatCode="0.00E+00">
                  <c:v>1060000</c:v>
                </c:pt>
                <c:pt idx="2410" formatCode="0.00E+00">
                  <c:v>1063330</c:v>
                </c:pt>
                <c:pt idx="2411" formatCode="0.00E+00">
                  <c:v>1066670</c:v>
                </c:pt>
                <c:pt idx="2412" formatCode="0.00E+00">
                  <c:v>1070000</c:v>
                </c:pt>
                <c:pt idx="2413" formatCode="0.00E+00">
                  <c:v>1073330</c:v>
                </c:pt>
                <c:pt idx="2414" formatCode="0.00E+00">
                  <c:v>1076670</c:v>
                </c:pt>
                <c:pt idx="2415" formatCode="0.00E+00">
                  <c:v>1080000</c:v>
                </c:pt>
                <c:pt idx="2416" formatCode="0.00E+00">
                  <c:v>1083330</c:v>
                </c:pt>
                <c:pt idx="2417" formatCode="0.00E+00">
                  <c:v>1086670</c:v>
                </c:pt>
                <c:pt idx="2418" formatCode="0.00E+00">
                  <c:v>1090000</c:v>
                </c:pt>
                <c:pt idx="2419" formatCode="0.00E+00">
                  <c:v>1093330</c:v>
                </c:pt>
                <c:pt idx="2420" formatCode="0.00E+00">
                  <c:v>1096670</c:v>
                </c:pt>
                <c:pt idx="2421" formatCode="0.00E+00">
                  <c:v>1100000</c:v>
                </c:pt>
                <c:pt idx="2422" formatCode="0.00E+00">
                  <c:v>1103330</c:v>
                </c:pt>
                <c:pt idx="2423" formatCode="0.00E+00">
                  <c:v>1106670</c:v>
                </c:pt>
                <c:pt idx="2424" formatCode="0.00E+00">
                  <c:v>1110000</c:v>
                </c:pt>
                <c:pt idx="2425" formatCode="0.00E+00">
                  <c:v>1113330</c:v>
                </c:pt>
                <c:pt idx="2426" formatCode="0.00E+00">
                  <c:v>1116670</c:v>
                </c:pt>
                <c:pt idx="2427" formatCode="0.00E+00">
                  <c:v>1120000</c:v>
                </c:pt>
                <c:pt idx="2428" formatCode="0.00E+00">
                  <c:v>1123330</c:v>
                </c:pt>
                <c:pt idx="2429" formatCode="0.00E+00">
                  <c:v>1126670</c:v>
                </c:pt>
                <c:pt idx="2430" formatCode="0.00E+00">
                  <c:v>1130000</c:v>
                </c:pt>
                <c:pt idx="2431" formatCode="0.00E+00">
                  <c:v>1133330</c:v>
                </c:pt>
                <c:pt idx="2432" formatCode="0.00E+00">
                  <c:v>1136670</c:v>
                </c:pt>
                <c:pt idx="2433" formatCode="0.00E+00">
                  <c:v>1140000</c:v>
                </c:pt>
                <c:pt idx="2434" formatCode="0.00E+00">
                  <c:v>1143330</c:v>
                </c:pt>
                <c:pt idx="2435" formatCode="0.00E+00">
                  <c:v>1146670</c:v>
                </c:pt>
                <c:pt idx="2436" formatCode="0.00E+00">
                  <c:v>1150000</c:v>
                </c:pt>
                <c:pt idx="2437" formatCode="0.00E+00">
                  <c:v>1153330</c:v>
                </c:pt>
                <c:pt idx="2438" formatCode="0.00E+00">
                  <c:v>1156670</c:v>
                </c:pt>
                <c:pt idx="2439" formatCode="0.00E+00">
                  <c:v>1160000</c:v>
                </c:pt>
                <c:pt idx="2440" formatCode="0.00E+00">
                  <c:v>1163330</c:v>
                </c:pt>
                <c:pt idx="2441" formatCode="0.00E+00">
                  <c:v>1166670</c:v>
                </c:pt>
                <c:pt idx="2442" formatCode="0.00E+00">
                  <c:v>1170000</c:v>
                </c:pt>
                <c:pt idx="2443" formatCode="0.00E+00">
                  <c:v>1173330</c:v>
                </c:pt>
                <c:pt idx="2444" formatCode="0.00E+00">
                  <c:v>1176670</c:v>
                </c:pt>
                <c:pt idx="2445" formatCode="0.00E+00">
                  <c:v>1180000</c:v>
                </c:pt>
                <c:pt idx="2446" formatCode="0.00E+00">
                  <c:v>1183330</c:v>
                </c:pt>
                <c:pt idx="2447" formatCode="0.00E+00">
                  <c:v>1186670</c:v>
                </c:pt>
                <c:pt idx="2448" formatCode="0.00E+00">
                  <c:v>1190000</c:v>
                </c:pt>
                <c:pt idx="2449" formatCode="0.00E+00">
                  <c:v>1193330</c:v>
                </c:pt>
                <c:pt idx="2450" formatCode="0.00E+00">
                  <c:v>1196670</c:v>
                </c:pt>
                <c:pt idx="2451" formatCode="0.00E+00">
                  <c:v>1200000</c:v>
                </c:pt>
                <c:pt idx="2452" formatCode="0.00E+00">
                  <c:v>1203330</c:v>
                </c:pt>
                <c:pt idx="2453" formatCode="0.00E+00">
                  <c:v>1206670</c:v>
                </c:pt>
                <c:pt idx="2454" formatCode="0.00E+00">
                  <c:v>1210000</c:v>
                </c:pt>
                <c:pt idx="2455" formatCode="0.00E+00">
                  <c:v>1213330</c:v>
                </c:pt>
                <c:pt idx="2456" formatCode="0.00E+00">
                  <c:v>1216670</c:v>
                </c:pt>
                <c:pt idx="2457" formatCode="0.00E+00">
                  <c:v>1220000</c:v>
                </c:pt>
                <c:pt idx="2458" formatCode="0.00E+00">
                  <c:v>1223330</c:v>
                </c:pt>
                <c:pt idx="2459" formatCode="0.00E+00">
                  <c:v>1226670</c:v>
                </c:pt>
                <c:pt idx="2460" formatCode="0.00E+00">
                  <c:v>1230000</c:v>
                </c:pt>
                <c:pt idx="2461" formatCode="0.00E+00">
                  <c:v>1233330</c:v>
                </c:pt>
                <c:pt idx="2462" formatCode="0.00E+00">
                  <c:v>1236670</c:v>
                </c:pt>
                <c:pt idx="2463" formatCode="0.00E+00">
                  <c:v>1240000</c:v>
                </c:pt>
                <c:pt idx="2464" formatCode="0.00E+00">
                  <c:v>1243330</c:v>
                </c:pt>
                <c:pt idx="2465" formatCode="0.00E+00">
                  <c:v>1246670</c:v>
                </c:pt>
                <c:pt idx="2466" formatCode="0.00E+00">
                  <c:v>1250000</c:v>
                </c:pt>
                <c:pt idx="2467" formatCode="0.00E+00">
                  <c:v>1253330</c:v>
                </c:pt>
                <c:pt idx="2468" formatCode="0.00E+00">
                  <c:v>1256670</c:v>
                </c:pt>
                <c:pt idx="2469" formatCode="0.00E+00">
                  <c:v>1260000</c:v>
                </c:pt>
                <c:pt idx="2470" formatCode="0.00E+00">
                  <c:v>1263330</c:v>
                </c:pt>
                <c:pt idx="2471" formatCode="0.00E+00">
                  <c:v>1266670</c:v>
                </c:pt>
                <c:pt idx="2472" formatCode="0.00E+00">
                  <c:v>1270000</c:v>
                </c:pt>
                <c:pt idx="2473" formatCode="0.00E+00">
                  <c:v>1273330</c:v>
                </c:pt>
                <c:pt idx="2474" formatCode="0.00E+00">
                  <c:v>1276670</c:v>
                </c:pt>
                <c:pt idx="2475" formatCode="0.00E+00">
                  <c:v>1280000</c:v>
                </c:pt>
                <c:pt idx="2476" formatCode="0.00E+00">
                  <c:v>1283330</c:v>
                </c:pt>
                <c:pt idx="2477" formatCode="0.00E+00">
                  <c:v>1286670</c:v>
                </c:pt>
                <c:pt idx="2478" formatCode="0.00E+00">
                  <c:v>1290000</c:v>
                </c:pt>
                <c:pt idx="2479" formatCode="0.00E+00">
                  <c:v>1293330</c:v>
                </c:pt>
                <c:pt idx="2480" formatCode="0.00E+00">
                  <c:v>1296670</c:v>
                </c:pt>
                <c:pt idx="2481" formatCode="0.00E+00">
                  <c:v>1300000</c:v>
                </c:pt>
                <c:pt idx="2482" formatCode="0.00E+00">
                  <c:v>1303330</c:v>
                </c:pt>
                <c:pt idx="2483" formatCode="0.00E+00">
                  <c:v>1306670</c:v>
                </c:pt>
                <c:pt idx="2484" formatCode="0.00E+00">
                  <c:v>1310000</c:v>
                </c:pt>
                <c:pt idx="2485" formatCode="0.00E+00">
                  <c:v>1313330</c:v>
                </c:pt>
                <c:pt idx="2486" formatCode="0.00E+00">
                  <c:v>1316670</c:v>
                </c:pt>
                <c:pt idx="2487" formatCode="0.00E+00">
                  <c:v>1320000</c:v>
                </c:pt>
                <c:pt idx="2488" formatCode="0.00E+00">
                  <c:v>1323330</c:v>
                </c:pt>
                <c:pt idx="2489" formatCode="0.00E+00">
                  <c:v>1326670</c:v>
                </c:pt>
                <c:pt idx="2490" formatCode="0.00E+00">
                  <c:v>1330000</c:v>
                </c:pt>
                <c:pt idx="2491" formatCode="0.00E+00">
                  <c:v>1333330</c:v>
                </c:pt>
                <c:pt idx="2492" formatCode="0.00E+00">
                  <c:v>1336670</c:v>
                </c:pt>
                <c:pt idx="2493" formatCode="0.00E+00">
                  <c:v>1340000</c:v>
                </c:pt>
                <c:pt idx="2494" formatCode="0.00E+00">
                  <c:v>1343330</c:v>
                </c:pt>
                <c:pt idx="2495" formatCode="0.00E+00">
                  <c:v>1346670</c:v>
                </c:pt>
                <c:pt idx="2496" formatCode="0.00E+00">
                  <c:v>1350000</c:v>
                </c:pt>
                <c:pt idx="2497" formatCode="0.00E+00">
                  <c:v>1353330</c:v>
                </c:pt>
                <c:pt idx="2498" formatCode="0.00E+00">
                  <c:v>1356670</c:v>
                </c:pt>
                <c:pt idx="2499" formatCode="0.00E+00">
                  <c:v>1360000</c:v>
                </c:pt>
                <c:pt idx="2500" formatCode="0.00E+00">
                  <c:v>1363330</c:v>
                </c:pt>
                <c:pt idx="2501" formatCode="0.00E+00">
                  <c:v>1366670</c:v>
                </c:pt>
                <c:pt idx="2502" formatCode="0.00E+00">
                  <c:v>1370000</c:v>
                </c:pt>
                <c:pt idx="2503" formatCode="0.00E+00">
                  <c:v>1373330</c:v>
                </c:pt>
                <c:pt idx="2504" formatCode="0.00E+00">
                  <c:v>1376670</c:v>
                </c:pt>
                <c:pt idx="2505" formatCode="0.00E+00">
                  <c:v>1380000</c:v>
                </c:pt>
                <c:pt idx="2506" formatCode="0.00E+00">
                  <c:v>1383330</c:v>
                </c:pt>
                <c:pt idx="2507" formatCode="0.00E+00">
                  <c:v>1386670</c:v>
                </c:pt>
                <c:pt idx="2508" formatCode="0.00E+00">
                  <c:v>1390000</c:v>
                </c:pt>
                <c:pt idx="2509" formatCode="0.00E+00">
                  <c:v>1393330</c:v>
                </c:pt>
                <c:pt idx="2510" formatCode="0.00E+00">
                  <c:v>1396670</c:v>
                </c:pt>
                <c:pt idx="2511" formatCode="0.00E+00">
                  <c:v>1400000</c:v>
                </c:pt>
                <c:pt idx="2512" formatCode="0.00E+00">
                  <c:v>1403330</c:v>
                </c:pt>
                <c:pt idx="2513" formatCode="0.00E+00">
                  <c:v>1406670</c:v>
                </c:pt>
                <c:pt idx="2514" formatCode="0.00E+00">
                  <c:v>1410000</c:v>
                </c:pt>
                <c:pt idx="2515" formatCode="0.00E+00">
                  <c:v>1413330</c:v>
                </c:pt>
                <c:pt idx="2516" formatCode="0.00E+00">
                  <c:v>1416670</c:v>
                </c:pt>
                <c:pt idx="2517" formatCode="0.00E+00">
                  <c:v>1420000</c:v>
                </c:pt>
                <c:pt idx="2518" formatCode="0.00E+00">
                  <c:v>1423330</c:v>
                </c:pt>
                <c:pt idx="2519" formatCode="0.00E+00">
                  <c:v>1426670</c:v>
                </c:pt>
                <c:pt idx="2520" formatCode="0.00E+00">
                  <c:v>1430000</c:v>
                </c:pt>
                <c:pt idx="2521" formatCode="0.00E+00">
                  <c:v>1433330</c:v>
                </c:pt>
                <c:pt idx="2522" formatCode="0.00E+00">
                  <c:v>1436670</c:v>
                </c:pt>
                <c:pt idx="2523" formatCode="0.00E+00">
                  <c:v>1440000</c:v>
                </c:pt>
                <c:pt idx="2524" formatCode="0.00E+00">
                  <c:v>1443330</c:v>
                </c:pt>
                <c:pt idx="2525" formatCode="0.00E+00">
                  <c:v>1446670</c:v>
                </c:pt>
                <c:pt idx="2526" formatCode="0.00E+00">
                  <c:v>1450000</c:v>
                </c:pt>
                <c:pt idx="2527" formatCode="0.00E+00">
                  <c:v>1453330</c:v>
                </c:pt>
                <c:pt idx="2528" formatCode="0.00E+00">
                  <c:v>1456670</c:v>
                </c:pt>
                <c:pt idx="2529" formatCode="0.00E+00">
                  <c:v>1460000</c:v>
                </c:pt>
                <c:pt idx="2530" formatCode="0.00E+00">
                  <c:v>1463330</c:v>
                </c:pt>
                <c:pt idx="2531" formatCode="0.00E+00">
                  <c:v>1466670</c:v>
                </c:pt>
                <c:pt idx="2532" formatCode="0.00E+00">
                  <c:v>1470000</c:v>
                </c:pt>
                <c:pt idx="2533" formatCode="0.00E+00">
                  <c:v>1473330</c:v>
                </c:pt>
                <c:pt idx="2534" formatCode="0.00E+00">
                  <c:v>1476670</c:v>
                </c:pt>
                <c:pt idx="2535" formatCode="0.00E+00">
                  <c:v>1480000</c:v>
                </c:pt>
                <c:pt idx="2536" formatCode="0.00E+00">
                  <c:v>1483330</c:v>
                </c:pt>
                <c:pt idx="2537" formatCode="0.00E+00">
                  <c:v>1486670</c:v>
                </c:pt>
                <c:pt idx="2538" formatCode="0.00E+00">
                  <c:v>1490000</c:v>
                </c:pt>
                <c:pt idx="2539" formatCode="0.00E+00">
                  <c:v>1493330</c:v>
                </c:pt>
                <c:pt idx="2540" formatCode="0.00E+00">
                  <c:v>1496670</c:v>
                </c:pt>
                <c:pt idx="2541" formatCode="0.00E+00">
                  <c:v>1500000</c:v>
                </c:pt>
                <c:pt idx="2542" formatCode="0.00E+00">
                  <c:v>1503330</c:v>
                </c:pt>
                <c:pt idx="2543" formatCode="0.00E+00">
                  <c:v>1506670</c:v>
                </c:pt>
                <c:pt idx="2544" formatCode="0.00E+00">
                  <c:v>1510000</c:v>
                </c:pt>
                <c:pt idx="2545" formatCode="0.00E+00">
                  <c:v>1513330</c:v>
                </c:pt>
                <c:pt idx="2546" formatCode="0.00E+00">
                  <c:v>1516670</c:v>
                </c:pt>
                <c:pt idx="2547" formatCode="0.00E+00">
                  <c:v>1520000</c:v>
                </c:pt>
                <c:pt idx="2548" formatCode="0.00E+00">
                  <c:v>1523330</c:v>
                </c:pt>
                <c:pt idx="2549" formatCode="0.00E+00">
                  <c:v>1526670</c:v>
                </c:pt>
                <c:pt idx="2550" formatCode="0.00E+00">
                  <c:v>1530000</c:v>
                </c:pt>
                <c:pt idx="2551" formatCode="0.00E+00">
                  <c:v>1533330</c:v>
                </c:pt>
                <c:pt idx="2552" formatCode="0.00E+00">
                  <c:v>1536670</c:v>
                </c:pt>
                <c:pt idx="2553" formatCode="0.00E+00">
                  <c:v>1540000</c:v>
                </c:pt>
                <c:pt idx="2554" formatCode="0.00E+00">
                  <c:v>1543330</c:v>
                </c:pt>
                <c:pt idx="2555" formatCode="0.00E+00">
                  <c:v>1546670</c:v>
                </c:pt>
                <c:pt idx="2556" formatCode="0.00E+00">
                  <c:v>1550000</c:v>
                </c:pt>
                <c:pt idx="2557" formatCode="0.00E+00">
                  <c:v>1553330</c:v>
                </c:pt>
                <c:pt idx="2558" formatCode="0.00E+00">
                  <c:v>1556670</c:v>
                </c:pt>
                <c:pt idx="2559" formatCode="0.00E+00">
                  <c:v>1560000</c:v>
                </c:pt>
                <c:pt idx="2560" formatCode="0.00E+00">
                  <c:v>1563330</c:v>
                </c:pt>
                <c:pt idx="2561" formatCode="0.00E+00">
                  <c:v>1566670</c:v>
                </c:pt>
                <c:pt idx="2562" formatCode="0.00E+00">
                  <c:v>1570000</c:v>
                </c:pt>
                <c:pt idx="2563" formatCode="0.00E+00">
                  <c:v>1573330</c:v>
                </c:pt>
                <c:pt idx="2564" formatCode="0.00E+00">
                  <c:v>1576670</c:v>
                </c:pt>
                <c:pt idx="2565" formatCode="0.00E+00">
                  <c:v>1580000</c:v>
                </c:pt>
                <c:pt idx="2566" formatCode="0.00E+00">
                  <c:v>1583330</c:v>
                </c:pt>
                <c:pt idx="2567" formatCode="0.00E+00">
                  <c:v>1586670</c:v>
                </c:pt>
                <c:pt idx="2568" formatCode="0.00E+00">
                  <c:v>1590000</c:v>
                </c:pt>
                <c:pt idx="2569" formatCode="0.00E+00">
                  <c:v>1593330</c:v>
                </c:pt>
                <c:pt idx="2570" formatCode="0.00E+00">
                  <c:v>1596670</c:v>
                </c:pt>
                <c:pt idx="2571" formatCode="0.00E+00">
                  <c:v>1600000</c:v>
                </c:pt>
                <c:pt idx="2572" formatCode="0.00E+00">
                  <c:v>1603330</c:v>
                </c:pt>
                <c:pt idx="2573" formatCode="0.00E+00">
                  <c:v>1606670</c:v>
                </c:pt>
                <c:pt idx="2574" formatCode="0.00E+00">
                  <c:v>1610000</c:v>
                </c:pt>
                <c:pt idx="2575" formatCode="0.00E+00">
                  <c:v>1613330</c:v>
                </c:pt>
                <c:pt idx="2576" formatCode="0.00E+00">
                  <c:v>1616670</c:v>
                </c:pt>
                <c:pt idx="2577" formatCode="0.00E+00">
                  <c:v>1620000</c:v>
                </c:pt>
                <c:pt idx="2578" formatCode="0.00E+00">
                  <c:v>1623330</c:v>
                </c:pt>
                <c:pt idx="2579" formatCode="0.00E+00">
                  <c:v>1626670</c:v>
                </c:pt>
                <c:pt idx="2580" formatCode="0.00E+00">
                  <c:v>1630000</c:v>
                </c:pt>
                <c:pt idx="2581" formatCode="0.00E+00">
                  <c:v>1633330</c:v>
                </c:pt>
                <c:pt idx="2582" formatCode="0.00E+00">
                  <c:v>1636670</c:v>
                </c:pt>
                <c:pt idx="2583" formatCode="0.00E+00">
                  <c:v>1640000</c:v>
                </c:pt>
                <c:pt idx="2584" formatCode="0.00E+00">
                  <c:v>1643330</c:v>
                </c:pt>
                <c:pt idx="2585" formatCode="0.00E+00">
                  <c:v>1646670</c:v>
                </c:pt>
                <c:pt idx="2586" formatCode="0.00E+00">
                  <c:v>1650000</c:v>
                </c:pt>
                <c:pt idx="2587" formatCode="0.00E+00">
                  <c:v>1653330</c:v>
                </c:pt>
                <c:pt idx="2588" formatCode="0.00E+00">
                  <c:v>1656670</c:v>
                </c:pt>
                <c:pt idx="2589" formatCode="0.00E+00">
                  <c:v>1660000</c:v>
                </c:pt>
                <c:pt idx="2590" formatCode="0.00E+00">
                  <c:v>1663330</c:v>
                </c:pt>
                <c:pt idx="2591" formatCode="0.00E+00">
                  <c:v>1666670</c:v>
                </c:pt>
                <c:pt idx="2592" formatCode="0.00E+00">
                  <c:v>1670000</c:v>
                </c:pt>
                <c:pt idx="2593" formatCode="0.00E+00">
                  <c:v>1673330</c:v>
                </c:pt>
                <c:pt idx="2594" formatCode="0.00E+00">
                  <c:v>1676670</c:v>
                </c:pt>
                <c:pt idx="2595" formatCode="0.00E+00">
                  <c:v>1680000</c:v>
                </c:pt>
                <c:pt idx="2596" formatCode="0.00E+00">
                  <c:v>1683330</c:v>
                </c:pt>
                <c:pt idx="2597" formatCode="0.00E+00">
                  <c:v>1686670</c:v>
                </c:pt>
                <c:pt idx="2598" formatCode="0.00E+00">
                  <c:v>1690000</c:v>
                </c:pt>
                <c:pt idx="2599" formatCode="0.00E+00">
                  <c:v>1693330</c:v>
                </c:pt>
                <c:pt idx="2600" formatCode="0.00E+00">
                  <c:v>1696670</c:v>
                </c:pt>
                <c:pt idx="2601" formatCode="0.00E+00">
                  <c:v>1700000</c:v>
                </c:pt>
                <c:pt idx="2602" formatCode="0.00E+00">
                  <c:v>1703330</c:v>
                </c:pt>
                <c:pt idx="2603" formatCode="0.00E+00">
                  <c:v>1706670</c:v>
                </c:pt>
                <c:pt idx="2604" formatCode="0.00E+00">
                  <c:v>1710000</c:v>
                </c:pt>
                <c:pt idx="2605" formatCode="0.00E+00">
                  <c:v>1713330</c:v>
                </c:pt>
                <c:pt idx="2606" formatCode="0.00E+00">
                  <c:v>1716670</c:v>
                </c:pt>
                <c:pt idx="2607" formatCode="0.00E+00">
                  <c:v>1720000</c:v>
                </c:pt>
                <c:pt idx="2608" formatCode="0.00E+00">
                  <c:v>1723330</c:v>
                </c:pt>
                <c:pt idx="2609" formatCode="0.00E+00">
                  <c:v>1726670</c:v>
                </c:pt>
                <c:pt idx="2610" formatCode="0.00E+00">
                  <c:v>1730000</c:v>
                </c:pt>
                <c:pt idx="2611" formatCode="0.00E+00">
                  <c:v>1733330</c:v>
                </c:pt>
                <c:pt idx="2612" formatCode="0.00E+00">
                  <c:v>1736670</c:v>
                </c:pt>
                <c:pt idx="2613" formatCode="0.00E+00">
                  <c:v>1740000</c:v>
                </c:pt>
                <c:pt idx="2614" formatCode="0.00E+00">
                  <c:v>1743330</c:v>
                </c:pt>
                <c:pt idx="2615" formatCode="0.00E+00">
                  <c:v>1746670</c:v>
                </c:pt>
                <c:pt idx="2616" formatCode="0.00E+00">
                  <c:v>1750000</c:v>
                </c:pt>
                <c:pt idx="2617" formatCode="0.00E+00">
                  <c:v>1753330</c:v>
                </c:pt>
                <c:pt idx="2618" formatCode="0.00E+00">
                  <c:v>1756670</c:v>
                </c:pt>
                <c:pt idx="2619" formatCode="0.00E+00">
                  <c:v>1760000</c:v>
                </c:pt>
                <c:pt idx="2620" formatCode="0.00E+00">
                  <c:v>1763330</c:v>
                </c:pt>
                <c:pt idx="2621" formatCode="0.00E+00">
                  <c:v>1766670</c:v>
                </c:pt>
                <c:pt idx="2622" formatCode="0.00E+00">
                  <c:v>1770000</c:v>
                </c:pt>
                <c:pt idx="2623" formatCode="0.00E+00">
                  <c:v>1773330</c:v>
                </c:pt>
                <c:pt idx="2624" formatCode="0.00E+00">
                  <c:v>1776670</c:v>
                </c:pt>
                <c:pt idx="2625" formatCode="0.00E+00">
                  <c:v>1780000</c:v>
                </c:pt>
                <c:pt idx="2626" formatCode="0.00E+00">
                  <c:v>1783330</c:v>
                </c:pt>
                <c:pt idx="2627" formatCode="0.00E+00">
                  <c:v>1786670</c:v>
                </c:pt>
                <c:pt idx="2628" formatCode="0.00E+00">
                  <c:v>1790000</c:v>
                </c:pt>
                <c:pt idx="2629" formatCode="0.00E+00">
                  <c:v>1793330</c:v>
                </c:pt>
                <c:pt idx="2630" formatCode="0.00E+00">
                  <c:v>1796670</c:v>
                </c:pt>
                <c:pt idx="2631" formatCode="0.00E+00">
                  <c:v>1800000</c:v>
                </c:pt>
                <c:pt idx="2632" formatCode="0.00E+00">
                  <c:v>1803330</c:v>
                </c:pt>
                <c:pt idx="2633" formatCode="0.00E+00">
                  <c:v>1806670</c:v>
                </c:pt>
                <c:pt idx="2634" formatCode="0.00E+00">
                  <c:v>1810000</c:v>
                </c:pt>
                <c:pt idx="2635" formatCode="0.00E+00">
                  <c:v>1813330</c:v>
                </c:pt>
                <c:pt idx="2636" formatCode="0.00E+00">
                  <c:v>1816670</c:v>
                </c:pt>
                <c:pt idx="2637" formatCode="0.00E+00">
                  <c:v>1820000</c:v>
                </c:pt>
                <c:pt idx="2638" formatCode="0.00E+00">
                  <c:v>1823330</c:v>
                </c:pt>
                <c:pt idx="2639" formatCode="0.00E+00">
                  <c:v>1826670</c:v>
                </c:pt>
                <c:pt idx="2640" formatCode="0.00E+00">
                  <c:v>1830000</c:v>
                </c:pt>
                <c:pt idx="2641" formatCode="0.00E+00">
                  <c:v>1833330</c:v>
                </c:pt>
                <c:pt idx="2642" formatCode="0.00E+00">
                  <c:v>1836670</c:v>
                </c:pt>
                <c:pt idx="2643" formatCode="0.00E+00">
                  <c:v>1840000</c:v>
                </c:pt>
                <c:pt idx="2644" formatCode="0.00E+00">
                  <c:v>1843330</c:v>
                </c:pt>
                <c:pt idx="2645" formatCode="0.00E+00">
                  <c:v>1846670</c:v>
                </c:pt>
                <c:pt idx="2646" formatCode="0.00E+00">
                  <c:v>1850000</c:v>
                </c:pt>
                <c:pt idx="2647" formatCode="0.00E+00">
                  <c:v>1853330</c:v>
                </c:pt>
                <c:pt idx="2648" formatCode="0.00E+00">
                  <c:v>1856670</c:v>
                </c:pt>
                <c:pt idx="2649" formatCode="0.00E+00">
                  <c:v>1860000</c:v>
                </c:pt>
                <c:pt idx="2650" formatCode="0.00E+00">
                  <c:v>1863330</c:v>
                </c:pt>
                <c:pt idx="2651" formatCode="0.00E+00">
                  <c:v>1866670</c:v>
                </c:pt>
                <c:pt idx="2652" formatCode="0.00E+00">
                  <c:v>1870000</c:v>
                </c:pt>
                <c:pt idx="2653" formatCode="0.00E+00">
                  <c:v>1873330</c:v>
                </c:pt>
                <c:pt idx="2654" formatCode="0.00E+00">
                  <c:v>1876670</c:v>
                </c:pt>
                <c:pt idx="2655" formatCode="0.00E+00">
                  <c:v>1880000</c:v>
                </c:pt>
                <c:pt idx="2656" formatCode="0.00E+00">
                  <c:v>1883330</c:v>
                </c:pt>
                <c:pt idx="2657" formatCode="0.00E+00">
                  <c:v>1886670</c:v>
                </c:pt>
                <c:pt idx="2658" formatCode="0.00E+00">
                  <c:v>1890000</c:v>
                </c:pt>
                <c:pt idx="2659" formatCode="0.00E+00">
                  <c:v>1893330</c:v>
                </c:pt>
                <c:pt idx="2660" formatCode="0.00E+00">
                  <c:v>1896670</c:v>
                </c:pt>
                <c:pt idx="2661" formatCode="0.00E+00">
                  <c:v>1900000</c:v>
                </c:pt>
                <c:pt idx="2662" formatCode="0.00E+00">
                  <c:v>1903330</c:v>
                </c:pt>
                <c:pt idx="2663" formatCode="0.00E+00">
                  <c:v>1906670</c:v>
                </c:pt>
                <c:pt idx="2664" formatCode="0.00E+00">
                  <c:v>1910000</c:v>
                </c:pt>
                <c:pt idx="2665" formatCode="0.00E+00">
                  <c:v>1913330</c:v>
                </c:pt>
                <c:pt idx="2666" formatCode="0.00E+00">
                  <c:v>1916670</c:v>
                </c:pt>
                <c:pt idx="2667" formatCode="0.00E+00">
                  <c:v>1920000</c:v>
                </c:pt>
                <c:pt idx="2668" formatCode="0.00E+00">
                  <c:v>1923330</c:v>
                </c:pt>
                <c:pt idx="2669" formatCode="0.00E+00">
                  <c:v>1926670</c:v>
                </c:pt>
                <c:pt idx="2670" formatCode="0.00E+00">
                  <c:v>1930000</c:v>
                </c:pt>
                <c:pt idx="2671" formatCode="0.00E+00">
                  <c:v>1933330</c:v>
                </c:pt>
                <c:pt idx="2672" formatCode="0.00E+00">
                  <c:v>1936670</c:v>
                </c:pt>
                <c:pt idx="2673" formatCode="0.00E+00">
                  <c:v>1940000</c:v>
                </c:pt>
                <c:pt idx="2674" formatCode="0.00E+00">
                  <c:v>1943330</c:v>
                </c:pt>
                <c:pt idx="2675" formatCode="0.00E+00">
                  <c:v>1946670</c:v>
                </c:pt>
                <c:pt idx="2676" formatCode="0.00E+00">
                  <c:v>1950000</c:v>
                </c:pt>
                <c:pt idx="2677" formatCode="0.00E+00">
                  <c:v>1953330</c:v>
                </c:pt>
                <c:pt idx="2678" formatCode="0.00E+00">
                  <c:v>1956670</c:v>
                </c:pt>
                <c:pt idx="2679" formatCode="0.00E+00">
                  <c:v>1960000</c:v>
                </c:pt>
                <c:pt idx="2680" formatCode="0.00E+00">
                  <c:v>1963330</c:v>
                </c:pt>
                <c:pt idx="2681" formatCode="0.00E+00">
                  <c:v>1966670</c:v>
                </c:pt>
                <c:pt idx="2682" formatCode="0.00E+00">
                  <c:v>1970000</c:v>
                </c:pt>
                <c:pt idx="2683" formatCode="0.00E+00">
                  <c:v>1973330</c:v>
                </c:pt>
                <c:pt idx="2684" formatCode="0.00E+00">
                  <c:v>1976670</c:v>
                </c:pt>
                <c:pt idx="2685" formatCode="0.00E+00">
                  <c:v>1980000</c:v>
                </c:pt>
                <c:pt idx="2686" formatCode="0.00E+00">
                  <c:v>1983330</c:v>
                </c:pt>
                <c:pt idx="2687" formatCode="0.00E+00">
                  <c:v>1986670</c:v>
                </c:pt>
                <c:pt idx="2688" formatCode="0.00E+00">
                  <c:v>1990000</c:v>
                </c:pt>
                <c:pt idx="2689" formatCode="0.00E+00">
                  <c:v>1993330</c:v>
                </c:pt>
                <c:pt idx="2690" formatCode="0.00E+00">
                  <c:v>1996670</c:v>
                </c:pt>
                <c:pt idx="2691" formatCode="0.00E+00">
                  <c:v>2000000</c:v>
                </c:pt>
                <c:pt idx="2692" formatCode="0.00E+00">
                  <c:v>2003330</c:v>
                </c:pt>
                <c:pt idx="2693" formatCode="0.00E+00">
                  <c:v>2006670</c:v>
                </c:pt>
                <c:pt idx="2694" formatCode="0.00E+00">
                  <c:v>2010000</c:v>
                </c:pt>
                <c:pt idx="2695" formatCode="0.00E+00">
                  <c:v>2013330</c:v>
                </c:pt>
                <c:pt idx="2696" formatCode="0.00E+00">
                  <c:v>2016670</c:v>
                </c:pt>
                <c:pt idx="2697" formatCode="0.00E+00">
                  <c:v>2020000</c:v>
                </c:pt>
                <c:pt idx="2698" formatCode="0.00E+00">
                  <c:v>2023330</c:v>
                </c:pt>
                <c:pt idx="2699" formatCode="0.00E+00">
                  <c:v>2026670</c:v>
                </c:pt>
                <c:pt idx="2700" formatCode="0.00E+00">
                  <c:v>2030000</c:v>
                </c:pt>
                <c:pt idx="2701" formatCode="0.00E+00">
                  <c:v>2033330</c:v>
                </c:pt>
                <c:pt idx="2702" formatCode="0.00E+00">
                  <c:v>2036670</c:v>
                </c:pt>
                <c:pt idx="2703" formatCode="0.00E+00">
                  <c:v>2040000</c:v>
                </c:pt>
                <c:pt idx="2704" formatCode="0.00E+00">
                  <c:v>2043330</c:v>
                </c:pt>
                <c:pt idx="2705" formatCode="0.00E+00">
                  <c:v>2046670</c:v>
                </c:pt>
                <c:pt idx="2706" formatCode="0.00E+00">
                  <c:v>2050000</c:v>
                </c:pt>
                <c:pt idx="2707" formatCode="0.00E+00">
                  <c:v>2053330</c:v>
                </c:pt>
                <c:pt idx="2708" formatCode="0.00E+00">
                  <c:v>2056670</c:v>
                </c:pt>
                <c:pt idx="2709" formatCode="0.00E+00">
                  <c:v>2060000</c:v>
                </c:pt>
                <c:pt idx="2710" formatCode="0.00E+00">
                  <c:v>2063330</c:v>
                </c:pt>
                <c:pt idx="2711" formatCode="0.00E+00">
                  <c:v>2066670</c:v>
                </c:pt>
                <c:pt idx="2712" formatCode="0.00E+00">
                  <c:v>2070000</c:v>
                </c:pt>
                <c:pt idx="2713" formatCode="0.00E+00">
                  <c:v>2073330</c:v>
                </c:pt>
                <c:pt idx="2714" formatCode="0.00E+00">
                  <c:v>2076670</c:v>
                </c:pt>
                <c:pt idx="2715" formatCode="0.00E+00">
                  <c:v>2080000</c:v>
                </c:pt>
                <c:pt idx="2716" formatCode="0.00E+00">
                  <c:v>2083330</c:v>
                </c:pt>
                <c:pt idx="2717" formatCode="0.00E+00">
                  <c:v>2086670</c:v>
                </c:pt>
                <c:pt idx="2718" formatCode="0.00E+00">
                  <c:v>2090000</c:v>
                </c:pt>
                <c:pt idx="2719" formatCode="0.00E+00">
                  <c:v>2093330</c:v>
                </c:pt>
                <c:pt idx="2720" formatCode="0.00E+00">
                  <c:v>2096670</c:v>
                </c:pt>
                <c:pt idx="2721" formatCode="0.00E+00">
                  <c:v>2100000</c:v>
                </c:pt>
                <c:pt idx="2722" formatCode="0.00E+00">
                  <c:v>2103330</c:v>
                </c:pt>
                <c:pt idx="2723" formatCode="0.00E+00">
                  <c:v>2106670</c:v>
                </c:pt>
                <c:pt idx="2724" formatCode="0.00E+00">
                  <c:v>2110000</c:v>
                </c:pt>
                <c:pt idx="2725" formatCode="0.00E+00">
                  <c:v>2113330</c:v>
                </c:pt>
                <c:pt idx="2726" formatCode="0.00E+00">
                  <c:v>2116670</c:v>
                </c:pt>
                <c:pt idx="2727" formatCode="0.00E+00">
                  <c:v>2120000</c:v>
                </c:pt>
                <c:pt idx="2728" formatCode="0.00E+00">
                  <c:v>2123330</c:v>
                </c:pt>
                <c:pt idx="2729" formatCode="0.00E+00">
                  <c:v>2126670</c:v>
                </c:pt>
                <c:pt idx="2730" formatCode="0.00E+00">
                  <c:v>2130000</c:v>
                </c:pt>
                <c:pt idx="2731" formatCode="0.00E+00">
                  <c:v>2133330</c:v>
                </c:pt>
                <c:pt idx="2732" formatCode="0.00E+00">
                  <c:v>2136670</c:v>
                </c:pt>
                <c:pt idx="2733" formatCode="0.00E+00">
                  <c:v>2140000</c:v>
                </c:pt>
                <c:pt idx="2734" formatCode="0.00E+00">
                  <c:v>2143330</c:v>
                </c:pt>
                <c:pt idx="2735" formatCode="0.00E+00">
                  <c:v>2146670</c:v>
                </c:pt>
                <c:pt idx="2736" formatCode="0.00E+00">
                  <c:v>2150000</c:v>
                </c:pt>
                <c:pt idx="2737" formatCode="0.00E+00">
                  <c:v>2153330</c:v>
                </c:pt>
                <c:pt idx="2738" formatCode="0.00E+00">
                  <c:v>2156670</c:v>
                </c:pt>
                <c:pt idx="2739" formatCode="0.00E+00">
                  <c:v>2160000</c:v>
                </c:pt>
                <c:pt idx="2740" formatCode="0.00E+00">
                  <c:v>2163330</c:v>
                </c:pt>
                <c:pt idx="2741" formatCode="0.00E+00">
                  <c:v>2166670</c:v>
                </c:pt>
                <c:pt idx="2742" formatCode="0.00E+00">
                  <c:v>2170000</c:v>
                </c:pt>
                <c:pt idx="2743" formatCode="0.00E+00">
                  <c:v>2173330</c:v>
                </c:pt>
                <c:pt idx="2744" formatCode="0.00E+00">
                  <c:v>2176670</c:v>
                </c:pt>
                <c:pt idx="2745" formatCode="0.00E+00">
                  <c:v>2180000</c:v>
                </c:pt>
                <c:pt idx="2746" formatCode="0.00E+00">
                  <c:v>2183330</c:v>
                </c:pt>
                <c:pt idx="2747" formatCode="0.00E+00">
                  <c:v>2186670</c:v>
                </c:pt>
                <c:pt idx="2748" formatCode="0.00E+00">
                  <c:v>2190000</c:v>
                </c:pt>
                <c:pt idx="2749" formatCode="0.00E+00">
                  <c:v>2193330</c:v>
                </c:pt>
                <c:pt idx="2750" formatCode="0.00E+00">
                  <c:v>2196670</c:v>
                </c:pt>
                <c:pt idx="2751" formatCode="0.00E+00">
                  <c:v>2200000</c:v>
                </c:pt>
                <c:pt idx="2752" formatCode="0.00E+00">
                  <c:v>2203330</c:v>
                </c:pt>
                <c:pt idx="2753" formatCode="0.00E+00">
                  <c:v>2206670</c:v>
                </c:pt>
                <c:pt idx="2754" formatCode="0.00E+00">
                  <c:v>2210000</c:v>
                </c:pt>
                <c:pt idx="2755" formatCode="0.00E+00">
                  <c:v>2213330</c:v>
                </c:pt>
                <c:pt idx="2756" formatCode="0.00E+00">
                  <c:v>2216670</c:v>
                </c:pt>
                <c:pt idx="2757" formatCode="0.00E+00">
                  <c:v>2220000</c:v>
                </c:pt>
                <c:pt idx="2758" formatCode="0.00E+00">
                  <c:v>2223330</c:v>
                </c:pt>
                <c:pt idx="2759" formatCode="0.00E+00">
                  <c:v>2226670</c:v>
                </c:pt>
                <c:pt idx="2760" formatCode="0.00E+00">
                  <c:v>2230000</c:v>
                </c:pt>
                <c:pt idx="2761" formatCode="0.00E+00">
                  <c:v>2233330</c:v>
                </c:pt>
                <c:pt idx="2762" formatCode="0.00E+00">
                  <c:v>2236670</c:v>
                </c:pt>
                <c:pt idx="2763" formatCode="0.00E+00">
                  <c:v>2240000</c:v>
                </c:pt>
                <c:pt idx="2764" formatCode="0.00E+00">
                  <c:v>2243330</c:v>
                </c:pt>
                <c:pt idx="2765" formatCode="0.00E+00">
                  <c:v>2246670</c:v>
                </c:pt>
                <c:pt idx="2766" formatCode="0.00E+00">
                  <c:v>2250000</c:v>
                </c:pt>
                <c:pt idx="2767" formatCode="0.00E+00">
                  <c:v>2253330</c:v>
                </c:pt>
                <c:pt idx="2768" formatCode="0.00E+00">
                  <c:v>2256670</c:v>
                </c:pt>
                <c:pt idx="2769" formatCode="0.00E+00">
                  <c:v>2260000</c:v>
                </c:pt>
                <c:pt idx="2770" formatCode="0.00E+00">
                  <c:v>2263330</c:v>
                </c:pt>
                <c:pt idx="2771" formatCode="0.00E+00">
                  <c:v>2266670</c:v>
                </c:pt>
                <c:pt idx="2772" formatCode="0.00E+00">
                  <c:v>2270000</c:v>
                </c:pt>
                <c:pt idx="2773" formatCode="0.00E+00">
                  <c:v>2273330</c:v>
                </c:pt>
                <c:pt idx="2774" formatCode="0.00E+00">
                  <c:v>2276670</c:v>
                </c:pt>
                <c:pt idx="2775" formatCode="0.00E+00">
                  <c:v>2280000</c:v>
                </c:pt>
                <c:pt idx="2776" formatCode="0.00E+00">
                  <c:v>2283330</c:v>
                </c:pt>
                <c:pt idx="2777" formatCode="0.00E+00">
                  <c:v>2286670</c:v>
                </c:pt>
                <c:pt idx="2778" formatCode="0.00E+00">
                  <c:v>2290000</c:v>
                </c:pt>
                <c:pt idx="2779" formatCode="0.00E+00">
                  <c:v>2293330</c:v>
                </c:pt>
                <c:pt idx="2780" formatCode="0.00E+00">
                  <c:v>2296670</c:v>
                </c:pt>
                <c:pt idx="2781" formatCode="0.00E+00">
                  <c:v>2300000</c:v>
                </c:pt>
                <c:pt idx="2782" formatCode="0.00E+00">
                  <c:v>2303330</c:v>
                </c:pt>
                <c:pt idx="2783" formatCode="0.00E+00">
                  <c:v>2306670</c:v>
                </c:pt>
                <c:pt idx="2784" formatCode="0.00E+00">
                  <c:v>2310000</c:v>
                </c:pt>
                <c:pt idx="2785" formatCode="0.00E+00">
                  <c:v>2313330</c:v>
                </c:pt>
                <c:pt idx="2786" formatCode="0.00E+00">
                  <c:v>2316670</c:v>
                </c:pt>
                <c:pt idx="2787" formatCode="0.00E+00">
                  <c:v>2320000</c:v>
                </c:pt>
                <c:pt idx="2788" formatCode="0.00E+00">
                  <c:v>2323330</c:v>
                </c:pt>
                <c:pt idx="2789" formatCode="0.00E+00">
                  <c:v>2326670</c:v>
                </c:pt>
                <c:pt idx="2790" formatCode="0.00E+00">
                  <c:v>2330000</c:v>
                </c:pt>
                <c:pt idx="2791" formatCode="0.00E+00">
                  <c:v>2333330</c:v>
                </c:pt>
                <c:pt idx="2792" formatCode="0.00E+00">
                  <c:v>2336670</c:v>
                </c:pt>
                <c:pt idx="2793" formatCode="0.00E+00">
                  <c:v>2340000</c:v>
                </c:pt>
                <c:pt idx="2794" formatCode="0.00E+00">
                  <c:v>2343330</c:v>
                </c:pt>
                <c:pt idx="2795" formatCode="0.00E+00">
                  <c:v>2346670</c:v>
                </c:pt>
                <c:pt idx="2796" formatCode="0.00E+00">
                  <c:v>2350000</c:v>
                </c:pt>
                <c:pt idx="2797" formatCode="0.00E+00">
                  <c:v>2353330</c:v>
                </c:pt>
                <c:pt idx="2798" formatCode="0.00E+00">
                  <c:v>2356670</c:v>
                </c:pt>
                <c:pt idx="2799" formatCode="0.00E+00">
                  <c:v>2360000</c:v>
                </c:pt>
                <c:pt idx="2800" formatCode="0.00E+00">
                  <c:v>2363330</c:v>
                </c:pt>
                <c:pt idx="2801" formatCode="0.00E+00">
                  <c:v>2366670</c:v>
                </c:pt>
                <c:pt idx="2802" formatCode="0.00E+00">
                  <c:v>2370000</c:v>
                </c:pt>
                <c:pt idx="2803" formatCode="0.00E+00">
                  <c:v>2373330</c:v>
                </c:pt>
                <c:pt idx="2804" formatCode="0.00E+00">
                  <c:v>2376670</c:v>
                </c:pt>
                <c:pt idx="2805" formatCode="0.00E+00">
                  <c:v>2380000</c:v>
                </c:pt>
                <c:pt idx="2806" formatCode="0.00E+00">
                  <c:v>2383330</c:v>
                </c:pt>
                <c:pt idx="2807" formatCode="0.00E+00">
                  <c:v>2386670</c:v>
                </c:pt>
                <c:pt idx="2808" formatCode="0.00E+00">
                  <c:v>2390000</c:v>
                </c:pt>
                <c:pt idx="2809" formatCode="0.00E+00">
                  <c:v>2393330</c:v>
                </c:pt>
                <c:pt idx="2810" formatCode="0.00E+00">
                  <c:v>2396670</c:v>
                </c:pt>
                <c:pt idx="2811" formatCode="0.00E+00">
                  <c:v>2400000</c:v>
                </c:pt>
                <c:pt idx="2812" formatCode="0.00E+00">
                  <c:v>2403330</c:v>
                </c:pt>
                <c:pt idx="2813" formatCode="0.00E+00">
                  <c:v>2406670</c:v>
                </c:pt>
                <c:pt idx="2814" formatCode="0.00E+00">
                  <c:v>2410000</c:v>
                </c:pt>
                <c:pt idx="2815" formatCode="0.00E+00">
                  <c:v>2413330</c:v>
                </c:pt>
                <c:pt idx="2816" formatCode="0.00E+00">
                  <c:v>2416670</c:v>
                </c:pt>
                <c:pt idx="2817" formatCode="0.00E+00">
                  <c:v>2420000</c:v>
                </c:pt>
                <c:pt idx="2818" formatCode="0.00E+00">
                  <c:v>2423330</c:v>
                </c:pt>
                <c:pt idx="2819" formatCode="0.00E+00">
                  <c:v>2426670</c:v>
                </c:pt>
                <c:pt idx="2820" formatCode="0.00E+00">
                  <c:v>2430000</c:v>
                </c:pt>
                <c:pt idx="2821" formatCode="0.00E+00">
                  <c:v>2433330</c:v>
                </c:pt>
                <c:pt idx="2822" formatCode="0.00E+00">
                  <c:v>2436670</c:v>
                </c:pt>
                <c:pt idx="2823" formatCode="0.00E+00">
                  <c:v>2440000</c:v>
                </c:pt>
                <c:pt idx="2824" formatCode="0.00E+00">
                  <c:v>2443330</c:v>
                </c:pt>
                <c:pt idx="2825" formatCode="0.00E+00">
                  <c:v>2446670</c:v>
                </c:pt>
                <c:pt idx="2826" formatCode="0.00E+00">
                  <c:v>2450000</c:v>
                </c:pt>
                <c:pt idx="2827" formatCode="0.00E+00">
                  <c:v>2453330</c:v>
                </c:pt>
                <c:pt idx="2828" formatCode="0.00E+00">
                  <c:v>2456670</c:v>
                </c:pt>
                <c:pt idx="2829" formatCode="0.00E+00">
                  <c:v>2460000</c:v>
                </c:pt>
                <c:pt idx="2830" formatCode="0.00E+00">
                  <c:v>2463330</c:v>
                </c:pt>
                <c:pt idx="2831" formatCode="0.00E+00">
                  <c:v>2466670</c:v>
                </c:pt>
                <c:pt idx="2832" formatCode="0.00E+00">
                  <c:v>2470000</c:v>
                </c:pt>
                <c:pt idx="2833" formatCode="0.00E+00">
                  <c:v>2473330</c:v>
                </c:pt>
                <c:pt idx="2834" formatCode="0.00E+00">
                  <c:v>2476670</c:v>
                </c:pt>
                <c:pt idx="2835" formatCode="0.00E+00">
                  <c:v>2480000</c:v>
                </c:pt>
                <c:pt idx="2836" formatCode="0.00E+00">
                  <c:v>2483330</c:v>
                </c:pt>
                <c:pt idx="2837" formatCode="0.00E+00">
                  <c:v>2486670</c:v>
                </c:pt>
                <c:pt idx="2838" formatCode="0.00E+00">
                  <c:v>2490000</c:v>
                </c:pt>
                <c:pt idx="2839" formatCode="0.00E+00">
                  <c:v>2493330</c:v>
                </c:pt>
                <c:pt idx="2840" formatCode="0.00E+00">
                  <c:v>2496670</c:v>
                </c:pt>
                <c:pt idx="2841" formatCode="0.00E+00">
                  <c:v>2500000</c:v>
                </c:pt>
                <c:pt idx="2842" formatCode="0.00E+00">
                  <c:v>2503330</c:v>
                </c:pt>
                <c:pt idx="2843" formatCode="0.00E+00">
                  <c:v>2506670</c:v>
                </c:pt>
                <c:pt idx="2844" formatCode="0.00E+00">
                  <c:v>2510000</c:v>
                </c:pt>
                <c:pt idx="2845" formatCode="0.00E+00">
                  <c:v>2513330</c:v>
                </c:pt>
                <c:pt idx="2846" formatCode="0.00E+00">
                  <c:v>2516670</c:v>
                </c:pt>
                <c:pt idx="2847" formatCode="0.00E+00">
                  <c:v>2520000</c:v>
                </c:pt>
                <c:pt idx="2848" formatCode="0.00E+00">
                  <c:v>2523330</c:v>
                </c:pt>
                <c:pt idx="2849" formatCode="0.00E+00">
                  <c:v>2526670</c:v>
                </c:pt>
                <c:pt idx="2850" formatCode="0.00E+00">
                  <c:v>2530000</c:v>
                </c:pt>
                <c:pt idx="2851" formatCode="0.00E+00">
                  <c:v>2533330</c:v>
                </c:pt>
                <c:pt idx="2852" formatCode="0.00E+00">
                  <c:v>2536670</c:v>
                </c:pt>
                <c:pt idx="2853" formatCode="0.00E+00">
                  <c:v>2540000</c:v>
                </c:pt>
                <c:pt idx="2854" formatCode="0.00E+00">
                  <c:v>2543330</c:v>
                </c:pt>
                <c:pt idx="2855" formatCode="0.00E+00">
                  <c:v>2546670</c:v>
                </c:pt>
                <c:pt idx="2856" formatCode="0.00E+00">
                  <c:v>2550000</c:v>
                </c:pt>
                <c:pt idx="2857" formatCode="0.00E+00">
                  <c:v>2553330</c:v>
                </c:pt>
                <c:pt idx="2858" formatCode="0.00E+00">
                  <c:v>2556670</c:v>
                </c:pt>
                <c:pt idx="2859" formatCode="0.00E+00">
                  <c:v>2560000</c:v>
                </c:pt>
                <c:pt idx="2860" formatCode="0.00E+00">
                  <c:v>2563330</c:v>
                </c:pt>
                <c:pt idx="2861" formatCode="0.00E+00">
                  <c:v>2566670</c:v>
                </c:pt>
                <c:pt idx="2862" formatCode="0.00E+00">
                  <c:v>2570000</c:v>
                </c:pt>
                <c:pt idx="2863" formatCode="0.00E+00">
                  <c:v>2573330</c:v>
                </c:pt>
                <c:pt idx="2864" formatCode="0.00E+00">
                  <c:v>2576670</c:v>
                </c:pt>
                <c:pt idx="2865" formatCode="0.00E+00">
                  <c:v>2580000</c:v>
                </c:pt>
                <c:pt idx="2866" formatCode="0.00E+00">
                  <c:v>2583330</c:v>
                </c:pt>
                <c:pt idx="2867" formatCode="0.00E+00">
                  <c:v>2586670</c:v>
                </c:pt>
                <c:pt idx="2868" formatCode="0.00E+00">
                  <c:v>2590000</c:v>
                </c:pt>
                <c:pt idx="2869" formatCode="0.00E+00">
                  <c:v>2593330</c:v>
                </c:pt>
                <c:pt idx="2870" formatCode="0.00E+00">
                  <c:v>2596670</c:v>
                </c:pt>
                <c:pt idx="2871" formatCode="0.00E+00">
                  <c:v>2600000</c:v>
                </c:pt>
                <c:pt idx="2872" formatCode="0.00E+00">
                  <c:v>2603330</c:v>
                </c:pt>
                <c:pt idx="2873" formatCode="0.00E+00">
                  <c:v>2606670</c:v>
                </c:pt>
                <c:pt idx="2874" formatCode="0.00E+00">
                  <c:v>2610000</c:v>
                </c:pt>
                <c:pt idx="2875" formatCode="0.00E+00">
                  <c:v>2613330</c:v>
                </c:pt>
                <c:pt idx="2876" formatCode="0.00E+00">
                  <c:v>2616670</c:v>
                </c:pt>
                <c:pt idx="2877" formatCode="0.00E+00">
                  <c:v>2620000</c:v>
                </c:pt>
                <c:pt idx="2878" formatCode="0.00E+00">
                  <c:v>2623330</c:v>
                </c:pt>
                <c:pt idx="2879" formatCode="0.00E+00">
                  <c:v>2626670</c:v>
                </c:pt>
                <c:pt idx="2880" formatCode="0.00E+00">
                  <c:v>2630000</c:v>
                </c:pt>
                <c:pt idx="2881" formatCode="0.00E+00">
                  <c:v>2633330</c:v>
                </c:pt>
                <c:pt idx="2882" formatCode="0.00E+00">
                  <c:v>2636670</c:v>
                </c:pt>
                <c:pt idx="2883" formatCode="0.00E+00">
                  <c:v>2640000</c:v>
                </c:pt>
                <c:pt idx="2884" formatCode="0.00E+00">
                  <c:v>2643330</c:v>
                </c:pt>
                <c:pt idx="2885" formatCode="0.00E+00">
                  <c:v>2646670</c:v>
                </c:pt>
                <c:pt idx="2886" formatCode="0.00E+00">
                  <c:v>2650000</c:v>
                </c:pt>
                <c:pt idx="2887" formatCode="0.00E+00">
                  <c:v>2653330</c:v>
                </c:pt>
                <c:pt idx="2888" formatCode="0.00E+00">
                  <c:v>2656670</c:v>
                </c:pt>
                <c:pt idx="2889" formatCode="0.00E+00">
                  <c:v>2660000</c:v>
                </c:pt>
                <c:pt idx="2890" formatCode="0.00E+00">
                  <c:v>2663330</c:v>
                </c:pt>
                <c:pt idx="2891" formatCode="0.00E+00">
                  <c:v>2666670</c:v>
                </c:pt>
                <c:pt idx="2892" formatCode="0.00E+00">
                  <c:v>2670000</c:v>
                </c:pt>
                <c:pt idx="2893" formatCode="0.00E+00">
                  <c:v>2673330</c:v>
                </c:pt>
                <c:pt idx="2894" formatCode="0.00E+00">
                  <c:v>2676670</c:v>
                </c:pt>
                <c:pt idx="2895" formatCode="0.00E+00">
                  <c:v>2680000</c:v>
                </c:pt>
                <c:pt idx="2896" formatCode="0.00E+00">
                  <c:v>2683330</c:v>
                </c:pt>
                <c:pt idx="2897" formatCode="0.00E+00">
                  <c:v>2686670</c:v>
                </c:pt>
                <c:pt idx="2898" formatCode="0.00E+00">
                  <c:v>2690000</c:v>
                </c:pt>
                <c:pt idx="2899" formatCode="0.00E+00">
                  <c:v>2693330</c:v>
                </c:pt>
                <c:pt idx="2900" formatCode="0.00E+00">
                  <c:v>2696670</c:v>
                </c:pt>
                <c:pt idx="2901" formatCode="0.00E+00">
                  <c:v>2700000</c:v>
                </c:pt>
                <c:pt idx="2902" formatCode="0.00E+00">
                  <c:v>2703330</c:v>
                </c:pt>
                <c:pt idx="2903" formatCode="0.00E+00">
                  <c:v>2706670</c:v>
                </c:pt>
                <c:pt idx="2904" formatCode="0.00E+00">
                  <c:v>2710000</c:v>
                </c:pt>
                <c:pt idx="2905" formatCode="0.00E+00">
                  <c:v>2713330</c:v>
                </c:pt>
                <c:pt idx="2906" formatCode="0.00E+00">
                  <c:v>2716670</c:v>
                </c:pt>
                <c:pt idx="2907" formatCode="0.00E+00">
                  <c:v>2720000</c:v>
                </c:pt>
                <c:pt idx="2908" formatCode="0.00E+00">
                  <c:v>2723330</c:v>
                </c:pt>
                <c:pt idx="2909" formatCode="0.00E+00">
                  <c:v>2726670</c:v>
                </c:pt>
                <c:pt idx="2910" formatCode="0.00E+00">
                  <c:v>2730000</c:v>
                </c:pt>
                <c:pt idx="2911" formatCode="0.00E+00">
                  <c:v>2733330</c:v>
                </c:pt>
                <c:pt idx="2912" formatCode="0.00E+00">
                  <c:v>2736670</c:v>
                </c:pt>
                <c:pt idx="2913" formatCode="0.00E+00">
                  <c:v>2740000</c:v>
                </c:pt>
                <c:pt idx="2914" formatCode="0.00E+00">
                  <c:v>2743330</c:v>
                </c:pt>
                <c:pt idx="2915" formatCode="0.00E+00">
                  <c:v>2746670</c:v>
                </c:pt>
                <c:pt idx="2916" formatCode="0.00E+00">
                  <c:v>2750000</c:v>
                </c:pt>
                <c:pt idx="2917" formatCode="0.00E+00">
                  <c:v>2753330</c:v>
                </c:pt>
                <c:pt idx="2918" formatCode="0.00E+00">
                  <c:v>2756670</c:v>
                </c:pt>
                <c:pt idx="2919" formatCode="0.00E+00">
                  <c:v>2760000</c:v>
                </c:pt>
                <c:pt idx="2920" formatCode="0.00E+00">
                  <c:v>2763330</c:v>
                </c:pt>
                <c:pt idx="2921" formatCode="0.00E+00">
                  <c:v>2766670</c:v>
                </c:pt>
                <c:pt idx="2922" formatCode="0.00E+00">
                  <c:v>2770000</c:v>
                </c:pt>
                <c:pt idx="2923" formatCode="0.00E+00">
                  <c:v>2773330</c:v>
                </c:pt>
                <c:pt idx="2924" formatCode="0.00E+00">
                  <c:v>2776670</c:v>
                </c:pt>
                <c:pt idx="2925" formatCode="0.00E+00">
                  <c:v>2780000</c:v>
                </c:pt>
                <c:pt idx="2926" formatCode="0.00E+00">
                  <c:v>2783330</c:v>
                </c:pt>
                <c:pt idx="2927" formatCode="0.00E+00">
                  <c:v>2786670</c:v>
                </c:pt>
                <c:pt idx="2928" formatCode="0.00E+00">
                  <c:v>2790000</c:v>
                </c:pt>
                <c:pt idx="2929" formatCode="0.00E+00">
                  <c:v>2793330</c:v>
                </c:pt>
                <c:pt idx="2930" formatCode="0.00E+00">
                  <c:v>2796670</c:v>
                </c:pt>
                <c:pt idx="2931" formatCode="0.00E+00">
                  <c:v>2800000</c:v>
                </c:pt>
                <c:pt idx="2932" formatCode="0.00E+00">
                  <c:v>2803330</c:v>
                </c:pt>
                <c:pt idx="2933" formatCode="0.00E+00">
                  <c:v>2806670</c:v>
                </c:pt>
                <c:pt idx="2934" formatCode="0.00E+00">
                  <c:v>2810000</c:v>
                </c:pt>
                <c:pt idx="2935" formatCode="0.00E+00">
                  <c:v>2813330</c:v>
                </c:pt>
                <c:pt idx="2936" formatCode="0.00E+00">
                  <c:v>2816670</c:v>
                </c:pt>
                <c:pt idx="2937" formatCode="0.00E+00">
                  <c:v>2820000</c:v>
                </c:pt>
                <c:pt idx="2938" formatCode="0.00E+00">
                  <c:v>2823330</c:v>
                </c:pt>
                <c:pt idx="2939" formatCode="0.00E+00">
                  <c:v>2826670</c:v>
                </c:pt>
                <c:pt idx="2940" formatCode="0.00E+00">
                  <c:v>2830000</c:v>
                </c:pt>
                <c:pt idx="2941" formatCode="0.00E+00">
                  <c:v>2833330</c:v>
                </c:pt>
                <c:pt idx="2942" formatCode="0.00E+00">
                  <c:v>2836670</c:v>
                </c:pt>
                <c:pt idx="2943" formatCode="0.00E+00">
                  <c:v>2840000</c:v>
                </c:pt>
                <c:pt idx="2944" formatCode="0.00E+00">
                  <c:v>2843330</c:v>
                </c:pt>
                <c:pt idx="2945" formatCode="0.00E+00">
                  <c:v>2846670</c:v>
                </c:pt>
                <c:pt idx="2946" formatCode="0.00E+00">
                  <c:v>2850000</c:v>
                </c:pt>
                <c:pt idx="2947" formatCode="0.00E+00">
                  <c:v>2853330</c:v>
                </c:pt>
                <c:pt idx="2948" formatCode="0.00E+00">
                  <c:v>2856670</c:v>
                </c:pt>
                <c:pt idx="2949" formatCode="0.00E+00">
                  <c:v>2860000</c:v>
                </c:pt>
                <c:pt idx="2950" formatCode="0.00E+00">
                  <c:v>2863330</c:v>
                </c:pt>
                <c:pt idx="2951" formatCode="0.00E+00">
                  <c:v>2866670</c:v>
                </c:pt>
                <c:pt idx="2952" formatCode="0.00E+00">
                  <c:v>2870000</c:v>
                </c:pt>
                <c:pt idx="2953" formatCode="0.00E+00">
                  <c:v>2873330</c:v>
                </c:pt>
                <c:pt idx="2954" formatCode="0.00E+00">
                  <c:v>2876670</c:v>
                </c:pt>
                <c:pt idx="2955" formatCode="0.00E+00">
                  <c:v>2880000</c:v>
                </c:pt>
                <c:pt idx="2956" formatCode="0.00E+00">
                  <c:v>2883330</c:v>
                </c:pt>
                <c:pt idx="2957" formatCode="0.00E+00">
                  <c:v>2886670</c:v>
                </c:pt>
                <c:pt idx="2958" formatCode="0.00E+00">
                  <c:v>2890000</c:v>
                </c:pt>
                <c:pt idx="2959" formatCode="0.00E+00">
                  <c:v>2893330</c:v>
                </c:pt>
                <c:pt idx="2960" formatCode="0.00E+00">
                  <c:v>2896670</c:v>
                </c:pt>
                <c:pt idx="2961" formatCode="0.00E+00">
                  <c:v>2900000</c:v>
                </c:pt>
                <c:pt idx="2962" formatCode="0.00E+00">
                  <c:v>2903330</c:v>
                </c:pt>
                <c:pt idx="2963" formatCode="0.00E+00">
                  <c:v>2906670</c:v>
                </c:pt>
                <c:pt idx="2964" formatCode="0.00E+00">
                  <c:v>2910000</c:v>
                </c:pt>
                <c:pt idx="2965" formatCode="0.00E+00">
                  <c:v>2913330</c:v>
                </c:pt>
                <c:pt idx="2966" formatCode="0.00E+00">
                  <c:v>2916670</c:v>
                </c:pt>
                <c:pt idx="2967" formatCode="0.00E+00">
                  <c:v>2920000</c:v>
                </c:pt>
                <c:pt idx="2968" formatCode="0.00E+00">
                  <c:v>2923330</c:v>
                </c:pt>
                <c:pt idx="2969" formatCode="0.00E+00">
                  <c:v>2926670</c:v>
                </c:pt>
                <c:pt idx="2970" formatCode="0.00E+00">
                  <c:v>2930000</c:v>
                </c:pt>
                <c:pt idx="2971" formatCode="0.00E+00">
                  <c:v>2933330</c:v>
                </c:pt>
                <c:pt idx="2972" formatCode="0.00E+00">
                  <c:v>2936670</c:v>
                </c:pt>
                <c:pt idx="2973" formatCode="0.00E+00">
                  <c:v>2940000</c:v>
                </c:pt>
                <c:pt idx="2974" formatCode="0.00E+00">
                  <c:v>2943330</c:v>
                </c:pt>
                <c:pt idx="2975" formatCode="0.00E+00">
                  <c:v>2946670</c:v>
                </c:pt>
                <c:pt idx="2976" formatCode="0.00E+00">
                  <c:v>2950000</c:v>
                </c:pt>
                <c:pt idx="2977" formatCode="0.00E+00">
                  <c:v>2953330</c:v>
                </c:pt>
                <c:pt idx="2978" formatCode="0.00E+00">
                  <c:v>2956670</c:v>
                </c:pt>
                <c:pt idx="2979" formatCode="0.00E+00">
                  <c:v>2960000</c:v>
                </c:pt>
                <c:pt idx="2980" formatCode="0.00E+00">
                  <c:v>2963330</c:v>
                </c:pt>
                <c:pt idx="2981" formatCode="0.00E+00">
                  <c:v>2966670</c:v>
                </c:pt>
                <c:pt idx="2982" formatCode="0.00E+00">
                  <c:v>2970000</c:v>
                </c:pt>
                <c:pt idx="2983" formatCode="0.00E+00">
                  <c:v>2973330</c:v>
                </c:pt>
                <c:pt idx="2984" formatCode="0.00E+00">
                  <c:v>2976670</c:v>
                </c:pt>
                <c:pt idx="2985" formatCode="0.00E+00">
                  <c:v>2980000</c:v>
                </c:pt>
                <c:pt idx="2986" formatCode="0.00E+00">
                  <c:v>2983330</c:v>
                </c:pt>
                <c:pt idx="2987" formatCode="0.00E+00">
                  <c:v>2986670</c:v>
                </c:pt>
                <c:pt idx="2988" formatCode="0.00E+00">
                  <c:v>2990000</c:v>
                </c:pt>
                <c:pt idx="2989" formatCode="0.00E+00">
                  <c:v>2993330</c:v>
                </c:pt>
                <c:pt idx="2990" formatCode="0.00E+00">
                  <c:v>2996670</c:v>
                </c:pt>
                <c:pt idx="2991" formatCode="0.00E+00">
                  <c:v>3000000</c:v>
                </c:pt>
                <c:pt idx="2992" formatCode="0.00E+00">
                  <c:v>3003330</c:v>
                </c:pt>
                <c:pt idx="2993" formatCode="0.00E+00">
                  <c:v>3006670</c:v>
                </c:pt>
                <c:pt idx="2994" formatCode="0.00E+00">
                  <c:v>3010000</c:v>
                </c:pt>
                <c:pt idx="2995" formatCode="0.00E+00">
                  <c:v>3013330</c:v>
                </c:pt>
                <c:pt idx="2996" formatCode="0.00E+00">
                  <c:v>3016670</c:v>
                </c:pt>
                <c:pt idx="2997" formatCode="0.00E+00">
                  <c:v>3020000</c:v>
                </c:pt>
                <c:pt idx="2998" formatCode="0.00E+00">
                  <c:v>3023330</c:v>
                </c:pt>
                <c:pt idx="2999" formatCode="0.00E+00">
                  <c:v>3026670</c:v>
                </c:pt>
                <c:pt idx="3000" formatCode="0.00E+00">
                  <c:v>3030000</c:v>
                </c:pt>
                <c:pt idx="3001" formatCode="0.00E+00">
                  <c:v>3033330</c:v>
                </c:pt>
                <c:pt idx="3002" formatCode="0.00E+00">
                  <c:v>3036670</c:v>
                </c:pt>
                <c:pt idx="3003" formatCode="0.00E+00">
                  <c:v>3040000</c:v>
                </c:pt>
                <c:pt idx="3004" formatCode="0.00E+00">
                  <c:v>3043330</c:v>
                </c:pt>
                <c:pt idx="3005" formatCode="0.00E+00">
                  <c:v>3046670</c:v>
                </c:pt>
                <c:pt idx="3006" formatCode="0.00E+00">
                  <c:v>3050000</c:v>
                </c:pt>
                <c:pt idx="3007" formatCode="0.00E+00">
                  <c:v>3053330</c:v>
                </c:pt>
                <c:pt idx="3008" formatCode="0.00E+00">
                  <c:v>3056670</c:v>
                </c:pt>
                <c:pt idx="3009" formatCode="0.00E+00">
                  <c:v>3060000</c:v>
                </c:pt>
                <c:pt idx="3010" formatCode="0.00E+00">
                  <c:v>3063330</c:v>
                </c:pt>
                <c:pt idx="3011" formatCode="0.00E+00">
                  <c:v>3066670</c:v>
                </c:pt>
                <c:pt idx="3012" formatCode="0.00E+00">
                  <c:v>3070000</c:v>
                </c:pt>
                <c:pt idx="3013" formatCode="0.00E+00">
                  <c:v>3073330</c:v>
                </c:pt>
                <c:pt idx="3014" formatCode="0.00E+00">
                  <c:v>3076670</c:v>
                </c:pt>
                <c:pt idx="3015" formatCode="0.00E+00">
                  <c:v>3080000</c:v>
                </c:pt>
                <c:pt idx="3016" formatCode="0.00E+00">
                  <c:v>3083330</c:v>
                </c:pt>
                <c:pt idx="3017" formatCode="0.00E+00">
                  <c:v>3086670</c:v>
                </c:pt>
                <c:pt idx="3018" formatCode="0.00E+00">
                  <c:v>3090000</c:v>
                </c:pt>
                <c:pt idx="3019" formatCode="0.00E+00">
                  <c:v>3093330</c:v>
                </c:pt>
                <c:pt idx="3020" formatCode="0.00E+00">
                  <c:v>3096670</c:v>
                </c:pt>
                <c:pt idx="3021" formatCode="0.00E+00">
                  <c:v>3100000</c:v>
                </c:pt>
                <c:pt idx="3022" formatCode="0.00E+00">
                  <c:v>3103330</c:v>
                </c:pt>
                <c:pt idx="3023" formatCode="0.00E+00">
                  <c:v>3106670</c:v>
                </c:pt>
                <c:pt idx="3024" formatCode="0.00E+00">
                  <c:v>3110000</c:v>
                </c:pt>
                <c:pt idx="3025" formatCode="0.00E+00">
                  <c:v>3113330</c:v>
                </c:pt>
                <c:pt idx="3026" formatCode="0.00E+00">
                  <c:v>3116670</c:v>
                </c:pt>
                <c:pt idx="3027" formatCode="0.00E+00">
                  <c:v>3120000</c:v>
                </c:pt>
                <c:pt idx="3028" formatCode="0.00E+00">
                  <c:v>3123330</c:v>
                </c:pt>
                <c:pt idx="3029" formatCode="0.00E+00">
                  <c:v>3126670</c:v>
                </c:pt>
                <c:pt idx="3030" formatCode="0.00E+00">
                  <c:v>3130000</c:v>
                </c:pt>
                <c:pt idx="3031" formatCode="0.00E+00">
                  <c:v>3133330</c:v>
                </c:pt>
                <c:pt idx="3032" formatCode="0.00E+00">
                  <c:v>3136670</c:v>
                </c:pt>
                <c:pt idx="3033" formatCode="0.00E+00">
                  <c:v>3140000</c:v>
                </c:pt>
                <c:pt idx="3034" formatCode="0.00E+00">
                  <c:v>3143330</c:v>
                </c:pt>
                <c:pt idx="3035" formatCode="0.00E+00">
                  <c:v>3146670</c:v>
                </c:pt>
                <c:pt idx="3036" formatCode="0.00E+00">
                  <c:v>3150000</c:v>
                </c:pt>
                <c:pt idx="3037" formatCode="0.00E+00">
                  <c:v>3153330</c:v>
                </c:pt>
                <c:pt idx="3038" formatCode="0.00E+00">
                  <c:v>3156670</c:v>
                </c:pt>
                <c:pt idx="3039" formatCode="0.00E+00">
                  <c:v>3160000</c:v>
                </c:pt>
                <c:pt idx="3040" formatCode="0.00E+00">
                  <c:v>3163330</c:v>
                </c:pt>
                <c:pt idx="3041" formatCode="0.00E+00">
                  <c:v>3166670</c:v>
                </c:pt>
                <c:pt idx="3042" formatCode="0.00E+00">
                  <c:v>3170000</c:v>
                </c:pt>
                <c:pt idx="3043" formatCode="0.00E+00">
                  <c:v>3173330</c:v>
                </c:pt>
                <c:pt idx="3044" formatCode="0.00E+00">
                  <c:v>3176670</c:v>
                </c:pt>
                <c:pt idx="3045" formatCode="0.00E+00">
                  <c:v>3180000</c:v>
                </c:pt>
                <c:pt idx="3046" formatCode="0.00E+00">
                  <c:v>3183330</c:v>
                </c:pt>
                <c:pt idx="3047" formatCode="0.00E+00">
                  <c:v>3186670</c:v>
                </c:pt>
                <c:pt idx="3048" formatCode="0.00E+00">
                  <c:v>3190000</c:v>
                </c:pt>
                <c:pt idx="3049" formatCode="0.00E+00">
                  <c:v>3193330</c:v>
                </c:pt>
                <c:pt idx="3050" formatCode="0.00E+00">
                  <c:v>3196670</c:v>
                </c:pt>
                <c:pt idx="3051" formatCode="0.00E+00">
                  <c:v>3200000</c:v>
                </c:pt>
                <c:pt idx="3052" formatCode="0.00E+00">
                  <c:v>3203330</c:v>
                </c:pt>
                <c:pt idx="3053" formatCode="0.00E+00">
                  <c:v>3206670</c:v>
                </c:pt>
                <c:pt idx="3054" formatCode="0.00E+00">
                  <c:v>3210000</c:v>
                </c:pt>
                <c:pt idx="3055" formatCode="0.00E+00">
                  <c:v>3213330</c:v>
                </c:pt>
                <c:pt idx="3056" formatCode="0.00E+00">
                  <c:v>3216670</c:v>
                </c:pt>
                <c:pt idx="3057" formatCode="0.00E+00">
                  <c:v>3220000</c:v>
                </c:pt>
                <c:pt idx="3058" formatCode="0.00E+00">
                  <c:v>3223330</c:v>
                </c:pt>
                <c:pt idx="3059" formatCode="0.00E+00">
                  <c:v>3226670</c:v>
                </c:pt>
                <c:pt idx="3060" formatCode="0.00E+00">
                  <c:v>3230000</c:v>
                </c:pt>
                <c:pt idx="3061" formatCode="0.00E+00">
                  <c:v>3233330</c:v>
                </c:pt>
                <c:pt idx="3062" formatCode="0.00E+00">
                  <c:v>3236670</c:v>
                </c:pt>
                <c:pt idx="3063" formatCode="0.00E+00">
                  <c:v>3240000</c:v>
                </c:pt>
                <c:pt idx="3064" formatCode="0.00E+00">
                  <c:v>3243330</c:v>
                </c:pt>
                <c:pt idx="3065" formatCode="0.00E+00">
                  <c:v>3246670</c:v>
                </c:pt>
                <c:pt idx="3066" formatCode="0.00E+00">
                  <c:v>3250000</c:v>
                </c:pt>
                <c:pt idx="3067" formatCode="0.00E+00">
                  <c:v>3253330</c:v>
                </c:pt>
                <c:pt idx="3068" formatCode="0.00E+00">
                  <c:v>3256670</c:v>
                </c:pt>
                <c:pt idx="3069" formatCode="0.00E+00">
                  <c:v>3260000</c:v>
                </c:pt>
                <c:pt idx="3070" formatCode="0.00E+00">
                  <c:v>3263330</c:v>
                </c:pt>
                <c:pt idx="3071" formatCode="0.00E+00">
                  <c:v>3266670</c:v>
                </c:pt>
                <c:pt idx="3072" formatCode="0.00E+00">
                  <c:v>3270000</c:v>
                </c:pt>
                <c:pt idx="3073" formatCode="0.00E+00">
                  <c:v>3273330</c:v>
                </c:pt>
                <c:pt idx="3074" formatCode="0.00E+00">
                  <c:v>3276670</c:v>
                </c:pt>
                <c:pt idx="3075" formatCode="0.00E+00">
                  <c:v>3280000</c:v>
                </c:pt>
                <c:pt idx="3076" formatCode="0.00E+00">
                  <c:v>3283330</c:v>
                </c:pt>
                <c:pt idx="3077" formatCode="0.00E+00">
                  <c:v>3286670</c:v>
                </c:pt>
                <c:pt idx="3078" formatCode="0.00E+00">
                  <c:v>3290000</c:v>
                </c:pt>
                <c:pt idx="3079" formatCode="0.00E+00">
                  <c:v>3293330</c:v>
                </c:pt>
                <c:pt idx="3080" formatCode="0.00E+00">
                  <c:v>3296670</c:v>
                </c:pt>
                <c:pt idx="3081" formatCode="0.00E+00">
                  <c:v>3300000</c:v>
                </c:pt>
                <c:pt idx="3082" formatCode="0.00E+00">
                  <c:v>3303330</c:v>
                </c:pt>
                <c:pt idx="3083" formatCode="0.00E+00">
                  <c:v>3306670</c:v>
                </c:pt>
                <c:pt idx="3084" formatCode="0.00E+00">
                  <c:v>3310000</c:v>
                </c:pt>
                <c:pt idx="3085" formatCode="0.00E+00">
                  <c:v>3313330</c:v>
                </c:pt>
                <c:pt idx="3086" formatCode="0.00E+00">
                  <c:v>3316670</c:v>
                </c:pt>
                <c:pt idx="3087" formatCode="0.00E+00">
                  <c:v>3320000</c:v>
                </c:pt>
                <c:pt idx="3088" formatCode="0.00E+00">
                  <c:v>3323330</c:v>
                </c:pt>
                <c:pt idx="3089" formatCode="0.00E+00">
                  <c:v>3326670</c:v>
                </c:pt>
                <c:pt idx="3090" formatCode="0.00E+00">
                  <c:v>3330000</c:v>
                </c:pt>
                <c:pt idx="3091" formatCode="0.00E+00">
                  <c:v>3333330</c:v>
                </c:pt>
                <c:pt idx="3092" formatCode="0.00E+00">
                  <c:v>3336670</c:v>
                </c:pt>
                <c:pt idx="3093" formatCode="0.00E+00">
                  <c:v>3340000</c:v>
                </c:pt>
                <c:pt idx="3094" formatCode="0.00E+00">
                  <c:v>3343330</c:v>
                </c:pt>
                <c:pt idx="3095" formatCode="0.00E+00">
                  <c:v>3346670</c:v>
                </c:pt>
                <c:pt idx="3096" formatCode="0.00E+00">
                  <c:v>3350000</c:v>
                </c:pt>
                <c:pt idx="3097" formatCode="0.00E+00">
                  <c:v>3353330</c:v>
                </c:pt>
                <c:pt idx="3098" formatCode="0.00E+00">
                  <c:v>3356670</c:v>
                </c:pt>
                <c:pt idx="3099" formatCode="0.00E+00">
                  <c:v>3360000</c:v>
                </c:pt>
                <c:pt idx="3100" formatCode="0.00E+00">
                  <c:v>3363330</c:v>
                </c:pt>
                <c:pt idx="3101" formatCode="0.00E+00">
                  <c:v>3366670</c:v>
                </c:pt>
                <c:pt idx="3102" formatCode="0.00E+00">
                  <c:v>3370000</c:v>
                </c:pt>
                <c:pt idx="3103" formatCode="0.00E+00">
                  <c:v>3373330</c:v>
                </c:pt>
                <c:pt idx="3104" formatCode="0.00E+00">
                  <c:v>3376670</c:v>
                </c:pt>
                <c:pt idx="3105" formatCode="0.00E+00">
                  <c:v>3380000</c:v>
                </c:pt>
                <c:pt idx="3106" formatCode="0.00E+00">
                  <c:v>3383330</c:v>
                </c:pt>
                <c:pt idx="3107" formatCode="0.00E+00">
                  <c:v>3386670</c:v>
                </c:pt>
                <c:pt idx="3108" formatCode="0.00E+00">
                  <c:v>3390000</c:v>
                </c:pt>
                <c:pt idx="3109" formatCode="0.00E+00">
                  <c:v>3393330</c:v>
                </c:pt>
                <c:pt idx="3110" formatCode="0.00E+00">
                  <c:v>3396670</c:v>
                </c:pt>
                <c:pt idx="3111" formatCode="0.00E+00">
                  <c:v>3400000</c:v>
                </c:pt>
                <c:pt idx="3112" formatCode="0.00E+00">
                  <c:v>3403330</c:v>
                </c:pt>
                <c:pt idx="3113" formatCode="0.00E+00">
                  <c:v>3406670</c:v>
                </c:pt>
                <c:pt idx="3114" formatCode="0.00E+00">
                  <c:v>3410000</c:v>
                </c:pt>
                <c:pt idx="3115" formatCode="0.00E+00">
                  <c:v>3413330</c:v>
                </c:pt>
                <c:pt idx="3116" formatCode="0.00E+00">
                  <c:v>3416670</c:v>
                </c:pt>
                <c:pt idx="3117" formatCode="0.00E+00">
                  <c:v>3420000</c:v>
                </c:pt>
                <c:pt idx="3118" formatCode="0.00E+00">
                  <c:v>3423330</c:v>
                </c:pt>
                <c:pt idx="3119" formatCode="0.00E+00">
                  <c:v>3426670</c:v>
                </c:pt>
                <c:pt idx="3120" formatCode="0.00E+00">
                  <c:v>3430000</c:v>
                </c:pt>
                <c:pt idx="3121" formatCode="0.00E+00">
                  <c:v>3433330</c:v>
                </c:pt>
                <c:pt idx="3122" formatCode="0.00E+00">
                  <c:v>3436670</c:v>
                </c:pt>
                <c:pt idx="3123" formatCode="0.00E+00">
                  <c:v>3440000</c:v>
                </c:pt>
                <c:pt idx="3124" formatCode="0.00E+00">
                  <c:v>3443330</c:v>
                </c:pt>
                <c:pt idx="3125" formatCode="0.00E+00">
                  <c:v>3446670</c:v>
                </c:pt>
                <c:pt idx="3126" formatCode="0.00E+00">
                  <c:v>3450000</c:v>
                </c:pt>
                <c:pt idx="3127" formatCode="0.00E+00">
                  <c:v>3453330</c:v>
                </c:pt>
                <c:pt idx="3128" formatCode="0.00E+00">
                  <c:v>3456670</c:v>
                </c:pt>
                <c:pt idx="3129" formatCode="0.00E+00">
                  <c:v>3460000</c:v>
                </c:pt>
                <c:pt idx="3130" formatCode="0.00E+00">
                  <c:v>3463330</c:v>
                </c:pt>
                <c:pt idx="3131" formatCode="0.00E+00">
                  <c:v>3466670</c:v>
                </c:pt>
                <c:pt idx="3132" formatCode="0.00E+00">
                  <c:v>3470000</c:v>
                </c:pt>
                <c:pt idx="3133" formatCode="0.00E+00">
                  <c:v>3473330</c:v>
                </c:pt>
                <c:pt idx="3134" formatCode="0.00E+00">
                  <c:v>3476670</c:v>
                </c:pt>
                <c:pt idx="3135" formatCode="0.00E+00">
                  <c:v>3480000</c:v>
                </c:pt>
                <c:pt idx="3136" formatCode="0.00E+00">
                  <c:v>3483330</c:v>
                </c:pt>
                <c:pt idx="3137" formatCode="0.00E+00">
                  <c:v>3486670</c:v>
                </c:pt>
                <c:pt idx="3138" formatCode="0.00E+00">
                  <c:v>3490000</c:v>
                </c:pt>
                <c:pt idx="3139" formatCode="0.00E+00">
                  <c:v>3493330</c:v>
                </c:pt>
                <c:pt idx="3140" formatCode="0.00E+00">
                  <c:v>3496670</c:v>
                </c:pt>
                <c:pt idx="3141" formatCode="0.00E+00">
                  <c:v>3500000</c:v>
                </c:pt>
                <c:pt idx="3142" formatCode="0.00E+00">
                  <c:v>3503330</c:v>
                </c:pt>
                <c:pt idx="3143" formatCode="0.00E+00">
                  <c:v>3506670</c:v>
                </c:pt>
                <c:pt idx="3144" formatCode="0.00E+00">
                  <c:v>3510000</c:v>
                </c:pt>
                <c:pt idx="3145" formatCode="0.00E+00">
                  <c:v>3513330</c:v>
                </c:pt>
                <c:pt idx="3146" formatCode="0.00E+00">
                  <c:v>3516670</c:v>
                </c:pt>
                <c:pt idx="3147" formatCode="0.00E+00">
                  <c:v>3520000</c:v>
                </c:pt>
                <c:pt idx="3148" formatCode="0.00E+00">
                  <c:v>3523330</c:v>
                </c:pt>
                <c:pt idx="3149" formatCode="0.00E+00">
                  <c:v>3526670</c:v>
                </c:pt>
                <c:pt idx="3150" formatCode="0.00E+00">
                  <c:v>3530000</c:v>
                </c:pt>
                <c:pt idx="3151" formatCode="0.00E+00">
                  <c:v>3533330</c:v>
                </c:pt>
                <c:pt idx="3152" formatCode="0.00E+00">
                  <c:v>3536670</c:v>
                </c:pt>
                <c:pt idx="3153" formatCode="0.00E+00">
                  <c:v>3540000</c:v>
                </c:pt>
                <c:pt idx="3154" formatCode="0.00E+00">
                  <c:v>3543330</c:v>
                </c:pt>
                <c:pt idx="3155" formatCode="0.00E+00">
                  <c:v>3546670</c:v>
                </c:pt>
                <c:pt idx="3156" formatCode="0.00E+00">
                  <c:v>3550000</c:v>
                </c:pt>
                <c:pt idx="3157" formatCode="0.00E+00">
                  <c:v>3553330</c:v>
                </c:pt>
                <c:pt idx="3158" formatCode="0.00E+00">
                  <c:v>3556670</c:v>
                </c:pt>
                <c:pt idx="3159" formatCode="0.00E+00">
                  <c:v>3560000</c:v>
                </c:pt>
                <c:pt idx="3160" formatCode="0.00E+00">
                  <c:v>3563330</c:v>
                </c:pt>
                <c:pt idx="3161" formatCode="0.00E+00">
                  <c:v>3566670</c:v>
                </c:pt>
                <c:pt idx="3162" formatCode="0.00E+00">
                  <c:v>3570000</c:v>
                </c:pt>
                <c:pt idx="3163" formatCode="0.00E+00">
                  <c:v>3573330</c:v>
                </c:pt>
                <c:pt idx="3164" formatCode="0.00E+00">
                  <c:v>3576670</c:v>
                </c:pt>
                <c:pt idx="3165" formatCode="0.00E+00">
                  <c:v>3580000</c:v>
                </c:pt>
                <c:pt idx="3166" formatCode="0.00E+00">
                  <c:v>3583330</c:v>
                </c:pt>
                <c:pt idx="3167" formatCode="0.00E+00">
                  <c:v>3586670</c:v>
                </c:pt>
                <c:pt idx="3168" formatCode="0.00E+00">
                  <c:v>3590000</c:v>
                </c:pt>
                <c:pt idx="3169" formatCode="0.00E+00">
                  <c:v>3593330</c:v>
                </c:pt>
                <c:pt idx="3170" formatCode="0.00E+00">
                  <c:v>3596670</c:v>
                </c:pt>
                <c:pt idx="3171" formatCode="0.00E+00">
                  <c:v>3600000</c:v>
                </c:pt>
                <c:pt idx="3172" formatCode="0.00E+00">
                  <c:v>3603330</c:v>
                </c:pt>
                <c:pt idx="3173" formatCode="0.00E+00">
                  <c:v>3606670</c:v>
                </c:pt>
                <c:pt idx="3174" formatCode="0.00E+00">
                  <c:v>3610000</c:v>
                </c:pt>
                <c:pt idx="3175" formatCode="0.00E+00">
                  <c:v>3613330</c:v>
                </c:pt>
                <c:pt idx="3176" formatCode="0.00E+00">
                  <c:v>3616670</c:v>
                </c:pt>
                <c:pt idx="3177" formatCode="0.00E+00">
                  <c:v>3620000</c:v>
                </c:pt>
                <c:pt idx="3178" formatCode="0.00E+00">
                  <c:v>3623330</c:v>
                </c:pt>
                <c:pt idx="3179" formatCode="0.00E+00">
                  <c:v>3626670</c:v>
                </c:pt>
                <c:pt idx="3180" formatCode="0.00E+00">
                  <c:v>3630000</c:v>
                </c:pt>
                <c:pt idx="3181" formatCode="0.00E+00">
                  <c:v>3633330</c:v>
                </c:pt>
                <c:pt idx="3182" formatCode="0.00E+00">
                  <c:v>3636670</c:v>
                </c:pt>
                <c:pt idx="3183" formatCode="0.00E+00">
                  <c:v>3640000</c:v>
                </c:pt>
                <c:pt idx="3184" formatCode="0.00E+00">
                  <c:v>3643330</c:v>
                </c:pt>
                <c:pt idx="3185" formatCode="0.00E+00">
                  <c:v>3646670</c:v>
                </c:pt>
                <c:pt idx="3186" formatCode="0.00E+00">
                  <c:v>3650000</c:v>
                </c:pt>
                <c:pt idx="3187" formatCode="0.00E+00">
                  <c:v>3653330</c:v>
                </c:pt>
                <c:pt idx="3188" formatCode="0.00E+00">
                  <c:v>3656670</c:v>
                </c:pt>
                <c:pt idx="3189" formatCode="0.00E+00">
                  <c:v>3660000</c:v>
                </c:pt>
                <c:pt idx="3190" formatCode="0.00E+00">
                  <c:v>3663330</c:v>
                </c:pt>
                <c:pt idx="3191" formatCode="0.00E+00">
                  <c:v>3666670</c:v>
                </c:pt>
                <c:pt idx="3192" formatCode="0.00E+00">
                  <c:v>3670000</c:v>
                </c:pt>
                <c:pt idx="3193" formatCode="0.00E+00">
                  <c:v>3673330</c:v>
                </c:pt>
                <c:pt idx="3194" formatCode="0.00E+00">
                  <c:v>3676670</c:v>
                </c:pt>
                <c:pt idx="3195" formatCode="0.00E+00">
                  <c:v>3680000</c:v>
                </c:pt>
                <c:pt idx="3196" formatCode="0.00E+00">
                  <c:v>3683330</c:v>
                </c:pt>
                <c:pt idx="3197" formatCode="0.00E+00">
                  <c:v>3686670</c:v>
                </c:pt>
                <c:pt idx="3198" formatCode="0.00E+00">
                  <c:v>3690000</c:v>
                </c:pt>
                <c:pt idx="3199" formatCode="0.00E+00">
                  <c:v>3693330</c:v>
                </c:pt>
                <c:pt idx="3200" formatCode="0.00E+00">
                  <c:v>3696670</c:v>
                </c:pt>
                <c:pt idx="3201" formatCode="0.00E+00">
                  <c:v>3700000</c:v>
                </c:pt>
                <c:pt idx="3202" formatCode="0.00E+00">
                  <c:v>3703330</c:v>
                </c:pt>
                <c:pt idx="3203" formatCode="0.00E+00">
                  <c:v>3706670</c:v>
                </c:pt>
                <c:pt idx="3204" formatCode="0.00E+00">
                  <c:v>3710000</c:v>
                </c:pt>
                <c:pt idx="3205" formatCode="0.00E+00">
                  <c:v>3713330</c:v>
                </c:pt>
                <c:pt idx="3206" formatCode="0.00E+00">
                  <c:v>3716670</c:v>
                </c:pt>
                <c:pt idx="3207" formatCode="0.00E+00">
                  <c:v>3720000</c:v>
                </c:pt>
                <c:pt idx="3208" formatCode="0.00E+00">
                  <c:v>3723330</c:v>
                </c:pt>
                <c:pt idx="3209" formatCode="0.00E+00">
                  <c:v>3726670</c:v>
                </c:pt>
                <c:pt idx="3210" formatCode="0.00E+00">
                  <c:v>3730000</c:v>
                </c:pt>
                <c:pt idx="3211" formatCode="0.00E+00">
                  <c:v>3733330</c:v>
                </c:pt>
                <c:pt idx="3212" formatCode="0.00E+00">
                  <c:v>3736670</c:v>
                </c:pt>
                <c:pt idx="3213" formatCode="0.00E+00">
                  <c:v>3740000</c:v>
                </c:pt>
                <c:pt idx="3214" formatCode="0.00E+00">
                  <c:v>3743330</c:v>
                </c:pt>
                <c:pt idx="3215" formatCode="0.00E+00">
                  <c:v>3746670</c:v>
                </c:pt>
                <c:pt idx="3216" formatCode="0.00E+00">
                  <c:v>3750000</c:v>
                </c:pt>
                <c:pt idx="3217" formatCode="0.00E+00">
                  <c:v>3753330</c:v>
                </c:pt>
                <c:pt idx="3218" formatCode="0.00E+00">
                  <c:v>3756670</c:v>
                </c:pt>
                <c:pt idx="3219" formatCode="0.00E+00">
                  <c:v>3760000</c:v>
                </c:pt>
                <c:pt idx="3220" formatCode="0.00E+00">
                  <c:v>3763330</c:v>
                </c:pt>
                <c:pt idx="3221" formatCode="0.00E+00">
                  <c:v>3766670</c:v>
                </c:pt>
                <c:pt idx="3222" formatCode="0.00E+00">
                  <c:v>3770000</c:v>
                </c:pt>
                <c:pt idx="3223" formatCode="0.00E+00">
                  <c:v>3773330</c:v>
                </c:pt>
                <c:pt idx="3224" formatCode="0.00E+00">
                  <c:v>3776670</c:v>
                </c:pt>
                <c:pt idx="3225" formatCode="0.00E+00">
                  <c:v>3780000</c:v>
                </c:pt>
                <c:pt idx="3226" formatCode="0.00E+00">
                  <c:v>3783330</c:v>
                </c:pt>
                <c:pt idx="3227" formatCode="0.00E+00">
                  <c:v>3786670</c:v>
                </c:pt>
                <c:pt idx="3228" formatCode="0.00E+00">
                  <c:v>3790000</c:v>
                </c:pt>
                <c:pt idx="3229" formatCode="0.00E+00">
                  <c:v>3793330</c:v>
                </c:pt>
                <c:pt idx="3230" formatCode="0.00E+00">
                  <c:v>3796670</c:v>
                </c:pt>
                <c:pt idx="3231" formatCode="0.00E+00">
                  <c:v>3800000</c:v>
                </c:pt>
                <c:pt idx="3232" formatCode="0.00E+00">
                  <c:v>3803330</c:v>
                </c:pt>
                <c:pt idx="3233" formatCode="0.00E+00">
                  <c:v>3806670</c:v>
                </c:pt>
                <c:pt idx="3234" formatCode="0.00E+00">
                  <c:v>3810000</c:v>
                </c:pt>
                <c:pt idx="3235" formatCode="0.00E+00">
                  <c:v>3813330</c:v>
                </c:pt>
                <c:pt idx="3236" formatCode="0.00E+00">
                  <c:v>3816670</c:v>
                </c:pt>
                <c:pt idx="3237" formatCode="0.00E+00">
                  <c:v>3820000</c:v>
                </c:pt>
                <c:pt idx="3238" formatCode="0.00E+00">
                  <c:v>3823330</c:v>
                </c:pt>
                <c:pt idx="3239" formatCode="0.00E+00">
                  <c:v>3826670</c:v>
                </c:pt>
                <c:pt idx="3240" formatCode="0.00E+00">
                  <c:v>3830000</c:v>
                </c:pt>
                <c:pt idx="3241" formatCode="0.00E+00">
                  <c:v>3833330</c:v>
                </c:pt>
                <c:pt idx="3242" formatCode="0.00E+00">
                  <c:v>3836670</c:v>
                </c:pt>
                <c:pt idx="3243" formatCode="0.00E+00">
                  <c:v>3840000</c:v>
                </c:pt>
                <c:pt idx="3244" formatCode="0.00E+00">
                  <c:v>3843330</c:v>
                </c:pt>
                <c:pt idx="3245" formatCode="0.00E+00">
                  <c:v>3846670</c:v>
                </c:pt>
                <c:pt idx="3246" formatCode="0.00E+00">
                  <c:v>3850000</c:v>
                </c:pt>
                <c:pt idx="3247" formatCode="0.00E+00">
                  <c:v>3853330</c:v>
                </c:pt>
                <c:pt idx="3248" formatCode="0.00E+00">
                  <c:v>3856670</c:v>
                </c:pt>
                <c:pt idx="3249" formatCode="0.00E+00">
                  <c:v>3860000</c:v>
                </c:pt>
                <c:pt idx="3250" formatCode="0.00E+00">
                  <c:v>3863330</c:v>
                </c:pt>
                <c:pt idx="3251" formatCode="0.00E+00">
                  <c:v>3866670</c:v>
                </c:pt>
                <c:pt idx="3252" formatCode="0.00E+00">
                  <c:v>3870000</c:v>
                </c:pt>
                <c:pt idx="3253" formatCode="0.00E+00">
                  <c:v>3873330</c:v>
                </c:pt>
                <c:pt idx="3254" formatCode="0.00E+00">
                  <c:v>3876670</c:v>
                </c:pt>
                <c:pt idx="3255" formatCode="0.00E+00">
                  <c:v>3880000</c:v>
                </c:pt>
                <c:pt idx="3256" formatCode="0.00E+00">
                  <c:v>3883330</c:v>
                </c:pt>
                <c:pt idx="3257" formatCode="0.00E+00">
                  <c:v>3886670</c:v>
                </c:pt>
                <c:pt idx="3258" formatCode="0.00E+00">
                  <c:v>3890000</c:v>
                </c:pt>
                <c:pt idx="3259" formatCode="0.00E+00">
                  <c:v>3893330</c:v>
                </c:pt>
                <c:pt idx="3260" formatCode="0.00E+00">
                  <c:v>3896670</c:v>
                </c:pt>
                <c:pt idx="3261" formatCode="0.00E+00">
                  <c:v>3900000</c:v>
                </c:pt>
                <c:pt idx="3262" formatCode="0.00E+00">
                  <c:v>3903330</c:v>
                </c:pt>
                <c:pt idx="3263" formatCode="0.00E+00">
                  <c:v>3906670</c:v>
                </c:pt>
                <c:pt idx="3264" formatCode="0.00E+00">
                  <c:v>3910000</c:v>
                </c:pt>
                <c:pt idx="3265" formatCode="0.00E+00">
                  <c:v>3913330</c:v>
                </c:pt>
                <c:pt idx="3266" formatCode="0.00E+00">
                  <c:v>3916670</c:v>
                </c:pt>
                <c:pt idx="3267" formatCode="0.00E+00">
                  <c:v>3920000</c:v>
                </c:pt>
                <c:pt idx="3268" formatCode="0.00E+00">
                  <c:v>3923330</c:v>
                </c:pt>
                <c:pt idx="3269" formatCode="0.00E+00">
                  <c:v>3926670</c:v>
                </c:pt>
                <c:pt idx="3270" formatCode="0.00E+00">
                  <c:v>3930000</c:v>
                </c:pt>
                <c:pt idx="3271" formatCode="0.00E+00">
                  <c:v>3933330</c:v>
                </c:pt>
                <c:pt idx="3272" formatCode="0.00E+00">
                  <c:v>3936670</c:v>
                </c:pt>
                <c:pt idx="3273" formatCode="0.00E+00">
                  <c:v>3940000</c:v>
                </c:pt>
                <c:pt idx="3274" formatCode="0.00E+00">
                  <c:v>3943330</c:v>
                </c:pt>
                <c:pt idx="3275" formatCode="0.00E+00">
                  <c:v>3946670</c:v>
                </c:pt>
                <c:pt idx="3276" formatCode="0.00E+00">
                  <c:v>3950000</c:v>
                </c:pt>
                <c:pt idx="3277" formatCode="0.00E+00">
                  <c:v>3953330</c:v>
                </c:pt>
                <c:pt idx="3278" formatCode="0.00E+00">
                  <c:v>3956670</c:v>
                </c:pt>
                <c:pt idx="3279" formatCode="0.00E+00">
                  <c:v>3960000</c:v>
                </c:pt>
                <c:pt idx="3280" formatCode="0.00E+00">
                  <c:v>3963330</c:v>
                </c:pt>
                <c:pt idx="3281" formatCode="0.00E+00">
                  <c:v>3966670</c:v>
                </c:pt>
                <c:pt idx="3282" formatCode="0.00E+00">
                  <c:v>3970000</c:v>
                </c:pt>
                <c:pt idx="3283" formatCode="0.00E+00">
                  <c:v>3973330</c:v>
                </c:pt>
                <c:pt idx="3284" formatCode="0.00E+00">
                  <c:v>3976670</c:v>
                </c:pt>
                <c:pt idx="3285" formatCode="0.00E+00">
                  <c:v>3980000</c:v>
                </c:pt>
                <c:pt idx="3286" formatCode="0.00E+00">
                  <c:v>3983330</c:v>
                </c:pt>
                <c:pt idx="3287" formatCode="0.00E+00">
                  <c:v>3986670</c:v>
                </c:pt>
                <c:pt idx="3288" formatCode="0.00E+00">
                  <c:v>3990000</c:v>
                </c:pt>
                <c:pt idx="3289" formatCode="0.00E+00">
                  <c:v>3993330</c:v>
                </c:pt>
                <c:pt idx="3290" formatCode="0.00E+00">
                  <c:v>3996670</c:v>
                </c:pt>
                <c:pt idx="3291" formatCode="0.00E+00">
                  <c:v>4000000</c:v>
                </c:pt>
                <c:pt idx="3292" formatCode="0.00E+00">
                  <c:v>4003330</c:v>
                </c:pt>
                <c:pt idx="3293" formatCode="0.00E+00">
                  <c:v>4006670</c:v>
                </c:pt>
                <c:pt idx="3294" formatCode="0.00E+00">
                  <c:v>4010000</c:v>
                </c:pt>
                <c:pt idx="3295" formatCode="0.00E+00">
                  <c:v>4013330</c:v>
                </c:pt>
                <c:pt idx="3296" formatCode="0.00E+00">
                  <c:v>4016670</c:v>
                </c:pt>
                <c:pt idx="3297" formatCode="0.00E+00">
                  <c:v>4020000</c:v>
                </c:pt>
                <c:pt idx="3298" formatCode="0.00E+00">
                  <c:v>4023330</c:v>
                </c:pt>
                <c:pt idx="3299" formatCode="0.00E+00">
                  <c:v>4026670</c:v>
                </c:pt>
                <c:pt idx="3300" formatCode="0.00E+00">
                  <c:v>4030000</c:v>
                </c:pt>
                <c:pt idx="3301" formatCode="0.00E+00">
                  <c:v>4033330</c:v>
                </c:pt>
                <c:pt idx="3302" formatCode="0.00E+00">
                  <c:v>4036670</c:v>
                </c:pt>
                <c:pt idx="3303" formatCode="0.00E+00">
                  <c:v>4040000</c:v>
                </c:pt>
                <c:pt idx="3304" formatCode="0.00E+00">
                  <c:v>4043330</c:v>
                </c:pt>
                <c:pt idx="3305" formatCode="0.00E+00">
                  <c:v>4046670</c:v>
                </c:pt>
                <c:pt idx="3306" formatCode="0.00E+00">
                  <c:v>4050000</c:v>
                </c:pt>
                <c:pt idx="3307" formatCode="0.00E+00">
                  <c:v>4053330</c:v>
                </c:pt>
                <c:pt idx="3308" formatCode="0.00E+00">
                  <c:v>4056670</c:v>
                </c:pt>
                <c:pt idx="3309" formatCode="0.00E+00">
                  <c:v>4060000</c:v>
                </c:pt>
                <c:pt idx="3310" formatCode="0.00E+00">
                  <c:v>4063330</c:v>
                </c:pt>
                <c:pt idx="3311" formatCode="0.00E+00">
                  <c:v>4066670</c:v>
                </c:pt>
                <c:pt idx="3312" formatCode="0.00E+00">
                  <c:v>4070000</c:v>
                </c:pt>
                <c:pt idx="3313" formatCode="0.00E+00">
                  <c:v>4073330</c:v>
                </c:pt>
                <c:pt idx="3314" formatCode="0.00E+00">
                  <c:v>4076670</c:v>
                </c:pt>
                <c:pt idx="3315" formatCode="0.00E+00">
                  <c:v>4080000</c:v>
                </c:pt>
                <c:pt idx="3316" formatCode="0.00E+00">
                  <c:v>4083330</c:v>
                </c:pt>
                <c:pt idx="3317" formatCode="0.00E+00">
                  <c:v>4086670</c:v>
                </c:pt>
                <c:pt idx="3318" formatCode="0.00E+00">
                  <c:v>4090000</c:v>
                </c:pt>
                <c:pt idx="3319" formatCode="0.00E+00">
                  <c:v>4093330</c:v>
                </c:pt>
                <c:pt idx="3320" formatCode="0.00E+00">
                  <c:v>4096670</c:v>
                </c:pt>
                <c:pt idx="3321" formatCode="0.00E+00">
                  <c:v>4100000</c:v>
                </c:pt>
                <c:pt idx="3322" formatCode="0.00E+00">
                  <c:v>4103330</c:v>
                </c:pt>
                <c:pt idx="3323" formatCode="0.00E+00">
                  <c:v>4106670</c:v>
                </c:pt>
                <c:pt idx="3324" formatCode="0.00E+00">
                  <c:v>4110000</c:v>
                </c:pt>
                <c:pt idx="3325" formatCode="0.00E+00">
                  <c:v>4113330</c:v>
                </c:pt>
                <c:pt idx="3326" formatCode="0.00E+00">
                  <c:v>4116670</c:v>
                </c:pt>
                <c:pt idx="3327" formatCode="0.00E+00">
                  <c:v>4120000</c:v>
                </c:pt>
                <c:pt idx="3328" formatCode="0.00E+00">
                  <c:v>4123330</c:v>
                </c:pt>
                <c:pt idx="3329" formatCode="0.00E+00">
                  <c:v>4126670</c:v>
                </c:pt>
                <c:pt idx="3330" formatCode="0.00E+00">
                  <c:v>4130000</c:v>
                </c:pt>
                <c:pt idx="3331" formatCode="0.00E+00">
                  <c:v>4133330</c:v>
                </c:pt>
                <c:pt idx="3332" formatCode="0.00E+00">
                  <c:v>4136670</c:v>
                </c:pt>
                <c:pt idx="3333" formatCode="0.00E+00">
                  <c:v>4140000</c:v>
                </c:pt>
                <c:pt idx="3334" formatCode="0.00E+00">
                  <c:v>4143330</c:v>
                </c:pt>
                <c:pt idx="3335" formatCode="0.00E+00">
                  <c:v>4146670</c:v>
                </c:pt>
                <c:pt idx="3336" formatCode="0.00E+00">
                  <c:v>4150000</c:v>
                </c:pt>
                <c:pt idx="3337" formatCode="0.00E+00">
                  <c:v>4153330</c:v>
                </c:pt>
                <c:pt idx="3338" formatCode="0.00E+00">
                  <c:v>4156670</c:v>
                </c:pt>
                <c:pt idx="3339" formatCode="0.00E+00">
                  <c:v>4160000</c:v>
                </c:pt>
                <c:pt idx="3340" formatCode="0.00E+00">
                  <c:v>4163330</c:v>
                </c:pt>
                <c:pt idx="3341" formatCode="0.00E+00">
                  <c:v>4166670</c:v>
                </c:pt>
                <c:pt idx="3342" formatCode="0.00E+00">
                  <c:v>4170000</c:v>
                </c:pt>
                <c:pt idx="3343" formatCode="0.00E+00">
                  <c:v>4173330</c:v>
                </c:pt>
                <c:pt idx="3344" formatCode="0.00E+00">
                  <c:v>4176670</c:v>
                </c:pt>
                <c:pt idx="3345" formatCode="0.00E+00">
                  <c:v>4180000</c:v>
                </c:pt>
                <c:pt idx="3346" formatCode="0.00E+00">
                  <c:v>4183330</c:v>
                </c:pt>
                <c:pt idx="3347" formatCode="0.00E+00">
                  <c:v>4186670</c:v>
                </c:pt>
                <c:pt idx="3348" formatCode="0.00E+00">
                  <c:v>4190000</c:v>
                </c:pt>
                <c:pt idx="3349" formatCode="0.00E+00">
                  <c:v>4193330</c:v>
                </c:pt>
                <c:pt idx="3350" formatCode="0.00E+00">
                  <c:v>4196670</c:v>
                </c:pt>
                <c:pt idx="3351" formatCode="0.00E+00">
                  <c:v>4200000</c:v>
                </c:pt>
                <c:pt idx="3352" formatCode="0.00E+00">
                  <c:v>4203330</c:v>
                </c:pt>
                <c:pt idx="3353" formatCode="0.00E+00">
                  <c:v>4206670</c:v>
                </c:pt>
                <c:pt idx="3354" formatCode="0.00E+00">
                  <c:v>4210000</c:v>
                </c:pt>
                <c:pt idx="3355" formatCode="0.00E+00">
                  <c:v>4213330</c:v>
                </c:pt>
                <c:pt idx="3356" formatCode="0.00E+00">
                  <c:v>4216670</c:v>
                </c:pt>
                <c:pt idx="3357" formatCode="0.00E+00">
                  <c:v>4220000</c:v>
                </c:pt>
                <c:pt idx="3358" formatCode="0.00E+00">
                  <c:v>4223330</c:v>
                </c:pt>
                <c:pt idx="3359" formatCode="0.00E+00">
                  <c:v>4226670</c:v>
                </c:pt>
                <c:pt idx="3360" formatCode="0.00E+00">
                  <c:v>4230000</c:v>
                </c:pt>
                <c:pt idx="3361" formatCode="0.00E+00">
                  <c:v>4233330</c:v>
                </c:pt>
                <c:pt idx="3362" formatCode="0.00E+00">
                  <c:v>4236670</c:v>
                </c:pt>
                <c:pt idx="3363" formatCode="0.00E+00">
                  <c:v>4240000</c:v>
                </c:pt>
                <c:pt idx="3364" formatCode="0.00E+00">
                  <c:v>4243330</c:v>
                </c:pt>
                <c:pt idx="3365" formatCode="0.00E+00">
                  <c:v>4246670</c:v>
                </c:pt>
                <c:pt idx="3366" formatCode="0.00E+00">
                  <c:v>4250000</c:v>
                </c:pt>
                <c:pt idx="3367" formatCode="0.00E+00">
                  <c:v>4253330</c:v>
                </c:pt>
                <c:pt idx="3368" formatCode="0.00E+00">
                  <c:v>4256670</c:v>
                </c:pt>
                <c:pt idx="3369" formatCode="0.00E+00">
                  <c:v>4260000</c:v>
                </c:pt>
                <c:pt idx="3370" formatCode="0.00E+00">
                  <c:v>4263330</c:v>
                </c:pt>
                <c:pt idx="3371" formatCode="0.00E+00">
                  <c:v>4266670</c:v>
                </c:pt>
                <c:pt idx="3372" formatCode="0.00E+00">
                  <c:v>4270000</c:v>
                </c:pt>
                <c:pt idx="3373" formatCode="0.00E+00">
                  <c:v>4273330</c:v>
                </c:pt>
                <c:pt idx="3374" formatCode="0.00E+00">
                  <c:v>4276670</c:v>
                </c:pt>
                <c:pt idx="3375" formatCode="0.00E+00">
                  <c:v>4280000</c:v>
                </c:pt>
                <c:pt idx="3376" formatCode="0.00E+00">
                  <c:v>4283330</c:v>
                </c:pt>
                <c:pt idx="3377" formatCode="0.00E+00">
                  <c:v>4286670</c:v>
                </c:pt>
                <c:pt idx="3378" formatCode="0.00E+00">
                  <c:v>4290000</c:v>
                </c:pt>
                <c:pt idx="3379" formatCode="0.00E+00">
                  <c:v>4293330</c:v>
                </c:pt>
                <c:pt idx="3380" formatCode="0.00E+00">
                  <c:v>4296670</c:v>
                </c:pt>
                <c:pt idx="3381" formatCode="0.00E+00">
                  <c:v>4300000</c:v>
                </c:pt>
                <c:pt idx="3382" formatCode="0.00E+00">
                  <c:v>4303330</c:v>
                </c:pt>
                <c:pt idx="3383" formatCode="0.00E+00">
                  <c:v>4306670</c:v>
                </c:pt>
                <c:pt idx="3384" formatCode="0.00E+00">
                  <c:v>4310000</c:v>
                </c:pt>
                <c:pt idx="3385" formatCode="0.00E+00">
                  <c:v>4313330</c:v>
                </c:pt>
                <c:pt idx="3386" formatCode="0.00E+00">
                  <c:v>4316670</c:v>
                </c:pt>
                <c:pt idx="3387" formatCode="0.00E+00">
                  <c:v>4320000</c:v>
                </c:pt>
                <c:pt idx="3388" formatCode="0.00E+00">
                  <c:v>4323330</c:v>
                </c:pt>
                <c:pt idx="3389" formatCode="0.00E+00">
                  <c:v>4326670</c:v>
                </c:pt>
                <c:pt idx="3390" formatCode="0.00E+00">
                  <c:v>4330000</c:v>
                </c:pt>
                <c:pt idx="3391" formatCode="0.00E+00">
                  <c:v>4333330</c:v>
                </c:pt>
                <c:pt idx="3392" formatCode="0.00E+00">
                  <c:v>4336670</c:v>
                </c:pt>
                <c:pt idx="3393" formatCode="0.00E+00">
                  <c:v>4340000</c:v>
                </c:pt>
                <c:pt idx="3394" formatCode="0.00E+00">
                  <c:v>4343330</c:v>
                </c:pt>
                <c:pt idx="3395" formatCode="0.00E+00">
                  <c:v>4346670</c:v>
                </c:pt>
                <c:pt idx="3396" formatCode="0.00E+00">
                  <c:v>4350000</c:v>
                </c:pt>
                <c:pt idx="3397" formatCode="0.00E+00">
                  <c:v>4353330</c:v>
                </c:pt>
                <c:pt idx="3398" formatCode="0.00E+00">
                  <c:v>4356670</c:v>
                </c:pt>
                <c:pt idx="3399" formatCode="0.00E+00">
                  <c:v>4360000</c:v>
                </c:pt>
                <c:pt idx="3400" formatCode="0.00E+00">
                  <c:v>4363330</c:v>
                </c:pt>
                <c:pt idx="3401" formatCode="0.00E+00">
                  <c:v>4366670</c:v>
                </c:pt>
                <c:pt idx="3402" formatCode="0.00E+00">
                  <c:v>4370000</c:v>
                </c:pt>
                <c:pt idx="3403" formatCode="0.00E+00">
                  <c:v>4373330</c:v>
                </c:pt>
                <c:pt idx="3404" formatCode="0.00E+00">
                  <c:v>4376670</c:v>
                </c:pt>
                <c:pt idx="3405" formatCode="0.00E+00">
                  <c:v>4380000</c:v>
                </c:pt>
                <c:pt idx="3406" formatCode="0.00E+00">
                  <c:v>4383330</c:v>
                </c:pt>
                <c:pt idx="3407" formatCode="0.00E+00">
                  <c:v>4386670</c:v>
                </c:pt>
                <c:pt idx="3408" formatCode="0.00E+00">
                  <c:v>4390000</c:v>
                </c:pt>
                <c:pt idx="3409" formatCode="0.00E+00">
                  <c:v>4393330</c:v>
                </c:pt>
                <c:pt idx="3410" formatCode="0.00E+00">
                  <c:v>4396670</c:v>
                </c:pt>
                <c:pt idx="3411" formatCode="0.00E+00">
                  <c:v>4400000</c:v>
                </c:pt>
                <c:pt idx="3412" formatCode="0.00E+00">
                  <c:v>4403330</c:v>
                </c:pt>
                <c:pt idx="3413" formatCode="0.00E+00">
                  <c:v>4406670</c:v>
                </c:pt>
                <c:pt idx="3414" formatCode="0.00E+00">
                  <c:v>4410000</c:v>
                </c:pt>
                <c:pt idx="3415" formatCode="0.00E+00">
                  <c:v>4413330</c:v>
                </c:pt>
                <c:pt idx="3416" formatCode="0.00E+00">
                  <c:v>4416670</c:v>
                </c:pt>
                <c:pt idx="3417" formatCode="0.00E+00">
                  <c:v>4420000</c:v>
                </c:pt>
                <c:pt idx="3418" formatCode="0.00E+00">
                  <c:v>4423330</c:v>
                </c:pt>
                <c:pt idx="3419" formatCode="0.00E+00">
                  <c:v>4426670</c:v>
                </c:pt>
                <c:pt idx="3420" formatCode="0.00E+00">
                  <c:v>4430000</c:v>
                </c:pt>
                <c:pt idx="3421" formatCode="0.00E+00">
                  <c:v>4433330</c:v>
                </c:pt>
                <c:pt idx="3422" formatCode="0.00E+00">
                  <c:v>4436670</c:v>
                </c:pt>
                <c:pt idx="3423" formatCode="0.00E+00">
                  <c:v>4440000</c:v>
                </c:pt>
                <c:pt idx="3424" formatCode="0.00E+00">
                  <c:v>4443330</c:v>
                </c:pt>
                <c:pt idx="3425" formatCode="0.00E+00">
                  <c:v>4446670</c:v>
                </c:pt>
                <c:pt idx="3426" formatCode="0.00E+00">
                  <c:v>4450000</c:v>
                </c:pt>
                <c:pt idx="3427" formatCode="0.00E+00">
                  <c:v>4453330</c:v>
                </c:pt>
                <c:pt idx="3428" formatCode="0.00E+00">
                  <c:v>4456670</c:v>
                </c:pt>
                <c:pt idx="3429" formatCode="0.00E+00">
                  <c:v>4460000</c:v>
                </c:pt>
                <c:pt idx="3430" formatCode="0.00E+00">
                  <c:v>4463330</c:v>
                </c:pt>
                <c:pt idx="3431" formatCode="0.00E+00">
                  <c:v>4466670</c:v>
                </c:pt>
                <c:pt idx="3432" formatCode="0.00E+00">
                  <c:v>4470000</c:v>
                </c:pt>
                <c:pt idx="3433" formatCode="0.00E+00">
                  <c:v>4473330</c:v>
                </c:pt>
                <c:pt idx="3434" formatCode="0.00E+00">
                  <c:v>4476670</c:v>
                </c:pt>
                <c:pt idx="3435" formatCode="0.00E+00">
                  <c:v>4480000</c:v>
                </c:pt>
                <c:pt idx="3436" formatCode="0.00E+00">
                  <c:v>4483330</c:v>
                </c:pt>
                <c:pt idx="3437" formatCode="0.00E+00">
                  <c:v>4486670</c:v>
                </c:pt>
                <c:pt idx="3438" formatCode="0.00E+00">
                  <c:v>4490000</c:v>
                </c:pt>
                <c:pt idx="3439" formatCode="0.00E+00">
                  <c:v>4493330</c:v>
                </c:pt>
                <c:pt idx="3440" formatCode="0.00E+00">
                  <c:v>4496670</c:v>
                </c:pt>
                <c:pt idx="3441" formatCode="0.00E+00">
                  <c:v>4500000</c:v>
                </c:pt>
                <c:pt idx="3442" formatCode="0.00E+00">
                  <c:v>4503330</c:v>
                </c:pt>
                <c:pt idx="3443" formatCode="0.00E+00">
                  <c:v>4506670</c:v>
                </c:pt>
                <c:pt idx="3444" formatCode="0.00E+00">
                  <c:v>4510000</c:v>
                </c:pt>
                <c:pt idx="3445" formatCode="0.00E+00">
                  <c:v>4513330</c:v>
                </c:pt>
                <c:pt idx="3446" formatCode="0.00E+00">
                  <c:v>4516670</c:v>
                </c:pt>
                <c:pt idx="3447" formatCode="0.00E+00">
                  <c:v>4520000</c:v>
                </c:pt>
                <c:pt idx="3448" formatCode="0.00E+00">
                  <c:v>4523330</c:v>
                </c:pt>
                <c:pt idx="3449" formatCode="0.00E+00">
                  <c:v>4526670</c:v>
                </c:pt>
                <c:pt idx="3450" formatCode="0.00E+00">
                  <c:v>4530000</c:v>
                </c:pt>
                <c:pt idx="3451" formatCode="0.00E+00">
                  <c:v>4533330</c:v>
                </c:pt>
                <c:pt idx="3452" formatCode="0.00E+00">
                  <c:v>4536670</c:v>
                </c:pt>
                <c:pt idx="3453" formatCode="0.00E+00">
                  <c:v>4540000</c:v>
                </c:pt>
                <c:pt idx="3454" formatCode="0.00E+00">
                  <c:v>4543330</c:v>
                </c:pt>
                <c:pt idx="3455" formatCode="0.00E+00">
                  <c:v>4546670</c:v>
                </c:pt>
                <c:pt idx="3456" formatCode="0.00E+00">
                  <c:v>4550000</c:v>
                </c:pt>
                <c:pt idx="3457" formatCode="0.00E+00">
                  <c:v>4553330</c:v>
                </c:pt>
                <c:pt idx="3458" formatCode="0.00E+00">
                  <c:v>4556670</c:v>
                </c:pt>
                <c:pt idx="3459" formatCode="0.00E+00">
                  <c:v>4560000</c:v>
                </c:pt>
                <c:pt idx="3460" formatCode="0.00E+00">
                  <c:v>4563330</c:v>
                </c:pt>
                <c:pt idx="3461" formatCode="0.00E+00">
                  <c:v>4566670</c:v>
                </c:pt>
                <c:pt idx="3462" formatCode="0.00E+00">
                  <c:v>4570000</c:v>
                </c:pt>
                <c:pt idx="3463" formatCode="0.00E+00">
                  <c:v>4573330</c:v>
                </c:pt>
                <c:pt idx="3464" formatCode="0.00E+00">
                  <c:v>4576670</c:v>
                </c:pt>
                <c:pt idx="3465" formatCode="0.00E+00">
                  <c:v>4580000</c:v>
                </c:pt>
                <c:pt idx="3466" formatCode="0.00E+00">
                  <c:v>4583330</c:v>
                </c:pt>
                <c:pt idx="3467" formatCode="0.00E+00">
                  <c:v>4586670</c:v>
                </c:pt>
                <c:pt idx="3468" formatCode="0.00E+00">
                  <c:v>4590000</c:v>
                </c:pt>
                <c:pt idx="3469" formatCode="0.00E+00">
                  <c:v>4593330</c:v>
                </c:pt>
                <c:pt idx="3470" formatCode="0.00E+00">
                  <c:v>4596670</c:v>
                </c:pt>
                <c:pt idx="3471" formatCode="0.00E+00">
                  <c:v>4600000</c:v>
                </c:pt>
                <c:pt idx="3472" formatCode="0.00E+00">
                  <c:v>4603330</c:v>
                </c:pt>
                <c:pt idx="3473" formatCode="0.00E+00">
                  <c:v>4606670</c:v>
                </c:pt>
                <c:pt idx="3474" formatCode="0.00E+00">
                  <c:v>4610000</c:v>
                </c:pt>
                <c:pt idx="3475" formatCode="0.00E+00">
                  <c:v>4613330</c:v>
                </c:pt>
                <c:pt idx="3476" formatCode="0.00E+00">
                  <c:v>4616670</c:v>
                </c:pt>
                <c:pt idx="3477" formatCode="0.00E+00">
                  <c:v>4620000</c:v>
                </c:pt>
                <c:pt idx="3478" formatCode="0.00E+00">
                  <c:v>4623330</c:v>
                </c:pt>
                <c:pt idx="3479" formatCode="0.00E+00">
                  <c:v>4626670</c:v>
                </c:pt>
                <c:pt idx="3480" formatCode="0.00E+00">
                  <c:v>4630000</c:v>
                </c:pt>
                <c:pt idx="3481" formatCode="0.00E+00">
                  <c:v>4633330</c:v>
                </c:pt>
                <c:pt idx="3482" formatCode="0.00E+00">
                  <c:v>4636670</c:v>
                </c:pt>
                <c:pt idx="3483" formatCode="0.00E+00">
                  <c:v>4640000</c:v>
                </c:pt>
                <c:pt idx="3484" formatCode="0.00E+00">
                  <c:v>4643330</c:v>
                </c:pt>
                <c:pt idx="3485" formatCode="0.00E+00">
                  <c:v>4646670</c:v>
                </c:pt>
                <c:pt idx="3486" formatCode="0.00E+00">
                  <c:v>4650000</c:v>
                </c:pt>
                <c:pt idx="3487" formatCode="0.00E+00">
                  <c:v>4653330</c:v>
                </c:pt>
                <c:pt idx="3488" formatCode="0.00E+00">
                  <c:v>4656670</c:v>
                </c:pt>
                <c:pt idx="3489" formatCode="0.00E+00">
                  <c:v>4660000</c:v>
                </c:pt>
                <c:pt idx="3490" formatCode="0.00E+00">
                  <c:v>4663330</c:v>
                </c:pt>
                <c:pt idx="3491" formatCode="0.00E+00">
                  <c:v>4666670</c:v>
                </c:pt>
                <c:pt idx="3492" formatCode="0.00E+00">
                  <c:v>4670000</c:v>
                </c:pt>
                <c:pt idx="3493" formatCode="0.00E+00">
                  <c:v>4673330</c:v>
                </c:pt>
                <c:pt idx="3494" formatCode="0.00E+00">
                  <c:v>4676670</c:v>
                </c:pt>
                <c:pt idx="3495" formatCode="0.00E+00">
                  <c:v>4680000</c:v>
                </c:pt>
                <c:pt idx="3496" formatCode="0.00E+00">
                  <c:v>4683330</c:v>
                </c:pt>
                <c:pt idx="3497" formatCode="0.00E+00">
                  <c:v>4686670</c:v>
                </c:pt>
                <c:pt idx="3498" formatCode="0.00E+00">
                  <c:v>4690000</c:v>
                </c:pt>
                <c:pt idx="3499" formatCode="0.00E+00">
                  <c:v>4693330</c:v>
                </c:pt>
                <c:pt idx="3500" formatCode="0.00E+00">
                  <c:v>4696670</c:v>
                </c:pt>
                <c:pt idx="3501" formatCode="0.00E+00">
                  <c:v>4700000</c:v>
                </c:pt>
                <c:pt idx="3502" formatCode="0.00E+00">
                  <c:v>4703330</c:v>
                </c:pt>
                <c:pt idx="3503" formatCode="0.00E+00">
                  <c:v>4706670</c:v>
                </c:pt>
                <c:pt idx="3504" formatCode="0.00E+00">
                  <c:v>4710000</c:v>
                </c:pt>
                <c:pt idx="3505" formatCode="0.00E+00">
                  <c:v>4713330</c:v>
                </c:pt>
                <c:pt idx="3506" formatCode="0.00E+00">
                  <c:v>4716670</c:v>
                </c:pt>
                <c:pt idx="3507" formatCode="0.00E+00">
                  <c:v>4720000</c:v>
                </c:pt>
                <c:pt idx="3508" formatCode="0.00E+00">
                  <c:v>4723330</c:v>
                </c:pt>
                <c:pt idx="3509" formatCode="0.00E+00">
                  <c:v>4726670</c:v>
                </c:pt>
                <c:pt idx="3510" formatCode="0.00E+00">
                  <c:v>4730000</c:v>
                </c:pt>
                <c:pt idx="3511" formatCode="0.00E+00">
                  <c:v>4733330</c:v>
                </c:pt>
                <c:pt idx="3512" formatCode="0.00E+00">
                  <c:v>4736670</c:v>
                </c:pt>
                <c:pt idx="3513" formatCode="0.00E+00">
                  <c:v>4740000</c:v>
                </c:pt>
                <c:pt idx="3514" formatCode="0.00E+00">
                  <c:v>4743330</c:v>
                </c:pt>
                <c:pt idx="3515" formatCode="0.00E+00">
                  <c:v>4746670</c:v>
                </c:pt>
                <c:pt idx="3516" formatCode="0.00E+00">
                  <c:v>4750000</c:v>
                </c:pt>
                <c:pt idx="3517" formatCode="0.00E+00">
                  <c:v>4753330</c:v>
                </c:pt>
                <c:pt idx="3518" formatCode="0.00E+00">
                  <c:v>4756670</c:v>
                </c:pt>
                <c:pt idx="3519" formatCode="0.00E+00">
                  <c:v>4760000</c:v>
                </c:pt>
                <c:pt idx="3520" formatCode="0.00E+00">
                  <c:v>4763330</c:v>
                </c:pt>
                <c:pt idx="3521" formatCode="0.00E+00">
                  <c:v>4766670</c:v>
                </c:pt>
                <c:pt idx="3522" formatCode="0.00E+00">
                  <c:v>4770000</c:v>
                </c:pt>
                <c:pt idx="3523" formatCode="0.00E+00">
                  <c:v>4773330</c:v>
                </c:pt>
                <c:pt idx="3524" formatCode="0.00E+00">
                  <c:v>4776670</c:v>
                </c:pt>
                <c:pt idx="3525" formatCode="0.00E+00">
                  <c:v>4780000</c:v>
                </c:pt>
                <c:pt idx="3526" formatCode="0.00E+00">
                  <c:v>4783330</c:v>
                </c:pt>
                <c:pt idx="3527" formatCode="0.00E+00">
                  <c:v>4786670</c:v>
                </c:pt>
                <c:pt idx="3528" formatCode="0.00E+00">
                  <c:v>4790000</c:v>
                </c:pt>
                <c:pt idx="3529" formatCode="0.00E+00">
                  <c:v>4793330</c:v>
                </c:pt>
                <c:pt idx="3530" formatCode="0.00E+00">
                  <c:v>4796670</c:v>
                </c:pt>
                <c:pt idx="3531" formatCode="0.00E+00">
                  <c:v>4800000</c:v>
                </c:pt>
                <c:pt idx="3532" formatCode="0.00E+00">
                  <c:v>4803330</c:v>
                </c:pt>
                <c:pt idx="3533" formatCode="0.00E+00">
                  <c:v>4806670</c:v>
                </c:pt>
                <c:pt idx="3534" formatCode="0.00E+00">
                  <c:v>4810000</c:v>
                </c:pt>
                <c:pt idx="3535" formatCode="0.00E+00">
                  <c:v>4813330</c:v>
                </c:pt>
                <c:pt idx="3536" formatCode="0.00E+00">
                  <c:v>4816670</c:v>
                </c:pt>
                <c:pt idx="3537" formatCode="0.00E+00">
                  <c:v>4820000</c:v>
                </c:pt>
                <c:pt idx="3538" formatCode="0.00E+00">
                  <c:v>4823330</c:v>
                </c:pt>
                <c:pt idx="3539" formatCode="0.00E+00">
                  <c:v>4826670</c:v>
                </c:pt>
                <c:pt idx="3540" formatCode="0.00E+00">
                  <c:v>4830000</c:v>
                </c:pt>
                <c:pt idx="3541" formatCode="0.00E+00">
                  <c:v>4833330</c:v>
                </c:pt>
                <c:pt idx="3542" formatCode="0.00E+00">
                  <c:v>4836670</c:v>
                </c:pt>
                <c:pt idx="3543" formatCode="0.00E+00">
                  <c:v>4840000</c:v>
                </c:pt>
                <c:pt idx="3544" formatCode="0.00E+00">
                  <c:v>4843330</c:v>
                </c:pt>
                <c:pt idx="3545" formatCode="0.00E+00">
                  <c:v>4846670</c:v>
                </c:pt>
                <c:pt idx="3546" formatCode="0.00E+00">
                  <c:v>4850000</c:v>
                </c:pt>
                <c:pt idx="3547" formatCode="0.00E+00">
                  <c:v>4853330</c:v>
                </c:pt>
                <c:pt idx="3548" formatCode="0.00E+00">
                  <c:v>4856670</c:v>
                </c:pt>
                <c:pt idx="3549" formatCode="0.00E+00">
                  <c:v>4860000</c:v>
                </c:pt>
                <c:pt idx="3550" formatCode="0.00E+00">
                  <c:v>4863330</c:v>
                </c:pt>
                <c:pt idx="3551" formatCode="0.00E+00">
                  <c:v>4866670</c:v>
                </c:pt>
                <c:pt idx="3552" formatCode="0.00E+00">
                  <c:v>4870000</c:v>
                </c:pt>
                <c:pt idx="3553" formatCode="0.00E+00">
                  <c:v>4873330</c:v>
                </c:pt>
                <c:pt idx="3554" formatCode="0.00E+00">
                  <c:v>4876670</c:v>
                </c:pt>
                <c:pt idx="3555" formatCode="0.00E+00">
                  <c:v>4880000</c:v>
                </c:pt>
                <c:pt idx="3556" formatCode="0.00E+00">
                  <c:v>4883330</c:v>
                </c:pt>
                <c:pt idx="3557" formatCode="0.00E+00">
                  <c:v>4886670</c:v>
                </c:pt>
                <c:pt idx="3558" formatCode="0.00E+00">
                  <c:v>4890000</c:v>
                </c:pt>
                <c:pt idx="3559" formatCode="0.00E+00">
                  <c:v>4893330</c:v>
                </c:pt>
                <c:pt idx="3560" formatCode="0.00E+00">
                  <c:v>4896670</c:v>
                </c:pt>
                <c:pt idx="3561" formatCode="0.00E+00">
                  <c:v>4900000</c:v>
                </c:pt>
                <c:pt idx="3562" formatCode="0.00E+00">
                  <c:v>4903330</c:v>
                </c:pt>
                <c:pt idx="3563" formatCode="0.00E+00">
                  <c:v>4906670</c:v>
                </c:pt>
                <c:pt idx="3564" formatCode="0.00E+00">
                  <c:v>4910000</c:v>
                </c:pt>
                <c:pt idx="3565" formatCode="0.00E+00">
                  <c:v>4913330</c:v>
                </c:pt>
                <c:pt idx="3566" formatCode="0.00E+00">
                  <c:v>4916670</c:v>
                </c:pt>
                <c:pt idx="3567" formatCode="0.00E+00">
                  <c:v>4920000</c:v>
                </c:pt>
                <c:pt idx="3568" formatCode="0.00E+00">
                  <c:v>4923330</c:v>
                </c:pt>
                <c:pt idx="3569" formatCode="0.00E+00">
                  <c:v>4926670</c:v>
                </c:pt>
                <c:pt idx="3570" formatCode="0.00E+00">
                  <c:v>4930000</c:v>
                </c:pt>
                <c:pt idx="3571" formatCode="0.00E+00">
                  <c:v>4933330</c:v>
                </c:pt>
                <c:pt idx="3572" formatCode="0.00E+00">
                  <c:v>4936670</c:v>
                </c:pt>
                <c:pt idx="3573" formatCode="0.00E+00">
                  <c:v>4940000</c:v>
                </c:pt>
                <c:pt idx="3574" formatCode="0.00E+00">
                  <c:v>4943330</c:v>
                </c:pt>
                <c:pt idx="3575" formatCode="0.00E+00">
                  <c:v>4946670</c:v>
                </c:pt>
                <c:pt idx="3576" formatCode="0.00E+00">
                  <c:v>4950000</c:v>
                </c:pt>
                <c:pt idx="3577" formatCode="0.00E+00">
                  <c:v>4953330</c:v>
                </c:pt>
                <c:pt idx="3578" formatCode="0.00E+00">
                  <c:v>4956670</c:v>
                </c:pt>
                <c:pt idx="3579" formatCode="0.00E+00">
                  <c:v>4960000</c:v>
                </c:pt>
                <c:pt idx="3580" formatCode="0.00E+00">
                  <c:v>4963330</c:v>
                </c:pt>
                <c:pt idx="3581" formatCode="0.00E+00">
                  <c:v>4966670</c:v>
                </c:pt>
                <c:pt idx="3582" formatCode="0.00E+00">
                  <c:v>4970000</c:v>
                </c:pt>
                <c:pt idx="3583" formatCode="0.00E+00">
                  <c:v>4973330</c:v>
                </c:pt>
                <c:pt idx="3584" formatCode="0.00E+00">
                  <c:v>4976670</c:v>
                </c:pt>
                <c:pt idx="3585" formatCode="0.00E+00">
                  <c:v>4980000</c:v>
                </c:pt>
                <c:pt idx="3586" formatCode="0.00E+00">
                  <c:v>4983330</c:v>
                </c:pt>
                <c:pt idx="3587" formatCode="0.00E+00">
                  <c:v>4986670</c:v>
                </c:pt>
                <c:pt idx="3588" formatCode="0.00E+00">
                  <c:v>4990000</c:v>
                </c:pt>
                <c:pt idx="3589" formatCode="0.00E+00">
                  <c:v>4993330</c:v>
                </c:pt>
                <c:pt idx="3590" formatCode="0.00E+00">
                  <c:v>4996670</c:v>
                </c:pt>
                <c:pt idx="3591" formatCode="0.00E+00">
                  <c:v>5000000</c:v>
                </c:pt>
                <c:pt idx="3592" formatCode="0.00E+00">
                  <c:v>5003330</c:v>
                </c:pt>
                <c:pt idx="3593" formatCode="0.00E+00">
                  <c:v>5006670</c:v>
                </c:pt>
                <c:pt idx="3594" formatCode="0.00E+00">
                  <c:v>5010000</c:v>
                </c:pt>
                <c:pt idx="3595" formatCode="0.00E+00">
                  <c:v>5013330</c:v>
                </c:pt>
                <c:pt idx="3596" formatCode="0.00E+00">
                  <c:v>5016670</c:v>
                </c:pt>
                <c:pt idx="3597" formatCode="0.00E+00">
                  <c:v>5020000</c:v>
                </c:pt>
                <c:pt idx="3598" formatCode="0.00E+00">
                  <c:v>5023330</c:v>
                </c:pt>
                <c:pt idx="3599" formatCode="0.00E+00">
                  <c:v>5026670</c:v>
                </c:pt>
                <c:pt idx="3600" formatCode="0.00E+00">
                  <c:v>5030000</c:v>
                </c:pt>
                <c:pt idx="3601" formatCode="0.00E+00">
                  <c:v>5033330</c:v>
                </c:pt>
                <c:pt idx="3602" formatCode="0.00E+00">
                  <c:v>5036670</c:v>
                </c:pt>
                <c:pt idx="3603" formatCode="0.00E+00">
                  <c:v>5040000</c:v>
                </c:pt>
                <c:pt idx="3604" formatCode="0.00E+00">
                  <c:v>5043330</c:v>
                </c:pt>
                <c:pt idx="3605" formatCode="0.00E+00">
                  <c:v>5046670</c:v>
                </c:pt>
                <c:pt idx="3606" formatCode="0.00E+00">
                  <c:v>5050000</c:v>
                </c:pt>
                <c:pt idx="3607" formatCode="0.00E+00">
                  <c:v>5053330</c:v>
                </c:pt>
                <c:pt idx="3608" formatCode="0.00E+00">
                  <c:v>5056670</c:v>
                </c:pt>
                <c:pt idx="3609" formatCode="0.00E+00">
                  <c:v>5060000</c:v>
                </c:pt>
                <c:pt idx="3610" formatCode="0.00E+00">
                  <c:v>5063330</c:v>
                </c:pt>
                <c:pt idx="3611" formatCode="0.00E+00">
                  <c:v>5066670</c:v>
                </c:pt>
                <c:pt idx="3612" formatCode="0.00E+00">
                  <c:v>5070000</c:v>
                </c:pt>
                <c:pt idx="3613" formatCode="0.00E+00">
                  <c:v>5073330</c:v>
                </c:pt>
                <c:pt idx="3614" formatCode="0.00E+00">
                  <c:v>5076670</c:v>
                </c:pt>
                <c:pt idx="3615" formatCode="0.00E+00">
                  <c:v>5080000</c:v>
                </c:pt>
                <c:pt idx="3616" formatCode="0.00E+00">
                  <c:v>5083330</c:v>
                </c:pt>
                <c:pt idx="3617" formatCode="0.00E+00">
                  <c:v>5086670</c:v>
                </c:pt>
                <c:pt idx="3618" formatCode="0.00E+00">
                  <c:v>5090000</c:v>
                </c:pt>
                <c:pt idx="3619" formatCode="0.00E+00">
                  <c:v>5093330</c:v>
                </c:pt>
                <c:pt idx="3620" formatCode="0.00E+00">
                  <c:v>5096670</c:v>
                </c:pt>
                <c:pt idx="3621" formatCode="0.00E+00">
                  <c:v>5100000</c:v>
                </c:pt>
                <c:pt idx="3622" formatCode="0.00E+00">
                  <c:v>5103330</c:v>
                </c:pt>
                <c:pt idx="3623" formatCode="0.00E+00">
                  <c:v>5106670</c:v>
                </c:pt>
                <c:pt idx="3624" formatCode="0.00E+00">
                  <c:v>5110000</c:v>
                </c:pt>
                <c:pt idx="3625" formatCode="0.00E+00">
                  <c:v>5113330</c:v>
                </c:pt>
                <c:pt idx="3626" formatCode="0.00E+00">
                  <c:v>5116670</c:v>
                </c:pt>
                <c:pt idx="3627" formatCode="0.00E+00">
                  <c:v>5120000</c:v>
                </c:pt>
                <c:pt idx="3628" formatCode="0.00E+00">
                  <c:v>5123330</c:v>
                </c:pt>
                <c:pt idx="3629" formatCode="0.00E+00">
                  <c:v>5126670</c:v>
                </c:pt>
                <c:pt idx="3630" formatCode="0.00E+00">
                  <c:v>5130000</c:v>
                </c:pt>
                <c:pt idx="3631" formatCode="0.00E+00">
                  <c:v>5133330</c:v>
                </c:pt>
                <c:pt idx="3632" formatCode="0.00E+00">
                  <c:v>5136670</c:v>
                </c:pt>
                <c:pt idx="3633" formatCode="0.00E+00">
                  <c:v>5140000</c:v>
                </c:pt>
                <c:pt idx="3634" formatCode="0.00E+00">
                  <c:v>5143330</c:v>
                </c:pt>
                <c:pt idx="3635" formatCode="0.00E+00">
                  <c:v>5146670</c:v>
                </c:pt>
                <c:pt idx="3636" formatCode="0.00E+00">
                  <c:v>5150000</c:v>
                </c:pt>
                <c:pt idx="3637" formatCode="0.00E+00">
                  <c:v>5153330</c:v>
                </c:pt>
                <c:pt idx="3638" formatCode="0.00E+00">
                  <c:v>5156670</c:v>
                </c:pt>
                <c:pt idx="3639" formatCode="0.00E+00">
                  <c:v>5160000</c:v>
                </c:pt>
                <c:pt idx="3640" formatCode="0.00E+00">
                  <c:v>5163330</c:v>
                </c:pt>
                <c:pt idx="3641" formatCode="0.00E+00">
                  <c:v>5166670</c:v>
                </c:pt>
                <c:pt idx="3642" formatCode="0.00E+00">
                  <c:v>5170000</c:v>
                </c:pt>
                <c:pt idx="3643" formatCode="0.00E+00">
                  <c:v>5173330</c:v>
                </c:pt>
                <c:pt idx="3644" formatCode="0.00E+00">
                  <c:v>5176670</c:v>
                </c:pt>
                <c:pt idx="3645" formatCode="0.00E+00">
                  <c:v>5180000</c:v>
                </c:pt>
                <c:pt idx="3646" formatCode="0.00E+00">
                  <c:v>5183330</c:v>
                </c:pt>
                <c:pt idx="3647" formatCode="0.00E+00">
                  <c:v>5186670</c:v>
                </c:pt>
                <c:pt idx="3648" formatCode="0.00E+00">
                  <c:v>5190000</c:v>
                </c:pt>
                <c:pt idx="3649" formatCode="0.00E+00">
                  <c:v>5193330</c:v>
                </c:pt>
                <c:pt idx="3650" formatCode="0.00E+00">
                  <c:v>5196670</c:v>
                </c:pt>
                <c:pt idx="3651" formatCode="0.00E+00">
                  <c:v>5200000</c:v>
                </c:pt>
                <c:pt idx="3652" formatCode="0.00E+00">
                  <c:v>5203330</c:v>
                </c:pt>
                <c:pt idx="3653" formatCode="0.00E+00">
                  <c:v>5206670</c:v>
                </c:pt>
                <c:pt idx="3654" formatCode="0.00E+00">
                  <c:v>5210000</c:v>
                </c:pt>
                <c:pt idx="3655" formatCode="0.00E+00">
                  <c:v>5213330</c:v>
                </c:pt>
                <c:pt idx="3656" formatCode="0.00E+00">
                  <c:v>5216670</c:v>
                </c:pt>
                <c:pt idx="3657" formatCode="0.00E+00">
                  <c:v>5220000</c:v>
                </c:pt>
                <c:pt idx="3658" formatCode="0.00E+00">
                  <c:v>5223330</c:v>
                </c:pt>
                <c:pt idx="3659" formatCode="0.00E+00">
                  <c:v>5226670</c:v>
                </c:pt>
                <c:pt idx="3660" formatCode="0.00E+00">
                  <c:v>5230000</c:v>
                </c:pt>
                <c:pt idx="3661" formatCode="0.00E+00">
                  <c:v>5233330</c:v>
                </c:pt>
                <c:pt idx="3662" formatCode="0.00E+00">
                  <c:v>5236670</c:v>
                </c:pt>
                <c:pt idx="3663" formatCode="0.00E+00">
                  <c:v>5240000</c:v>
                </c:pt>
                <c:pt idx="3664" formatCode="0.00E+00">
                  <c:v>5243330</c:v>
                </c:pt>
                <c:pt idx="3665" formatCode="0.00E+00">
                  <c:v>5246670</c:v>
                </c:pt>
                <c:pt idx="3666" formatCode="0.00E+00">
                  <c:v>5250000</c:v>
                </c:pt>
                <c:pt idx="3667" formatCode="0.00E+00">
                  <c:v>5253330</c:v>
                </c:pt>
                <c:pt idx="3668" formatCode="0.00E+00">
                  <c:v>5256670</c:v>
                </c:pt>
                <c:pt idx="3669" formatCode="0.00E+00">
                  <c:v>5260000</c:v>
                </c:pt>
                <c:pt idx="3670" formatCode="0.00E+00">
                  <c:v>5263330</c:v>
                </c:pt>
                <c:pt idx="3671" formatCode="0.00E+00">
                  <c:v>5266670</c:v>
                </c:pt>
                <c:pt idx="3672" formatCode="0.00E+00">
                  <c:v>5270000</c:v>
                </c:pt>
                <c:pt idx="3673" formatCode="0.00E+00">
                  <c:v>5273330</c:v>
                </c:pt>
                <c:pt idx="3674" formatCode="0.00E+00">
                  <c:v>5276670</c:v>
                </c:pt>
                <c:pt idx="3675" formatCode="0.00E+00">
                  <c:v>5280000</c:v>
                </c:pt>
                <c:pt idx="3676" formatCode="0.00E+00">
                  <c:v>5283330</c:v>
                </c:pt>
                <c:pt idx="3677" formatCode="0.00E+00">
                  <c:v>5286670</c:v>
                </c:pt>
                <c:pt idx="3678" formatCode="0.00E+00">
                  <c:v>5290000</c:v>
                </c:pt>
                <c:pt idx="3679" formatCode="0.00E+00">
                  <c:v>5293330</c:v>
                </c:pt>
                <c:pt idx="3680" formatCode="0.00E+00">
                  <c:v>5296670</c:v>
                </c:pt>
                <c:pt idx="3681" formatCode="0.00E+00">
                  <c:v>5300000</c:v>
                </c:pt>
                <c:pt idx="3682" formatCode="0.00E+00">
                  <c:v>5303330</c:v>
                </c:pt>
                <c:pt idx="3683" formatCode="0.00E+00">
                  <c:v>5306670</c:v>
                </c:pt>
                <c:pt idx="3684" formatCode="0.00E+00">
                  <c:v>5310000</c:v>
                </c:pt>
                <c:pt idx="3685" formatCode="0.00E+00">
                  <c:v>5313330</c:v>
                </c:pt>
                <c:pt idx="3686" formatCode="0.00E+00">
                  <c:v>5316670</c:v>
                </c:pt>
                <c:pt idx="3687" formatCode="0.00E+00">
                  <c:v>5320000</c:v>
                </c:pt>
                <c:pt idx="3688" formatCode="0.00E+00">
                  <c:v>5323330</c:v>
                </c:pt>
                <c:pt idx="3689" formatCode="0.00E+00">
                  <c:v>5326670</c:v>
                </c:pt>
                <c:pt idx="3690" formatCode="0.00E+00">
                  <c:v>5330000</c:v>
                </c:pt>
                <c:pt idx="3691" formatCode="0.00E+00">
                  <c:v>5333330</c:v>
                </c:pt>
                <c:pt idx="3692" formatCode="0.00E+00">
                  <c:v>5336670</c:v>
                </c:pt>
                <c:pt idx="3693" formatCode="0.00E+00">
                  <c:v>5340000</c:v>
                </c:pt>
                <c:pt idx="3694" formatCode="0.00E+00">
                  <c:v>5343330</c:v>
                </c:pt>
                <c:pt idx="3695" formatCode="0.00E+00">
                  <c:v>5346670</c:v>
                </c:pt>
                <c:pt idx="3696" formatCode="0.00E+00">
                  <c:v>5350000</c:v>
                </c:pt>
                <c:pt idx="3697" formatCode="0.00E+00">
                  <c:v>5353330</c:v>
                </c:pt>
                <c:pt idx="3698" formatCode="0.00E+00">
                  <c:v>5356670</c:v>
                </c:pt>
                <c:pt idx="3699" formatCode="0.00E+00">
                  <c:v>5360000</c:v>
                </c:pt>
                <c:pt idx="3700" formatCode="0.00E+00">
                  <c:v>5363330</c:v>
                </c:pt>
                <c:pt idx="3701" formatCode="0.00E+00">
                  <c:v>5366670</c:v>
                </c:pt>
                <c:pt idx="3702" formatCode="0.00E+00">
                  <c:v>5370000</c:v>
                </c:pt>
                <c:pt idx="3703" formatCode="0.00E+00">
                  <c:v>5373330</c:v>
                </c:pt>
                <c:pt idx="3704" formatCode="0.00E+00">
                  <c:v>5376670</c:v>
                </c:pt>
                <c:pt idx="3705" formatCode="0.00E+00">
                  <c:v>5380000</c:v>
                </c:pt>
                <c:pt idx="3706" formatCode="0.00E+00">
                  <c:v>5383330</c:v>
                </c:pt>
                <c:pt idx="3707" formatCode="0.00E+00">
                  <c:v>5386670</c:v>
                </c:pt>
                <c:pt idx="3708" formatCode="0.00E+00">
                  <c:v>5390000</c:v>
                </c:pt>
                <c:pt idx="3709" formatCode="0.00E+00">
                  <c:v>5393330</c:v>
                </c:pt>
                <c:pt idx="3710" formatCode="0.00E+00">
                  <c:v>5396670</c:v>
                </c:pt>
                <c:pt idx="3711" formatCode="0.00E+00">
                  <c:v>5400000</c:v>
                </c:pt>
                <c:pt idx="3712" formatCode="0.00E+00">
                  <c:v>5403330</c:v>
                </c:pt>
                <c:pt idx="3713" formatCode="0.00E+00">
                  <c:v>5406670</c:v>
                </c:pt>
                <c:pt idx="3714" formatCode="0.00E+00">
                  <c:v>5410000</c:v>
                </c:pt>
                <c:pt idx="3715" formatCode="0.00E+00">
                  <c:v>5413330</c:v>
                </c:pt>
                <c:pt idx="3716" formatCode="0.00E+00">
                  <c:v>5416670</c:v>
                </c:pt>
                <c:pt idx="3717" formatCode="0.00E+00">
                  <c:v>5420000</c:v>
                </c:pt>
                <c:pt idx="3718" formatCode="0.00E+00">
                  <c:v>5423330</c:v>
                </c:pt>
                <c:pt idx="3719" formatCode="0.00E+00">
                  <c:v>5426670</c:v>
                </c:pt>
                <c:pt idx="3720" formatCode="0.00E+00">
                  <c:v>5430000</c:v>
                </c:pt>
                <c:pt idx="3721" formatCode="0.00E+00">
                  <c:v>5433330</c:v>
                </c:pt>
                <c:pt idx="3722" formatCode="0.00E+00">
                  <c:v>5436670</c:v>
                </c:pt>
                <c:pt idx="3723" formatCode="0.00E+00">
                  <c:v>5440000</c:v>
                </c:pt>
                <c:pt idx="3724" formatCode="0.00E+00">
                  <c:v>5443330</c:v>
                </c:pt>
                <c:pt idx="3725" formatCode="0.00E+00">
                  <c:v>5446670</c:v>
                </c:pt>
                <c:pt idx="3726" formatCode="0.00E+00">
                  <c:v>5450000</c:v>
                </c:pt>
                <c:pt idx="3727" formatCode="0.00E+00">
                  <c:v>5453330</c:v>
                </c:pt>
                <c:pt idx="3728" formatCode="0.00E+00">
                  <c:v>5456670</c:v>
                </c:pt>
                <c:pt idx="3729" formatCode="0.00E+00">
                  <c:v>5460000</c:v>
                </c:pt>
                <c:pt idx="3730" formatCode="0.00E+00">
                  <c:v>5463330</c:v>
                </c:pt>
                <c:pt idx="3731" formatCode="0.00E+00">
                  <c:v>5466670</c:v>
                </c:pt>
                <c:pt idx="3732" formatCode="0.00E+00">
                  <c:v>5470000</c:v>
                </c:pt>
                <c:pt idx="3733" formatCode="0.00E+00">
                  <c:v>5473330</c:v>
                </c:pt>
                <c:pt idx="3734" formatCode="0.00E+00">
                  <c:v>5476670</c:v>
                </c:pt>
                <c:pt idx="3735" formatCode="0.00E+00">
                  <c:v>5480000</c:v>
                </c:pt>
                <c:pt idx="3736" formatCode="0.00E+00">
                  <c:v>5483330</c:v>
                </c:pt>
                <c:pt idx="3737" formatCode="0.00E+00">
                  <c:v>5486670</c:v>
                </c:pt>
                <c:pt idx="3738" formatCode="0.00E+00">
                  <c:v>5490000</c:v>
                </c:pt>
                <c:pt idx="3739" formatCode="0.00E+00">
                  <c:v>5493330</c:v>
                </c:pt>
                <c:pt idx="3740" formatCode="0.00E+00">
                  <c:v>5496670</c:v>
                </c:pt>
                <c:pt idx="3741" formatCode="0.00E+00">
                  <c:v>5500000</c:v>
                </c:pt>
                <c:pt idx="3742" formatCode="0.00E+00">
                  <c:v>5503330</c:v>
                </c:pt>
                <c:pt idx="3743" formatCode="0.00E+00">
                  <c:v>5506670</c:v>
                </c:pt>
                <c:pt idx="3744" formatCode="0.00E+00">
                  <c:v>5510000</c:v>
                </c:pt>
                <c:pt idx="3745" formatCode="0.00E+00">
                  <c:v>5513330</c:v>
                </c:pt>
                <c:pt idx="3746" formatCode="0.00E+00">
                  <c:v>5516670</c:v>
                </c:pt>
                <c:pt idx="3747" formatCode="0.00E+00">
                  <c:v>5520000</c:v>
                </c:pt>
                <c:pt idx="3748" formatCode="0.00E+00">
                  <c:v>5523330</c:v>
                </c:pt>
                <c:pt idx="3749" formatCode="0.00E+00">
                  <c:v>5526670</c:v>
                </c:pt>
                <c:pt idx="3750" formatCode="0.00E+00">
                  <c:v>5530000</c:v>
                </c:pt>
                <c:pt idx="3751" formatCode="0.00E+00">
                  <c:v>5533330</c:v>
                </c:pt>
                <c:pt idx="3752" formatCode="0.00E+00">
                  <c:v>5536670</c:v>
                </c:pt>
                <c:pt idx="3753" formatCode="0.00E+00">
                  <c:v>5540000</c:v>
                </c:pt>
                <c:pt idx="3754" formatCode="0.00E+00">
                  <c:v>5543330</c:v>
                </c:pt>
                <c:pt idx="3755" formatCode="0.00E+00">
                  <c:v>5546670</c:v>
                </c:pt>
                <c:pt idx="3756" formatCode="0.00E+00">
                  <c:v>5550000</c:v>
                </c:pt>
                <c:pt idx="3757" formatCode="0.00E+00">
                  <c:v>5553330</c:v>
                </c:pt>
                <c:pt idx="3758" formatCode="0.00E+00">
                  <c:v>5556670</c:v>
                </c:pt>
                <c:pt idx="3759" formatCode="0.00E+00">
                  <c:v>5560000</c:v>
                </c:pt>
                <c:pt idx="3760" formatCode="0.00E+00">
                  <c:v>5563330</c:v>
                </c:pt>
                <c:pt idx="3761" formatCode="0.00E+00">
                  <c:v>5566670</c:v>
                </c:pt>
                <c:pt idx="3762" formatCode="0.00E+00">
                  <c:v>5570000</c:v>
                </c:pt>
                <c:pt idx="3763" formatCode="0.00E+00">
                  <c:v>5573330</c:v>
                </c:pt>
                <c:pt idx="3764" formatCode="0.00E+00">
                  <c:v>5576670</c:v>
                </c:pt>
                <c:pt idx="3765" formatCode="0.00E+00">
                  <c:v>5580000</c:v>
                </c:pt>
                <c:pt idx="3766" formatCode="0.00E+00">
                  <c:v>5583330</c:v>
                </c:pt>
                <c:pt idx="3767" formatCode="0.00E+00">
                  <c:v>5586670</c:v>
                </c:pt>
                <c:pt idx="3768" formatCode="0.00E+00">
                  <c:v>5590000</c:v>
                </c:pt>
                <c:pt idx="3769" formatCode="0.00E+00">
                  <c:v>5593330</c:v>
                </c:pt>
                <c:pt idx="3770" formatCode="0.00E+00">
                  <c:v>5596670</c:v>
                </c:pt>
                <c:pt idx="3771" formatCode="0.00E+00">
                  <c:v>5600000</c:v>
                </c:pt>
                <c:pt idx="3772" formatCode="0.00E+00">
                  <c:v>5603330</c:v>
                </c:pt>
                <c:pt idx="3773" formatCode="0.00E+00">
                  <c:v>5606670</c:v>
                </c:pt>
                <c:pt idx="3774" formatCode="0.00E+00">
                  <c:v>5610000</c:v>
                </c:pt>
                <c:pt idx="3775" formatCode="0.00E+00">
                  <c:v>5613330</c:v>
                </c:pt>
                <c:pt idx="3776" formatCode="0.00E+00">
                  <c:v>5616670</c:v>
                </c:pt>
                <c:pt idx="3777" formatCode="0.00E+00">
                  <c:v>5620000</c:v>
                </c:pt>
                <c:pt idx="3778" formatCode="0.00E+00">
                  <c:v>5623330</c:v>
                </c:pt>
                <c:pt idx="3779" formatCode="0.00E+00">
                  <c:v>5626670</c:v>
                </c:pt>
                <c:pt idx="3780" formatCode="0.00E+00">
                  <c:v>5630000</c:v>
                </c:pt>
                <c:pt idx="3781" formatCode="0.00E+00">
                  <c:v>5633330</c:v>
                </c:pt>
                <c:pt idx="3782" formatCode="0.00E+00">
                  <c:v>5636670</c:v>
                </c:pt>
                <c:pt idx="3783" formatCode="0.00E+00">
                  <c:v>5640000</c:v>
                </c:pt>
                <c:pt idx="3784" formatCode="0.00E+00">
                  <c:v>5643330</c:v>
                </c:pt>
                <c:pt idx="3785" formatCode="0.00E+00">
                  <c:v>5646670</c:v>
                </c:pt>
                <c:pt idx="3786" formatCode="0.00E+00">
                  <c:v>5650000</c:v>
                </c:pt>
                <c:pt idx="3787" formatCode="0.00E+00">
                  <c:v>5653330</c:v>
                </c:pt>
                <c:pt idx="3788" formatCode="0.00E+00">
                  <c:v>5656670</c:v>
                </c:pt>
                <c:pt idx="3789" formatCode="0.00E+00">
                  <c:v>5660000</c:v>
                </c:pt>
                <c:pt idx="3790" formatCode="0.00E+00">
                  <c:v>5663330</c:v>
                </c:pt>
                <c:pt idx="3791" formatCode="0.00E+00">
                  <c:v>5666670</c:v>
                </c:pt>
                <c:pt idx="3792" formatCode="0.00E+00">
                  <c:v>5670000</c:v>
                </c:pt>
                <c:pt idx="3793" formatCode="0.00E+00">
                  <c:v>5673330</c:v>
                </c:pt>
                <c:pt idx="3794" formatCode="0.00E+00">
                  <c:v>5676670</c:v>
                </c:pt>
                <c:pt idx="3795" formatCode="0.00E+00">
                  <c:v>5680000</c:v>
                </c:pt>
                <c:pt idx="3796" formatCode="0.00E+00">
                  <c:v>5683330</c:v>
                </c:pt>
                <c:pt idx="3797" formatCode="0.00E+00">
                  <c:v>5686670</c:v>
                </c:pt>
                <c:pt idx="3798" formatCode="0.00E+00">
                  <c:v>5690000</c:v>
                </c:pt>
                <c:pt idx="3799" formatCode="0.00E+00">
                  <c:v>5693330</c:v>
                </c:pt>
                <c:pt idx="3800" formatCode="0.00E+00">
                  <c:v>5696670</c:v>
                </c:pt>
                <c:pt idx="3801" formatCode="0.00E+00">
                  <c:v>5700000</c:v>
                </c:pt>
                <c:pt idx="3802" formatCode="0.00E+00">
                  <c:v>5703330</c:v>
                </c:pt>
                <c:pt idx="3803" formatCode="0.00E+00">
                  <c:v>5706670</c:v>
                </c:pt>
                <c:pt idx="3804" formatCode="0.00E+00">
                  <c:v>5710000</c:v>
                </c:pt>
                <c:pt idx="3805" formatCode="0.00E+00">
                  <c:v>5713330</c:v>
                </c:pt>
                <c:pt idx="3806" formatCode="0.00E+00">
                  <c:v>5716670</c:v>
                </c:pt>
                <c:pt idx="3807" formatCode="0.00E+00">
                  <c:v>5720000</c:v>
                </c:pt>
                <c:pt idx="3808" formatCode="0.00E+00">
                  <c:v>5723330</c:v>
                </c:pt>
                <c:pt idx="3809" formatCode="0.00E+00">
                  <c:v>5726670</c:v>
                </c:pt>
                <c:pt idx="3810" formatCode="0.00E+00">
                  <c:v>5730000</c:v>
                </c:pt>
                <c:pt idx="3811" formatCode="0.00E+00">
                  <c:v>5733330</c:v>
                </c:pt>
                <c:pt idx="3812" formatCode="0.00E+00">
                  <c:v>5736670</c:v>
                </c:pt>
                <c:pt idx="3813" formatCode="0.00E+00">
                  <c:v>5740000</c:v>
                </c:pt>
                <c:pt idx="3814" formatCode="0.00E+00">
                  <c:v>5743330</c:v>
                </c:pt>
                <c:pt idx="3815" formatCode="0.00E+00">
                  <c:v>5746670</c:v>
                </c:pt>
                <c:pt idx="3816" formatCode="0.00E+00">
                  <c:v>5750000</c:v>
                </c:pt>
                <c:pt idx="3817" formatCode="0.00E+00">
                  <c:v>5753330</c:v>
                </c:pt>
                <c:pt idx="3818" formatCode="0.00E+00">
                  <c:v>5756670</c:v>
                </c:pt>
                <c:pt idx="3819" formatCode="0.00E+00">
                  <c:v>5760000</c:v>
                </c:pt>
                <c:pt idx="3820" formatCode="0.00E+00">
                  <c:v>5763330</c:v>
                </c:pt>
                <c:pt idx="3821" formatCode="0.00E+00">
                  <c:v>5766670</c:v>
                </c:pt>
                <c:pt idx="3822" formatCode="0.00E+00">
                  <c:v>5770000</c:v>
                </c:pt>
                <c:pt idx="3823" formatCode="0.00E+00">
                  <c:v>5773330</c:v>
                </c:pt>
                <c:pt idx="3824" formatCode="0.00E+00">
                  <c:v>5776670</c:v>
                </c:pt>
                <c:pt idx="3825" formatCode="0.00E+00">
                  <c:v>5780000</c:v>
                </c:pt>
                <c:pt idx="3826" formatCode="0.00E+00">
                  <c:v>5783330</c:v>
                </c:pt>
                <c:pt idx="3827" formatCode="0.00E+00">
                  <c:v>5786670</c:v>
                </c:pt>
                <c:pt idx="3828" formatCode="0.00E+00">
                  <c:v>5790000</c:v>
                </c:pt>
                <c:pt idx="3829" formatCode="0.00E+00">
                  <c:v>5793330</c:v>
                </c:pt>
                <c:pt idx="3830" formatCode="0.00E+00">
                  <c:v>5796670</c:v>
                </c:pt>
                <c:pt idx="3831" formatCode="0.00E+00">
                  <c:v>5800000</c:v>
                </c:pt>
                <c:pt idx="3832" formatCode="0.00E+00">
                  <c:v>5803330</c:v>
                </c:pt>
                <c:pt idx="3833" formatCode="0.00E+00">
                  <c:v>5806670</c:v>
                </c:pt>
                <c:pt idx="3834" formatCode="0.00E+00">
                  <c:v>5810000</c:v>
                </c:pt>
                <c:pt idx="3835" formatCode="0.00E+00">
                  <c:v>5813330</c:v>
                </c:pt>
                <c:pt idx="3836" formatCode="0.00E+00">
                  <c:v>5816670</c:v>
                </c:pt>
                <c:pt idx="3837" formatCode="0.00E+00">
                  <c:v>5820000</c:v>
                </c:pt>
                <c:pt idx="3838" formatCode="0.00E+00">
                  <c:v>5823330</c:v>
                </c:pt>
                <c:pt idx="3839" formatCode="0.00E+00">
                  <c:v>5826670</c:v>
                </c:pt>
                <c:pt idx="3840" formatCode="0.00E+00">
                  <c:v>5830000</c:v>
                </c:pt>
                <c:pt idx="3841" formatCode="0.00E+00">
                  <c:v>5833330</c:v>
                </c:pt>
                <c:pt idx="3842" formatCode="0.00E+00">
                  <c:v>5836670</c:v>
                </c:pt>
                <c:pt idx="3843" formatCode="0.00E+00">
                  <c:v>5840000</c:v>
                </c:pt>
                <c:pt idx="3844" formatCode="0.00E+00">
                  <c:v>5843330</c:v>
                </c:pt>
                <c:pt idx="3845" formatCode="0.00E+00">
                  <c:v>5846670</c:v>
                </c:pt>
                <c:pt idx="3846" formatCode="0.00E+00">
                  <c:v>5850000</c:v>
                </c:pt>
                <c:pt idx="3847" formatCode="0.00E+00">
                  <c:v>5853330</c:v>
                </c:pt>
                <c:pt idx="3848" formatCode="0.00E+00">
                  <c:v>5856670</c:v>
                </c:pt>
                <c:pt idx="3849" formatCode="0.00E+00">
                  <c:v>5860000</c:v>
                </c:pt>
                <c:pt idx="3850" formatCode="0.00E+00">
                  <c:v>5863330</c:v>
                </c:pt>
                <c:pt idx="3851" formatCode="0.00E+00">
                  <c:v>5866670</c:v>
                </c:pt>
                <c:pt idx="3852" formatCode="0.00E+00">
                  <c:v>5870000</c:v>
                </c:pt>
                <c:pt idx="3853" formatCode="0.00E+00">
                  <c:v>5873330</c:v>
                </c:pt>
                <c:pt idx="3854" formatCode="0.00E+00">
                  <c:v>5876670</c:v>
                </c:pt>
                <c:pt idx="3855" formatCode="0.00E+00">
                  <c:v>5880000</c:v>
                </c:pt>
                <c:pt idx="3856" formatCode="0.00E+00">
                  <c:v>5883330</c:v>
                </c:pt>
                <c:pt idx="3857" formatCode="0.00E+00">
                  <c:v>5886670</c:v>
                </c:pt>
                <c:pt idx="3858" formatCode="0.00E+00">
                  <c:v>5890000</c:v>
                </c:pt>
                <c:pt idx="3859" formatCode="0.00E+00">
                  <c:v>5893330</c:v>
                </c:pt>
                <c:pt idx="3860" formatCode="0.00E+00">
                  <c:v>5896670</c:v>
                </c:pt>
                <c:pt idx="3861" formatCode="0.00E+00">
                  <c:v>5900000</c:v>
                </c:pt>
                <c:pt idx="3862" formatCode="0.00E+00">
                  <c:v>5903330</c:v>
                </c:pt>
                <c:pt idx="3863" formatCode="0.00E+00">
                  <c:v>5906670</c:v>
                </c:pt>
                <c:pt idx="3864" formatCode="0.00E+00">
                  <c:v>5910000</c:v>
                </c:pt>
                <c:pt idx="3865" formatCode="0.00E+00">
                  <c:v>5913330</c:v>
                </c:pt>
                <c:pt idx="3866" formatCode="0.00E+00">
                  <c:v>5916670</c:v>
                </c:pt>
                <c:pt idx="3867" formatCode="0.00E+00">
                  <c:v>5920000</c:v>
                </c:pt>
                <c:pt idx="3868" formatCode="0.00E+00">
                  <c:v>5923330</c:v>
                </c:pt>
                <c:pt idx="3869" formatCode="0.00E+00">
                  <c:v>5926670</c:v>
                </c:pt>
                <c:pt idx="3870" formatCode="0.00E+00">
                  <c:v>5930000</c:v>
                </c:pt>
                <c:pt idx="3871" formatCode="0.00E+00">
                  <c:v>5933330</c:v>
                </c:pt>
                <c:pt idx="3872" formatCode="0.00E+00">
                  <c:v>5936670</c:v>
                </c:pt>
                <c:pt idx="3873" formatCode="0.00E+00">
                  <c:v>5940000</c:v>
                </c:pt>
                <c:pt idx="3874" formatCode="0.00E+00">
                  <c:v>5943330</c:v>
                </c:pt>
                <c:pt idx="3875" formatCode="0.00E+00">
                  <c:v>5946670</c:v>
                </c:pt>
                <c:pt idx="3876" formatCode="0.00E+00">
                  <c:v>5950000</c:v>
                </c:pt>
                <c:pt idx="3877" formatCode="0.00E+00">
                  <c:v>5953330</c:v>
                </c:pt>
                <c:pt idx="3878" formatCode="0.00E+00">
                  <c:v>5956670</c:v>
                </c:pt>
                <c:pt idx="3879" formatCode="0.00E+00">
                  <c:v>5960000</c:v>
                </c:pt>
                <c:pt idx="3880" formatCode="0.00E+00">
                  <c:v>5963330</c:v>
                </c:pt>
                <c:pt idx="3881" formatCode="0.00E+00">
                  <c:v>5966670</c:v>
                </c:pt>
                <c:pt idx="3882" formatCode="0.00E+00">
                  <c:v>5970000</c:v>
                </c:pt>
                <c:pt idx="3883" formatCode="0.00E+00">
                  <c:v>5973330</c:v>
                </c:pt>
                <c:pt idx="3884" formatCode="0.00E+00">
                  <c:v>5976670</c:v>
                </c:pt>
                <c:pt idx="3885" formatCode="0.00E+00">
                  <c:v>5980000</c:v>
                </c:pt>
                <c:pt idx="3886" formatCode="0.00E+00">
                  <c:v>5983330</c:v>
                </c:pt>
                <c:pt idx="3887" formatCode="0.00E+00">
                  <c:v>5986670</c:v>
                </c:pt>
                <c:pt idx="3888" formatCode="0.00E+00">
                  <c:v>5990000</c:v>
                </c:pt>
                <c:pt idx="3889" formatCode="0.00E+00">
                  <c:v>5993330</c:v>
                </c:pt>
                <c:pt idx="3890" formatCode="0.00E+00">
                  <c:v>5996670</c:v>
                </c:pt>
                <c:pt idx="3891" formatCode="0.00E+00">
                  <c:v>6000000</c:v>
                </c:pt>
                <c:pt idx="3892" formatCode="0.00E+00">
                  <c:v>6003330</c:v>
                </c:pt>
                <c:pt idx="3893" formatCode="0.00E+00">
                  <c:v>6006670</c:v>
                </c:pt>
                <c:pt idx="3894" formatCode="0.00E+00">
                  <c:v>6010000</c:v>
                </c:pt>
                <c:pt idx="3895" formatCode="0.00E+00">
                  <c:v>6013330</c:v>
                </c:pt>
                <c:pt idx="3896" formatCode="0.00E+00">
                  <c:v>6016670</c:v>
                </c:pt>
                <c:pt idx="3897" formatCode="0.00E+00">
                  <c:v>6020000</c:v>
                </c:pt>
                <c:pt idx="3898" formatCode="0.00E+00">
                  <c:v>6023330</c:v>
                </c:pt>
                <c:pt idx="3899" formatCode="0.00E+00">
                  <c:v>6026670</c:v>
                </c:pt>
                <c:pt idx="3900" formatCode="0.00E+00">
                  <c:v>6030000</c:v>
                </c:pt>
                <c:pt idx="3901" formatCode="0.00E+00">
                  <c:v>6033330</c:v>
                </c:pt>
                <c:pt idx="3902" formatCode="0.00E+00">
                  <c:v>6036670</c:v>
                </c:pt>
                <c:pt idx="3903" formatCode="0.00E+00">
                  <c:v>6040000</c:v>
                </c:pt>
                <c:pt idx="3904" formatCode="0.00E+00">
                  <c:v>6043330</c:v>
                </c:pt>
                <c:pt idx="3905" formatCode="0.00E+00">
                  <c:v>6046670</c:v>
                </c:pt>
                <c:pt idx="3906" formatCode="0.00E+00">
                  <c:v>6050000</c:v>
                </c:pt>
                <c:pt idx="3907" formatCode="0.00E+00">
                  <c:v>6053330</c:v>
                </c:pt>
                <c:pt idx="3908" formatCode="0.00E+00">
                  <c:v>6056670</c:v>
                </c:pt>
                <c:pt idx="3909" formatCode="0.00E+00">
                  <c:v>6060000</c:v>
                </c:pt>
                <c:pt idx="3910" formatCode="0.00E+00">
                  <c:v>6063330</c:v>
                </c:pt>
                <c:pt idx="3911" formatCode="0.00E+00">
                  <c:v>6066670</c:v>
                </c:pt>
                <c:pt idx="3912" formatCode="0.00E+00">
                  <c:v>6070000</c:v>
                </c:pt>
                <c:pt idx="3913" formatCode="0.00E+00">
                  <c:v>6073330</c:v>
                </c:pt>
                <c:pt idx="3914" formatCode="0.00E+00">
                  <c:v>6076670</c:v>
                </c:pt>
                <c:pt idx="3915" formatCode="0.00E+00">
                  <c:v>6080000</c:v>
                </c:pt>
                <c:pt idx="3916" formatCode="0.00E+00">
                  <c:v>6083330</c:v>
                </c:pt>
                <c:pt idx="3917" formatCode="0.00E+00">
                  <c:v>6086670</c:v>
                </c:pt>
                <c:pt idx="3918" formatCode="0.00E+00">
                  <c:v>6090000</c:v>
                </c:pt>
                <c:pt idx="3919" formatCode="0.00E+00">
                  <c:v>6093330</c:v>
                </c:pt>
                <c:pt idx="3920" formatCode="0.00E+00">
                  <c:v>6096670</c:v>
                </c:pt>
                <c:pt idx="3921" formatCode="0.00E+00">
                  <c:v>6100000</c:v>
                </c:pt>
                <c:pt idx="3922" formatCode="0.00E+00">
                  <c:v>6103330</c:v>
                </c:pt>
                <c:pt idx="3923" formatCode="0.00E+00">
                  <c:v>6106670</c:v>
                </c:pt>
                <c:pt idx="3924" formatCode="0.00E+00">
                  <c:v>6110000</c:v>
                </c:pt>
                <c:pt idx="3925" formatCode="0.00E+00">
                  <c:v>6113330</c:v>
                </c:pt>
                <c:pt idx="3926" formatCode="0.00E+00">
                  <c:v>6116670</c:v>
                </c:pt>
                <c:pt idx="3927" formatCode="0.00E+00">
                  <c:v>6120000</c:v>
                </c:pt>
                <c:pt idx="3928" formatCode="0.00E+00">
                  <c:v>6123330</c:v>
                </c:pt>
                <c:pt idx="3929" formatCode="0.00E+00">
                  <c:v>6126670</c:v>
                </c:pt>
                <c:pt idx="3930" formatCode="0.00E+00">
                  <c:v>6130000</c:v>
                </c:pt>
                <c:pt idx="3931" formatCode="0.00E+00">
                  <c:v>6133330</c:v>
                </c:pt>
                <c:pt idx="3932" formatCode="0.00E+00">
                  <c:v>6136670</c:v>
                </c:pt>
                <c:pt idx="3933" formatCode="0.00E+00">
                  <c:v>6140000</c:v>
                </c:pt>
                <c:pt idx="3934" formatCode="0.00E+00">
                  <c:v>6143330</c:v>
                </c:pt>
                <c:pt idx="3935" formatCode="0.00E+00">
                  <c:v>6146670</c:v>
                </c:pt>
                <c:pt idx="3936" formatCode="0.00E+00">
                  <c:v>6150000</c:v>
                </c:pt>
                <c:pt idx="3937" formatCode="0.00E+00">
                  <c:v>6153330</c:v>
                </c:pt>
                <c:pt idx="3938" formatCode="0.00E+00">
                  <c:v>6156670</c:v>
                </c:pt>
                <c:pt idx="3939" formatCode="0.00E+00">
                  <c:v>6160000</c:v>
                </c:pt>
                <c:pt idx="3940" formatCode="0.00E+00">
                  <c:v>6163330</c:v>
                </c:pt>
                <c:pt idx="3941" formatCode="0.00E+00">
                  <c:v>6166670</c:v>
                </c:pt>
                <c:pt idx="3942" formatCode="0.00E+00">
                  <c:v>6170000</c:v>
                </c:pt>
                <c:pt idx="3943" formatCode="0.00E+00">
                  <c:v>6173330</c:v>
                </c:pt>
                <c:pt idx="3944" formatCode="0.00E+00">
                  <c:v>6176670</c:v>
                </c:pt>
                <c:pt idx="3945" formatCode="0.00E+00">
                  <c:v>6180000</c:v>
                </c:pt>
                <c:pt idx="3946" formatCode="0.00E+00">
                  <c:v>6183330</c:v>
                </c:pt>
                <c:pt idx="3947" formatCode="0.00E+00">
                  <c:v>6186670</c:v>
                </c:pt>
                <c:pt idx="3948" formatCode="0.00E+00">
                  <c:v>6190000</c:v>
                </c:pt>
                <c:pt idx="3949" formatCode="0.00E+00">
                  <c:v>6193330</c:v>
                </c:pt>
                <c:pt idx="3950" formatCode="0.00E+00">
                  <c:v>6196670</c:v>
                </c:pt>
                <c:pt idx="3951" formatCode="0.00E+00">
                  <c:v>6200000</c:v>
                </c:pt>
                <c:pt idx="3952" formatCode="0.00E+00">
                  <c:v>6203330</c:v>
                </c:pt>
                <c:pt idx="3953" formatCode="0.00E+00">
                  <c:v>6206670</c:v>
                </c:pt>
                <c:pt idx="3954" formatCode="0.00E+00">
                  <c:v>6210000</c:v>
                </c:pt>
                <c:pt idx="3955" formatCode="0.00E+00">
                  <c:v>6213330</c:v>
                </c:pt>
                <c:pt idx="3956" formatCode="0.00E+00">
                  <c:v>6216670</c:v>
                </c:pt>
                <c:pt idx="3957" formatCode="0.00E+00">
                  <c:v>6220000</c:v>
                </c:pt>
                <c:pt idx="3958" formatCode="0.00E+00">
                  <c:v>6223330</c:v>
                </c:pt>
                <c:pt idx="3959" formatCode="0.00E+00">
                  <c:v>6226670</c:v>
                </c:pt>
                <c:pt idx="3960" formatCode="0.00E+00">
                  <c:v>6230000</c:v>
                </c:pt>
                <c:pt idx="3961" formatCode="0.00E+00">
                  <c:v>6233330</c:v>
                </c:pt>
                <c:pt idx="3962" formatCode="0.00E+00">
                  <c:v>6236670</c:v>
                </c:pt>
                <c:pt idx="3963" formatCode="0.00E+00">
                  <c:v>6240000</c:v>
                </c:pt>
                <c:pt idx="3964" formatCode="0.00E+00">
                  <c:v>6243330</c:v>
                </c:pt>
                <c:pt idx="3965" formatCode="0.00E+00">
                  <c:v>6246670</c:v>
                </c:pt>
                <c:pt idx="3966" formatCode="0.00E+00">
                  <c:v>6250000</c:v>
                </c:pt>
                <c:pt idx="3967" formatCode="0.00E+00">
                  <c:v>6253330</c:v>
                </c:pt>
                <c:pt idx="3968" formatCode="0.00E+00">
                  <c:v>6256670</c:v>
                </c:pt>
                <c:pt idx="3969" formatCode="0.00E+00">
                  <c:v>6260000</c:v>
                </c:pt>
                <c:pt idx="3970" formatCode="0.00E+00">
                  <c:v>6263330</c:v>
                </c:pt>
                <c:pt idx="3971" formatCode="0.00E+00">
                  <c:v>6266670</c:v>
                </c:pt>
                <c:pt idx="3972" formatCode="0.00E+00">
                  <c:v>6270000</c:v>
                </c:pt>
                <c:pt idx="3973" formatCode="0.00E+00">
                  <c:v>6273330</c:v>
                </c:pt>
                <c:pt idx="3974" formatCode="0.00E+00">
                  <c:v>6276670</c:v>
                </c:pt>
                <c:pt idx="3975" formatCode="0.00E+00">
                  <c:v>6280000</c:v>
                </c:pt>
                <c:pt idx="3976" formatCode="0.00E+00">
                  <c:v>6283330</c:v>
                </c:pt>
                <c:pt idx="3977" formatCode="0.00E+00">
                  <c:v>6286670</c:v>
                </c:pt>
                <c:pt idx="3978" formatCode="0.00E+00">
                  <c:v>6290000</c:v>
                </c:pt>
                <c:pt idx="3979" formatCode="0.00E+00">
                  <c:v>6293330</c:v>
                </c:pt>
                <c:pt idx="3980" formatCode="0.00E+00">
                  <c:v>6296670</c:v>
                </c:pt>
                <c:pt idx="3981" formatCode="0.00E+00">
                  <c:v>6300000</c:v>
                </c:pt>
                <c:pt idx="3982" formatCode="0.00E+00">
                  <c:v>6303330</c:v>
                </c:pt>
                <c:pt idx="3983" formatCode="0.00E+00">
                  <c:v>6306670</c:v>
                </c:pt>
                <c:pt idx="3984" formatCode="0.00E+00">
                  <c:v>6310000</c:v>
                </c:pt>
                <c:pt idx="3985" formatCode="0.00E+00">
                  <c:v>6313330</c:v>
                </c:pt>
                <c:pt idx="3986" formatCode="0.00E+00">
                  <c:v>6316670</c:v>
                </c:pt>
                <c:pt idx="3987" formatCode="0.00E+00">
                  <c:v>6320000</c:v>
                </c:pt>
                <c:pt idx="3988" formatCode="0.00E+00">
                  <c:v>6323330</c:v>
                </c:pt>
                <c:pt idx="3989" formatCode="0.00E+00">
                  <c:v>6326670</c:v>
                </c:pt>
                <c:pt idx="3990" formatCode="0.00E+00">
                  <c:v>6330000</c:v>
                </c:pt>
                <c:pt idx="3991" formatCode="0.00E+00">
                  <c:v>6333330</c:v>
                </c:pt>
                <c:pt idx="3992" formatCode="0.00E+00">
                  <c:v>6336670</c:v>
                </c:pt>
                <c:pt idx="3993" formatCode="0.00E+00">
                  <c:v>6340000</c:v>
                </c:pt>
                <c:pt idx="3994" formatCode="0.00E+00">
                  <c:v>6343330</c:v>
                </c:pt>
                <c:pt idx="3995" formatCode="0.00E+00">
                  <c:v>6346670</c:v>
                </c:pt>
                <c:pt idx="3996" formatCode="0.00E+00">
                  <c:v>6350000</c:v>
                </c:pt>
                <c:pt idx="3997" formatCode="0.00E+00">
                  <c:v>6353330</c:v>
                </c:pt>
                <c:pt idx="3998" formatCode="0.00E+00">
                  <c:v>6356670</c:v>
                </c:pt>
                <c:pt idx="3999" formatCode="0.00E+00">
                  <c:v>6360000</c:v>
                </c:pt>
                <c:pt idx="4000" formatCode="0.00E+00">
                  <c:v>6363330</c:v>
                </c:pt>
                <c:pt idx="4001" formatCode="0.00E+00">
                  <c:v>6366670</c:v>
                </c:pt>
                <c:pt idx="4002" formatCode="0.00E+00">
                  <c:v>6370000</c:v>
                </c:pt>
                <c:pt idx="4003" formatCode="0.00E+00">
                  <c:v>6373330</c:v>
                </c:pt>
                <c:pt idx="4004" formatCode="0.00E+00">
                  <c:v>6376670</c:v>
                </c:pt>
                <c:pt idx="4005" formatCode="0.00E+00">
                  <c:v>6380000</c:v>
                </c:pt>
                <c:pt idx="4006" formatCode="0.00E+00">
                  <c:v>6383330</c:v>
                </c:pt>
                <c:pt idx="4007" formatCode="0.00E+00">
                  <c:v>6386670</c:v>
                </c:pt>
                <c:pt idx="4008" formatCode="0.00E+00">
                  <c:v>6390000</c:v>
                </c:pt>
                <c:pt idx="4009" formatCode="0.00E+00">
                  <c:v>6393330</c:v>
                </c:pt>
                <c:pt idx="4010" formatCode="0.00E+00">
                  <c:v>6396670</c:v>
                </c:pt>
                <c:pt idx="4011" formatCode="0.00E+00">
                  <c:v>6400000</c:v>
                </c:pt>
                <c:pt idx="4012" formatCode="0.00E+00">
                  <c:v>6403330</c:v>
                </c:pt>
                <c:pt idx="4013" formatCode="0.00E+00">
                  <c:v>6406670</c:v>
                </c:pt>
                <c:pt idx="4014" formatCode="0.00E+00">
                  <c:v>6410000</c:v>
                </c:pt>
                <c:pt idx="4015" formatCode="0.00E+00">
                  <c:v>6413330</c:v>
                </c:pt>
                <c:pt idx="4016" formatCode="0.00E+00">
                  <c:v>6416670</c:v>
                </c:pt>
                <c:pt idx="4017" formatCode="0.00E+00">
                  <c:v>6420000</c:v>
                </c:pt>
                <c:pt idx="4018" formatCode="0.00E+00">
                  <c:v>6423330</c:v>
                </c:pt>
                <c:pt idx="4019" formatCode="0.00E+00">
                  <c:v>6426670</c:v>
                </c:pt>
                <c:pt idx="4020" formatCode="0.00E+00">
                  <c:v>6430000</c:v>
                </c:pt>
                <c:pt idx="4021" formatCode="0.00E+00">
                  <c:v>6433330</c:v>
                </c:pt>
                <c:pt idx="4022" formatCode="0.00E+00">
                  <c:v>6436670</c:v>
                </c:pt>
                <c:pt idx="4023" formatCode="0.00E+00">
                  <c:v>6440000</c:v>
                </c:pt>
                <c:pt idx="4024" formatCode="0.00E+00">
                  <c:v>6443330</c:v>
                </c:pt>
                <c:pt idx="4025" formatCode="0.00E+00">
                  <c:v>6446670</c:v>
                </c:pt>
                <c:pt idx="4026" formatCode="0.00E+00">
                  <c:v>6450000</c:v>
                </c:pt>
                <c:pt idx="4027" formatCode="0.00E+00">
                  <c:v>6453330</c:v>
                </c:pt>
                <c:pt idx="4028" formatCode="0.00E+00">
                  <c:v>6456670</c:v>
                </c:pt>
                <c:pt idx="4029" formatCode="0.00E+00">
                  <c:v>6460000</c:v>
                </c:pt>
                <c:pt idx="4030" formatCode="0.00E+00">
                  <c:v>6463330</c:v>
                </c:pt>
                <c:pt idx="4031" formatCode="0.00E+00">
                  <c:v>6466670</c:v>
                </c:pt>
                <c:pt idx="4032" formatCode="0.00E+00">
                  <c:v>6470000</c:v>
                </c:pt>
                <c:pt idx="4033" formatCode="0.00E+00">
                  <c:v>6473330</c:v>
                </c:pt>
                <c:pt idx="4034" formatCode="0.00E+00">
                  <c:v>6476670</c:v>
                </c:pt>
                <c:pt idx="4035" formatCode="0.00E+00">
                  <c:v>6480000</c:v>
                </c:pt>
                <c:pt idx="4036" formatCode="0.00E+00">
                  <c:v>6483330</c:v>
                </c:pt>
                <c:pt idx="4037" formatCode="0.00E+00">
                  <c:v>6486670</c:v>
                </c:pt>
                <c:pt idx="4038" formatCode="0.00E+00">
                  <c:v>6490000</c:v>
                </c:pt>
                <c:pt idx="4039" formatCode="0.00E+00">
                  <c:v>6493330</c:v>
                </c:pt>
                <c:pt idx="4040" formatCode="0.00E+00">
                  <c:v>6496670</c:v>
                </c:pt>
                <c:pt idx="4041" formatCode="0.00E+00">
                  <c:v>6500000</c:v>
                </c:pt>
                <c:pt idx="4042" formatCode="0.00E+00">
                  <c:v>6503330</c:v>
                </c:pt>
                <c:pt idx="4043" formatCode="0.00E+00">
                  <c:v>6506670</c:v>
                </c:pt>
                <c:pt idx="4044" formatCode="0.00E+00">
                  <c:v>6510000</c:v>
                </c:pt>
                <c:pt idx="4045" formatCode="0.00E+00">
                  <c:v>6513330</c:v>
                </c:pt>
                <c:pt idx="4046" formatCode="0.00E+00">
                  <c:v>6516670</c:v>
                </c:pt>
                <c:pt idx="4047" formatCode="0.00E+00">
                  <c:v>6520000</c:v>
                </c:pt>
                <c:pt idx="4048" formatCode="0.00E+00">
                  <c:v>6523330</c:v>
                </c:pt>
                <c:pt idx="4049" formatCode="0.00E+00">
                  <c:v>6526670</c:v>
                </c:pt>
                <c:pt idx="4050" formatCode="0.00E+00">
                  <c:v>6530000</c:v>
                </c:pt>
                <c:pt idx="4051" formatCode="0.00E+00">
                  <c:v>6533330</c:v>
                </c:pt>
                <c:pt idx="4052" formatCode="0.00E+00">
                  <c:v>6536670</c:v>
                </c:pt>
                <c:pt idx="4053" formatCode="0.00E+00">
                  <c:v>6540000</c:v>
                </c:pt>
                <c:pt idx="4054" formatCode="0.00E+00">
                  <c:v>6543330</c:v>
                </c:pt>
                <c:pt idx="4055" formatCode="0.00E+00">
                  <c:v>6546670</c:v>
                </c:pt>
                <c:pt idx="4056" formatCode="0.00E+00">
                  <c:v>6550000</c:v>
                </c:pt>
                <c:pt idx="4057" formatCode="0.00E+00">
                  <c:v>6553330</c:v>
                </c:pt>
                <c:pt idx="4058" formatCode="0.00E+00">
                  <c:v>6556670</c:v>
                </c:pt>
                <c:pt idx="4059" formatCode="0.00E+00">
                  <c:v>6560000</c:v>
                </c:pt>
                <c:pt idx="4060" formatCode="0.00E+00">
                  <c:v>6563330</c:v>
                </c:pt>
                <c:pt idx="4061" formatCode="0.00E+00">
                  <c:v>6566670</c:v>
                </c:pt>
                <c:pt idx="4062" formatCode="0.00E+00">
                  <c:v>6570000</c:v>
                </c:pt>
                <c:pt idx="4063" formatCode="0.00E+00">
                  <c:v>6573330</c:v>
                </c:pt>
                <c:pt idx="4064" formatCode="0.00E+00">
                  <c:v>6576670</c:v>
                </c:pt>
                <c:pt idx="4065" formatCode="0.00E+00">
                  <c:v>6580000</c:v>
                </c:pt>
                <c:pt idx="4066" formatCode="0.00E+00">
                  <c:v>6583330</c:v>
                </c:pt>
                <c:pt idx="4067" formatCode="0.00E+00">
                  <c:v>6586670</c:v>
                </c:pt>
                <c:pt idx="4068" formatCode="0.00E+00">
                  <c:v>6590000</c:v>
                </c:pt>
                <c:pt idx="4069" formatCode="0.00E+00">
                  <c:v>6593330</c:v>
                </c:pt>
                <c:pt idx="4070" formatCode="0.00E+00">
                  <c:v>6596670</c:v>
                </c:pt>
                <c:pt idx="4071" formatCode="0.00E+00">
                  <c:v>6600000</c:v>
                </c:pt>
                <c:pt idx="4072" formatCode="0.00E+00">
                  <c:v>6603330</c:v>
                </c:pt>
                <c:pt idx="4073" formatCode="0.00E+00">
                  <c:v>6606670</c:v>
                </c:pt>
                <c:pt idx="4074" formatCode="0.00E+00">
                  <c:v>6610000</c:v>
                </c:pt>
                <c:pt idx="4075" formatCode="0.00E+00">
                  <c:v>6613330</c:v>
                </c:pt>
                <c:pt idx="4076" formatCode="0.00E+00">
                  <c:v>6616670</c:v>
                </c:pt>
                <c:pt idx="4077" formatCode="0.00E+00">
                  <c:v>6620000</c:v>
                </c:pt>
                <c:pt idx="4078" formatCode="0.00E+00">
                  <c:v>6623330</c:v>
                </c:pt>
                <c:pt idx="4079" formatCode="0.00E+00">
                  <c:v>6626670</c:v>
                </c:pt>
                <c:pt idx="4080" formatCode="0.00E+00">
                  <c:v>6630000</c:v>
                </c:pt>
                <c:pt idx="4081" formatCode="0.00E+00">
                  <c:v>6633330</c:v>
                </c:pt>
                <c:pt idx="4082" formatCode="0.00E+00">
                  <c:v>6636670</c:v>
                </c:pt>
                <c:pt idx="4083" formatCode="0.00E+00">
                  <c:v>6640000</c:v>
                </c:pt>
                <c:pt idx="4084" formatCode="0.00E+00">
                  <c:v>6643330</c:v>
                </c:pt>
                <c:pt idx="4085" formatCode="0.00E+00">
                  <c:v>6646670</c:v>
                </c:pt>
                <c:pt idx="4086" formatCode="0.00E+00">
                  <c:v>6650000</c:v>
                </c:pt>
                <c:pt idx="4087" formatCode="0.00E+00">
                  <c:v>6653330</c:v>
                </c:pt>
                <c:pt idx="4088" formatCode="0.00E+00">
                  <c:v>6656670</c:v>
                </c:pt>
                <c:pt idx="4089" formatCode="0.00E+00">
                  <c:v>6660000</c:v>
                </c:pt>
                <c:pt idx="4090" formatCode="0.00E+00">
                  <c:v>6663330</c:v>
                </c:pt>
                <c:pt idx="4091" formatCode="0.00E+00">
                  <c:v>6666670</c:v>
                </c:pt>
                <c:pt idx="4092" formatCode="0.00E+00">
                  <c:v>6670000</c:v>
                </c:pt>
                <c:pt idx="4093" formatCode="0.00E+00">
                  <c:v>6673330</c:v>
                </c:pt>
                <c:pt idx="4094" formatCode="0.00E+00">
                  <c:v>6676670</c:v>
                </c:pt>
                <c:pt idx="4095" formatCode="0.00E+00">
                  <c:v>6680000</c:v>
                </c:pt>
                <c:pt idx="4096" formatCode="0.00E+00">
                  <c:v>6683330</c:v>
                </c:pt>
                <c:pt idx="4097" formatCode="0.00E+00">
                  <c:v>6686670</c:v>
                </c:pt>
                <c:pt idx="4098" formatCode="0.00E+00">
                  <c:v>6690000</c:v>
                </c:pt>
                <c:pt idx="4099" formatCode="0.00E+00">
                  <c:v>6693330</c:v>
                </c:pt>
                <c:pt idx="4100" formatCode="0.00E+00">
                  <c:v>6696670</c:v>
                </c:pt>
                <c:pt idx="4101" formatCode="0.00E+00">
                  <c:v>6700000</c:v>
                </c:pt>
                <c:pt idx="4102" formatCode="0.00E+00">
                  <c:v>6703330</c:v>
                </c:pt>
                <c:pt idx="4103" formatCode="0.00E+00">
                  <c:v>6706670</c:v>
                </c:pt>
                <c:pt idx="4104" formatCode="0.00E+00">
                  <c:v>6710000</c:v>
                </c:pt>
                <c:pt idx="4105" formatCode="0.00E+00">
                  <c:v>6713330</c:v>
                </c:pt>
                <c:pt idx="4106" formatCode="0.00E+00">
                  <c:v>6716670</c:v>
                </c:pt>
                <c:pt idx="4107" formatCode="0.00E+00">
                  <c:v>6720000</c:v>
                </c:pt>
                <c:pt idx="4108" formatCode="0.00E+00">
                  <c:v>6723330</c:v>
                </c:pt>
                <c:pt idx="4109" formatCode="0.00E+00">
                  <c:v>6726670</c:v>
                </c:pt>
                <c:pt idx="4110" formatCode="0.00E+00">
                  <c:v>6730000</c:v>
                </c:pt>
                <c:pt idx="4111" formatCode="0.00E+00">
                  <c:v>6733330</c:v>
                </c:pt>
                <c:pt idx="4112" formatCode="0.00E+00">
                  <c:v>6736670</c:v>
                </c:pt>
                <c:pt idx="4113" formatCode="0.00E+00">
                  <c:v>6740000</c:v>
                </c:pt>
                <c:pt idx="4114" formatCode="0.00E+00">
                  <c:v>6743330</c:v>
                </c:pt>
                <c:pt idx="4115" formatCode="0.00E+00">
                  <c:v>6746670</c:v>
                </c:pt>
                <c:pt idx="4116" formatCode="0.00E+00">
                  <c:v>6750000</c:v>
                </c:pt>
                <c:pt idx="4117" formatCode="0.00E+00">
                  <c:v>6753330</c:v>
                </c:pt>
                <c:pt idx="4118" formatCode="0.00E+00">
                  <c:v>6756670</c:v>
                </c:pt>
                <c:pt idx="4119" formatCode="0.00E+00">
                  <c:v>6760000</c:v>
                </c:pt>
                <c:pt idx="4120" formatCode="0.00E+00">
                  <c:v>6763330</c:v>
                </c:pt>
                <c:pt idx="4121" formatCode="0.00E+00">
                  <c:v>6766670</c:v>
                </c:pt>
                <c:pt idx="4122" formatCode="0.00E+00">
                  <c:v>6770000</c:v>
                </c:pt>
                <c:pt idx="4123" formatCode="0.00E+00">
                  <c:v>6773330</c:v>
                </c:pt>
                <c:pt idx="4124" formatCode="0.00E+00">
                  <c:v>6776670</c:v>
                </c:pt>
                <c:pt idx="4125" formatCode="0.00E+00">
                  <c:v>6780000</c:v>
                </c:pt>
                <c:pt idx="4126" formatCode="0.00E+00">
                  <c:v>6783330</c:v>
                </c:pt>
                <c:pt idx="4127" formatCode="0.00E+00">
                  <c:v>6786670</c:v>
                </c:pt>
                <c:pt idx="4128" formatCode="0.00E+00">
                  <c:v>6790000</c:v>
                </c:pt>
                <c:pt idx="4129" formatCode="0.00E+00">
                  <c:v>6793330</c:v>
                </c:pt>
                <c:pt idx="4130" formatCode="0.00E+00">
                  <c:v>6796670</c:v>
                </c:pt>
                <c:pt idx="4131" formatCode="0.00E+00">
                  <c:v>6800000</c:v>
                </c:pt>
                <c:pt idx="4132" formatCode="0.00E+00">
                  <c:v>6803330</c:v>
                </c:pt>
                <c:pt idx="4133" formatCode="0.00E+00">
                  <c:v>6806670</c:v>
                </c:pt>
                <c:pt idx="4134" formatCode="0.00E+00">
                  <c:v>6810000</c:v>
                </c:pt>
                <c:pt idx="4135" formatCode="0.00E+00">
                  <c:v>6813330</c:v>
                </c:pt>
                <c:pt idx="4136" formatCode="0.00E+00">
                  <c:v>6816670</c:v>
                </c:pt>
                <c:pt idx="4137" formatCode="0.00E+00">
                  <c:v>6820000</c:v>
                </c:pt>
                <c:pt idx="4138" formatCode="0.00E+00">
                  <c:v>6823330</c:v>
                </c:pt>
                <c:pt idx="4139" formatCode="0.00E+00">
                  <c:v>6826670</c:v>
                </c:pt>
                <c:pt idx="4140" formatCode="0.00E+00">
                  <c:v>6830000</c:v>
                </c:pt>
                <c:pt idx="4141" formatCode="0.00E+00">
                  <c:v>6833330</c:v>
                </c:pt>
                <c:pt idx="4142" formatCode="0.00E+00">
                  <c:v>6836670</c:v>
                </c:pt>
                <c:pt idx="4143" formatCode="0.00E+00">
                  <c:v>6840000</c:v>
                </c:pt>
                <c:pt idx="4144" formatCode="0.00E+00">
                  <c:v>6843330</c:v>
                </c:pt>
                <c:pt idx="4145" formatCode="0.00E+00">
                  <c:v>6846670</c:v>
                </c:pt>
                <c:pt idx="4146" formatCode="0.00E+00">
                  <c:v>6850000</c:v>
                </c:pt>
                <c:pt idx="4147" formatCode="0.00E+00">
                  <c:v>6853330</c:v>
                </c:pt>
                <c:pt idx="4148" formatCode="0.00E+00">
                  <c:v>6856670</c:v>
                </c:pt>
                <c:pt idx="4149" formatCode="0.00E+00">
                  <c:v>6860000</c:v>
                </c:pt>
                <c:pt idx="4150" formatCode="0.00E+00">
                  <c:v>6863330</c:v>
                </c:pt>
                <c:pt idx="4151" formatCode="0.00E+00">
                  <c:v>6866670</c:v>
                </c:pt>
                <c:pt idx="4152" formatCode="0.00E+00">
                  <c:v>6870000</c:v>
                </c:pt>
                <c:pt idx="4153" formatCode="0.00E+00">
                  <c:v>6873330</c:v>
                </c:pt>
                <c:pt idx="4154" formatCode="0.00E+00">
                  <c:v>6876670</c:v>
                </c:pt>
                <c:pt idx="4155" formatCode="0.00E+00">
                  <c:v>6880000</c:v>
                </c:pt>
                <c:pt idx="4156" formatCode="0.00E+00">
                  <c:v>6883330</c:v>
                </c:pt>
                <c:pt idx="4157" formatCode="0.00E+00">
                  <c:v>6886670</c:v>
                </c:pt>
                <c:pt idx="4158" formatCode="0.00E+00">
                  <c:v>6890000</c:v>
                </c:pt>
                <c:pt idx="4159" formatCode="0.00E+00">
                  <c:v>6893330</c:v>
                </c:pt>
                <c:pt idx="4160" formatCode="0.00E+00">
                  <c:v>6896670</c:v>
                </c:pt>
                <c:pt idx="4161" formatCode="0.00E+00">
                  <c:v>6900000</c:v>
                </c:pt>
                <c:pt idx="4162" formatCode="0.00E+00">
                  <c:v>6903330</c:v>
                </c:pt>
                <c:pt idx="4163" formatCode="0.00E+00">
                  <c:v>6906670</c:v>
                </c:pt>
                <c:pt idx="4164" formatCode="0.00E+00">
                  <c:v>6910000</c:v>
                </c:pt>
                <c:pt idx="4165" formatCode="0.00E+00">
                  <c:v>6913330</c:v>
                </c:pt>
                <c:pt idx="4166" formatCode="0.00E+00">
                  <c:v>6916670</c:v>
                </c:pt>
                <c:pt idx="4167" formatCode="0.00E+00">
                  <c:v>6920000</c:v>
                </c:pt>
                <c:pt idx="4168" formatCode="0.00E+00">
                  <c:v>6923330</c:v>
                </c:pt>
                <c:pt idx="4169" formatCode="0.00E+00">
                  <c:v>6926670</c:v>
                </c:pt>
                <c:pt idx="4170" formatCode="0.00E+00">
                  <c:v>6930000</c:v>
                </c:pt>
                <c:pt idx="4171" formatCode="0.00E+00">
                  <c:v>6933330</c:v>
                </c:pt>
                <c:pt idx="4172" formatCode="0.00E+00">
                  <c:v>6936670</c:v>
                </c:pt>
                <c:pt idx="4173" formatCode="0.00E+00">
                  <c:v>6940000</c:v>
                </c:pt>
                <c:pt idx="4174" formatCode="0.00E+00">
                  <c:v>6943330</c:v>
                </c:pt>
                <c:pt idx="4175" formatCode="0.00E+00">
                  <c:v>6946670</c:v>
                </c:pt>
                <c:pt idx="4176" formatCode="0.00E+00">
                  <c:v>6950000</c:v>
                </c:pt>
                <c:pt idx="4177" formatCode="0.00E+00">
                  <c:v>6953330</c:v>
                </c:pt>
                <c:pt idx="4178" formatCode="0.00E+00">
                  <c:v>6956670</c:v>
                </c:pt>
                <c:pt idx="4179" formatCode="0.00E+00">
                  <c:v>6960000</c:v>
                </c:pt>
                <c:pt idx="4180" formatCode="0.00E+00">
                  <c:v>6963330</c:v>
                </c:pt>
                <c:pt idx="4181" formatCode="0.00E+00">
                  <c:v>6966670</c:v>
                </c:pt>
                <c:pt idx="4182" formatCode="0.00E+00">
                  <c:v>6970000</c:v>
                </c:pt>
                <c:pt idx="4183" formatCode="0.00E+00">
                  <c:v>6973330</c:v>
                </c:pt>
                <c:pt idx="4184" formatCode="0.00E+00">
                  <c:v>6976670</c:v>
                </c:pt>
                <c:pt idx="4185" formatCode="0.00E+00">
                  <c:v>6980000</c:v>
                </c:pt>
                <c:pt idx="4186" formatCode="0.00E+00">
                  <c:v>6983330</c:v>
                </c:pt>
                <c:pt idx="4187" formatCode="0.00E+00">
                  <c:v>6986670</c:v>
                </c:pt>
                <c:pt idx="4188" formatCode="0.00E+00">
                  <c:v>6990000</c:v>
                </c:pt>
                <c:pt idx="4189" formatCode="0.00E+00">
                  <c:v>6993330</c:v>
                </c:pt>
                <c:pt idx="4190" formatCode="0.00E+00">
                  <c:v>6996670</c:v>
                </c:pt>
                <c:pt idx="4191" formatCode="0.00E+00">
                  <c:v>7000000</c:v>
                </c:pt>
                <c:pt idx="4192" formatCode="0.00E+00">
                  <c:v>7003330</c:v>
                </c:pt>
                <c:pt idx="4193" formatCode="0.00E+00">
                  <c:v>7006670</c:v>
                </c:pt>
                <c:pt idx="4194" formatCode="0.00E+00">
                  <c:v>7010000</c:v>
                </c:pt>
                <c:pt idx="4195" formatCode="0.00E+00">
                  <c:v>7013330</c:v>
                </c:pt>
                <c:pt idx="4196" formatCode="0.00E+00">
                  <c:v>7016670</c:v>
                </c:pt>
                <c:pt idx="4197" formatCode="0.00E+00">
                  <c:v>7020000</c:v>
                </c:pt>
                <c:pt idx="4198" formatCode="0.00E+00">
                  <c:v>7023330</c:v>
                </c:pt>
                <c:pt idx="4199" formatCode="0.00E+00">
                  <c:v>7026670</c:v>
                </c:pt>
                <c:pt idx="4200" formatCode="0.00E+00">
                  <c:v>7030000</c:v>
                </c:pt>
                <c:pt idx="4201" formatCode="0.00E+00">
                  <c:v>7033330</c:v>
                </c:pt>
                <c:pt idx="4202" formatCode="0.00E+00">
                  <c:v>7036670</c:v>
                </c:pt>
                <c:pt idx="4203" formatCode="0.00E+00">
                  <c:v>7040000</c:v>
                </c:pt>
                <c:pt idx="4204" formatCode="0.00E+00">
                  <c:v>7043330</c:v>
                </c:pt>
                <c:pt idx="4205" formatCode="0.00E+00">
                  <c:v>7046670</c:v>
                </c:pt>
                <c:pt idx="4206" formatCode="0.00E+00">
                  <c:v>7050000</c:v>
                </c:pt>
                <c:pt idx="4207" formatCode="0.00E+00">
                  <c:v>7053330</c:v>
                </c:pt>
                <c:pt idx="4208" formatCode="0.00E+00">
                  <c:v>7056670</c:v>
                </c:pt>
                <c:pt idx="4209" formatCode="0.00E+00">
                  <c:v>7060000</c:v>
                </c:pt>
                <c:pt idx="4210" formatCode="0.00E+00">
                  <c:v>7063330</c:v>
                </c:pt>
                <c:pt idx="4211" formatCode="0.00E+00">
                  <c:v>7066670</c:v>
                </c:pt>
                <c:pt idx="4212" formatCode="0.00E+00">
                  <c:v>7070000</c:v>
                </c:pt>
                <c:pt idx="4213" formatCode="0.00E+00">
                  <c:v>7073330</c:v>
                </c:pt>
                <c:pt idx="4214" formatCode="0.00E+00">
                  <c:v>7076670</c:v>
                </c:pt>
                <c:pt idx="4215" formatCode="0.00E+00">
                  <c:v>7080000</c:v>
                </c:pt>
                <c:pt idx="4216" formatCode="0.00E+00">
                  <c:v>7083330</c:v>
                </c:pt>
                <c:pt idx="4217" formatCode="0.00E+00">
                  <c:v>7086670</c:v>
                </c:pt>
                <c:pt idx="4218" formatCode="0.00E+00">
                  <c:v>7090000</c:v>
                </c:pt>
                <c:pt idx="4219" formatCode="0.00E+00">
                  <c:v>7093330</c:v>
                </c:pt>
                <c:pt idx="4220" formatCode="0.00E+00">
                  <c:v>7096670</c:v>
                </c:pt>
                <c:pt idx="4221" formatCode="0.00E+00">
                  <c:v>7100000</c:v>
                </c:pt>
                <c:pt idx="4222" formatCode="0.00E+00">
                  <c:v>7103330</c:v>
                </c:pt>
                <c:pt idx="4223" formatCode="0.00E+00">
                  <c:v>7106670</c:v>
                </c:pt>
                <c:pt idx="4224" formatCode="0.00E+00">
                  <c:v>7110000</c:v>
                </c:pt>
                <c:pt idx="4225" formatCode="0.00E+00">
                  <c:v>7113330</c:v>
                </c:pt>
                <c:pt idx="4226" formatCode="0.00E+00">
                  <c:v>7116670</c:v>
                </c:pt>
                <c:pt idx="4227" formatCode="0.00E+00">
                  <c:v>7120000</c:v>
                </c:pt>
                <c:pt idx="4228" formatCode="0.00E+00">
                  <c:v>7123330</c:v>
                </c:pt>
                <c:pt idx="4229" formatCode="0.00E+00">
                  <c:v>7126670</c:v>
                </c:pt>
                <c:pt idx="4230" formatCode="0.00E+00">
                  <c:v>7130000</c:v>
                </c:pt>
                <c:pt idx="4231" formatCode="0.00E+00">
                  <c:v>7133330</c:v>
                </c:pt>
                <c:pt idx="4232" formatCode="0.00E+00">
                  <c:v>7136670</c:v>
                </c:pt>
                <c:pt idx="4233" formatCode="0.00E+00">
                  <c:v>7140000</c:v>
                </c:pt>
                <c:pt idx="4234" formatCode="0.00E+00">
                  <c:v>7143330</c:v>
                </c:pt>
                <c:pt idx="4235" formatCode="0.00E+00">
                  <c:v>7146670</c:v>
                </c:pt>
                <c:pt idx="4236" formatCode="0.00E+00">
                  <c:v>7150000</c:v>
                </c:pt>
                <c:pt idx="4237" formatCode="0.00E+00">
                  <c:v>7153330</c:v>
                </c:pt>
                <c:pt idx="4238" formatCode="0.00E+00">
                  <c:v>7156670</c:v>
                </c:pt>
                <c:pt idx="4239" formatCode="0.00E+00">
                  <c:v>7160000</c:v>
                </c:pt>
                <c:pt idx="4240" formatCode="0.00E+00">
                  <c:v>7163330</c:v>
                </c:pt>
                <c:pt idx="4241" formatCode="0.00E+00">
                  <c:v>7166670</c:v>
                </c:pt>
                <c:pt idx="4242" formatCode="0.00E+00">
                  <c:v>7170000</c:v>
                </c:pt>
                <c:pt idx="4243" formatCode="0.00E+00">
                  <c:v>7173330</c:v>
                </c:pt>
                <c:pt idx="4244" formatCode="0.00E+00">
                  <c:v>7176670</c:v>
                </c:pt>
                <c:pt idx="4245" formatCode="0.00E+00">
                  <c:v>7180000</c:v>
                </c:pt>
                <c:pt idx="4246" formatCode="0.00E+00">
                  <c:v>7183330</c:v>
                </c:pt>
                <c:pt idx="4247" formatCode="0.00E+00">
                  <c:v>7186670</c:v>
                </c:pt>
                <c:pt idx="4248" formatCode="0.00E+00">
                  <c:v>7190000</c:v>
                </c:pt>
                <c:pt idx="4249" formatCode="0.00E+00">
                  <c:v>7193330</c:v>
                </c:pt>
                <c:pt idx="4250" formatCode="0.00E+00">
                  <c:v>7196670</c:v>
                </c:pt>
                <c:pt idx="4251" formatCode="0.00E+00">
                  <c:v>7200000</c:v>
                </c:pt>
                <c:pt idx="4252" formatCode="0.00E+00">
                  <c:v>7203330</c:v>
                </c:pt>
                <c:pt idx="4253" formatCode="0.00E+00">
                  <c:v>7206670</c:v>
                </c:pt>
                <c:pt idx="4254" formatCode="0.00E+00">
                  <c:v>7210000</c:v>
                </c:pt>
                <c:pt idx="4255" formatCode="0.00E+00">
                  <c:v>7213330</c:v>
                </c:pt>
                <c:pt idx="4256" formatCode="0.00E+00">
                  <c:v>7216670</c:v>
                </c:pt>
                <c:pt idx="4257" formatCode="0.00E+00">
                  <c:v>7220000</c:v>
                </c:pt>
                <c:pt idx="4258" formatCode="0.00E+00">
                  <c:v>7223330</c:v>
                </c:pt>
                <c:pt idx="4259" formatCode="0.00E+00">
                  <c:v>7226670</c:v>
                </c:pt>
                <c:pt idx="4260" formatCode="0.00E+00">
                  <c:v>7230000</c:v>
                </c:pt>
                <c:pt idx="4261" formatCode="0.00E+00">
                  <c:v>7233330</c:v>
                </c:pt>
                <c:pt idx="4262" formatCode="0.00E+00">
                  <c:v>7236670</c:v>
                </c:pt>
                <c:pt idx="4263" formatCode="0.00E+00">
                  <c:v>7240000</c:v>
                </c:pt>
                <c:pt idx="4264" formatCode="0.00E+00">
                  <c:v>7243330</c:v>
                </c:pt>
                <c:pt idx="4265" formatCode="0.00E+00">
                  <c:v>7246670</c:v>
                </c:pt>
                <c:pt idx="4266" formatCode="0.00E+00">
                  <c:v>7250000</c:v>
                </c:pt>
                <c:pt idx="4267" formatCode="0.00E+00">
                  <c:v>7253330</c:v>
                </c:pt>
                <c:pt idx="4268" formatCode="0.00E+00">
                  <c:v>7256670</c:v>
                </c:pt>
                <c:pt idx="4269" formatCode="0.00E+00">
                  <c:v>7260000</c:v>
                </c:pt>
                <c:pt idx="4270" formatCode="0.00E+00">
                  <c:v>7263330</c:v>
                </c:pt>
                <c:pt idx="4271" formatCode="0.00E+00">
                  <c:v>7266670</c:v>
                </c:pt>
                <c:pt idx="4272" formatCode="0.00E+00">
                  <c:v>7270000</c:v>
                </c:pt>
                <c:pt idx="4273" formatCode="0.00E+00">
                  <c:v>7273330</c:v>
                </c:pt>
                <c:pt idx="4274" formatCode="0.00E+00">
                  <c:v>7276670</c:v>
                </c:pt>
                <c:pt idx="4275" formatCode="0.00E+00">
                  <c:v>7280000</c:v>
                </c:pt>
                <c:pt idx="4276" formatCode="0.00E+00">
                  <c:v>7283330</c:v>
                </c:pt>
                <c:pt idx="4277" formatCode="0.00E+00">
                  <c:v>7286670</c:v>
                </c:pt>
                <c:pt idx="4278" formatCode="0.00E+00">
                  <c:v>7290000</c:v>
                </c:pt>
                <c:pt idx="4279" formatCode="0.00E+00">
                  <c:v>7293330</c:v>
                </c:pt>
                <c:pt idx="4280" formatCode="0.00E+00">
                  <c:v>7296670</c:v>
                </c:pt>
                <c:pt idx="4281" formatCode="0.00E+00">
                  <c:v>7300000</c:v>
                </c:pt>
                <c:pt idx="4282" formatCode="0.00E+00">
                  <c:v>7303330</c:v>
                </c:pt>
                <c:pt idx="4283" formatCode="0.00E+00">
                  <c:v>7306670</c:v>
                </c:pt>
                <c:pt idx="4284" formatCode="0.00E+00">
                  <c:v>7310000</c:v>
                </c:pt>
                <c:pt idx="4285" formatCode="0.00E+00">
                  <c:v>7313330</c:v>
                </c:pt>
                <c:pt idx="4286" formatCode="0.00E+00">
                  <c:v>7316670</c:v>
                </c:pt>
                <c:pt idx="4287" formatCode="0.00E+00">
                  <c:v>7320000</c:v>
                </c:pt>
                <c:pt idx="4288" formatCode="0.00E+00">
                  <c:v>7323330</c:v>
                </c:pt>
                <c:pt idx="4289" formatCode="0.00E+00">
                  <c:v>7326670</c:v>
                </c:pt>
                <c:pt idx="4290" formatCode="0.00E+00">
                  <c:v>7330000</c:v>
                </c:pt>
                <c:pt idx="4291" formatCode="0.00E+00">
                  <c:v>7333330</c:v>
                </c:pt>
                <c:pt idx="4292" formatCode="0.00E+00">
                  <c:v>7336670</c:v>
                </c:pt>
                <c:pt idx="4293" formatCode="0.00E+00">
                  <c:v>7340000</c:v>
                </c:pt>
                <c:pt idx="4294" formatCode="0.00E+00">
                  <c:v>7343330</c:v>
                </c:pt>
                <c:pt idx="4295" formatCode="0.00E+00">
                  <c:v>7346670</c:v>
                </c:pt>
                <c:pt idx="4296" formatCode="0.00E+00">
                  <c:v>7350000</c:v>
                </c:pt>
                <c:pt idx="4297" formatCode="0.00E+00">
                  <c:v>7353330</c:v>
                </c:pt>
                <c:pt idx="4298" formatCode="0.00E+00">
                  <c:v>7356670</c:v>
                </c:pt>
                <c:pt idx="4299" formatCode="0.00E+00">
                  <c:v>7360000</c:v>
                </c:pt>
                <c:pt idx="4300" formatCode="0.00E+00">
                  <c:v>7363330</c:v>
                </c:pt>
                <c:pt idx="4301" formatCode="0.00E+00">
                  <c:v>7366670</c:v>
                </c:pt>
                <c:pt idx="4302" formatCode="0.00E+00">
                  <c:v>7370000</c:v>
                </c:pt>
                <c:pt idx="4303" formatCode="0.00E+00">
                  <c:v>7373330</c:v>
                </c:pt>
                <c:pt idx="4304" formatCode="0.00E+00">
                  <c:v>7376670</c:v>
                </c:pt>
                <c:pt idx="4305" formatCode="0.00E+00">
                  <c:v>7380000</c:v>
                </c:pt>
                <c:pt idx="4306" formatCode="0.00E+00">
                  <c:v>7383330</c:v>
                </c:pt>
                <c:pt idx="4307" formatCode="0.00E+00">
                  <c:v>7386670</c:v>
                </c:pt>
                <c:pt idx="4308" formatCode="0.00E+00">
                  <c:v>7390000</c:v>
                </c:pt>
                <c:pt idx="4309" formatCode="0.00E+00">
                  <c:v>7393330</c:v>
                </c:pt>
                <c:pt idx="4310" formatCode="0.00E+00">
                  <c:v>7396670</c:v>
                </c:pt>
                <c:pt idx="4311" formatCode="0.00E+00">
                  <c:v>7400000</c:v>
                </c:pt>
                <c:pt idx="4312" formatCode="0.00E+00">
                  <c:v>7403330</c:v>
                </c:pt>
                <c:pt idx="4313" formatCode="0.00E+00">
                  <c:v>7406670</c:v>
                </c:pt>
                <c:pt idx="4314" formatCode="0.00E+00">
                  <c:v>7410000</c:v>
                </c:pt>
                <c:pt idx="4315" formatCode="0.00E+00">
                  <c:v>7413330</c:v>
                </c:pt>
                <c:pt idx="4316" formatCode="0.00E+00">
                  <c:v>7416670</c:v>
                </c:pt>
                <c:pt idx="4317" formatCode="0.00E+00">
                  <c:v>7420000</c:v>
                </c:pt>
                <c:pt idx="4318" formatCode="0.00E+00">
                  <c:v>7423330</c:v>
                </c:pt>
                <c:pt idx="4319" formatCode="0.00E+00">
                  <c:v>7426670</c:v>
                </c:pt>
                <c:pt idx="4320" formatCode="0.00E+00">
                  <c:v>7430000</c:v>
                </c:pt>
                <c:pt idx="4321" formatCode="0.00E+00">
                  <c:v>7433330</c:v>
                </c:pt>
                <c:pt idx="4322" formatCode="0.00E+00">
                  <c:v>7436670</c:v>
                </c:pt>
                <c:pt idx="4323" formatCode="0.00E+00">
                  <c:v>7440000</c:v>
                </c:pt>
                <c:pt idx="4324" formatCode="0.00E+00">
                  <c:v>7443330</c:v>
                </c:pt>
                <c:pt idx="4325" formatCode="0.00E+00">
                  <c:v>7446670</c:v>
                </c:pt>
                <c:pt idx="4326" formatCode="0.00E+00">
                  <c:v>7450000</c:v>
                </c:pt>
                <c:pt idx="4327" formatCode="0.00E+00">
                  <c:v>7453330</c:v>
                </c:pt>
                <c:pt idx="4328" formatCode="0.00E+00">
                  <c:v>7456670</c:v>
                </c:pt>
                <c:pt idx="4329" formatCode="0.00E+00">
                  <c:v>7460000</c:v>
                </c:pt>
                <c:pt idx="4330" formatCode="0.00E+00">
                  <c:v>7463330</c:v>
                </c:pt>
                <c:pt idx="4331" formatCode="0.00E+00">
                  <c:v>7466670</c:v>
                </c:pt>
                <c:pt idx="4332" formatCode="0.00E+00">
                  <c:v>7470000</c:v>
                </c:pt>
                <c:pt idx="4333" formatCode="0.00E+00">
                  <c:v>7473330</c:v>
                </c:pt>
                <c:pt idx="4334" formatCode="0.00E+00">
                  <c:v>7476670</c:v>
                </c:pt>
                <c:pt idx="4335" formatCode="0.00E+00">
                  <c:v>7480000</c:v>
                </c:pt>
                <c:pt idx="4336" formatCode="0.00E+00">
                  <c:v>7483330</c:v>
                </c:pt>
                <c:pt idx="4337" formatCode="0.00E+00">
                  <c:v>7486670</c:v>
                </c:pt>
                <c:pt idx="4338" formatCode="0.00E+00">
                  <c:v>7490000</c:v>
                </c:pt>
                <c:pt idx="4339" formatCode="0.00E+00">
                  <c:v>7493330</c:v>
                </c:pt>
                <c:pt idx="4340" formatCode="0.00E+00">
                  <c:v>7496670</c:v>
                </c:pt>
                <c:pt idx="4341" formatCode="0.00E+00">
                  <c:v>7500000</c:v>
                </c:pt>
                <c:pt idx="4342" formatCode="0.00E+00">
                  <c:v>7503330</c:v>
                </c:pt>
                <c:pt idx="4343" formatCode="0.00E+00">
                  <c:v>7506670</c:v>
                </c:pt>
                <c:pt idx="4344" formatCode="0.00E+00">
                  <c:v>7510000</c:v>
                </c:pt>
                <c:pt idx="4345" formatCode="0.00E+00">
                  <c:v>7513330</c:v>
                </c:pt>
                <c:pt idx="4346" formatCode="0.00E+00">
                  <c:v>7516670</c:v>
                </c:pt>
                <c:pt idx="4347" formatCode="0.00E+00">
                  <c:v>7520000</c:v>
                </c:pt>
                <c:pt idx="4348" formatCode="0.00E+00">
                  <c:v>7523330</c:v>
                </c:pt>
                <c:pt idx="4349" formatCode="0.00E+00">
                  <c:v>7526670</c:v>
                </c:pt>
                <c:pt idx="4350" formatCode="0.00E+00">
                  <c:v>7530000</c:v>
                </c:pt>
                <c:pt idx="4351" formatCode="0.00E+00">
                  <c:v>7533330</c:v>
                </c:pt>
                <c:pt idx="4352" formatCode="0.00E+00">
                  <c:v>7536670</c:v>
                </c:pt>
                <c:pt idx="4353" formatCode="0.00E+00">
                  <c:v>7540000</c:v>
                </c:pt>
                <c:pt idx="4354" formatCode="0.00E+00">
                  <c:v>7543330</c:v>
                </c:pt>
                <c:pt idx="4355" formatCode="0.00E+00">
                  <c:v>7546670</c:v>
                </c:pt>
                <c:pt idx="4356" formatCode="0.00E+00">
                  <c:v>7550000</c:v>
                </c:pt>
                <c:pt idx="4357" formatCode="0.00E+00">
                  <c:v>7553330</c:v>
                </c:pt>
                <c:pt idx="4358" formatCode="0.00E+00">
                  <c:v>7556670</c:v>
                </c:pt>
                <c:pt idx="4359" formatCode="0.00E+00">
                  <c:v>7560000</c:v>
                </c:pt>
                <c:pt idx="4360" formatCode="0.00E+00">
                  <c:v>7563330</c:v>
                </c:pt>
                <c:pt idx="4361" formatCode="0.00E+00">
                  <c:v>7566670</c:v>
                </c:pt>
                <c:pt idx="4362" formatCode="0.00E+00">
                  <c:v>7570000</c:v>
                </c:pt>
                <c:pt idx="4363" formatCode="0.00E+00">
                  <c:v>7573330</c:v>
                </c:pt>
                <c:pt idx="4364" formatCode="0.00E+00">
                  <c:v>7576670</c:v>
                </c:pt>
                <c:pt idx="4365" formatCode="0.00E+00">
                  <c:v>7580000</c:v>
                </c:pt>
                <c:pt idx="4366" formatCode="0.00E+00">
                  <c:v>7583330</c:v>
                </c:pt>
                <c:pt idx="4367" formatCode="0.00E+00">
                  <c:v>7586670</c:v>
                </c:pt>
                <c:pt idx="4368" formatCode="0.00E+00">
                  <c:v>7590000</c:v>
                </c:pt>
                <c:pt idx="4369" formatCode="0.00E+00">
                  <c:v>7593330</c:v>
                </c:pt>
                <c:pt idx="4370" formatCode="0.00E+00">
                  <c:v>7596670</c:v>
                </c:pt>
                <c:pt idx="4371" formatCode="0.00E+00">
                  <c:v>7600000</c:v>
                </c:pt>
                <c:pt idx="4372" formatCode="0.00E+00">
                  <c:v>7603330</c:v>
                </c:pt>
                <c:pt idx="4373" formatCode="0.00E+00">
                  <c:v>7606670</c:v>
                </c:pt>
                <c:pt idx="4374" formatCode="0.00E+00">
                  <c:v>7610000</c:v>
                </c:pt>
                <c:pt idx="4375" formatCode="0.00E+00">
                  <c:v>7613330</c:v>
                </c:pt>
                <c:pt idx="4376" formatCode="0.00E+00">
                  <c:v>7616670</c:v>
                </c:pt>
                <c:pt idx="4377" formatCode="0.00E+00">
                  <c:v>7620000</c:v>
                </c:pt>
                <c:pt idx="4378" formatCode="0.00E+00">
                  <c:v>7623330</c:v>
                </c:pt>
                <c:pt idx="4379" formatCode="0.00E+00">
                  <c:v>7626670</c:v>
                </c:pt>
                <c:pt idx="4380" formatCode="0.00E+00">
                  <c:v>7630000</c:v>
                </c:pt>
                <c:pt idx="4381" formatCode="0.00E+00">
                  <c:v>7633330</c:v>
                </c:pt>
                <c:pt idx="4382" formatCode="0.00E+00">
                  <c:v>7636670</c:v>
                </c:pt>
                <c:pt idx="4383" formatCode="0.00E+00">
                  <c:v>7640000</c:v>
                </c:pt>
                <c:pt idx="4384" formatCode="0.00E+00">
                  <c:v>7643330</c:v>
                </c:pt>
                <c:pt idx="4385" formatCode="0.00E+00">
                  <c:v>7646670</c:v>
                </c:pt>
                <c:pt idx="4386" formatCode="0.00E+00">
                  <c:v>7650000</c:v>
                </c:pt>
                <c:pt idx="4387" formatCode="0.00E+00">
                  <c:v>7653330</c:v>
                </c:pt>
                <c:pt idx="4388" formatCode="0.00E+00">
                  <c:v>7656670</c:v>
                </c:pt>
                <c:pt idx="4389" formatCode="0.00E+00">
                  <c:v>7660000</c:v>
                </c:pt>
                <c:pt idx="4390" formatCode="0.00E+00">
                  <c:v>7663330</c:v>
                </c:pt>
                <c:pt idx="4391" formatCode="0.00E+00">
                  <c:v>7666670</c:v>
                </c:pt>
                <c:pt idx="4392" formatCode="0.00E+00">
                  <c:v>7670000</c:v>
                </c:pt>
                <c:pt idx="4393" formatCode="0.00E+00">
                  <c:v>7673330</c:v>
                </c:pt>
                <c:pt idx="4394" formatCode="0.00E+00">
                  <c:v>7676670</c:v>
                </c:pt>
                <c:pt idx="4395" formatCode="0.00E+00">
                  <c:v>7680000</c:v>
                </c:pt>
                <c:pt idx="4396" formatCode="0.00E+00">
                  <c:v>7683330</c:v>
                </c:pt>
                <c:pt idx="4397" formatCode="0.00E+00">
                  <c:v>7686670</c:v>
                </c:pt>
                <c:pt idx="4398" formatCode="0.00E+00">
                  <c:v>7690000</c:v>
                </c:pt>
                <c:pt idx="4399" formatCode="0.00E+00">
                  <c:v>7693330</c:v>
                </c:pt>
                <c:pt idx="4400" formatCode="0.00E+00">
                  <c:v>7696670</c:v>
                </c:pt>
                <c:pt idx="4401" formatCode="0.00E+00">
                  <c:v>7700000</c:v>
                </c:pt>
                <c:pt idx="4402" formatCode="0.00E+00">
                  <c:v>7703330</c:v>
                </c:pt>
                <c:pt idx="4403" formatCode="0.00E+00">
                  <c:v>7706670</c:v>
                </c:pt>
                <c:pt idx="4404" formatCode="0.00E+00">
                  <c:v>7710000</c:v>
                </c:pt>
                <c:pt idx="4405" formatCode="0.00E+00">
                  <c:v>7713330</c:v>
                </c:pt>
                <c:pt idx="4406" formatCode="0.00E+00">
                  <c:v>7716670</c:v>
                </c:pt>
                <c:pt idx="4407" formatCode="0.00E+00">
                  <c:v>7720000</c:v>
                </c:pt>
                <c:pt idx="4408" formatCode="0.00E+00">
                  <c:v>7723330</c:v>
                </c:pt>
                <c:pt idx="4409" formatCode="0.00E+00">
                  <c:v>7726670</c:v>
                </c:pt>
                <c:pt idx="4410" formatCode="0.00E+00">
                  <c:v>7730000</c:v>
                </c:pt>
                <c:pt idx="4411" formatCode="0.00E+00">
                  <c:v>7733330</c:v>
                </c:pt>
                <c:pt idx="4412" formatCode="0.00E+00">
                  <c:v>7736670</c:v>
                </c:pt>
                <c:pt idx="4413" formatCode="0.00E+00">
                  <c:v>7740000</c:v>
                </c:pt>
                <c:pt idx="4414" formatCode="0.00E+00">
                  <c:v>7743330</c:v>
                </c:pt>
                <c:pt idx="4415" formatCode="0.00E+00">
                  <c:v>7746670</c:v>
                </c:pt>
                <c:pt idx="4416" formatCode="0.00E+00">
                  <c:v>7750000</c:v>
                </c:pt>
                <c:pt idx="4417" formatCode="0.00E+00">
                  <c:v>7753330</c:v>
                </c:pt>
                <c:pt idx="4418" formatCode="0.00E+00">
                  <c:v>7756670</c:v>
                </c:pt>
                <c:pt idx="4419" formatCode="0.00E+00">
                  <c:v>7760000</c:v>
                </c:pt>
                <c:pt idx="4420" formatCode="0.00E+00">
                  <c:v>7763330</c:v>
                </c:pt>
                <c:pt idx="4421" formatCode="0.00E+00">
                  <c:v>7766670</c:v>
                </c:pt>
                <c:pt idx="4422" formatCode="0.00E+00">
                  <c:v>7770000</c:v>
                </c:pt>
                <c:pt idx="4423" formatCode="0.00E+00">
                  <c:v>7773330</c:v>
                </c:pt>
                <c:pt idx="4424" formatCode="0.00E+00">
                  <c:v>7776670</c:v>
                </c:pt>
                <c:pt idx="4425" formatCode="0.00E+00">
                  <c:v>7780000</c:v>
                </c:pt>
                <c:pt idx="4426" formatCode="0.00E+00">
                  <c:v>7783330</c:v>
                </c:pt>
                <c:pt idx="4427" formatCode="0.00E+00">
                  <c:v>7786670</c:v>
                </c:pt>
                <c:pt idx="4428" formatCode="0.00E+00">
                  <c:v>7790000</c:v>
                </c:pt>
                <c:pt idx="4429" formatCode="0.00E+00">
                  <c:v>7793330</c:v>
                </c:pt>
                <c:pt idx="4430" formatCode="0.00E+00">
                  <c:v>7796670</c:v>
                </c:pt>
                <c:pt idx="4431" formatCode="0.00E+00">
                  <c:v>7800000</c:v>
                </c:pt>
                <c:pt idx="4432" formatCode="0.00E+00">
                  <c:v>7803330</c:v>
                </c:pt>
                <c:pt idx="4433" formatCode="0.00E+00">
                  <c:v>7806670</c:v>
                </c:pt>
                <c:pt idx="4434" formatCode="0.00E+00">
                  <c:v>7810000</c:v>
                </c:pt>
                <c:pt idx="4435" formatCode="0.00E+00">
                  <c:v>7813330</c:v>
                </c:pt>
                <c:pt idx="4436" formatCode="0.00E+00">
                  <c:v>7816670</c:v>
                </c:pt>
                <c:pt idx="4437" formatCode="0.00E+00">
                  <c:v>7820000</c:v>
                </c:pt>
                <c:pt idx="4438" formatCode="0.00E+00">
                  <c:v>7823330</c:v>
                </c:pt>
                <c:pt idx="4439" formatCode="0.00E+00">
                  <c:v>7826670</c:v>
                </c:pt>
                <c:pt idx="4440" formatCode="0.00E+00">
                  <c:v>7830000</c:v>
                </c:pt>
                <c:pt idx="4441" formatCode="0.00E+00">
                  <c:v>7833330</c:v>
                </c:pt>
                <c:pt idx="4442" formatCode="0.00E+00">
                  <c:v>7836670</c:v>
                </c:pt>
                <c:pt idx="4443" formatCode="0.00E+00">
                  <c:v>7840000</c:v>
                </c:pt>
                <c:pt idx="4444" formatCode="0.00E+00">
                  <c:v>7843330</c:v>
                </c:pt>
                <c:pt idx="4445" formatCode="0.00E+00">
                  <c:v>7846670</c:v>
                </c:pt>
                <c:pt idx="4446" formatCode="0.00E+00">
                  <c:v>7850000</c:v>
                </c:pt>
                <c:pt idx="4447" formatCode="0.00E+00">
                  <c:v>7853330</c:v>
                </c:pt>
                <c:pt idx="4448" formatCode="0.00E+00">
                  <c:v>7856670</c:v>
                </c:pt>
                <c:pt idx="4449" formatCode="0.00E+00">
                  <c:v>7860000</c:v>
                </c:pt>
                <c:pt idx="4450" formatCode="0.00E+00">
                  <c:v>7863330</c:v>
                </c:pt>
                <c:pt idx="4451" formatCode="0.00E+00">
                  <c:v>7866670</c:v>
                </c:pt>
                <c:pt idx="4452" formatCode="0.00E+00">
                  <c:v>7870000</c:v>
                </c:pt>
                <c:pt idx="4453" formatCode="0.00E+00">
                  <c:v>7873330</c:v>
                </c:pt>
                <c:pt idx="4454" formatCode="0.00E+00">
                  <c:v>7876670</c:v>
                </c:pt>
                <c:pt idx="4455" formatCode="0.00E+00">
                  <c:v>7880000</c:v>
                </c:pt>
                <c:pt idx="4456" formatCode="0.00E+00">
                  <c:v>7883330</c:v>
                </c:pt>
                <c:pt idx="4457" formatCode="0.00E+00">
                  <c:v>7886670</c:v>
                </c:pt>
                <c:pt idx="4458" formatCode="0.00E+00">
                  <c:v>7890000</c:v>
                </c:pt>
                <c:pt idx="4459" formatCode="0.00E+00">
                  <c:v>7893330</c:v>
                </c:pt>
                <c:pt idx="4460" formatCode="0.00E+00">
                  <c:v>7896670</c:v>
                </c:pt>
                <c:pt idx="4461" formatCode="0.00E+00">
                  <c:v>7900000</c:v>
                </c:pt>
                <c:pt idx="4462" formatCode="0.00E+00">
                  <c:v>7903330</c:v>
                </c:pt>
                <c:pt idx="4463" formatCode="0.00E+00">
                  <c:v>7906670</c:v>
                </c:pt>
                <c:pt idx="4464" formatCode="0.00E+00">
                  <c:v>7910000</c:v>
                </c:pt>
                <c:pt idx="4465" formatCode="0.00E+00">
                  <c:v>7913330</c:v>
                </c:pt>
                <c:pt idx="4466" formatCode="0.00E+00">
                  <c:v>7916670</c:v>
                </c:pt>
                <c:pt idx="4467" formatCode="0.00E+00">
                  <c:v>7920000</c:v>
                </c:pt>
                <c:pt idx="4468" formatCode="0.00E+00">
                  <c:v>7923330</c:v>
                </c:pt>
                <c:pt idx="4469" formatCode="0.00E+00">
                  <c:v>7926670</c:v>
                </c:pt>
                <c:pt idx="4470" formatCode="0.00E+00">
                  <c:v>7930000</c:v>
                </c:pt>
                <c:pt idx="4471" formatCode="0.00E+00">
                  <c:v>7933330</c:v>
                </c:pt>
                <c:pt idx="4472" formatCode="0.00E+00">
                  <c:v>7936670</c:v>
                </c:pt>
                <c:pt idx="4473" formatCode="0.00E+00">
                  <c:v>7940000</c:v>
                </c:pt>
                <c:pt idx="4474" formatCode="0.00E+00">
                  <c:v>7943330</c:v>
                </c:pt>
                <c:pt idx="4475" formatCode="0.00E+00">
                  <c:v>7946670</c:v>
                </c:pt>
                <c:pt idx="4476" formatCode="0.00E+00">
                  <c:v>7950000</c:v>
                </c:pt>
                <c:pt idx="4477" formatCode="0.00E+00">
                  <c:v>7953330</c:v>
                </c:pt>
                <c:pt idx="4478" formatCode="0.00E+00">
                  <c:v>7956670</c:v>
                </c:pt>
                <c:pt idx="4479" formatCode="0.00E+00">
                  <c:v>7960000</c:v>
                </c:pt>
                <c:pt idx="4480" formatCode="0.00E+00">
                  <c:v>7963330</c:v>
                </c:pt>
                <c:pt idx="4481" formatCode="0.00E+00">
                  <c:v>7966670</c:v>
                </c:pt>
                <c:pt idx="4482" formatCode="0.00E+00">
                  <c:v>7970000</c:v>
                </c:pt>
                <c:pt idx="4483" formatCode="0.00E+00">
                  <c:v>7973330</c:v>
                </c:pt>
                <c:pt idx="4484" formatCode="0.00E+00">
                  <c:v>7976670</c:v>
                </c:pt>
                <c:pt idx="4485" formatCode="0.00E+00">
                  <c:v>7980000</c:v>
                </c:pt>
                <c:pt idx="4486" formatCode="0.00E+00">
                  <c:v>7983330</c:v>
                </c:pt>
                <c:pt idx="4487" formatCode="0.00E+00">
                  <c:v>7986670</c:v>
                </c:pt>
                <c:pt idx="4488" formatCode="0.00E+00">
                  <c:v>7990000</c:v>
                </c:pt>
                <c:pt idx="4489" formatCode="0.00E+00">
                  <c:v>7993330</c:v>
                </c:pt>
                <c:pt idx="4490" formatCode="0.00E+00">
                  <c:v>7996670</c:v>
                </c:pt>
                <c:pt idx="4491" formatCode="0.00E+00">
                  <c:v>8000000</c:v>
                </c:pt>
                <c:pt idx="4492" formatCode="0.00E+00">
                  <c:v>8003330</c:v>
                </c:pt>
                <c:pt idx="4493" formatCode="0.00E+00">
                  <c:v>8006670</c:v>
                </c:pt>
                <c:pt idx="4494" formatCode="0.00E+00">
                  <c:v>8010000</c:v>
                </c:pt>
                <c:pt idx="4495" formatCode="0.00E+00">
                  <c:v>8013330</c:v>
                </c:pt>
                <c:pt idx="4496" formatCode="0.00E+00">
                  <c:v>8016670</c:v>
                </c:pt>
                <c:pt idx="4497" formatCode="0.00E+00">
                  <c:v>8020000</c:v>
                </c:pt>
                <c:pt idx="4498" formatCode="0.00E+00">
                  <c:v>8023330</c:v>
                </c:pt>
                <c:pt idx="4499" formatCode="0.00E+00">
                  <c:v>8026670</c:v>
                </c:pt>
                <c:pt idx="4500" formatCode="0.00E+00">
                  <c:v>8030000</c:v>
                </c:pt>
                <c:pt idx="4501" formatCode="0.00E+00">
                  <c:v>8033330</c:v>
                </c:pt>
                <c:pt idx="4502" formatCode="0.00E+00">
                  <c:v>8036670</c:v>
                </c:pt>
                <c:pt idx="4503" formatCode="0.00E+00">
                  <c:v>8040000</c:v>
                </c:pt>
                <c:pt idx="4504" formatCode="0.00E+00">
                  <c:v>8043330</c:v>
                </c:pt>
                <c:pt idx="4505" formatCode="0.00E+00">
                  <c:v>8046670</c:v>
                </c:pt>
                <c:pt idx="4506" formatCode="0.00E+00">
                  <c:v>8050000</c:v>
                </c:pt>
                <c:pt idx="4507" formatCode="0.00E+00">
                  <c:v>8053330</c:v>
                </c:pt>
                <c:pt idx="4508" formatCode="0.00E+00">
                  <c:v>8056670</c:v>
                </c:pt>
                <c:pt idx="4509" formatCode="0.00E+00">
                  <c:v>8060000</c:v>
                </c:pt>
                <c:pt idx="4510" formatCode="0.00E+00">
                  <c:v>8063330</c:v>
                </c:pt>
                <c:pt idx="4511" formatCode="0.00E+00">
                  <c:v>8066670</c:v>
                </c:pt>
                <c:pt idx="4512" formatCode="0.00E+00">
                  <c:v>8070000</c:v>
                </c:pt>
                <c:pt idx="4513" formatCode="0.00E+00">
                  <c:v>8073330</c:v>
                </c:pt>
                <c:pt idx="4514" formatCode="0.00E+00">
                  <c:v>8076670</c:v>
                </c:pt>
                <c:pt idx="4515" formatCode="0.00E+00">
                  <c:v>8080000</c:v>
                </c:pt>
                <c:pt idx="4516" formatCode="0.00E+00">
                  <c:v>8083330</c:v>
                </c:pt>
                <c:pt idx="4517" formatCode="0.00E+00">
                  <c:v>8086670</c:v>
                </c:pt>
                <c:pt idx="4518" formatCode="0.00E+00">
                  <c:v>8090000</c:v>
                </c:pt>
                <c:pt idx="4519" formatCode="0.00E+00">
                  <c:v>8093330</c:v>
                </c:pt>
                <c:pt idx="4520" formatCode="0.00E+00">
                  <c:v>8096670</c:v>
                </c:pt>
                <c:pt idx="4521" formatCode="0.00E+00">
                  <c:v>8100000</c:v>
                </c:pt>
                <c:pt idx="4522" formatCode="0.00E+00">
                  <c:v>8103330</c:v>
                </c:pt>
                <c:pt idx="4523" formatCode="0.00E+00">
                  <c:v>8106670</c:v>
                </c:pt>
                <c:pt idx="4524" formatCode="0.00E+00">
                  <c:v>8110000</c:v>
                </c:pt>
                <c:pt idx="4525" formatCode="0.00E+00">
                  <c:v>8113330</c:v>
                </c:pt>
                <c:pt idx="4526" formatCode="0.00E+00">
                  <c:v>8116670</c:v>
                </c:pt>
                <c:pt idx="4527" formatCode="0.00E+00">
                  <c:v>8120000</c:v>
                </c:pt>
                <c:pt idx="4528" formatCode="0.00E+00">
                  <c:v>8123330</c:v>
                </c:pt>
                <c:pt idx="4529" formatCode="0.00E+00">
                  <c:v>8126670</c:v>
                </c:pt>
                <c:pt idx="4530" formatCode="0.00E+00">
                  <c:v>8130000</c:v>
                </c:pt>
                <c:pt idx="4531" formatCode="0.00E+00">
                  <c:v>8133330</c:v>
                </c:pt>
                <c:pt idx="4532" formatCode="0.00E+00">
                  <c:v>8136670</c:v>
                </c:pt>
                <c:pt idx="4533" formatCode="0.00E+00">
                  <c:v>8140000</c:v>
                </c:pt>
                <c:pt idx="4534" formatCode="0.00E+00">
                  <c:v>8143330</c:v>
                </c:pt>
                <c:pt idx="4535" formatCode="0.00E+00">
                  <c:v>8146670</c:v>
                </c:pt>
                <c:pt idx="4536" formatCode="0.00E+00">
                  <c:v>8150000</c:v>
                </c:pt>
                <c:pt idx="4537" formatCode="0.00E+00">
                  <c:v>8153330</c:v>
                </c:pt>
                <c:pt idx="4538" formatCode="0.00E+00">
                  <c:v>8156670</c:v>
                </c:pt>
                <c:pt idx="4539" formatCode="0.00E+00">
                  <c:v>8160000</c:v>
                </c:pt>
                <c:pt idx="4540" formatCode="0.00E+00">
                  <c:v>8163330</c:v>
                </c:pt>
                <c:pt idx="4541" formatCode="0.00E+00">
                  <c:v>8166670</c:v>
                </c:pt>
                <c:pt idx="4542" formatCode="0.00E+00">
                  <c:v>8170000</c:v>
                </c:pt>
                <c:pt idx="4543" formatCode="0.00E+00">
                  <c:v>8173330</c:v>
                </c:pt>
                <c:pt idx="4544" formatCode="0.00E+00">
                  <c:v>8176670</c:v>
                </c:pt>
                <c:pt idx="4545" formatCode="0.00E+00">
                  <c:v>8180000</c:v>
                </c:pt>
                <c:pt idx="4546" formatCode="0.00E+00">
                  <c:v>8183330</c:v>
                </c:pt>
                <c:pt idx="4547" formatCode="0.00E+00">
                  <c:v>8186670</c:v>
                </c:pt>
                <c:pt idx="4548" formatCode="0.00E+00">
                  <c:v>8190000</c:v>
                </c:pt>
                <c:pt idx="4549" formatCode="0.00E+00">
                  <c:v>8193330</c:v>
                </c:pt>
                <c:pt idx="4550" formatCode="0.00E+00">
                  <c:v>8196670</c:v>
                </c:pt>
                <c:pt idx="4551" formatCode="0.00E+00">
                  <c:v>8200000</c:v>
                </c:pt>
                <c:pt idx="4552" formatCode="0.00E+00">
                  <c:v>8203330</c:v>
                </c:pt>
                <c:pt idx="4553" formatCode="0.00E+00">
                  <c:v>8206670</c:v>
                </c:pt>
                <c:pt idx="4554" formatCode="0.00E+00">
                  <c:v>8210000</c:v>
                </c:pt>
                <c:pt idx="4555" formatCode="0.00E+00">
                  <c:v>8213330</c:v>
                </c:pt>
                <c:pt idx="4556" formatCode="0.00E+00">
                  <c:v>8216670</c:v>
                </c:pt>
                <c:pt idx="4557" formatCode="0.00E+00">
                  <c:v>8220000</c:v>
                </c:pt>
                <c:pt idx="4558" formatCode="0.00E+00">
                  <c:v>8223330</c:v>
                </c:pt>
                <c:pt idx="4559" formatCode="0.00E+00">
                  <c:v>8226670</c:v>
                </c:pt>
                <c:pt idx="4560" formatCode="0.00E+00">
                  <c:v>8230000</c:v>
                </c:pt>
                <c:pt idx="4561" formatCode="0.00E+00">
                  <c:v>8233330</c:v>
                </c:pt>
                <c:pt idx="4562" formatCode="0.00E+00">
                  <c:v>8236670</c:v>
                </c:pt>
                <c:pt idx="4563" formatCode="0.00E+00">
                  <c:v>8240000</c:v>
                </c:pt>
                <c:pt idx="4564" formatCode="0.00E+00">
                  <c:v>8243330</c:v>
                </c:pt>
                <c:pt idx="4565" formatCode="0.00E+00">
                  <c:v>8246670</c:v>
                </c:pt>
                <c:pt idx="4566" formatCode="0.00E+00">
                  <c:v>8250000</c:v>
                </c:pt>
                <c:pt idx="4567" formatCode="0.00E+00">
                  <c:v>8253330</c:v>
                </c:pt>
                <c:pt idx="4568" formatCode="0.00E+00">
                  <c:v>8256670</c:v>
                </c:pt>
                <c:pt idx="4569" formatCode="0.00E+00">
                  <c:v>8260000</c:v>
                </c:pt>
                <c:pt idx="4570" formatCode="0.00E+00">
                  <c:v>8263330</c:v>
                </c:pt>
                <c:pt idx="4571" formatCode="0.00E+00">
                  <c:v>8266670</c:v>
                </c:pt>
                <c:pt idx="4572" formatCode="0.00E+00">
                  <c:v>8270000</c:v>
                </c:pt>
                <c:pt idx="4573" formatCode="0.00E+00">
                  <c:v>8273330</c:v>
                </c:pt>
                <c:pt idx="4574" formatCode="0.00E+00">
                  <c:v>8276670</c:v>
                </c:pt>
                <c:pt idx="4575" formatCode="0.00E+00">
                  <c:v>8280000</c:v>
                </c:pt>
                <c:pt idx="4576" formatCode="0.00E+00">
                  <c:v>8283330</c:v>
                </c:pt>
                <c:pt idx="4577" formatCode="0.00E+00">
                  <c:v>8286670</c:v>
                </c:pt>
                <c:pt idx="4578" formatCode="0.00E+00">
                  <c:v>8290000</c:v>
                </c:pt>
                <c:pt idx="4579" formatCode="0.00E+00">
                  <c:v>8293330</c:v>
                </c:pt>
                <c:pt idx="4580" formatCode="0.00E+00">
                  <c:v>8296670</c:v>
                </c:pt>
                <c:pt idx="4581" formatCode="0.00E+00">
                  <c:v>8300000</c:v>
                </c:pt>
                <c:pt idx="4582" formatCode="0.00E+00">
                  <c:v>8303330</c:v>
                </c:pt>
                <c:pt idx="4583" formatCode="0.00E+00">
                  <c:v>8306670</c:v>
                </c:pt>
                <c:pt idx="4584" formatCode="0.00E+00">
                  <c:v>8310000</c:v>
                </c:pt>
                <c:pt idx="4585" formatCode="0.00E+00">
                  <c:v>8313330</c:v>
                </c:pt>
                <c:pt idx="4586" formatCode="0.00E+00">
                  <c:v>8316670</c:v>
                </c:pt>
                <c:pt idx="4587" formatCode="0.00E+00">
                  <c:v>8320000</c:v>
                </c:pt>
                <c:pt idx="4588" formatCode="0.00E+00">
                  <c:v>8323330</c:v>
                </c:pt>
                <c:pt idx="4589" formatCode="0.00E+00">
                  <c:v>8326670</c:v>
                </c:pt>
                <c:pt idx="4590" formatCode="0.00E+00">
                  <c:v>8330000</c:v>
                </c:pt>
                <c:pt idx="4591" formatCode="0.00E+00">
                  <c:v>8333330</c:v>
                </c:pt>
                <c:pt idx="4592" formatCode="0.00E+00">
                  <c:v>8336670</c:v>
                </c:pt>
                <c:pt idx="4593" formatCode="0.00E+00">
                  <c:v>8340000</c:v>
                </c:pt>
                <c:pt idx="4594" formatCode="0.00E+00">
                  <c:v>8343330</c:v>
                </c:pt>
                <c:pt idx="4595" formatCode="0.00E+00">
                  <c:v>8346670</c:v>
                </c:pt>
                <c:pt idx="4596" formatCode="0.00E+00">
                  <c:v>8350000</c:v>
                </c:pt>
                <c:pt idx="4597" formatCode="0.00E+00">
                  <c:v>8353330</c:v>
                </c:pt>
                <c:pt idx="4598" formatCode="0.00E+00">
                  <c:v>8356670</c:v>
                </c:pt>
                <c:pt idx="4599" formatCode="0.00E+00">
                  <c:v>8360000</c:v>
                </c:pt>
                <c:pt idx="4600" formatCode="0.00E+00">
                  <c:v>8363330</c:v>
                </c:pt>
                <c:pt idx="4601" formatCode="0.00E+00">
                  <c:v>8366670</c:v>
                </c:pt>
                <c:pt idx="4602" formatCode="0.00E+00">
                  <c:v>8370000</c:v>
                </c:pt>
                <c:pt idx="4603" formatCode="0.00E+00">
                  <c:v>8373330</c:v>
                </c:pt>
                <c:pt idx="4604" formatCode="0.00E+00">
                  <c:v>8376670</c:v>
                </c:pt>
                <c:pt idx="4605" formatCode="0.00E+00">
                  <c:v>8380000</c:v>
                </c:pt>
                <c:pt idx="4606" formatCode="0.00E+00">
                  <c:v>8383330</c:v>
                </c:pt>
                <c:pt idx="4607" formatCode="0.00E+00">
                  <c:v>8386670</c:v>
                </c:pt>
                <c:pt idx="4608" formatCode="0.00E+00">
                  <c:v>8390000</c:v>
                </c:pt>
                <c:pt idx="4609" formatCode="0.00E+00">
                  <c:v>8393330</c:v>
                </c:pt>
                <c:pt idx="4610" formatCode="0.00E+00">
                  <c:v>8396670</c:v>
                </c:pt>
                <c:pt idx="4611" formatCode="0.00E+00">
                  <c:v>8400000</c:v>
                </c:pt>
                <c:pt idx="4612" formatCode="0.00E+00">
                  <c:v>8403330</c:v>
                </c:pt>
                <c:pt idx="4613" formatCode="0.00E+00">
                  <c:v>8406670</c:v>
                </c:pt>
                <c:pt idx="4614" formatCode="0.00E+00">
                  <c:v>8410000</c:v>
                </c:pt>
                <c:pt idx="4615" formatCode="0.00E+00">
                  <c:v>8413330</c:v>
                </c:pt>
                <c:pt idx="4616" formatCode="0.00E+00">
                  <c:v>8416670</c:v>
                </c:pt>
                <c:pt idx="4617" formatCode="0.00E+00">
                  <c:v>8420000</c:v>
                </c:pt>
                <c:pt idx="4618" formatCode="0.00E+00">
                  <c:v>8423330</c:v>
                </c:pt>
                <c:pt idx="4619" formatCode="0.00E+00">
                  <c:v>8426670</c:v>
                </c:pt>
                <c:pt idx="4620" formatCode="0.00E+00">
                  <c:v>8430000</c:v>
                </c:pt>
                <c:pt idx="4621" formatCode="0.00E+00">
                  <c:v>8433330</c:v>
                </c:pt>
                <c:pt idx="4622" formatCode="0.00E+00">
                  <c:v>8436670</c:v>
                </c:pt>
                <c:pt idx="4623" formatCode="0.00E+00">
                  <c:v>8440000</c:v>
                </c:pt>
                <c:pt idx="4624" formatCode="0.00E+00">
                  <c:v>8443330</c:v>
                </c:pt>
                <c:pt idx="4625" formatCode="0.00E+00">
                  <c:v>8446670</c:v>
                </c:pt>
                <c:pt idx="4626" formatCode="0.00E+00">
                  <c:v>8450000</c:v>
                </c:pt>
                <c:pt idx="4627" formatCode="0.00E+00">
                  <c:v>8453330</c:v>
                </c:pt>
                <c:pt idx="4628" formatCode="0.00E+00">
                  <c:v>8456670</c:v>
                </c:pt>
                <c:pt idx="4629" formatCode="0.00E+00">
                  <c:v>8460000</c:v>
                </c:pt>
                <c:pt idx="4630" formatCode="0.00E+00">
                  <c:v>8463330</c:v>
                </c:pt>
                <c:pt idx="4631" formatCode="0.00E+00">
                  <c:v>8466670</c:v>
                </c:pt>
                <c:pt idx="4632" formatCode="0.00E+00">
                  <c:v>8470000</c:v>
                </c:pt>
                <c:pt idx="4633" formatCode="0.00E+00">
                  <c:v>8473330</c:v>
                </c:pt>
                <c:pt idx="4634" formatCode="0.00E+00">
                  <c:v>8476670</c:v>
                </c:pt>
                <c:pt idx="4635" formatCode="0.00E+00">
                  <c:v>8480000</c:v>
                </c:pt>
                <c:pt idx="4636" formatCode="0.00E+00">
                  <c:v>8483330</c:v>
                </c:pt>
                <c:pt idx="4637" formatCode="0.00E+00">
                  <c:v>8486670</c:v>
                </c:pt>
                <c:pt idx="4638" formatCode="0.00E+00">
                  <c:v>8490000</c:v>
                </c:pt>
                <c:pt idx="4639" formatCode="0.00E+00">
                  <c:v>8493330</c:v>
                </c:pt>
                <c:pt idx="4640" formatCode="0.00E+00">
                  <c:v>8496670</c:v>
                </c:pt>
                <c:pt idx="4641" formatCode="0.00E+00">
                  <c:v>8500000</c:v>
                </c:pt>
                <c:pt idx="4642" formatCode="0.00E+00">
                  <c:v>8503330</c:v>
                </c:pt>
                <c:pt idx="4643" formatCode="0.00E+00">
                  <c:v>8506670</c:v>
                </c:pt>
                <c:pt idx="4644" formatCode="0.00E+00">
                  <c:v>8510000</c:v>
                </c:pt>
                <c:pt idx="4645" formatCode="0.00E+00">
                  <c:v>8513330</c:v>
                </c:pt>
                <c:pt idx="4646" formatCode="0.00E+00">
                  <c:v>8516670</c:v>
                </c:pt>
                <c:pt idx="4647" formatCode="0.00E+00">
                  <c:v>8520000</c:v>
                </c:pt>
                <c:pt idx="4648" formatCode="0.00E+00">
                  <c:v>8523330</c:v>
                </c:pt>
                <c:pt idx="4649" formatCode="0.00E+00">
                  <c:v>8526670</c:v>
                </c:pt>
                <c:pt idx="4650" formatCode="0.00E+00">
                  <c:v>8530000</c:v>
                </c:pt>
                <c:pt idx="4651" formatCode="0.00E+00">
                  <c:v>8533330</c:v>
                </c:pt>
                <c:pt idx="4652" formatCode="0.00E+00">
                  <c:v>8536670</c:v>
                </c:pt>
                <c:pt idx="4653" formatCode="0.00E+00">
                  <c:v>8540000</c:v>
                </c:pt>
                <c:pt idx="4654" formatCode="0.00E+00">
                  <c:v>8543330</c:v>
                </c:pt>
                <c:pt idx="4655" formatCode="0.00E+00">
                  <c:v>8546670</c:v>
                </c:pt>
                <c:pt idx="4656" formatCode="0.00E+00">
                  <c:v>8550000</c:v>
                </c:pt>
                <c:pt idx="4657" formatCode="0.00E+00">
                  <c:v>8553330</c:v>
                </c:pt>
                <c:pt idx="4658" formatCode="0.00E+00">
                  <c:v>8556670</c:v>
                </c:pt>
                <c:pt idx="4659" formatCode="0.00E+00">
                  <c:v>8560000</c:v>
                </c:pt>
                <c:pt idx="4660" formatCode="0.00E+00">
                  <c:v>8563330</c:v>
                </c:pt>
                <c:pt idx="4661" formatCode="0.00E+00">
                  <c:v>8566670</c:v>
                </c:pt>
                <c:pt idx="4662" formatCode="0.00E+00">
                  <c:v>8570000</c:v>
                </c:pt>
                <c:pt idx="4663" formatCode="0.00E+00">
                  <c:v>8573330</c:v>
                </c:pt>
                <c:pt idx="4664" formatCode="0.00E+00">
                  <c:v>8576670</c:v>
                </c:pt>
                <c:pt idx="4665" formatCode="0.00E+00">
                  <c:v>8580000</c:v>
                </c:pt>
                <c:pt idx="4666" formatCode="0.00E+00">
                  <c:v>8583330</c:v>
                </c:pt>
                <c:pt idx="4667" formatCode="0.00E+00">
                  <c:v>8586670</c:v>
                </c:pt>
                <c:pt idx="4668" formatCode="0.00E+00">
                  <c:v>8590000</c:v>
                </c:pt>
                <c:pt idx="4669" formatCode="0.00E+00">
                  <c:v>8593330</c:v>
                </c:pt>
                <c:pt idx="4670" formatCode="0.00E+00">
                  <c:v>8596670</c:v>
                </c:pt>
                <c:pt idx="4671" formatCode="0.00E+00">
                  <c:v>8600000</c:v>
                </c:pt>
                <c:pt idx="4672" formatCode="0.00E+00">
                  <c:v>8603330</c:v>
                </c:pt>
                <c:pt idx="4673" formatCode="0.00E+00">
                  <c:v>8606670</c:v>
                </c:pt>
                <c:pt idx="4674" formatCode="0.00E+00">
                  <c:v>8610000</c:v>
                </c:pt>
                <c:pt idx="4675" formatCode="0.00E+00">
                  <c:v>8613330</c:v>
                </c:pt>
                <c:pt idx="4676" formatCode="0.00E+00">
                  <c:v>8616670</c:v>
                </c:pt>
                <c:pt idx="4677" formatCode="0.00E+00">
                  <c:v>8620000</c:v>
                </c:pt>
                <c:pt idx="4678" formatCode="0.00E+00">
                  <c:v>8623330</c:v>
                </c:pt>
                <c:pt idx="4679" formatCode="0.00E+00">
                  <c:v>8626670</c:v>
                </c:pt>
                <c:pt idx="4680" formatCode="0.00E+00">
                  <c:v>8630000</c:v>
                </c:pt>
                <c:pt idx="4681" formatCode="0.00E+00">
                  <c:v>8633330</c:v>
                </c:pt>
                <c:pt idx="4682" formatCode="0.00E+00">
                  <c:v>8636670</c:v>
                </c:pt>
                <c:pt idx="4683" formatCode="0.00E+00">
                  <c:v>8640000</c:v>
                </c:pt>
                <c:pt idx="4684" formatCode="0.00E+00">
                  <c:v>8643330</c:v>
                </c:pt>
                <c:pt idx="4685" formatCode="0.00E+00">
                  <c:v>8646670</c:v>
                </c:pt>
                <c:pt idx="4686" formatCode="0.00E+00">
                  <c:v>8650000</c:v>
                </c:pt>
                <c:pt idx="4687" formatCode="0.00E+00">
                  <c:v>8653330</c:v>
                </c:pt>
                <c:pt idx="4688" formatCode="0.00E+00">
                  <c:v>8656670</c:v>
                </c:pt>
                <c:pt idx="4689" formatCode="0.00E+00">
                  <c:v>8660000</c:v>
                </c:pt>
                <c:pt idx="4690" formatCode="0.00E+00">
                  <c:v>8663330</c:v>
                </c:pt>
                <c:pt idx="4691" formatCode="0.00E+00">
                  <c:v>8666670</c:v>
                </c:pt>
                <c:pt idx="4692" formatCode="0.00E+00">
                  <c:v>8670000</c:v>
                </c:pt>
                <c:pt idx="4693" formatCode="0.00E+00">
                  <c:v>8673330</c:v>
                </c:pt>
                <c:pt idx="4694" formatCode="0.00E+00">
                  <c:v>8676670</c:v>
                </c:pt>
                <c:pt idx="4695" formatCode="0.00E+00">
                  <c:v>8680000</c:v>
                </c:pt>
                <c:pt idx="4696" formatCode="0.00E+00">
                  <c:v>8683330</c:v>
                </c:pt>
                <c:pt idx="4697" formatCode="0.00E+00">
                  <c:v>8686670</c:v>
                </c:pt>
                <c:pt idx="4698" formatCode="0.00E+00">
                  <c:v>8690000</c:v>
                </c:pt>
                <c:pt idx="4699" formatCode="0.00E+00">
                  <c:v>8693330</c:v>
                </c:pt>
                <c:pt idx="4700" formatCode="0.00E+00">
                  <c:v>8696670</c:v>
                </c:pt>
                <c:pt idx="4701" formatCode="0.00E+00">
                  <c:v>8700000</c:v>
                </c:pt>
                <c:pt idx="4702" formatCode="0.00E+00">
                  <c:v>8703330</c:v>
                </c:pt>
                <c:pt idx="4703" formatCode="0.00E+00">
                  <c:v>8706670</c:v>
                </c:pt>
                <c:pt idx="4704" formatCode="0.00E+00">
                  <c:v>8710000</c:v>
                </c:pt>
                <c:pt idx="4705" formatCode="0.00E+00">
                  <c:v>8713330</c:v>
                </c:pt>
                <c:pt idx="4706" formatCode="0.00E+00">
                  <c:v>8716670</c:v>
                </c:pt>
                <c:pt idx="4707" formatCode="0.00E+00">
                  <c:v>8720000</c:v>
                </c:pt>
                <c:pt idx="4708" formatCode="0.00E+00">
                  <c:v>8723330</c:v>
                </c:pt>
                <c:pt idx="4709" formatCode="0.00E+00">
                  <c:v>8726670</c:v>
                </c:pt>
                <c:pt idx="4710" formatCode="0.00E+00">
                  <c:v>8730000</c:v>
                </c:pt>
                <c:pt idx="4711" formatCode="0.00E+00">
                  <c:v>8733330</c:v>
                </c:pt>
                <c:pt idx="4712" formatCode="0.00E+00">
                  <c:v>8736670</c:v>
                </c:pt>
                <c:pt idx="4713" formatCode="0.00E+00">
                  <c:v>8740000</c:v>
                </c:pt>
                <c:pt idx="4714" formatCode="0.00E+00">
                  <c:v>8743330</c:v>
                </c:pt>
                <c:pt idx="4715" formatCode="0.00E+00">
                  <c:v>8746670</c:v>
                </c:pt>
                <c:pt idx="4716" formatCode="0.00E+00">
                  <c:v>8750000</c:v>
                </c:pt>
                <c:pt idx="4717" formatCode="0.00E+00">
                  <c:v>8753330</c:v>
                </c:pt>
                <c:pt idx="4718" formatCode="0.00E+00">
                  <c:v>8756670</c:v>
                </c:pt>
                <c:pt idx="4719" formatCode="0.00E+00">
                  <c:v>8760000</c:v>
                </c:pt>
                <c:pt idx="4720" formatCode="0.00E+00">
                  <c:v>8763330</c:v>
                </c:pt>
                <c:pt idx="4721" formatCode="0.00E+00">
                  <c:v>8766670</c:v>
                </c:pt>
                <c:pt idx="4722" formatCode="0.00E+00">
                  <c:v>8770000</c:v>
                </c:pt>
                <c:pt idx="4723" formatCode="0.00E+00">
                  <c:v>8773330</c:v>
                </c:pt>
                <c:pt idx="4724" formatCode="0.00E+00">
                  <c:v>8776670</c:v>
                </c:pt>
                <c:pt idx="4725" formatCode="0.00E+00">
                  <c:v>8780000</c:v>
                </c:pt>
                <c:pt idx="4726" formatCode="0.00E+00">
                  <c:v>8783330</c:v>
                </c:pt>
                <c:pt idx="4727" formatCode="0.00E+00">
                  <c:v>8786670</c:v>
                </c:pt>
                <c:pt idx="4728" formatCode="0.00E+00">
                  <c:v>8790000</c:v>
                </c:pt>
                <c:pt idx="4729" formatCode="0.00E+00">
                  <c:v>8793330</c:v>
                </c:pt>
                <c:pt idx="4730" formatCode="0.00E+00">
                  <c:v>8796670</c:v>
                </c:pt>
                <c:pt idx="4731" formatCode="0.00E+00">
                  <c:v>8800000</c:v>
                </c:pt>
                <c:pt idx="4732" formatCode="0.00E+00">
                  <c:v>8803330</c:v>
                </c:pt>
                <c:pt idx="4733" formatCode="0.00E+00">
                  <c:v>8806670</c:v>
                </c:pt>
                <c:pt idx="4734" formatCode="0.00E+00">
                  <c:v>8810000</c:v>
                </c:pt>
                <c:pt idx="4735" formatCode="0.00E+00">
                  <c:v>8813330</c:v>
                </c:pt>
                <c:pt idx="4736" formatCode="0.00E+00">
                  <c:v>8816670</c:v>
                </c:pt>
                <c:pt idx="4737" formatCode="0.00E+00">
                  <c:v>8820000</c:v>
                </c:pt>
                <c:pt idx="4738" formatCode="0.00E+00">
                  <c:v>8823330</c:v>
                </c:pt>
                <c:pt idx="4739" formatCode="0.00E+00">
                  <c:v>8826670</c:v>
                </c:pt>
                <c:pt idx="4740" formatCode="0.00E+00">
                  <c:v>8830000</c:v>
                </c:pt>
                <c:pt idx="4741" formatCode="0.00E+00">
                  <c:v>8833330</c:v>
                </c:pt>
                <c:pt idx="4742" formatCode="0.00E+00">
                  <c:v>8836670</c:v>
                </c:pt>
                <c:pt idx="4743" formatCode="0.00E+00">
                  <c:v>8840000</c:v>
                </c:pt>
                <c:pt idx="4744" formatCode="0.00E+00">
                  <c:v>8843330</c:v>
                </c:pt>
                <c:pt idx="4745" formatCode="0.00E+00">
                  <c:v>8846670</c:v>
                </c:pt>
                <c:pt idx="4746" formatCode="0.00E+00">
                  <c:v>8850000</c:v>
                </c:pt>
                <c:pt idx="4747" formatCode="0.00E+00">
                  <c:v>8853330</c:v>
                </c:pt>
                <c:pt idx="4748" formatCode="0.00E+00">
                  <c:v>8856670</c:v>
                </c:pt>
                <c:pt idx="4749" formatCode="0.00E+00">
                  <c:v>8860000</c:v>
                </c:pt>
                <c:pt idx="4750" formatCode="0.00E+00">
                  <c:v>8863330</c:v>
                </c:pt>
                <c:pt idx="4751" formatCode="0.00E+00">
                  <c:v>8866670</c:v>
                </c:pt>
                <c:pt idx="4752" formatCode="0.00E+00">
                  <c:v>8870000</c:v>
                </c:pt>
                <c:pt idx="4753" formatCode="0.00E+00">
                  <c:v>8873330</c:v>
                </c:pt>
                <c:pt idx="4754" formatCode="0.00E+00">
                  <c:v>8876670</c:v>
                </c:pt>
                <c:pt idx="4755" formatCode="0.00E+00">
                  <c:v>8880000</c:v>
                </c:pt>
                <c:pt idx="4756" formatCode="0.00E+00">
                  <c:v>8883330</c:v>
                </c:pt>
                <c:pt idx="4757" formatCode="0.00E+00">
                  <c:v>8886670</c:v>
                </c:pt>
                <c:pt idx="4758" formatCode="0.00E+00">
                  <c:v>8890000</c:v>
                </c:pt>
                <c:pt idx="4759" formatCode="0.00E+00">
                  <c:v>8893330</c:v>
                </c:pt>
                <c:pt idx="4760" formatCode="0.00E+00">
                  <c:v>8896670</c:v>
                </c:pt>
                <c:pt idx="4761" formatCode="0.00E+00">
                  <c:v>8900000</c:v>
                </c:pt>
                <c:pt idx="4762" formatCode="0.00E+00">
                  <c:v>8903330</c:v>
                </c:pt>
                <c:pt idx="4763" formatCode="0.00E+00">
                  <c:v>8906670</c:v>
                </c:pt>
                <c:pt idx="4764" formatCode="0.00E+00">
                  <c:v>8910000</c:v>
                </c:pt>
                <c:pt idx="4765" formatCode="0.00E+00">
                  <c:v>8913330</c:v>
                </c:pt>
                <c:pt idx="4766" formatCode="0.00E+00">
                  <c:v>8916670</c:v>
                </c:pt>
                <c:pt idx="4767" formatCode="0.00E+00">
                  <c:v>8920000</c:v>
                </c:pt>
                <c:pt idx="4768" formatCode="0.00E+00">
                  <c:v>8923330</c:v>
                </c:pt>
                <c:pt idx="4769" formatCode="0.00E+00">
                  <c:v>8926670</c:v>
                </c:pt>
                <c:pt idx="4770" formatCode="0.00E+00">
                  <c:v>8930000</c:v>
                </c:pt>
                <c:pt idx="4771" formatCode="0.00E+00">
                  <c:v>8933330</c:v>
                </c:pt>
                <c:pt idx="4772" formatCode="0.00E+00">
                  <c:v>8936670</c:v>
                </c:pt>
                <c:pt idx="4773" formatCode="0.00E+00">
                  <c:v>8940000</c:v>
                </c:pt>
                <c:pt idx="4774" formatCode="0.00E+00">
                  <c:v>8943330</c:v>
                </c:pt>
                <c:pt idx="4775" formatCode="0.00E+00">
                  <c:v>8946670</c:v>
                </c:pt>
                <c:pt idx="4776" formatCode="0.00E+00">
                  <c:v>8950000</c:v>
                </c:pt>
                <c:pt idx="4777" formatCode="0.00E+00">
                  <c:v>8953330</c:v>
                </c:pt>
                <c:pt idx="4778" formatCode="0.00E+00">
                  <c:v>8956670</c:v>
                </c:pt>
                <c:pt idx="4779" formatCode="0.00E+00">
                  <c:v>8960000</c:v>
                </c:pt>
                <c:pt idx="4780" formatCode="0.00E+00">
                  <c:v>8963330</c:v>
                </c:pt>
                <c:pt idx="4781" formatCode="0.00E+00">
                  <c:v>8966670</c:v>
                </c:pt>
                <c:pt idx="4782" formatCode="0.00E+00">
                  <c:v>8970000</c:v>
                </c:pt>
                <c:pt idx="4783" formatCode="0.00E+00">
                  <c:v>8973330</c:v>
                </c:pt>
                <c:pt idx="4784" formatCode="0.00E+00">
                  <c:v>8976670</c:v>
                </c:pt>
                <c:pt idx="4785" formatCode="0.00E+00">
                  <c:v>8980000</c:v>
                </c:pt>
                <c:pt idx="4786" formatCode="0.00E+00">
                  <c:v>8983330</c:v>
                </c:pt>
                <c:pt idx="4787" formatCode="0.00E+00">
                  <c:v>8986670</c:v>
                </c:pt>
                <c:pt idx="4788" formatCode="0.00E+00">
                  <c:v>8990000</c:v>
                </c:pt>
                <c:pt idx="4789" formatCode="0.00E+00">
                  <c:v>8993330</c:v>
                </c:pt>
                <c:pt idx="4790" formatCode="0.00E+00">
                  <c:v>8996670</c:v>
                </c:pt>
                <c:pt idx="4791" formatCode="0.00E+00">
                  <c:v>9000000</c:v>
                </c:pt>
                <c:pt idx="4792" formatCode="0.00E+00">
                  <c:v>9003330</c:v>
                </c:pt>
                <c:pt idx="4793" formatCode="0.00E+00">
                  <c:v>9006670</c:v>
                </c:pt>
                <c:pt idx="4794" formatCode="0.00E+00">
                  <c:v>9010000</c:v>
                </c:pt>
                <c:pt idx="4795" formatCode="0.00E+00">
                  <c:v>9013330</c:v>
                </c:pt>
                <c:pt idx="4796" formatCode="0.00E+00">
                  <c:v>9016670</c:v>
                </c:pt>
                <c:pt idx="4797" formatCode="0.00E+00">
                  <c:v>9020000</c:v>
                </c:pt>
                <c:pt idx="4798" formatCode="0.00E+00">
                  <c:v>9023330</c:v>
                </c:pt>
                <c:pt idx="4799" formatCode="0.00E+00">
                  <c:v>9026670</c:v>
                </c:pt>
                <c:pt idx="4800" formatCode="0.00E+00">
                  <c:v>9030000</c:v>
                </c:pt>
                <c:pt idx="4801" formatCode="0.00E+00">
                  <c:v>9033330</c:v>
                </c:pt>
                <c:pt idx="4802" formatCode="0.00E+00">
                  <c:v>9036670</c:v>
                </c:pt>
                <c:pt idx="4803" formatCode="0.00E+00">
                  <c:v>9040000</c:v>
                </c:pt>
                <c:pt idx="4804" formatCode="0.00E+00">
                  <c:v>9043330</c:v>
                </c:pt>
                <c:pt idx="4805" formatCode="0.00E+00">
                  <c:v>9046670</c:v>
                </c:pt>
                <c:pt idx="4806" formatCode="0.00E+00">
                  <c:v>9050000</c:v>
                </c:pt>
                <c:pt idx="4807" formatCode="0.00E+00">
                  <c:v>9053330</c:v>
                </c:pt>
                <c:pt idx="4808" formatCode="0.00E+00">
                  <c:v>9056670</c:v>
                </c:pt>
                <c:pt idx="4809" formatCode="0.00E+00">
                  <c:v>9060000</c:v>
                </c:pt>
                <c:pt idx="4810" formatCode="0.00E+00">
                  <c:v>9063330</c:v>
                </c:pt>
                <c:pt idx="4811" formatCode="0.00E+00">
                  <c:v>9066670</c:v>
                </c:pt>
                <c:pt idx="4812" formatCode="0.00E+00">
                  <c:v>9070000</c:v>
                </c:pt>
                <c:pt idx="4813" formatCode="0.00E+00">
                  <c:v>9073330</c:v>
                </c:pt>
                <c:pt idx="4814" formatCode="0.00E+00">
                  <c:v>9076670</c:v>
                </c:pt>
                <c:pt idx="4815" formatCode="0.00E+00">
                  <c:v>9080000</c:v>
                </c:pt>
                <c:pt idx="4816" formatCode="0.00E+00">
                  <c:v>9083330</c:v>
                </c:pt>
                <c:pt idx="4817" formatCode="0.00E+00">
                  <c:v>9086670</c:v>
                </c:pt>
                <c:pt idx="4818" formatCode="0.00E+00">
                  <c:v>9090000</c:v>
                </c:pt>
                <c:pt idx="4819" formatCode="0.00E+00">
                  <c:v>9093330</c:v>
                </c:pt>
                <c:pt idx="4820" formatCode="0.00E+00">
                  <c:v>9096670</c:v>
                </c:pt>
                <c:pt idx="4821" formatCode="0.00E+00">
                  <c:v>9100000</c:v>
                </c:pt>
                <c:pt idx="4822" formatCode="0.00E+00">
                  <c:v>9103330</c:v>
                </c:pt>
                <c:pt idx="4823" formatCode="0.00E+00">
                  <c:v>9106670</c:v>
                </c:pt>
                <c:pt idx="4824" formatCode="0.00E+00">
                  <c:v>9110000</c:v>
                </c:pt>
                <c:pt idx="4825" formatCode="0.00E+00">
                  <c:v>9113330</c:v>
                </c:pt>
                <c:pt idx="4826" formatCode="0.00E+00">
                  <c:v>9116670</c:v>
                </c:pt>
                <c:pt idx="4827" formatCode="0.00E+00">
                  <c:v>9120000</c:v>
                </c:pt>
                <c:pt idx="4828" formatCode="0.00E+00">
                  <c:v>9123330</c:v>
                </c:pt>
                <c:pt idx="4829" formatCode="0.00E+00">
                  <c:v>9126670</c:v>
                </c:pt>
                <c:pt idx="4830" formatCode="0.00E+00">
                  <c:v>9130000</c:v>
                </c:pt>
                <c:pt idx="4831" formatCode="0.00E+00">
                  <c:v>9133330</c:v>
                </c:pt>
                <c:pt idx="4832" formatCode="0.00E+00">
                  <c:v>9136670</c:v>
                </c:pt>
                <c:pt idx="4833" formatCode="0.00E+00">
                  <c:v>9140000</c:v>
                </c:pt>
                <c:pt idx="4834" formatCode="0.00E+00">
                  <c:v>9143330</c:v>
                </c:pt>
                <c:pt idx="4835" formatCode="0.00E+00">
                  <c:v>9146670</c:v>
                </c:pt>
                <c:pt idx="4836" formatCode="0.00E+00">
                  <c:v>9150000</c:v>
                </c:pt>
                <c:pt idx="4837" formatCode="0.00E+00">
                  <c:v>9153330</c:v>
                </c:pt>
                <c:pt idx="4838" formatCode="0.00E+00">
                  <c:v>9156670</c:v>
                </c:pt>
                <c:pt idx="4839" formatCode="0.00E+00">
                  <c:v>9160000</c:v>
                </c:pt>
                <c:pt idx="4840" formatCode="0.00E+00">
                  <c:v>9163330</c:v>
                </c:pt>
                <c:pt idx="4841" formatCode="0.00E+00">
                  <c:v>9166670</c:v>
                </c:pt>
                <c:pt idx="4842" formatCode="0.00E+00">
                  <c:v>9170000</c:v>
                </c:pt>
                <c:pt idx="4843" formatCode="0.00E+00">
                  <c:v>9173330</c:v>
                </c:pt>
                <c:pt idx="4844" formatCode="0.00E+00">
                  <c:v>9176670</c:v>
                </c:pt>
                <c:pt idx="4845" formatCode="0.00E+00">
                  <c:v>9180000</c:v>
                </c:pt>
                <c:pt idx="4846" formatCode="0.00E+00">
                  <c:v>9183330</c:v>
                </c:pt>
                <c:pt idx="4847" formatCode="0.00E+00">
                  <c:v>9186670</c:v>
                </c:pt>
                <c:pt idx="4848" formatCode="0.00E+00">
                  <c:v>9190000</c:v>
                </c:pt>
                <c:pt idx="4849" formatCode="0.00E+00">
                  <c:v>9193330</c:v>
                </c:pt>
                <c:pt idx="4850" formatCode="0.00E+00">
                  <c:v>9196670</c:v>
                </c:pt>
                <c:pt idx="4851" formatCode="0.00E+00">
                  <c:v>9200000</c:v>
                </c:pt>
                <c:pt idx="4852" formatCode="0.00E+00">
                  <c:v>9203330</c:v>
                </c:pt>
                <c:pt idx="4853" formatCode="0.00E+00">
                  <c:v>9206670</c:v>
                </c:pt>
                <c:pt idx="4854" formatCode="0.00E+00">
                  <c:v>9210000</c:v>
                </c:pt>
                <c:pt idx="4855" formatCode="0.00E+00">
                  <c:v>9213330</c:v>
                </c:pt>
                <c:pt idx="4856" formatCode="0.00E+00">
                  <c:v>9216670</c:v>
                </c:pt>
                <c:pt idx="4857" formatCode="0.00E+00">
                  <c:v>9220000</c:v>
                </c:pt>
                <c:pt idx="4858" formatCode="0.00E+00">
                  <c:v>9223330</c:v>
                </c:pt>
                <c:pt idx="4859" formatCode="0.00E+00">
                  <c:v>9226670</c:v>
                </c:pt>
                <c:pt idx="4860" formatCode="0.00E+00">
                  <c:v>9230000</c:v>
                </c:pt>
                <c:pt idx="4861" formatCode="0.00E+00">
                  <c:v>9233330</c:v>
                </c:pt>
                <c:pt idx="4862" formatCode="0.00E+00">
                  <c:v>9236670</c:v>
                </c:pt>
                <c:pt idx="4863" formatCode="0.00E+00">
                  <c:v>9240000</c:v>
                </c:pt>
                <c:pt idx="4864" formatCode="0.00E+00">
                  <c:v>9243330</c:v>
                </c:pt>
                <c:pt idx="4865" formatCode="0.00E+00">
                  <c:v>9246670</c:v>
                </c:pt>
                <c:pt idx="4866" formatCode="0.00E+00">
                  <c:v>9250000</c:v>
                </c:pt>
                <c:pt idx="4867" formatCode="0.00E+00">
                  <c:v>9253330</c:v>
                </c:pt>
                <c:pt idx="4868" formatCode="0.00E+00">
                  <c:v>9256670</c:v>
                </c:pt>
                <c:pt idx="4869" formatCode="0.00E+00">
                  <c:v>9260000</c:v>
                </c:pt>
                <c:pt idx="4870" formatCode="0.00E+00">
                  <c:v>9263330</c:v>
                </c:pt>
                <c:pt idx="4871" formatCode="0.00E+00">
                  <c:v>9266670</c:v>
                </c:pt>
                <c:pt idx="4872" formatCode="0.00E+00">
                  <c:v>9270000</c:v>
                </c:pt>
                <c:pt idx="4873" formatCode="0.00E+00">
                  <c:v>9273330</c:v>
                </c:pt>
                <c:pt idx="4874" formatCode="0.00E+00">
                  <c:v>9276670</c:v>
                </c:pt>
                <c:pt idx="4875" formatCode="0.00E+00">
                  <c:v>9280000</c:v>
                </c:pt>
                <c:pt idx="4876" formatCode="0.00E+00">
                  <c:v>9283330</c:v>
                </c:pt>
                <c:pt idx="4877" formatCode="0.00E+00">
                  <c:v>9286670</c:v>
                </c:pt>
                <c:pt idx="4878" formatCode="0.00E+00">
                  <c:v>9290000</c:v>
                </c:pt>
                <c:pt idx="4879" formatCode="0.00E+00">
                  <c:v>9293330</c:v>
                </c:pt>
                <c:pt idx="4880" formatCode="0.00E+00">
                  <c:v>9296670</c:v>
                </c:pt>
                <c:pt idx="4881" formatCode="0.00E+00">
                  <c:v>9300000</c:v>
                </c:pt>
                <c:pt idx="4882" formatCode="0.00E+00">
                  <c:v>9303330</c:v>
                </c:pt>
                <c:pt idx="4883" formatCode="0.00E+00">
                  <c:v>9306670</c:v>
                </c:pt>
                <c:pt idx="4884" formatCode="0.00E+00">
                  <c:v>9310000</c:v>
                </c:pt>
                <c:pt idx="4885" formatCode="0.00E+00">
                  <c:v>9313330</c:v>
                </c:pt>
                <c:pt idx="4886" formatCode="0.00E+00">
                  <c:v>9316670</c:v>
                </c:pt>
                <c:pt idx="4887" formatCode="0.00E+00">
                  <c:v>9320000</c:v>
                </c:pt>
                <c:pt idx="4888" formatCode="0.00E+00">
                  <c:v>9323330</c:v>
                </c:pt>
                <c:pt idx="4889" formatCode="0.00E+00">
                  <c:v>9326670</c:v>
                </c:pt>
                <c:pt idx="4890" formatCode="0.00E+00">
                  <c:v>9330000</c:v>
                </c:pt>
                <c:pt idx="4891" formatCode="0.00E+00">
                  <c:v>9333330</c:v>
                </c:pt>
                <c:pt idx="4892" formatCode="0.00E+00">
                  <c:v>9336670</c:v>
                </c:pt>
                <c:pt idx="4893" formatCode="0.00E+00">
                  <c:v>9340000</c:v>
                </c:pt>
                <c:pt idx="4894" formatCode="0.00E+00">
                  <c:v>9343330</c:v>
                </c:pt>
                <c:pt idx="4895" formatCode="0.00E+00">
                  <c:v>9346670</c:v>
                </c:pt>
                <c:pt idx="4896" formatCode="0.00E+00">
                  <c:v>9350000</c:v>
                </c:pt>
                <c:pt idx="4897" formatCode="0.00E+00">
                  <c:v>9353330</c:v>
                </c:pt>
                <c:pt idx="4898" formatCode="0.00E+00">
                  <c:v>9356670</c:v>
                </c:pt>
                <c:pt idx="4899" formatCode="0.00E+00">
                  <c:v>9360000</c:v>
                </c:pt>
                <c:pt idx="4900" formatCode="0.00E+00">
                  <c:v>9363330</c:v>
                </c:pt>
                <c:pt idx="4901" formatCode="0.00E+00">
                  <c:v>9366670</c:v>
                </c:pt>
                <c:pt idx="4902" formatCode="0.00E+00">
                  <c:v>9370000</c:v>
                </c:pt>
                <c:pt idx="4903" formatCode="0.00E+00">
                  <c:v>9373330</c:v>
                </c:pt>
                <c:pt idx="4904" formatCode="0.00E+00">
                  <c:v>9376670</c:v>
                </c:pt>
                <c:pt idx="4905" formatCode="0.00E+00">
                  <c:v>9380000</c:v>
                </c:pt>
                <c:pt idx="4906" formatCode="0.00E+00">
                  <c:v>9383330</c:v>
                </c:pt>
                <c:pt idx="4907" formatCode="0.00E+00">
                  <c:v>9386670</c:v>
                </c:pt>
                <c:pt idx="4908" formatCode="0.00E+00">
                  <c:v>9390000</c:v>
                </c:pt>
                <c:pt idx="4909" formatCode="0.00E+00">
                  <c:v>9393330</c:v>
                </c:pt>
                <c:pt idx="4910" formatCode="0.00E+00">
                  <c:v>9396670</c:v>
                </c:pt>
                <c:pt idx="4911" formatCode="0.00E+00">
                  <c:v>9400000</c:v>
                </c:pt>
                <c:pt idx="4912" formatCode="0.00E+00">
                  <c:v>9403330</c:v>
                </c:pt>
                <c:pt idx="4913" formatCode="0.00E+00">
                  <c:v>9406670</c:v>
                </c:pt>
                <c:pt idx="4914" formatCode="0.00E+00">
                  <c:v>9410000</c:v>
                </c:pt>
                <c:pt idx="4915" formatCode="0.00E+00">
                  <c:v>9413330</c:v>
                </c:pt>
                <c:pt idx="4916" formatCode="0.00E+00">
                  <c:v>9416670</c:v>
                </c:pt>
                <c:pt idx="4917" formatCode="0.00E+00">
                  <c:v>9420000</c:v>
                </c:pt>
                <c:pt idx="4918" formatCode="0.00E+00">
                  <c:v>9423330</c:v>
                </c:pt>
                <c:pt idx="4919" formatCode="0.00E+00">
                  <c:v>9426670</c:v>
                </c:pt>
                <c:pt idx="4920" formatCode="0.00E+00">
                  <c:v>9430000</c:v>
                </c:pt>
                <c:pt idx="4921" formatCode="0.00E+00">
                  <c:v>9433330</c:v>
                </c:pt>
                <c:pt idx="4922" formatCode="0.00E+00">
                  <c:v>9436670</c:v>
                </c:pt>
                <c:pt idx="4923" formatCode="0.00E+00">
                  <c:v>9440000</c:v>
                </c:pt>
                <c:pt idx="4924" formatCode="0.00E+00">
                  <c:v>9443330</c:v>
                </c:pt>
                <c:pt idx="4925" formatCode="0.00E+00">
                  <c:v>9446670</c:v>
                </c:pt>
                <c:pt idx="4926" formatCode="0.00E+00">
                  <c:v>9450000</c:v>
                </c:pt>
                <c:pt idx="4927" formatCode="0.00E+00">
                  <c:v>9453330</c:v>
                </c:pt>
                <c:pt idx="4928" formatCode="0.00E+00">
                  <c:v>9456670</c:v>
                </c:pt>
                <c:pt idx="4929" formatCode="0.00E+00">
                  <c:v>9460000</c:v>
                </c:pt>
                <c:pt idx="4930" formatCode="0.00E+00">
                  <c:v>9463330</c:v>
                </c:pt>
                <c:pt idx="4931" formatCode="0.00E+00">
                  <c:v>9466670</c:v>
                </c:pt>
                <c:pt idx="4932" formatCode="0.00E+00">
                  <c:v>9470000</c:v>
                </c:pt>
                <c:pt idx="4933" formatCode="0.00E+00">
                  <c:v>9473330</c:v>
                </c:pt>
                <c:pt idx="4934" formatCode="0.00E+00">
                  <c:v>9476670</c:v>
                </c:pt>
                <c:pt idx="4935" formatCode="0.00E+00">
                  <c:v>9480000</c:v>
                </c:pt>
                <c:pt idx="4936" formatCode="0.00E+00">
                  <c:v>9483330</c:v>
                </c:pt>
                <c:pt idx="4937" formatCode="0.00E+00">
                  <c:v>9486670</c:v>
                </c:pt>
                <c:pt idx="4938" formatCode="0.00E+00">
                  <c:v>9490000</c:v>
                </c:pt>
                <c:pt idx="4939" formatCode="0.00E+00">
                  <c:v>9493330</c:v>
                </c:pt>
                <c:pt idx="4940" formatCode="0.00E+00">
                  <c:v>9496670</c:v>
                </c:pt>
                <c:pt idx="4941" formatCode="0.00E+00">
                  <c:v>9500000</c:v>
                </c:pt>
                <c:pt idx="4942" formatCode="0.00E+00">
                  <c:v>9503330</c:v>
                </c:pt>
                <c:pt idx="4943" formatCode="0.00E+00">
                  <c:v>9506670</c:v>
                </c:pt>
                <c:pt idx="4944" formatCode="0.00E+00">
                  <c:v>9510000</c:v>
                </c:pt>
                <c:pt idx="4945" formatCode="0.00E+00">
                  <c:v>9513330</c:v>
                </c:pt>
                <c:pt idx="4946" formatCode="0.00E+00">
                  <c:v>9516670</c:v>
                </c:pt>
                <c:pt idx="4947" formatCode="0.00E+00">
                  <c:v>9520000</c:v>
                </c:pt>
                <c:pt idx="4948" formatCode="0.00E+00">
                  <c:v>9523330</c:v>
                </c:pt>
                <c:pt idx="4949" formatCode="0.00E+00">
                  <c:v>9526670</c:v>
                </c:pt>
                <c:pt idx="4950" formatCode="0.00E+00">
                  <c:v>9530000</c:v>
                </c:pt>
                <c:pt idx="4951" formatCode="0.00E+00">
                  <c:v>9533330</c:v>
                </c:pt>
                <c:pt idx="4952" formatCode="0.00E+00">
                  <c:v>9536670</c:v>
                </c:pt>
                <c:pt idx="4953" formatCode="0.00E+00">
                  <c:v>9540000</c:v>
                </c:pt>
                <c:pt idx="4954" formatCode="0.00E+00">
                  <c:v>9543330</c:v>
                </c:pt>
                <c:pt idx="4955" formatCode="0.00E+00">
                  <c:v>9546670</c:v>
                </c:pt>
                <c:pt idx="4956" formatCode="0.00E+00">
                  <c:v>9550000</c:v>
                </c:pt>
                <c:pt idx="4957" formatCode="0.00E+00">
                  <c:v>9553330</c:v>
                </c:pt>
                <c:pt idx="4958" formatCode="0.00E+00">
                  <c:v>9556670</c:v>
                </c:pt>
                <c:pt idx="4959" formatCode="0.00E+00">
                  <c:v>9560000</c:v>
                </c:pt>
                <c:pt idx="4960" formatCode="0.00E+00">
                  <c:v>9563330</c:v>
                </c:pt>
                <c:pt idx="4961" formatCode="0.00E+00">
                  <c:v>9566670</c:v>
                </c:pt>
                <c:pt idx="4962" formatCode="0.00E+00">
                  <c:v>9570000</c:v>
                </c:pt>
                <c:pt idx="4963" formatCode="0.00E+00">
                  <c:v>9573330</c:v>
                </c:pt>
                <c:pt idx="4964" formatCode="0.00E+00">
                  <c:v>9576670</c:v>
                </c:pt>
                <c:pt idx="4965" formatCode="0.00E+00">
                  <c:v>9580000</c:v>
                </c:pt>
                <c:pt idx="4966" formatCode="0.00E+00">
                  <c:v>9583330</c:v>
                </c:pt>
                <c:pt idx="4967" formatCode="0.00E+00">
                  <c:v>9586670</c:v>
                </c:pt>
                <c:pt idx="4968" formatCode="0.00E+00">
                  <c:v>9590000</c:v>
                </c:pt>
                <c:pt idx="4969" formatCode="0.00E+00">
                  <c:v>9593330</c:v>
                </c:pt>
                <c:pt idx="4970" formatCode="0.00E+00">
                  <c:v>9596670</c:v>
                </c:pt>
                <c:pt idx="4971" formatCode="0.00E+00">
                  <c:v>9600000</c:v>
                </c:pt>
                <c:pt idx="4972" formatCode="0.00E+00">
                  <c:v>9603330</c:v>
                </c:pt>
                <c:pt idx="4973" formatCode="0.00E+00">
                  <c:v>9606670</c:v>
                </c:pt>
                <c:pt idx="4974" formatCode="0.00E+00">
                  <c:v>9610000</c:v>
                </c:pt>
                <c:pt idx="4975" formatCode="0.00E+00">
                  <c:v>9613330</c:v>
                </c:pt>
                <c:pt idx="4976" formatCode="0.00E+00">
                  <c:v>9616670</c:v>
                </c:pt>
                <c:pt idx="4977" formatCode="0.00E+00">
                  <c:v>9620000</c:v>
                </c:pt>
                <c:pt idx="4978" formatCode="0.00E+00">
                  <c:v>9623330</c:v>
                </c:pt>
                <c:pt idx="4979" formatCode="0.00E+00">
                  <c:v>9626670</c:v>
                </c:pt>
                <c:pt idx="4980" formatCode="0.00E+00">
                  <c:v>9630000</c:v>
                </c:pt>
                <c:pt idx="4981" formatCode="0.00E+00">
                  <c:v>9633330</c:v>
                </c:pt>
                <c:pt idx="4982" formatCode="0.00E+00">
                  <c:v>9636670</c:v>
                </c:pt>
                <c:pt idx="4983" formatCode="0.00E+00">
                  <c:v>9640000</c:v>
                </c:pt>
                <c:pt idx="4984" formatCode="0.00E+00">
                  <c:v>9643330</c:v>
                </c:pt>
                <c:pt idx="4985" formatCode="0.00E+00">
                  <c:v>9646670</c:v>
                </c:pt>
                <c:pt idx="4986" formatCode="0.00E+00">
                  <c:v>9650000</c:v>
                </c:pt>
                <c:pt idx="4987" formatCode="0.00E+00">
                  <c:v>9653330</c:v>
                </c:pt>
                <c:pt idx="4988" formatCode="0.00E+00">
                  <c:v>9656670</c:v>
                </c:pt>
                <c:pt idx="4989" formatCode="0.00E+00">
                  <c:v>9660000</c:v>
                </c:pt>
                <c:pt idx="4990" formatCode="0.00E+00">
                  <c:v>9663330</c:v>
                </c:pt>
                <c:pt idx="4991" formatCode="0.00E+00">
                  <c:v>9666670</c:v>
                </c:pt>
                <c:pt idx="4992" formatCode="0.00E+00">
                  <c:v>9670000</c:v>
                </c:pt>
                <c:pt idx="4993" formatCode="0.00E+00">
                  <c:v>9673330</c:v>
                </c:pt>
                <c:pt idx="4994" formatCode="0.00E+00">
                  <c:v>9676670</c:v>
                </c:pt>
                <c:pt idx="4995" formatCode="0.00E+00">
                  <c:v>9680000</c:v>
                </c:pt>
                <c:pt idx="4996" formatCode="0.00E+00">
                  <c:v>9683330</c:v>
                </c:pt>
                <c:pt idx="4997" formatCode="0.00E+00">
                  <c:v>9686670</c:v>
                </c:pt>
                <c:pt idx="4998" formatCode="0.00E+00">
                  <c:v>9690000</c:v>
                </c:pt>
                <c:pt idx="4999" formatCode="0.00E+00">
                  <c:v>9693330</c:v>
                </c:pt>
                <c:pt idx="5000" formatCode="0.00E+00">
                  <c:v>9696670</c:v>
                </c:pt>
                <c:pt idx="5001" formatCode="0.00E+00">
                  <c:v>9700000</c:v>
                </c:pt>
                <c:pt idx="5002" formatCode="0.00E+00">
                  <c:v>9703330</c:v>
                </c:pt>
                <c:pt idx="5003" formatCode="0.00E+00">
                  <c:v>9706670</c:v>
                </c:pt>
                <c:pt idx="5004" formatCode="0.00E+00">
                  <c:v>9710000</c:v>
                </c:pt>
                <c:pt idx="5005" formatCode="0.00E+00">
                  <c:v>9713330</c:v>
                </c:pt>
                <c:pt idx="5006" formatCode="0.00E+00">
                  <c:v>9716670</c:v>
                </c:pt>
                <c:pt idx="5007" formatCode="0.00E+00">
                  <c:v>9720000</c:v>
                </c:pt>
                <c:pt idx="5008" formatCode="0.00E+00">
                  <c:v>9723330</c:v>
                </c:pt>
                <c:pt idx="5009" formatCode="0.00E+00">
                  <c:v>9726670</c:v>
                </c:pt>
                <c:pt idx="5010" formatCode="0.00E+00">
                  <c:v>9730000</c:v>
                </c:pt>
                <c:pt idx="5011" formatCode="0.00E+00">
                  <c:v>9733330</c:v>
                </c:pt>
                <c:pt idx="5012" formatCode="0.00E+00">
                  <c:v>9736670</c:v>
                </c:pt>
                <c:pt idx="5013" formatCode="0.00E+00">
                  <c:v>9740000</c:v>
                </c:pt>
                <c:pt idx="5014" formatCode="0.00E+00">
                  <c:v>9743330</c:v>
                </c:pt>
                <c:pt idx="5015" formatCode="0.00E+00">
                  <c:v>9746670</c:v>
                </c:pt>
                <c:pt idx="5016" formatCode="0.00E+00">
                  <c:v>9750000</c:v>
                </c:pt>
                <c:pt idx="5017" formatCode="0.00E+00">
                  <c:v>9753330</c:v>
                </c:pt>
                <c:pt idx="5018" formatCode="0.00E+00">
                  <c:v>9756670</c:v>
                </c:pt>
                <c:pt idx="5019" formatCode="0.00E+00">
                  <c:v>9760000</c:v>
                </c:pt>
                <c:pt idx="5020" formatCode="0.00E+00">
                  <c:v>9763330</c:v>
                </c:pt>
                <c:pt idx="5021" formatCode="0.00E+00">
                  <c:v>9766670</c:v>
                </c:pt>
                <c:pt idx="5022" formatCode="0.00E+00">
                  <c:v>9770000</c:v>
                </c:pt>
                <c:pt idx="5023" formatCode="0.00E+00">
                  <c:v>9773330</c:v>
                </c:pt>
                <c:pt idx="5024" formatCode="0.00E+00">
                  <c:v>9776670</c:v>
                </c:pt>
                <c:pt idx="5025" formatCode="0.00E+00">
                  <c:v>9780000</c:v>
                </c:pt>
                <c:pt idx="5026" formatCode="0.00E+00">
                  <c:v>9783330</c:v>
                </c:pt>
                <c:pt idx="5027" formatCode="0.00E+00">
                  <c:v>9786670</c:v>
                </c:pt>
                <c:pt idx="5028" formatCode="0.00E+00">
                  <c:v>9790000</c:v>
                </c:pt>
                <c:pt idx="5029" formatCode="0.00E+00">
                  <c:v>9793330</c:v>
                </c:pt>
                <c:pt idx="5030" formatCode="0.00E+00">
                  <c:v>9796670</c:v>
                </c:pt>
                <c:pt idx="5031" formatCode="0.00E+00">
                  <c:v>9800000</c:v>
                </c:pt>
                <c:pt idx="5032" formatCode="0.00E+00">
                  <c:v>9803330</c:v>
                </c:pt>
                <c:pt idx="5033" formatCode="0.00E+00">
                  <c:v>9806670</c:v>
                </c:pt>
                <c:pt idx="5034" formatCode="0.00E+00">
                  <c:v>9810000</c:v>
                </c:pt>
                <c:pt idx="5035" formatCode="0.00E+00">
                  <c:v>9813330</c:v>
                </c:pt>
                <c:pt idx="5036" formatCode="0.00E+00">
                  <c:v>9816670</c:v>
                </c:pt>
                <c:pt idx="5037" formatCode="0.00E+00">
                  <c:v>9820000</c:v>
                </c:pt>
                <c:pt idx="5038" formatCode="0.00E+00">
                  <c:v>9823330</c:v>
                </c:pt>
                <c:pt idx="5039" formatCode="0.00E+00">
                  <c:v>9826670</c:v>
                </c:pt>
                <c:pt idx="5040" formatCode="0.00E+00">
                  <c:v>9830000</c:v>
                </c:pt>
                <c:pt idx="5041" formatCode="0.00E+00">
                  <c:v>9833330</c:v>
                </c:pt>
                <c:pt idx="5042" formatCode="0.00E+00">
                  <c:v>9836670</c:v>
                </c:pt>
                <c:pt idx="5043" formatCode="0.00E+00">
                  <c:v>9840000</c:v>
                </c:pt>
                <c:pt idx="5044" formatCode="0.00E+00">
                  <c:v>9843330</c:v>
                </c:pt>
                <c:pt idx="5045" formatCode="0.00E+00">
                  <c:v>9846670</c:v>
                </c:pt>
                <c:pt idx="5046" formatCode="0.00E+00">
                  <c:v>9850000</c:v>
                </c:pt>
                <c:pt idx="5047" formatCode="0.00E+00">
                  <c:v>9853330</c:v>
                </c:pt>
                <c:pt idx="5048" formatCode="0.00E+00">
                  <c:v>9856670</c:v>
                </c:pt>
                <c:pt idx="5049" formatCode="0.00E+00">
                  <c:v>9860000</c:v>
                </c:pt>
                <c:pt idx="5050" formatCode="0.00E+00">
                  <c:v>9863330</c:v>
                </c:pt>
                <c:pt idx="5051" formatCode="0.00E+00">
                  <c:v>9866670</c:v>
                </c:pt>
                <c:pt idx="5052" formatCode="0.00E+00">
                  <c:v>9870000</c:v>
                </c:pt>
                <c:pt idx="5053" formatCode="0.00E+00">
                  <c:v>9873330</c:v>
                </c:pt>
                <c:pt idx="5054" formatCode="0.00E+00">
                  <c:v>9876670</c:v>
                </c:pt>
                <c:pt idx="5055" formatCode="0.00E+00">
                  <c:v>9880000</c:v>
                </c:pt>
                <c:pt idx="5056" formatCode="0.00E+00">
                  <c:v>9883330</c:v>
                </c:pt>
                <c:pt idx="5057" formatCode="0.00E+00">
                  <c:v>9886670</c:v>
                </c:pt>
                <c:pt idx="5058" formatCode="0.00E+00">
                  <c:v>9890000</c:v>
                </c:pt>
                <c:pt idx="5059" formatCode="0.00E+00">
                  <c:v>9893330</c:v>
                </c:pt>
                <c:pt idx="5060" formatCode="0.00E+00">
                  <c:v>9896670</c:v>
                </c:pt>
                <c:pt idx="5061" formatCode="0.00E+00">
                  <c:v>9900000</c:v>
                </c:pt>
                <c:pt idx="5062" formatCode="0.00E+00">
                  <c:v>9903330</c:v>
                </c:pt>
                <c:pt idx="5063" formatCode="0.00E+00">
                  <c:v>9906670</c:v>
                </c:pt>
                <c:pt idx="5064" formatCode="0.00E+00">
                  <c:v>9910000</c:v>
                </c:pt>
                <c:pt idx="5065" formatCode="0.00E+00">
                  <c:v>9913330</c:v>
                </c:pt>
                <c:pt idx="5066" formatCode="0.00E+00">
                  <c:v>9916670</c:v>
                </c:pt>
                <c:pt idx="5067" formatCode="0.00E+00">
                  <c:v>9920000</c:v>
                </c:pt>
                <c:pt idx="5068" formatCode="0.00E+00">
                  <c:v>9923330</c:v>
                </c:pt>
                <c:pt idx="5069" formatCode="0.00E+00">
                  <c:v>9926670</c:v>
                </c:pt>
                <c:pt idx="5070" formatCode="0.00E+00">
                  <c:v>9930000</c:v>
                </c:pt>
                <c:pt idx="5071" formatCode="0.00E+00">
                  <c:v>9933330</c:v>
                </c:pt>
                <c:pt idx="5072" formatCode="0.00E+00">
                  <c:v>9936670</c:v>
                </c:pt>
                <c:pt idx="5073" formatCode="0.00E+00">
                  <c:v>9940000</c:v>
                </c:pt>
                <c:pt idx="5074" formatCode="0.00E+00">
                  <c:v>9943330</c:v>
                </c:pt>
                <c:pt idx="5075" formatCode="0.00E+00">
                  <c:v>9946670</c:v>
                </c:pt>
                <c:pt idx="5076" formatCode="0.00E+00">
                  <c:v>9950000</c:v>
                </c:pt>
                <c:pt idx="5077" formatCode="0.00E+00">
                  <c:v>9953330</c:v>
                </c:pt>
                <c:pt idx="5078" formatCode="0.00E+00">
                  <c:v>9956670</c:v>
                </c:pt>
                <c:pt idx="5079" formatCode="0.00E+00">
                  <c:v>9960000</c:v>
                </c:pt>
                <c:pt idx="5080" formatCode="0.00E+00">
                  <c:v>9963330</c:v>
                </c:pt>
                <c:pt idx="5081" formatCode="0.00E+00">
                  <c:v>9966670</c:v>
                </c:pt>
                <c:pt idx="5082" formatCode="0.00E+00">
                  <c:v>9970000</c:v>
                </c:pt>
                <c:pt idx="5083" formatCode="0.00E+00">
                  <c:v>9973330</c:v>
                </c:pt>
                <c:pt idx="5084" formatCode="0.00E+00">
                  <c:v>9976670</c:v>
                </c:pt>
                <c:pt idx="5085" formatCode="0.00E+00">
                  <c:v>9980000</c:v>
                </c:pt>
                <c:pt idx="5086" formatCode="0.00E+00">
                  <c:v>9983330</c:v>
                </c:pt>
                <c:pt idx="5087" formatCode="0.00E+00">
                  <c:v>9986670</c:v>
                </c:pt>
                <c:pt idx="5088" formatCode="0.00E+00">
                  <c:v>9990000</c:v>
                </c:pt>
                <c:pt idx="5089" formatCode="0.00E+00">
                  <c:v>9993330</c:v>
                </c:pt>
                <c:pt idx="5090" formatCode="0.00E+00">
                  <c:v>9996670</c:v>
                </c:pt>
                <c:pt idx="5091" formatCode="0.00E+00">
                  <c:v>10000000</c:v>
                </c:pt>
                <c:pt idx="5092" formatCode="0.00E+00">
                  <c:v>10000000</c:v>
                </c:pt>
                <c:pt idx="5093" formatCode="0.00E+00">
                  <c:v>10033300</c:v>
                </c:pt>
                <c:pt idx="5094" formatCode="0.00E+00">
                  <c:v>10066700</c:v>
                </c:pt>
                <c:pt idx="5095" formatCode="0.00E+00">
                  <c:v>10100000</c:v>
                </c:pt>
                <c:pt idx="5096" formatCode="0.00E+00">
                  <c:v>10133300</c:v>
                </c:pt>
                <c:pt idx="5097" formatCode="0.00E+00">
                  <c:v>10166700</c:v>
                </c:pt>
                <c:pt idx="5098" formatCode="0.00E+00">
                  <c:v>10200000</c:v>
                </c:pt>
                <c:pt idx="5099" formatCode="0.00E+00">
                  <c:v>10233300</c:v>
                </c:pt>
                <c:pt idx="5100" formatCode="0.00E+00">
                  <c:v>10266700</c:v>
                </c:pt>
                <c:pt idx="5101" formatCode="0.00E+00">
                  <c:v>10300000</c:v>
                </c:pt>
                <c:pt idx="5102" formatCode="0.00E+00">
                  <c:v>10333300</c:v>
                </c:pt>
                <c:pt idx="5103" formatCode="0.00E+00">
                  <c:v>10366700</c:v>
                </c:pt>
                <c:pt idx="5104" formatCode="0.00E+00">
                  <c:v>10400000</c:v>
                </c:pt>
                <c:pt idx="5105" formatCode="0.00E+00">
                  <c:v>10433300</c:v>
                </c:pt>
                <c:pt idx="5106" formatCode="0.00E+00">
                  <c:v>10466700</c:v>
                </c:pt>
                <c:pt idx="5107" formatCode="0.00E+00">
                  <c:v>10500000</c:v>
                </c:pt>
                <c:pt idx="5108" formatCode="0.00E+00">
                  <c:v>10533300</c:v>
                </c:pt>
                <c:pt idx="5109" formatCode="0.00E+00">
                  <c:v>10566700</c:v>
                </c:pt>
                <c:pt idx="5110" formatCode="0.00E+00">
                  <c:v>10600000</c:v>
                </c:pt>
                <c:pt idx="5111" formatCode="0.00E+00">
                  <c:v>10633300</c:v>
                </c:pt>
                <c:pt idx="5112" formatCode="0.00E+00">
                  <c:v>10666700</c:v>
                </c:pt>
                <c:pt idx="5113" formatCode="0.00E+00">
                  <c:v>10700000</c:v>
                </c:pt>
                <c:pt idx="5114" formatCode="0.00E+00">
                  <c:v>10733300</c:v>
                </c:pt>
                <c:pt idx="5115" formatCode="0.00E+00">
                  <c:v>10766700</c:v>
                </c:pt>
                <c:pt idx="5116" formatCode="0.00E+00">
                  <c:v>10800000</c:v>
                </c:pt>
                <c:pt idx="5117" formatCode="0.00E+00">
                  <c:v>10833300</c:v>
                </c:pt>
                <c:pt idx="5118" formatCode="0.00E+00">
                  <c:v>10866700</c:v>
                </c:pt>
                <c:pt idx="5119" formatCode="0.00E+00">
                  <c:v>10900000</c:v>
                </c:pt>
                <c:pt idx="5120" formatCode="0.00E+00">
                  <c:v>10933300</c:v>
                </c:pt>
                <c:pt idx="5121" formatCode="0.00E+00">
                  <c:v>10966700</c:v>
                </c:pt>
                <c:pt idx="5122" formatCode="0.00E+00">
                  <c:v>11000000</c:v>
                </c:pt>
                <c:pt idx="5123" formatCode="0.00E+00">
                  <c:v>11033300</c:v>
                </c:pt>
                <c:pt idx="5124" formatCode="0.00E+00">
                  <c:v>11066700</c:v>
                </c:pt>
                <c:pt idx="5125" formatCode="0.00E+00">
                  <c:v>11100000</c:v>
                </c:pt>
                <c:pt idx="5126" formatCode="0.00E+00">
                  <c:v>11133300</c:v>
                </c:pt>
                <c:pt idx="5127" formatCode="0.00E+00">
                  <c:v>11166700</c:v>
                </c:pt>
                <c:pt idx="5128" formatCode="0.00E+00">
                  <c:v>11200000</c:v>
                </c:pt>
                <c:pt idx="5129" formatCode="0.00E+00">
                  <c:v>11233300</c:v>
                </c:pt>
                <c:pt idx="5130" formatCode="0.00E+00">
                  <c:v>11266700</c:v>
                </c:pt>
                <c:pt idx="5131" formatCode="0.00E+00">
                  <c:v>11300000</c:v>
                </c:pt>
                <c:pt idx="5132" formatCode="0.00E+00">
                  <c:v>11333300</c:v>
                </c:pt>
                <c:pt idx="5133" formatCode="0.00E+00">
                  <c:v>11366700</c:v>
                </c:pt>
                <c:pt idx="5134" formatCode="0.00E+00">
                  <c:v>11400000</c:v>
                </c:pt>
                <c:pt idx="5135" formatCode="0.00E+00">
                  <c:v>11433300</c:v>
                </c:pt>
                <c:pt idx="5136" formatCode="0.00E+00">
                  <c:v>11466700</c:v>
                </c:pt>
                <c:pt idx="5137" formatCode="0.00E+00">
                  <c:v>11500000</c:v>
                </c:pt>
                <c:pt idx="5138" formatCode="0.00E+00">
                  <c:v>11533300</c:v>
                </c:pt>
                <c:pt idx="5139" formatCode="0.00E+00">
                  <c:v>11566700</c:v>
                </c:pt>
                <c:pt idx="5140" formatCode="0.00E+00">
                  <c:v>11600000</c:v>
                </c:pt>
                <c:pt idx="5141" formatCode="0.00E+00">
                  <c:v>11633300</c:v>
                </c:pt>
                <c:pt idx="5142" formatCode="0.00E+00">
                  <c:v>11666700</c:v>
                </c:pt>
                <c:pt idx="5143" formatCode="0.00E+00">
                  <c:v>11700000</c:v>
                </c:pt>
                <c:pt idx="5144" formatCode="0.00E+00">
                  <c:v>11733300</c:v>
                </c:pt>
                <c:pt idx="5145" formatCode="0.00E+00">
                  <c:v>11766700</c:v>
                </c:pt>
                <c:pt idx="5146" formatCode="0.00E+00">
                  <c:v>11800000</c:v>
                </c:pt>
                <c:pt idx="5147" formatCode="0.00E+00">
                  <c:v>11833300</c:v>
                </c:pt>
                <c:pt idx="5148" formatCode="0.00E+00">
                  <c:v>11866700</c:v>
                </c:pt>
                <c:pt idx="5149" formatCode="0.00E+00">
                  <c:v>11900000</c:v>
                </c:pt>
                <c:pt idx="5150" formatCode="0.00E+00">
                  <c:v>11933300</c:v>
                </c:pt>
                <c:pt idx="5151" formatCode="0.00E+00">
                  <c:v>11966700</c:v>
                </c:pt>
                <c:pt idx="5152" formatCode="0.00E+00">
                  <c:v>12000000</c:v>
                </c:pt>
                <c:pt idx="5153" formatCode="0.00E+00">
                  <c:v>12033300</c:v>
                </c:pt>
                <c:pt idx="5154" formatCode="0.00E+00">
                  <c:v>12066700</c:v>
                </c:pt>
                <c:pt idx="5155" formatCode="0.00E+00">
                  <c:v>12100000</c:v>
                </c:pt>
                <c:pt idx="5156" formatCode="0.00E+00">
                  <c:v>12133300</c:v>
                </c:pt>
                <c:pt idx="5157" formatCode="0.00E+00">
                  <c:v>12166700</c:v>
                </c:pt>
                <c:pt idx="5158" formatCode="0.00E+00">
                  <c:v>12200000</c:v>
                </c:pt>
                <c:pt idx="5159" formatCode="0.00E+00">
                  <c:v>12233300</c:v>
                </c:pt>
                <c:pt idx="5160" formatCode="0.00E+00">
                  <c:v>12266700</c:v>
                </c:pt>
                <c:pt idx="5161" formatCode="0.00E+00">
                  <c:v>12300000</c:v>
                </c:pt>
                <c:pt idx="5162" formatCode="0.00E+00">
                  <c:v>12333300</c:v>
                </c:pt>
                <c:pt idx="5163" formatCode="0.00E+00">
                  <c:v>12366700</c:v>
                </c:pt>
                <c:pt idx="5164" formatCode="0.00E+00">
                  <c:v>12400000</c:v>
                </c:pt>
                <c:pt idx="5165" formatCode="0.00E+00">
                  <c:v>12433300</c:v>
                </c:pt>
                <c:pt idx="5166" formatCode="0.00E+00">
                  <c:v>12466700</c:v>
                </c:pt>
                <c:pt idx="5167" formatCode="0.00E+00">
                  <c:v>12500000</c:v>
                </c:pt>
                <c:pt idx="5168" formatCode="0.00E+00">
                  <c:v>12533300</c:v>
                </c:pt>
                <c:pt idx="5169" formatCode="0.00E+00">
                  <c:v>12566700</c:v>
                </c:pt>
                <c:pt idx="5170" formatCode="0.00E+00">
                  <c:v>12600000</c:v>
                </c:pt>
                <c:pt idx="5171" formatCode="0.00E+00">
                  <c:v>12633300</c:v>
                </c:pt>
                <c:pt idx="5172" formatCode="0.00E+00">
                  <c:v>12666700</c:v>
                </c:pt>
                <c:pt idx="5173" formatCode="0.00E+00">
                  <c:v>12700000</c:v>
                </c:pt>
                <c:pt idx="5174" formatCode="0.00E+00">
                  <c:v>12733300</c:v>
                </c:pt>
                <c:pt idx="5175" formatCode="0.00E+00">
                  <c:v>12766700</c:v>
                </c:pt>
                <c:pt idx="5176" formatCode="0.00E+00">
                  <c:v>12800000</c:v>
                </c:pt>
                <c:pt idx="5177" formatCode="0.00E+00">
                  <c:v>12833300</c:v>
                </c:pt>
                <c:pt idx="5178" formatCode="0.00E+00">
                  <c:v>12866700</c:v>
                </c:pt>
                <c:pt idx="5179" formatCode="0.00E+00">
                  <c:v>12900000</c:v>
                </c:pt>
                <c:pt idx="5180" formatCode="0.00E+00">
                  <c:v>12933300</c:v>
                </c:pt>
                <c:pt idx="5181" formatCode="0.00E+00">
                  <c:v>12966700</c:v>
                </c:pt>
                <c:pt idx="5182" formatCode="0.00E+00">
                  <c:v>13000000</c:v>
                </c:pt>
                <c:pt idx="5183" formatCode="0.00E+00">
                  <c:v>13033300</c:v>
                </c:pt>
                <c:pt idx="5184" formatCode="0.00E+00">
                  <c:v>13066700</c:v>
                </c:pt>
                <c:pt idx="5185" formatCode="0.00E+00">
                  <c:v>13100000</c:v>
                </c:pt>
                <c:pt idx="5186" formatCode="0.00E+00">
                  <c:v>13133300</c:v>
                </c:pt>
                <c:pt idx="5187" formatCode="0.00E+00">
                  <c:v>13166700</c:v>
                </c:pt>
                <c:pt idx="5188" formatCode="0.00E+00">
                  <c:v>13200000</c:v>
                </c:pt>
                <c:pt idx="5189" formatCode="0.00E+00">
                  <c:v>13233300</c:v>
                </c:pt>
                <c:pt idx="5190" formatCode="0.00E+00">
                  <c:v>13266700</c:v>
                </c:pt>
                <c:pt idx="5191" formatCode="0.00E+00">
                  <c:v>13300000</c:v>
                </c:pt>
                <c:pt idx="5192" formatCode="0.00E+00">
                  <c:v>13333300</c:v>
                </c:pt>
                <c:pt idx="5193" formatCode="0.00E+00">
                  <c:v>13366700</c:v>
                </c:pt>
                <c:pt idx="5194" formatCode="0.00E+00">
                  <c:v>13400000</c:v>
                </c:pt>
                <c:pt idx="5195" formatCode="0.00E+00">
                  <c:v>13433300</c:v>
                </c:pt>
                <c:pt idx="5196" formatCode="0.00E+00">
                  <c:v>13466700</c:v>
                </c:pt>
                <c:pt idx="5197" formatCode="0.00E+00">
                  <c:v>13500000</c:v>
                </c:pt>
                <c:pt idx="5198" formatCode="0.00E+00">
                  <c:v>13533300</c:v>
                </c:pt>
                <c:pt idx="5199" formatCode="0.00E+00">
                  <c:v>13566700</c:v>
                </c:pt>
                <c:pt idx="5200" formatCode="0.00E+00">
                  <c:v>13600000</c:v>
                </c:pt>
                <c:pt idx="5201" formatCode="0.00E+00">
                  <c:v>13633300</c:v>
                </c:pt>
                <c:pt idx="5202" formatCode="0.00E+00">
                  <c:v>13666700</c:v>
                </c:pt>
                <c:pt idx="5203" formatCode="0.00E+00">
                  <c:v>13700000</c:v>
                </c:pt>
                <c:pt idx="5204" formatCode="0.00E+00">
                  <c:v>13733300</c:v>
                </c:pt>
                <c:pt idx="5205" formatCode="0.00E+00">
                  <c:v>13766700</c:v>
                </c:pt>
                <c:pt idx="5206" formatCode="0.00E+00">
                  <c:v>13800000</c:v>
                </c:pt>
                <c:pt idx="5207" formatCode="0.00E+00">
                  <c:v>13833300</c:v>
                </c:pt>
                <c:pt idx="5208" formatCode="0.00E+00">
                  <c:v>13866700</c:v>
                </c:pt>
                <c:pt idx="5209" formatCode="0.00E+00">
                  <c:v>13900000</c:v>
                </c:pt>
                <c:pt idx="5210" formatCode="0.00E+00">
                  <c:v>13933300</c:v>
                </c:pt>
                <c:pt idx="5211" formatCode="0.00E+00">
                  <c:v>13966700</c:v>
                </c:pt>
                <c:pt idx="5212" formatCode="0.00E+00">
                  <c:v>14000000</c:v>
                </c:pt>
                <c:pt idx="5213" formatCode="0.00E+00">
                  <c:v>14033300</c:v>
                </c:pt>
                <c:pt idx="5214" formatCode="0.00E+00">
                  <c:v>14066700</c:v>
                </c:pt>
                <c:pt idx="5215" formatCode="0.00E+00">
                  <c:v>14100000</c:v>
                </c:pt>
                <c:pt idx="5216" formatCode="0.00E+00">
                  <c:v>14133300</c:v>
                </c:pt>
                <c:pt idx="5217" formatCode="0.00E+00">
                  <c:v>14166700</c:v>
                </c:pt>
                <c:pt idx="5218" formatCode="0.00E+00">
                  <c:v>14200000</c:v>
                </c:pt>
                <c:pt idx="5219" formatCode="0.00E+00">
                  <c:v>14233300</c:v>
                </c:pt>
                <c:pt idx="5220" formatCode="0.00E+00">
                  <c:v>14266700</c:v>
                </c:pt>
                <c:pt idx="5221" formatCode="0.00E+00">
                  <c:v>14300000</c:v>
                </c:pt>
                <c:pt idx="5222" formatCode="0.00E+00">
                  <c:v>14333300</c:v>
                </c:pt>
                <c:pt idx="5223" formatCode="0.00E+00">
                  <c:v>14366700</c:v>
                </c:pt>
                <c:pt idx="5224" formatCode="0.00E+00">
                  <c:v>14400000</c:v>
                </c:pt>
                <c:pt idx="5225" formatCode="0.00E+00">
                  <c:v>14433300</c:v>
                </c:pt>
                <c:pt idx="5226" formatCode="0.00E+00">
                  <c:v>14466700</c:v>
                </c:pt>
                <c:pt idx="5227" formatCode="0.00E+00">
                  <c:v>14500000</c:v>
                </c:pt>
                <c:pt idx="5228" formatCode="0.00E+00">
                  <c:v>14533300</c:v>
                </c:pt>
                <c:pt idx="5229" formatCode="0.00E+00">
                  <c:v>14566700</c:v>
                </c:pt>
                <c:pt idx="5230" formatCode="0.00E+00">
                  <c:v>14600000</c:v>
                </c:pt>
                <c:pt idx="5231" formatCode="0.00E+00">
                  <c:v>14633300</c:v>
                </c:pt>
                <c:pt idx="5232" formatCode="0.00E+00">
                  <c:v>14666700</c:v>
                </c:pt>
                <c:pt idx="5233" formatCode="0.00E+00">
                  <c:v>14700000</c:v>
                </c:pt>
                <c:pt idx="5234" formatCode="0.00E+00">
                  <c:v>14733300</c:v>
                </c:pt>
                <c:pt idx="5235" formatCode="0.00E+00">
                  <c:v>14766700</c:v>
                </c:pt>
                <c:pt idx="5236" formatCode="0.00E+00">
                  <c:v>14800000</c:v>
                </c:pt>
                <c:pt idx="5237" formatCode="0.00E+00">
                  <c:v>14833300</c:v>
                </c:pt>
                <c:pt idx="5238" formatCode="0.00E+00">
                  <c:v>14866700</c:v>
                </c:pt>
                <c:pt idx="5239" formatCode="0.00E+00">
                  <c:v>14900000</c:v>
                </c:pt>
                <c:pt idx="5240" formatCode="0.00E+00">
                  <c:v>14933300</c:v>
                </c:pt>
                <c:pt idx="5241" formatCode="0.00E+00">
                  <c:v>14966700</c:v>
                </c:pt>
                <c:pt idx="5242" formatCode="0.00E+00">
                  <c:v>15000000</c:v>
                </c:pt>
                <c:pt idx="5243" formatCode="0.00E+00">
                  <c:v>15033300</c:v>
                </c:pt>
                <c:pt idx="5244" formatCode="0.00E+00">
                  <c:v>15066700</c:v>
                </c:pt>
                <c:pt idx="5245" formatCode="0.00E+00">
                  <c:v>15100000</c:v>
                </c:pt>
                <c:pt idx="5246" formatCode="0.00E+00">
                  <c:v>15133300</c:v>
                </c:pt>
                <c:pt idx="5247" formatCode="0.00E+00">
                  <c:v>15166700</c:v>
                </c:pt>
                <c:pt idx="5248" formatCode="0.00E+00">
                  <c:v>15200000</c:v>
                </c:pt>
                <c:pt idx="5249" formatCode="0.00E+00">
                  <c:v>15233300</c:v>
                </c:pt>
                <c:pt idx="5250" formatCode="0.00E+00">
                  <c:v>15266700</c:v>
                </c:pt>
                <c:pt idx="5251" formatCode="0.00E+00">
                  <c:v>15300000</c:v>
                </c:pt>
                <c:pt idx="5252" formatCode="0.00E+00">
                  <c:v>15333300</c:v>
                </c:pt>
                <c:pt idx="5253" formatCode="0.00E+00">
                  <c:v>15366700</c:v>
                </c:pt>
                <c:pt idx="5254" formatCode="0.00E+00">
                  <c:v>15400000</c:v>
                </c:pt>
                <c:pt idx="5255" formatCode="0.00E+00">
                  <c:v>15433300</c:v>
                </c:pt>
                <c:pt idx="5256" formatCode="0.00E+00">
                  <c:v>15466700</c:v>
                </c:pt>
                <c:pt idx="5257" formatCode="0.00E+00">
                  <c:v>15500000</c:v>
                </c:pt>
                <c:pt idx="5258" formatCode="0.00E+00">
                  <c:v>15533300</c:v>
                </c:pt>
                <c:pt idx="5259" formatCode="0.00E+00">
                  <c:v>15566700</c:v>
                </c:pt>
                <c:pt idx="5260" formatCode="0.00E+00">
                  <c:v>15600000</c:v>
                </c:pt>
                <c:pt idx="5261" formatCode="0.00E+00">
                  <c:v>15633300</c:v>
                </c:pt>
                <c:pt idx="5262" formatCode="0.00E+00">
                  <c:v>15666700</c:v>
                </c:pt>
                <c:pt idx="5263" formatCode="0.00E+00">
                  <c:v>15700000</c:v>
                </c:pt>
                <c:pt idx="5264" formatCode="0.00E+00">
                  <c:v>15733300</c:v>
                </c:pt>
                <c:pt idx="5265" formatCode="0.00E+00">
                  <c:v>15766700</c:v>
                </c:pt>
                <c:pt idx="5266" formatCode="0.00E+00">
                  <c:v>15800000</c:v>
                </c:pt>
                <c:pt idx="5267" formatCode="0.00E+00">
                  <c:v>15833300</c:v>
                </c:pt>
                <c:pt idx="5268" formatCode="0.00E+00">
                  <c:v>15866700</c:v>
                </c:pt>
                <c:pt idx="5269" formatCode="0.00E+00">
                  <c:v>15900000</c:v>
                </c:pt>
                <c:pt idx="5270" formatCode="0.00E+00">
                  <c:v>15933300</c:v>
                </c:pt>
                <c:pt idx="5271" formatCode="0.00E+00">
                  <c:v>15966700</c:v>
                </c:pt>
                <c:pt idx="5272" formatCode="0.00E+00">
                  <c:v>16000000</c:v>
                </c:pt>
                <c:pt idx="5273" formatCode="0.00E+00">
                  <c:v>16033300</c:v>
                </c:pt>
                <c:pt idx="5274" formatCode="0.00E+00">
                  <c:v>16066700</c:v>
                </c:pt>
                <c:pt idx="5275" formatCode="0.00E+00">
                  <c:v>16100000</c:v>
                </c:pt>
                <c:pt idx="5276" formatCode="0.00E+00">
                  <c:v>16133300</c:v>
                </c:pt>
                <c:pt idx="5277" formatCode="0.00E+00">
                  <c:v>16166700</c:v>
                </c:pt>
                <c:pt idx="5278" formatCode="0.00E+00">
                  <c:v>16200000</c:v>
                </c:pt>
                <c:pt idx="5279" formatCode="0.00E+00">
                  <c:v>16233300</c:v>
                </c:pt>
                <c:pt idx="5280" formatCode="0.00E+00">
                  <c:v>16266700</c:v>
                </c:pt>
                <c:pt idx="5281" formatCode="0.00E+00">
                  <c:v>16300000</c:v>
                </c:pt>
                <c:pt idx="5282" formatCode="0.00E+00">
                  <c:v>16333300</c:v>
                </c:pt>
                <c:pt idx="5283" formatCode="0.00E+00">
                  <c:v>16366700</c:v>
                </c:pt>
                <c:pt idx="5284" formatCode="0.00E+00">
                  <c:v>16400000</c:v>
                </c:pt>
                <c:pt idx="5285" formatCode="0.00E+00">
                  <c:v>16433300</c:v>
                </c:pt>
                <c:pt idx="5286" formatCode="0.00E+00">
                  <c:v>16466700</c:v>
                </c:pt>
                <c:pt idx="5287" formatCode="0.00E+00">
                  <c:v>16500000</c:v>
                </c:pt>
                <c:pt idx="5288" formatCode="0.00E+00">
                  <c:v>16533300</c:v>
                </c:pt>
                <c:pt idx="5289" formatCode="0.00E+00">
                  <c:v>16566700</c:v>
                </c:pt>
                <c:pt idx="5290" formatCode="0.00E+00">
                  <c:v>16600000</c:v>
                </c:pt>
                <c:pt idx="5291" formatCode="0.00E+00">
                  <c:v>16633300</c:v>
                </c:pt>
                <c:pt idx="5292" formatCode="0.00E+00">
                  <c:v>16666700</c:v>
                </c:pt>
                <c:pt idx="5293" formatCode="0.00E+00">
                  <c:v>16700000</c:v>
                </c:pt>
                <c:pt idx="5294" formatCode="0.00E+00">
                  <c:v>16733300</c:v>
                </c:pt>
                <c:pt idx="5295" formatCode="0.00E+00">
                  <c:v>16766700</c:v>
                </c:pt>
                <c:pt idx="5296" formatCode="0.00E+00">
                  <c:v>16800000</c:v>
                </c:pt>
                <c:pt idx="5297" formatCode="0.00E+00">
                  <c:v>16833300</c:v>
                </c:pt>
                <c:pt idx="5298" formatCode="0.00E+00">
                  <c:v>16866700</c:v>
                </c:pt>
                <c:pt idx="5299" formatCode="0.00E+00">
                  <c:v>16900000</c:v>
                </c:pt>
                <c:pt idx="5300" formatCode="0.00E+00">
                  <c:v>16933300</c:v>
                </c:pt>
                <c:pt idx="5301" formatCode="0.00E+00">
                  <c:v>16966700</c:v>
                </c:pt>
                <c:pt idx="5302" formatCode="0.00E+00">
                  <c:v>17000000</c:v>
                </c:pt>
                <c:pt idx="5303" formatCode="0.00E+00">
                  <c:v>17033300</c:v>
                </c:pt>
                <c:pt idx="5304" formatCode="0.00E+00">
                  <c:v>17066700</c:v>
                </c:pt>
                <c:pt idx="5305" formatCode="0.00E+00">
                  <c:v>17100000</c:v>
                </c:pt>
                <c:pt idx="5306" formatCode="0.00E+00">
                  <c:v>17133300</c:v>
                </c:pt>
                <c:pt idx="5307" formatCode="0.00E+00">
                  <c:v>17166700</c:v>
                </c:pt>
                <c:pt idx="5308" formatCode="0.00E+00">
                  <c:v>17200000</c:v>
                </c:pt>
                <c:pt idx="5309" formatCode="0.00E+00">
                  <c:v>17233300</c:v>
                </c:pt>
                <c:pt idx="5310" formatCode="0.00E+00">
                  <c:v>17266700</c:v>
                </c:pt>
                <c:pt idx="5311" formatCode="0.00E+00">
                  <c:v>17300000</c:v>
                </c:pt>
                <c:pt idx="5312" formatCode="0.00E+00">
                  <c:v>17333300</c:v>
                </c:pt>
                <c:pt idx="5313" formatCode="0.00E+00">
                  <c:v>17366700</c:v>
                </c:pt>
                <c:pt idx="5314" formatCode="0.00E+00">
                  <c:v>17400000</c:v>
                </c:pt>
                <c:pt idx="5315" formatCode="0.00E+00">
                  <c:v>17433300</c:v>
                </c:pt>
                <c:pt idx="5316" formatCode="0.00E+00">
                  <c:v>17466700</c:v>
                </c:pt>
                <c:pt idx="5317" formatCode="0.00E+00">
                  <c:v>17500000</c:v>
                </c:pt>
                <c:pt idx="5318" formatCode="0.00E+00">
                  <c:v>17533300</c:v>
                </c:pt>
                <c:pt idx="5319" formatCode="0.00E+00">
                  <c:v>17566700</c:v>
                </c:pt>
                <c:pt idx="5320" formatCode="0.00E+00">
                  <c:v>17600000</c:v>
                </c:pt>
                <c:pt idx="5321" formatCode="0.00E+00">
                  <c:v>17633300</c:v>
                </c:pt>
                <c:pt idx="5322" formatCode="0.00E+00">
                  <c:v>17666700</c:v>
                </c:pt>
                <c:pt idx="5323" formatCode="0.00E+00">
                  <c:v>17700000</c:v>
                </c:pt>
                <c:pt idx="5324" formatCode="0.00E+00">
                  <c:v>17733300</c:v>
                </c:pt>
                <c:pt idx="5325" formatCode="0.00E+00">
                  <c:v>17766700</c:v>
                </c:pt>
                <c:pt idx="5326" formatCode="0.00E+00">
                  <c:v>17800000</c:v>
                </c:pt>
                <c:pt idx="5327" formatCode="0.00E+00">
                  <c:v>17833300</c:v>
                </c:pt>
                <c:pt idx="5328" formatCode="0.00E+00">
                  <c:v>17866700</c:v>
                </c:pt>
                <c:pt idx="5329" formatCode="0.00E+00">
                  <c:v>17900000</c:v>
                </c:pt>
                <c:pt idx="5330" formatCode="0.00E+00">
                  <c:v>17933300</c:v>
                </c:pt>
                <c:pt idx="5331" formatCode="0.00E+00">
                  <c:v>17966700</c:v>
                </c:pt>
                <c:pt idx="5332" formatCode="0.00E+00">
                  <c:v>18000000</c:v>
                </c:pt>
                <c:pt idx="5333" formatCode="0.00E+00">
                  <c:v>18033300</c:v>
                </c:pt>
                <c:pt idx="5334" formatCode="0.00E+00">
                  <c:v>18066700</c:v>
                </c:pt>
                <c:pt idx="5335" formatCode="0.00E+00">
                  <c:v>18100000</c:v>
                </c:pt>
                <c:pt idx="5336" formatCode="0.00E+00">
                  <c:v>18133300</c:v>
                </c:pt>
                <c:pt idx="5337" formatCode="0.00E+00">
                  <c:v>18166700</c:v>
                </c:pt>
                <c:pt idx="5338" formatCode="0.00E+00">
                  <c:v>18200000</c:v>
                </c:pt>
                <c:pt idx="5339" formatCode="0.00E+00">
                  <c:v>18233300</c:v>
                </c:pt>
                <c:pt idx="5340" formatCode="0.00E+00">
                  <c:v>18266700</c:v>
                </c:pt>
                <c:pt idx="5341" formatCode="0.00E+00">
                  <c:v>18300000</c:v>
                </c:pt>
                <c:pt idx="5342" formatCode="0.00E+00">
                  <c:v>18333300</c:v>
                </c:pt>
                <c:pt idx="5343" formatCode="0.00E+00">
                  <c:v>18366700</c:v>
                </c:pt>
                <c:pt idx="5344" formatCode="0.00E+00">
                  <c:v>18400000</c:v>
                </c:pt>
                <c:pt idx="5345" formatCode="0.00E+00">
                  <c:v>18433300</c:v>
                </c:pt>
                <c:pt idx="5346" formatCode="0.00E+00">
                  <c:v>18466700</c:v>
                </c:pt>
                <c:pt idx="5347" formatCode="0.00E+00">
                  <c:v>18500000</c:v>
                </c:pt>
                <c:pt idx="5348" formatCode="0.00E+00">
                  <c:v>18533300</c:v>
                </c:pt>
                <c:pt idx="5349" formatCode="0.00E+00">
                  <c:v>18566700</c:v>
                </c:pt>
                <c:pt idx="5350" formatCode="0.00E+00">
                  <c:v>18600000</c:v>
                </c:pt>
                <c:pt idx="5351" formatCode="0.00E+00">
                  <c:v>18633300</c:v>
                </c:pt>
                <c:pt idx="5352" formatCode="0.00E+00">
                  <c:v>18666700</c:v>
                </c:pt>
                <c:pt idx="5353" formatCode="0.00E+00">
                  <c:v>18700000</c:v>
                </c:pt>
                <c:pt idx="5354" formatCode="0.00E+00">
                  <c:v>18733300</c:v>
                </c:pt>
                <c:pt idx="5355" formatCode="0.00E+00">
                  <c:v>18766700</c:v>
                </c:pt>
                <c:pt idx="5356" formatCode="0.00E+00">
                  <c:v>18800000</c:v>
                </c:pt>
                <c:pt idx="5357" formatCode="0.00E+00">
                  <c:v>18833300</c:v>
                </c:pt>
                <c:pt idx="5358" formatCode="0.00E+00">
                  <c:v>18866700</c:v>
                </c:pt>
                <c:pt idx="5359" formatCode="0.00E+00">
                  <c:v>18900000</c:v>
                </c:pt>
                <c:pt idx="5360" formatCode="0.00E+00">
                  <c:v>18933300</c:v>
                </c:pt>
                <c:pt idx="5361" formatCode="0.00E+00">
                  <c:v>18966700</c:v>
                </c:pt>
                <c:pt idx="5362" formatCode="0.00E+00">
                  <c:v>19000000</c:v>
                </c:pt>
                <c:pt idx="5363" formatCode="0.00E+00">
                  <c:v>19033300</c:v>
                </c:pt>
                <c:pt idx="5364" formatCode="0.00E+00">
                  <c:v>19066700</c:v>
                </c:pt>
                <c:pt idx="5365" formatCode="0.00E+00">
                  <c:v>19100000</c:v>
                </c:pt>
                <c:pt idx="5366" formatCode="0.00E+00">
                  <c:v>19133300</c:v>
                </c:pt>
                <c:pt idx="5367" formatCode="0.00E+00">
                  <c:v>19166700</c:v>
                </c:pt>
                <c:pt idx="5368" formatCode="0.00E+00">
                  <c:v>19200000</c:v>
                </c:pt>
                <c:pt idx="5369" formatCode="0.00E+00">
                  <c:v>19233300</c:v>
                </c:pt>
                <c:pt idx="5370" formatCode="0.00E+00">
                  <c:v>19266700</c:v>
                </c:pt>
                <c:pt idx="5371" formatCode="0.00E+00">
                  <c:v>19300000</c:v>
                </c:pt>
                <c:pt idx="5372" formatCode="0.00E+00">
                  <c:v>19333300</c:v>
                </c:pt>
                <c:pt idx="5373" formatCode="0.00E+00">
                  <c:v>19366700</c:v>
                </c:pt>
                <c:pt idx="5374" formatCode="0.00E+00">
                  <c:v>19400000</c:v>
                </c:pt>
                <c:pt idx="5375" formatCode="0.00E+00">
                  <c:v>19433300</c:v>
                </c:pt>
                <c:pt idx="5376" formatCode="0.00E+00">
                  <c:v>19466700</c:v>
                </c:pt>
                <c:pt idx="5377" formatCode="0.00E+00">
                  <c:v>19500000</c:v>
                </c:pt>
                <c:pt idx="5378" formatCode="0.00E+00">
                  <c:v>19533300</c:v>
                </c:pt>
                <c:pt idx="5379" formatCode="0.00E+00">
                  <c:v>19566700</c:v>
                </c:pt>
                <c:pt idx="5380" formatCode="0.00E+00">
                  <c:v>19600000</c:v>
                </c:pt>
                <c:pt idx="5381" formatCode="0.00E+00">
                  <c:v>19633300</c:v>
                </c:pt>
                <c:pt idx="5382" formatCode="0.00E+00">
                  <c:v>19666700</c:v>
                </c:pt>
                <c:pt idx="5383" formatCode="0.00E+00">
                  <c:v>19700000</c:v>
                </c:pt>
                <c:pt idx="5384" formatCode="0.00E+00">
                  <c:v>19733300</c:v>
                </c:pt>
                <c:pt idx="5385" formatCode="0.00E+00">
                  <c:v>19766700</c:v>
                </c:pt>
                <c:pt idx="5386" formatCode="0.00E+00">
                  <c:v>19800000</c:v>
                </c:pt>
                <c:pt idx="5387" formatCode="0.00E+00">
                  <c:v>19833300</c:v>
                </c:pt>
                <c:pt idx="5388" formatCode="0.00E+00">
                  <c:v>19866700</c:v>
                </c:pt>
                <c:pt idx="5389" formatCode="0.00E+00">
                  <c:v>19900000</c:v>
                </c:pt>
                <c:pt idx="5390" formatCode="0.00E+00">
                  <c:v>19933300</c:v>
                </c:pt>
                <c:pt idx="5391" formatCode="0.00E+00">
                  <c:v>19966700</c:v>
                </c:pt>
                <c:pt idx="5392" formatCode="0.00E+00">
                  <c:v>20000000</c:v>
                </c:pt>
                <c:pt idx="5393" formatCode="0.00E+00">
                  <c:v>20033300</c:v>
                </c:pt>
                <c:pt idx="5394" formatCode="0.00E+00">
                  <c:v>20066700</c:v>
                </c:pt>
                <c:pt idx="5395" formatCode="0.00E+00">
                  <c:v>20100000</c:v>
                </c:pt>
                <c:pt idx="5396" formatCode="0.00E+00">
                  <c:v>20133300</c:v>
                </c:pt>
                <c:pt idx="5397" formatCode="0.00E+00">
                  <c:v>20166700</c:v>
                </c:pt>
                <c:pt idx="5398" formatCode="0.00E+00">
                  <c:v>20200000</c:v>
                </c:pt>
                <c:pt idx="5399" formatCode="0.00E+00">
                  <c:v>20233300</c:v>
                </c:pt>
                <c:pt idx="5400" formatCode="0.00E+00">
                  <c:v>20266700</c:v>
                </c:pt>
                <c:pt idx="5401" formatCode="0.00E+00">
                  <c:v>20300000</c:v>
                </c:pt>
                <c:pt idx="5402" formatCode="0.00E+00">
                  <c:v>20333300</c:v>
                </c:pt>
                <c:pt idx="5403" formatCode="0.00E+00">
                  <c:v>20366700</c:v>
                </c:pt>
                <c:pt idx="5404" formatCode="0.00E+00">
                  <c:v>20400000</c:v>
                </c:pt>
                <c:pt idx="5405" formatCode="0.00E+00">
                  <c:v>20433300</c:v>
                </c:pt>
                <c:pt idx="5406" formatCode="0.00E+00">
                  <c:v>20466700</c:v>
                </c:pt>
                <c:pt idx="5407" formatCode="0.00E+00">
                  <c:v>20500000</c:v>
                </c:pt>
                <c:pt idx="5408" formatCode="0.00E+00">
                  <c:v>20533300</c:v>
                </c:pt>
                <c:pt idx="5409" formatCode="0.00E+00">
                  <c:v>20566700</c:v>
                </c:pt>
                <c:pt idx="5410" formatCode="0.00E+00">
                  <c:v>20600000</c:v>
                </c:pt>
                <c:pt idx="5411" formatCode="0.00E+00">
                  <c:v>20633300</c:v>
                </c:pt>
                <c:pt idx="5412" formatCode="0.00E+00">
                  <c:v>20666700</c:v>
                </c:pt>
                <c:pt idx="5413" formatCode="0.00E+00">
                  <c:v>20700000</c:v>
                </c:pt>
                <c:pt idx="5414" formatCode="0.00E+00">
                  <c:v>20733300</c:v>
                </c:pt>
                <c:pt idx="5415" formatCode="0.00E+00">
                  <c:v>20766700</c:v>
                </c:pt>
                <c:pt idx="5416" formatCode="0.00E+00">
                  <c:v>20800000</c:v>
                </c:pt>
                <c:pt idx="5417" formatCode="0.00E+00">
                  <c:v>20833300</c:v>
                </c:pt>
                <c:pt idx="5418" formatCode="0.00E+00">
                  <c:v>20866700</c:v>
                </c:pt>
                <c:pt idx="5419" formatCode="0.00E+00">
                  <c:v>20900000</c:v>
                </c:pt>
                <c:pt idx="5420" formatCode="0.00E+00">
                  <c:v>20933300</c:v>
                </c:pt>
                <c:pt idx="5421" formatCode="0.00E+00">
                  <c:v>20966700</c:v>
                </c:pt>
                <c:pt idx="5422" formatCode="0.00E+00">
                  <c:v>21000000</c:v>
                </c:pt>
                <c:pt idx="5423" formatCode="0.00E+00">
                  <c:v>21033300</c:v>
                </c:pt>
                <c:pt idx="5424" formatCode="0.00E+00">
                  <c:v>21066700</c:v>
                </c:pt>
                <c:pt idx="5425" formatCode="0.00E+00">
                  <c:v>21100000</c:v>
                </c:pt>
                <c:pt idx="5426" formatCode="0.00E+00">
                  <c:v>21133300</c:v>
                </c:pt>
                <c:pt idx="5427" formatCode="0.00E+00">
                  <c:v>21166700</c:v>
                </c:pt>
                <c:pt idx="5428" formatCode="0.00E+00">
                  <c:v>21200000</c:v>
                </c:pt>
                <c:pt idx="5429" formatCode="0.00E+00">
                  <c:v>21233300</c:v>
                </c:pt>
                <c:pt idx="5430" formatCode="0.00E+00">
                  <c:v>21266700</c:v>
                </c:pt>
                <c:pt idx="5431" formatCode="0.00E+00">
                  <c:v>21300000</c:v>
                </c:pt>
                <c:pt idx="5432" formatCode="0.00E+00">
                  <c:v>21333300</c:v>
                </c:pt>
                <c:pt idx="5433" formatCode="0.00E+00">
                  <c:v>21366700</c:v>
                </c:pt>
                <c:pt idx="5434" formatCode="0.00E+00">
                  <c:v>21400000</c:v>
                </c:pt>
                <c:pt idx="5435" formatCode="0.00E+00">
                  <c:v>21433300</c:v>
                </c:pt>
                <c:pt idx="5436" formatCode="0.00E+00">
                  <c:v>21466700</c:v>
                </c:pt>
                <c:pt idx="5437" formatCode="0.00E+00">
                  <c:v>21500000</c:v>
                </c:pt>
                <c:pt idx="5438" formatCode="0.00E+00">
                  <c:v>21533300</c:v>
                </c:pt>
                <c:pt idx="5439" formatCode="0.00E+00">
                  <c:v>21566700</c:v>
                </c:pt>
                <c:pt idx="5440" formatCode="0.00E+00">
                  <c:v>21600000</c:v>
                </c:pt>
                <c:pt idx="5441" formatCode="0.00E+00">
                  <c:v>21633300</c:v>
                </c:pt>
                <c:pt idx="5442" formatCode="0.00E+00">
                  <c:v>21666700</c:v>
                </c:pt>
                <c:pt idx="5443" formatCode="0.00E+00">
                  <c:v>21700000</c:v>
                </c:pt>
                <c:pt idx="5444" formatCode="0.00E+00">
                  <c:v>21733300</c:v>
                </c:pt>
                <c:pt idx="5445" formatCode="0.00E+00">
                  <c:v>21766700</c:v>
                </c:pt>
                <c:pt idx="5446" formatCode="0.00E+00">
                  <c:v>21800000</c:v>
                </c:pt>
                <c:pt idx="5447" formatCode="0.00E+00">
                  <c:v>21833300</c:v>
                </c:pt>
                <c:pt idx="5448" formatCode="0.00E+00">
                  <c:v>21866700</c:v>
                </c:pt>
                <c:pt idx="5449" formatCode="0.00E+00">
                  <c:v>21900000</c:v>
                </c:pt>
                <c:pt idx="5450" formatCode="0.00E+00">
                  <c:v>21933300</c:v>
                </c:pt>
                <c:pt idx="5451" formatCode="0.00E+00">
                  <c:v>21966700</c:v>
                </c:pt>
                <c:pt idx="5452" formatCode="0.00E+00">
                  <c:v>22000000</c:v>
                </c:pt>
                <c:pt idx="5453" formatCode="0.00E+00">
                  <c:v>22033300</c:v>
                </c:pt>
                <c:pt idx="5454" formatCode="0.00E+00">
                  <c:v>22066700</c:v>
                </c:pt>
                <c:pt idx="5455" formatCode="0.00E+00">
                  <c:v>22100000</c:v>
                </c:pt>
                <c:pt idx="5456" formatCode="0.00E+00">
                  <c:v>22133300</c:v>
                </c:pt>
                <c:pt idx="5457" formatCode="0.00E+00">
                  <c:v>22166700</c:v>
                </c:pt>
                <c:pt idx="5458" formatCode="0.00E+00">
                  <c:v>22200000</c:v>
                </c:pt>
                <c:pt idx="5459" formatCode="0.00E+00">
                  <c:v>22233300</c:v>
                </c:pt>
                <c:pt idx="5460" formatCode="0.00E+00">
                  <c:v>22266700</c:v>
                </c:pt>
                <c:pt idx="5461" formatCode="0.00E+00">
                  <c:v>22300000</c:v>
                </c:pt>
                <c:pt idx="5462" formatCode="0.00E+00">
                  <c:v>22333300</c:v>
                </c:pt>
                <c:pt idx="5463" formatCode="0.00E+00">
                  <c:v>22366700</c:v>
                </c:pt>
                <c:pt idx="5464" formatCode="0.00E+00">
                  <c:v>22400000</c:v>
                </c:pt>
                <c:pt idx="5465" formatCode="0.00E+00">
                  <c:v>22433300</c:v>
                </c:pt>
                <c:pt idx="5466" formatCode="0.00E+00">
                  <c:v>22466700</c:v>
                </c:pt>
                <c:pt idx="5467" formatCode="0.00E+00">
                  <c:v>22500000</c:v>
                </c:pt>
                <c:pt idx="5468" formatCode="0.00E+00">
                  <c:v>22533300</c:v>
                </c:pt>
                <c:pt idx="5469" formatCode="0.00E+00">
                  <c:v>22566700</c:v>
                </c:pt>
                <c:pt idx="5470" formatCode="0.00E+00">
                  <c:v>22600000</c:v>
                </c:pt>
                <c:pt idx="5471" formatCode="0.00E+00">
                  <c:v>22633300</c:v>
                </c:pt>
                <c:pt idx="5472" formatCode="0.00E+00">
                  <c:v>22666700</c:v>
                </c:pt>
                <c:pt idx="5473" formatCode="0.00E+00">
                  <c:v>22700000</c:v>
                </c:pt>
                <c:pt idx="5474" formatCode="0.00E+00">
                  <c:v>22733300</c:v>
                </c:pt>
                <c:pt idx="5475" formatCode="0.00E+00">
                  <c:v>22766700</c:v>
                </c:pt>
                <c:pt idx="5476" formatCode="0.00E+00">
                  <c:v>22800000</c:v>
                </c:pt>
                <c:pt idx="5477" formatCode="0.00E+00">
                  <c:v>22833300</c:v>
                </c:pt>
                <c:pt idx="5478" formatCode="0.00E+00">
                  <c:v>22866700</c:v>
                </c:pt>
                <c:pt idx="5479" formatCode="0.00E+00">
                  <c:v>22900000</c:v>
                </c:pt>
                <c:pt idx="5480" formatCode="0.00E+00">
                  <c:v>22933300</c:v>
                </c:pt>
                <c:pt idx="5481" formatCode="0.00E+00">
                  <c:v>22966700</c:v>
                </c:pt>
                <c:pt idx="5482" formatCode="0.00E+00">
                  <c:v>23000000</c:v>
                </c:pt>
                <c:pt idx="5483" formatCode="0.00E+00">
                  <c:v>23033300</c:v>
                </c:pt>
                <c:pt idx="5484" formatCode="0.00E+00">
                  <c:v>23066700</c:v>
                </c:pt>
                <c:pt idx="5485" formatCode="0.00E+00">
                  <c:v>23100000</c:v>
                </c:pt>
                <c:pt idx="5486" formatCode="0.00E+00">
                  <c:v>23133300</c:v>
                </c:pt>
                <c:pt idx="5487" formatCode="0.00E+00">
                  <c:v>23166700</c:v>
                </c:pt>
                <c:pt idx="5488" formatCode="0.00E+00">
                  <c:v>23200000</c:v>
                </c:pt>
                <c:pt idx="5489" formatCode="0.00E+00">
                  <c:v>23233300</c:v>
                </c:pt>
                <c:pt idx="5490" formatCode="0.00E+00">
                  <c:v>23266700</c:v>
                </c:pt>
                <c:pt idx="5491" formatCode="0.00E+00">
                  <c:v>23300000</c:v>
                </c:pt>
                <c:pt idx="5492" formatCode="0.00E+00">
                  <c:v>23333300</c:v>
                </c:pt>
                <c:pt idx="5493" formatCode="0.00E+00">
                  <c:v>23366700</c:v>
                </c:pt>
                <c:pt idx="5494" formatCode="0.00E+00">
                  <c:v>23400000</c:v>
                </c:pt>
                <c:pt idx="5495" formatCode="0.00E+00">
                  <c:v>23433300</c:v>
                </c:pt>
                <c:pt idx="5496" formatCode="0.00E+00">
                  <c:v>23466700</c:v>
                </c:pt>
                <c:pt idx="5497" formatCode="0.00E+00">
                  <c:v>23500000</c:v>
                </c:pt>
                <c:pt idx="5498" formatCode="0.00E+00">
                  <c:v>23533300</c:v>
                </c:pt>
                <c:pt idx="5499" formatCode="0.00E+00">
                  <c:v>23566700</c:v>
                </c:pt>
                <c:pt idx="5500" formatCode="0.00E+00">
                  <c:v>23600000</c:v>
                </c:pt>
                <c:pt idx="5501" formatCode="0.00E+00">
                  <c:v>23633300</c:v>
                </c:pt>
                <c:pt idx="5502" formatCode="0.00E+00">
                  <c:v>23666700</c:v>
                </c:pt>
                <c:pt idx="5503" formatCode="0.00E+00">
                  <c:v>23700000</c:v>
                </c:pt>
                <c:pt idx="5504" formatCode="0.00E+00">
                  <c:v>23733300</c:v>
                </c:pt>
                <c:pt idx="5505" formatCode="0.00E+00">
                  <c:v>23766700</c:v>
                </c:pt>
                <c:pt idx="5506" formatCode="0.00E+00">
                  <c:v>23800000</c:v>
                </c:pt>
                <c:pt idx="5507" formatCode="0.00E+00">
                  <c:v>23833300</c:v>
                </c:pt>
                <c:pt idx="5508" formatCode="0.00E+00">
                  <c:v>23866700</c:v>
                </c:pt>
                <c:pt idx="5509" formatCode="0.00E+00">
                  <c:v>23900000</c:v>
                </c:pt>
                <c:pt idx="5510" formatCode="0.00E+00">
                  <c:v>23933300</c:v>
                </c:pt>
                <c:pt idx="5511" formatCode="0.00E+00">
                  <c:v>23966700</c:v>
                </c:pt>
                <c:pt idx="5512" formatCode="0.00E+00">
                  <c:v>24000000</c:v>
                </c:pt>
                <c:pt idx="5513" formatCode="0.00E+00">
                  <c:v>24033300</c:v>
                </c:pt>
                <c:pt idx="5514" formatCode="0.00E+00">
                  <c:v>24066700</c:v>
                </c:pt>
                <c:pt idx="5515" formatCode="0.00E+00">
                  <c:v>24100000</c:v>
                </c:pt>
                <c:pt idx="5516" formatCode="0.00E+00">
                  <c:v>24133300</c:v>
                </c:pt>
                <c:pt idx="5517" formatCode="0.00E+00">
                  <c:v>24166700</c:v>
                </c:pt>
                <c:pt idx="5518" formatCode="0.00E+00">
                  <c:v>24200000</c:v>
                </c:pt>
                <c:pt idx="5519" formatCode="0.00E+00">
                  <c:v>24233300</c:v>
                </c:pt>
                <c:pt idx="5520" formatCode="0.00E+00">
                  <c:v>24266700</c:v>
                </c:pt>
                <c:pt idx="5521" formatCode="0.00E+00">
                  <c:v>24300000</c:v>
                </c:pt>
                <c:pt idx="5522" formatCode="0.00E+00">
                  <c:v>24333300</c:v>
                </c:pt>
                <c:pt idx="5523" formatCode="0.00E+00">
                  <c:v>24366700</c:v>
                </c:pt>
                <c:pt idx="5524" formatCode="0.00E+00">
                  <c:v>24400000</c:v>
                </c:pt>
                <c:pt idx="5525" formatCode="0.00E+00">
                  <c:v>24433300</c:v>
                </c:pt>
                <c:pt idx="5526" formatCode="0.00E+00">
                  <c:v>24466700</c:v>
                </c:pt>
                <c:pt idx="5527" formatCode="0.00E+00">
                  <c:v>24500000</c:v>
                </c:pt>
                <c:pt idx="5528" formatCode="0.00E+00">
                  <c:v>24533300</c:v>
                </c:pt>
                <c:pt idx="5529" formatCode="0.00E+00">
                  <c:v>24566700</c:v>
                </c:pt>
                <c:pt idx="5530" formatCode="0.00E+00">
                  <c:v>24600000</c:v>
                </c:pt>
                <c:pt idx="5531" formatCode="0.00E+00">
                  <c:v>24633300</c:v>
                </c:pt>
                <c:pt idx="5532" formatCode="0.00E+00">
                  <c:v>24666700</c:v>
                </c:pt>
                <c:pt idx="5533" formatCode="0.00E+00">
                  <c:v>24700000</c:v>
                </c:pt>
                <c:pt idx="5534" formatCode="0.00E+00">
                  <c:v>24733300</c:v>
                </c:pt>
                <c:pt idx="5535" formatCode="0.00E+00">
                  <c:v>24766700</c:v>
                </c:pt>
                <c:pt idx="5536" formatCode="0.00E+00">
                  <c:v>24800000</c:v>
                </c:pt>
                <c:pt idx="5537" formatCode="0.00E+00">
                  <c:v>24833300</c:v>
                </c:pt>
                <c:pt idx="5538" formatCode="0.00E+00">
                  <c:v>24866700</c:v>
                </c:pt>
                <c:pt idx="5539" formatCode="0.00E+00">
                  <c:v>24900000</c:v>
                </c:pt>
                <c:pt idx="5540" formatCode="0.00E+00">
                  <c:v>24933300</c:v>
                </c:pt>
                <c:pt idx="5541" formatCode="0.00E+00">
                  <c:v>24966700</c:v>
                </c:pt>
                <c:pt idx="5542" formatCode="0.00E+00">
                  <c:v>25000000</c:v>
                </c:pt>
                <c:pt idx="5543" formatCode="0.00E+00">
                  <c:v>25033300</c:v>
                </c:pt>
                <c:pt idx="5544" formatCode="0.00E+00">
                  <c:v>25066700</c:v>
                </c:pt>
                <c:pt idx="5545" formatCode="0.00E+00">
                  <c:v>25100000</c:v>
                </c:pt>
                <c:pt idx="5546" formatCode="0.00E+00">
                  <c:v>25133300</c:v>
                </c:pt>
                <c:pt idx="5547" formatCode="0.00E+00">
                  <c:v>25166700</c:v>
                </c:pt>
                <c:pt idx="5548" formatCode="0.00E+00">
                  <c:v>25200000</c:v>
                </c:pt>
                <c:pt idx="5549" formatCode="0.00E+00">
                  <c:v>25233300</c:v>
                </c:pt>
                <c:pt idx="5550" formatCode="0.00E+00">
                  <c:v>25266700</c:v>
                </c:pt>
                <c:pt idx="5551" formatCode="0.00E+00">
                  <c:v>25300000</c:v>
                </c:pt>
                <c:pt idx="5552" formatCode="0.00E+00">
                  <c:v>25333300</c:v>
                </c:pt>
                <c:pt idx="5553" formatCode="0.00E+00">
                  <c:v>25366700</c:v>
                </c:pt>
                <c:pt idx="5554" formatCode="0.00E+00">
                  <c:v>25400000</c:v>
                </c:pt>
                <c:pt idx="5555" formatCode="0.00E+00">
                  <c:v>25433300</c:v>
                </c:pt>
                <c:pt idx="5556" formatCode="0.00E+00">
                  <c:v>25466700</c:v>
                </c:pt>
                <c:pt idx="5557" formatCode="0.00E+00">
                  <c:v>25500000</c:v>
                </c:pt>
                <c:pt idx="5558" formatCode="0.00E+00">
                  <c:v>25533300</c:v>
                </c:pt>
                <c:pt idx="5559" formatCode="0.00E+00">
                  <c:v>25566700</c:v>
                </c:pt>
                <c:pt idx="5560" formatCode="0.00E+00">
                  <c:v>25600000</c:v>
                </c:pt>
                <c:pt idx="5561" formatCode="0.00E+00">
                  <c:v>25633300</c:v>
                </c:pt>
                <c:pt idx="5562" formatCode="0.00E+00">
                  <c:v>25666700</c:v>
                </c:pt>
                <c:pt idx="5563" formatCode="0.00E+00">
                  <c:v>25700000</c:v>
                </c:pt>
                <c:pt idx="5564" formatCode="0.00E+00">
                  <c:v>25733300</c:v>
                </c:pt>
                <c:pt idx="5565" formatCode="0.00E+00">
                  <c:v>25766700</c:v>
                </c:pt>
                <c:pt idx="5566" formatCode="0.00E+00">
                  <c:v>25800000</c:v>
                </c:pt>
                <c:pt idx="5567" formatCode="0.00E+00">
                  <c:v>25833300</c:v>
                </c:pt>
                <c:pt idx="5568" formatCode="0.00E+00">
                  <c:v>25866700</c:v>
                </c:pt>
                <c:pt idx="5569" formatCode="0.00E+00">
                  <c:v>25900000</c:v>
                </c:pt>
                <c:pt idx="5570" formatCode="0.00E+00">
                  <c:v>25933300</c:v>
                </c:pt>
                <c:pt idx="5571" formatCode="0.00E+00">
                  <c:v>25966700</c:v>
                </c:pt>
                <c:pt idx="5572" formatCode="0.00E+00">
                  <c:v>26000000</c:v>
                </c:pt>
                <c:pt idx="5573" formatCode="0.00E+00">
                  <c:v>26033300</c:v>
                </c:pt>
                <c:pt idx="5574" formatCode="0.00E+00">
                  <c:v>26066700</c:v>
                </c:pt>
                <c:pt idx="5575" formatCode="0.00E+00">
                  <c:v>26100000</c:v>
                </c:pt>
                <c:pt idx="5576" formatCode="0.00E+00">
                  <c:v>26133300</c:v>
                </c:pt>
                <c:pt idx="5577" formatCode="0.00E+00">
                  <c:v>26166700</c:v>
                </c:pt>
                <c:pt idx="5578" formatCode="0.00E+00">
                  <c:v>26200000</c:v>
                </c:pt>
                <c:pt idx="5579" formatCode="0.00E+00">
                  <c:v>26233300</c:v>
                </c:pt>
                <c:pt idx="5580" formatCode="0.00E+00">
                  <c:v>26266700</c:v>
                </c:pt>
                <c:pt idx="5581" formatCode="0.00E+00">
                  <c:v>26300000</c:v>
                </c:pt>
                <c:pt idx="5582" formatCode="0.00E+00">
                  <c:v>26333300</c:v>
                </c:pt>
                <c:pt idx="5583" formatCode="0.00E+00">
                  <c:v>26366700</c:v>
                </c:pt>
                <c:pt idx="5584" formatCode="0.00E+00">
                  <c:v>26400000</c:v>
                </c:pt>
                <c:pt idx="5585" formatCode="0.00E+00">
                  <c:v>26433300</c:v>
                </c:pt>
                <c:pt idx="5586" formatCode="0.00E+00">
                  <c:v>26466700</c:v>
                </c:pt>
                <c:pt idx="5587" formatCode="0.00E+00">
                  <c:v>26500000</c:v>
                </c:pt>
                <c:pt idx="5588" formatCode="0.00E+00">
                  <c:v>26533300</c:v>
                </c:pt>
                <c:pt idx="5589" formatCode="0.00E+00">
                  <c:v>26566700</c:v>
                </c:pt>
                <c:pt idx="5590" formatCode="0.00E+00">
                  <c:v>26600000</c:v>
                </c:pt>
                <c:pt idx="5591" formatCode="0.00E+00">
                  <c:v>26633300</c:v>
                </c:pt>
                <c:pt idx="5592" formatCode="0.00E+00">
                  <c:v>26666700</c:v>
                </c:pt>
                <c:pt idx="5593" formatCode="0.00E+00">
                  <c:v>26700000</c:v>
                </c:pt>
                <c:pt idx="5594" formatCode="0.00E+00">
                  <c:v>26733300</c:v>
                </c:pt>
                <c:pt idx="5595" formatCode="0.00E+00">
                  <c:v>26766700</c:v>
                </c:pt>
                <c:pt idx="5596" formatCode="0.00E+00">
                  <c:v>26800000</c:v>
                </c:pt>
                <c:pt idx="5597" formatCode="0.00E+00">
                  <c:v>26833300</c:v>
                </c:pt>
                <c:pt idx="5598" formatCode="0.00E+00">
                  <c:v>26866700</c:v>
                </c:pt>
                <c:pt idx="5599" formatCode="0.00E+00">
                  <c:v>26900000</c:v>
                </c:pt>
                <c:pt idx="5600" formatCode="0.00E+00">
                  <c:v>26933300</c:v>
                </c:pt>
                <c:pt idx="5601" formatCode="0.00E+00">
                  <c:v>26966700</c:v>
                </c:pt>
                <c:pt idx="5602" formatCode="0.00E+00">
                  <c:v>27000000</c:v>
                </c:pt>
                <c:pt idx="5603" formatCode="0.00E+00">
                  <c:v>27033300</c:v>
                </c:pt>
                <c:pt idx="5604" formatCode="0.00E+00">
                  <c:v>27066700</c:v>
                </c:pt>
                <c:pt idx="5605" formatCode="0.00E+00">
                  <c:v>27100000</c:v>
                </c:pt>
                <c:pt idx="5606" formatCode="0.00E+00">
                  <c:v>27133300</c:v>
                </c:pt>
                <c:pt idx="5607" formatCode="0.00E+00">
                  <c:v>27166700</c:v>
                </c:pt>
                <c:pt idx="5608" formatCode="0.00E+00">
                  <c:v>27200000</c:v>
                </c:pt>
                <c:pt idx="5609" formatCode="0.00E+00">
                  <c:v>27233300</c:v>
                </c:pt>
                <c:pt idx="5610" formatCode="0.00E+00">
                  <c:v>27266700</c:v>
                </c:pt>
                <c:pt idx="5611" formatCode="0.00E+00">
                  <c:v>27300000</c:v>
                </c:pt>
                <c:pt idx="5612" formatCode="0.00E+00">
                  <c:v>27333300</c:v>
                </c:pt>
                <c:pt idx="5613" formatCode="0.00E+00">
                  <c:v>27366700</c:v>
                </c:pt>
                <c:pt idx="5614" formatCode="0.00E+00">
                  <c:v>27400000</c:v>
                </c:pt>
                <c:pt idx="5615" formatCode="0.00E+00">
                  <c:v>27433300</c:v>
                </c:pt>
                <c:pt idx="5616" formatCode="0.00E+00">
                  <c:v>27466700</c:v>
                </c:pt>
                <c:pt idx="5617" formatCode="0.00E+00">
                  <c:v>27500000</c:v>
                </c:pt>
                <c:pt idx="5618" formatCode="0.00E+00">
                  <c:v>27533300</c:v>
                </c:pt>
                <c:pt idx="5619" formatCode="0.00E+00">
                  <c:v>27566700</c:v>
                </c:pt>
                <c:pt idx="5620" formatCode="0.00E+00">
                  <c:v>27600000</c:v>
                </c:pt>
                <c:pt idx="5621" formatCode="0.00E+00">
                  <c:v>27633300</c:v>
                </c:pt>
                <c:pt idx="5622" formatCode="0.00E+00">
                  <c:v>27666700</c:v>
                </c:pt>
                <c:pt idx="5623" formatCode="0.00E+00">
                  <c:v>27700000</c:v>
                </c:pt>
                <c:pt idx="5624" formatCode="0.00E+00">
                  <c:v>27733300</c:v>
                </c:pt>
                <c:pt idx="5625" formatCode="0.00E+00">
                  <c:v>27766700</c:v>
                </c:pt>
                <c:pt idx="5626" formatCode="0.00E+00">
                  <c:v>27800000</c:v>
                </c:pt>
                <c:pt idx="5627" formatCode="0.00E+00">
                  <c:v>27833300</c:v>
                </c:pt>
                <c:pt idx="5628" formatCode="0.00E+00">
                  <c:v>27866700</c:v>
                </c:pt>
                <c:pt idx="5629" formatCode="0.00E+00">
                  <c:v>27900000</c:v>
                </c:pt>
                <c:pt idx="5630" formatCode="0.00E+00">
                  <c:v>27933300</c:v>
                </c:pt>
                <c:pt idx="5631" formatCode="0.00E+00">
                  <c:v>27966700</c:v>
                </c:pt>
                <c:pt idx="5632" formatCode="0.00E+00">
                  <c:v>28000000</c:v>
                </c:pt>
                <c:pt idx="5633" formatCode="0.00E+00">
                  <c:v>28033300</c:v>
                </c:pt>
                <c:pt idx="5634" formatCode="0.00E+00">
                  <c:v>28066700</c:v>
                </c:pt>
                <c:pt idx="5635" formatCode="0.00E+00">
                  <c:v>28100000</c:v>
                </c:pt>
                <c:pt idx="5636" formatCode="0.00E+00">
                  <c:v>28133300</c:v>
                </c:pt>
                <c:pt idx="5637" formatCode="0.00E+00">
                  <c:v>28166700</c:v>
                </c:pt>
                <c:pt idx="5638" formatCode="0.00E+00">
                  <c:v>28200000</c:v>
                </c:pt>
                <c:pt idx="5639" formatCode="0.00E+00">
                  <c:v>28233300</c:v>
                </c:pt>
                <c:pt idx="5640" formatCode="0.00E+00">
                  <c:v>28266700</c:v>
                </c:pt>
                <c:pt idx="5641" formatCode="0.00E+00">
                  <c:v>28300000</c:v>
                </c:pt>
                <c:pt idx="5642" formatCode="0.00E+00">
                  <c:v>28333300</c:v>
                </c:pt>
                <c:pt idx="5643" formatCode="0.00E+00">
                  <c:v>28366700</c:v>
                </c:pt>
                <c:pt idx="5644" formatCode="0.00E+00">
                  <c:v>28400000</c:v>
                </c:pt>
                <c:pt idx="5645" formatCode="0.00E+00">
                  <c:v>28433300</c:v>
                </c:pt>
                <c:pt idx="5646" formatCode="0.00E+00">
                  <c:v>28466700</c:v>
                </c:pt>
                <c:pt idx="5647" formatCode="0.00E+00">
                  <c:v>28500000</c:v>
                </c:pt>
                <c:pt idx="5648" formatCode="0.00E+00">
                  <c:v>28533300</c:v>
                </c:pt>
                <c:pt idx="5649" formatCode="0.00E+00">
                  <c:v>28566700</c:v>
                </c:pt>
                <c:pt idx="5650" formatCode="0.00E+00">
                  <c:v>28600000</c:v>
                </c:pt>
                <c:pt idx="5651" formatCode="0.00E+00">
                  <c:v>28633300</c:v>
                </c:pt>
                <c:pt idx="5652" formatCode="0.00E+00">
                  <c:v>28666700</c:v>
                </c:pt>
                <c:pt idx="5653" formatCode="0.00E+00">
                  <c:v>28700000</c:v>
                </c:pt>
                <c:pt idx="5654" formatCode="0.00E+00">
                  <c:v>28733300</c:v>
                </c:pt>
                <c:pt idx="5655" formatCode="0.00E+00">
                  <c:v>28766700</c:v>
                </c:pt>
                <c:pt idx="5656" formatCode="0.00E+00">
                  <c:v>28800000</c:v>
                </c:pt>
                <c:pt idx="5657" formatCode="0.00E+00">
                  <c:v>28833300</c:v>
                </c:pt>
                <c:pt idx="5658" formatCode="0.00E+00">
                  <c:v>28866700</c:v>
                </c:pt>
                <c:pt idx="5659" formatCode="0.00E+00">
                  <c:v>28900000</c:v>
                </c:pt>
                <c:pt idx="5660" formatCode="0.00E+00">
                  <c:v>28933300</c:v>
                </c:pt>
                <c:pt idx="5661" formatCode="0.00E+00">
                  <c:v>28966700</c:v>
                </c:pt>
                <c:pt idx="5662" formatCode="0.00E+00">
                  <c:v>29000000</c:v>
                </c:pt>
                <c:pt idx="5663" formatCode="0.00E+00">
                  <c:v>29033300</c:v>
                </c:pt>
                <c:pt idx="5664" formatCode="0.00E+00">
                  <c:v>29066700</c:v>
                </c:pt>
                <c:pt idx="5665" formatCode="0.00E+00">
                  <c:v>29100000</c:v>
                </c:pt>
                <c:pt idx="5666" formatCode="0.00E+00">
                  <c:v>29133300</c:v>
                </c:pt>
                <c:pt idx="5667" formatCode="0.00E+00">
                  <c:v>29166700</c:v>
                </c:pt>
                <c:pt idx="5668" formatCode="0.00E+00">
                  <c:v>29200000</c:v>
                </c:pt>
                <c:pt idx="5669" formatCode="0.00E+00">
                  <c:v>29233300</c:v>
                </c:pt>
                <c:pt idx="5670" formatCode="0.00E+00">
                  <c:v>29266700</c:v>
                </c:pt>
                <c:pt idx="5671" formatCode="0.00E+00">
                  <c:v>29300000</c:v>
                </c:pt>
                <c:pt idx="5672" formatCode="0.00E+00">
                  <c:v>29333300</c:v>
                </c:pt>
                <c:pt idx="5673" formatCode="0.00E+00">
                  <c:v>29366700</c:v>
                </c:pt>
                <c:pt idx="5674" formatCode="0.00E+00">
                  <c:v>29400000</c:v>
                </c:pt>
                <c:pt idx="5675" formatCode="0.00E+00">
                  <c:v>29433300</c:v>
                </c:pt>
                <c:pt idx="5676" formatCode="0.00E+00">
                  <c:v>29466700</c:v>
                </c:pt>
                <c:pt idx="5677" formatCode="0.00E+00">
                  <c:v>29500000</c:v>
                </c:pt>
                <c:pt idx="5678" formatCode="0.00E+00">
                  <c:v>29533300</c:v>
                </c:pt>
                <c:pt idx="5679" formatCode="0.00E+00">
                  <c:v>29566700</c:v>
                </c:pt>
                <c:pt idx="5680" formatCode="0.00E+00">
                  <c:v>29600000</c:v>
                </c:pt>
                <c:pt idx="5681" formatCode="0.00E+00">
                  <c:v>29633300</c:v>
                </c:pt>
                <c:pt idx="5682" formatCode="0.00E+00">
                  <c:v>29666700</c:v>
                </c:pt>
                <c:pt idx="5683" formatCode="0.00E+00">
                  <c:v>29700000</c:v>
                </c:pt>
                <c:pt idx="5684" formatCode="0.00E+00">
                  <c:v>29733300</c:v>
                </c:pt>
                <c:pt idx="5685" formatCode="0.00E+00">
                  <c:v>29766700</c:v>
                </c:pt>
                <c:pt idx="5686" formatCode="0.00E+00">
                  <c:v>29800000</c:v>
                </c:pt>
                <c:pt idx="5687" formatCode="0.00E+00">
                  <c:v>29833300</c:v>
                </c:pt>
                <c:pt idx="5688" formatCode="0.00E+00">
                  <c:v>29866700</c:v>
                </c:pt>
                <c:pt idx="5689" formatCode="0.00E+00">
                  <c:v>29900000</c:v>
                </c:pt>
                <c:pt idx="5690" formatCode="0.00E+00">
                  <c:v>29933300</c:v>
                </c:pt>
                <c:pt idx="5691" formatCode="0.00E+00">
                  <c:v>29966700</c:v>
                </c:pt>
                <c:pt idx="5692" formatCode="0.00E+00">
                  <c:v>30000000</c:v>
                </c:pt>
                <c:pt idx="5693" formatCode="0.00E+00">
                  <c:v>30033300</c:v>
                </c:pt>
                <c:pt idx="5694" formatCode="0.00E+00">
                  <c:v>30066700</c:v>
                </c:pt>
                <c:pt idx="5695" formatCode="0.00E+00">
                  <c:v>30100000</c:v>
                </c:pt>
                <c:pt idx="5696" formatCode="0.00E+00">
                  <c:v>30133300</c:v>
                </c:pt>
                <c:pt idx="5697" formatCode="0.00E+00">
                  <c:v>30166700</c:v>
                </c:pt>
                <c:pt idx="5698" formatCode="0.00E+00">
                  <c:v>30200000</c:v>
                </c:pt>
                <c:pt idx="5699" formatCode="0.00E+00">
                  <c:v>30233300</c:v>
                </c:pt>
                <c:pt idx="5700" formatCode="0.00E+00">
                  <c:v>30266700</c:v>
                </c:pt>
                <c:pt idx="5701" formatCode="0.00E+00">
                  <c:v>30300000</c:v>
                </c:pt>
                <c:pt idx="5702" formatCode="0.00E+00">
                  <c:v>30333300</c:v>
                </c:pt>
                <c:pt idx="5703" formatCode="0.00E+00">
                  <c:v>30366700</c:v>
                </c:pt>
                <c:pt idx="5704" formatCode="0.00E+00">
                  <c:v>30400000</c:v>
                </c:pt>
                <c:pt idx="5705" formatCode="0.00E+00">
                  <c:v>30433300</c:v>
                </c:pt>
                <c:pt idx="5706" formatCode="0.00E+00">
                  <c:v>30466700</c:v>
                </c:pt>
                <c:pt idx="5707" formatCode="0.00E+00">
                  <c:v>30500000</c:v>
                </c:pt>
                <c:pt idx="5708" formatCode="0.00E+00">
                  <c:v>30533300</c:v>
                </c:pt>
                <c:pt idx="5709" formatCode="0.00E+00">
                  <c:v>30566700</c:v>
                </c:pt>
                <c:pt idx="5710" formatCode="0.00E+00">
                  <c:v>30600000</c:v>
                </c:pt>
                <c:pt idx="5711" formatCode="0.00E+00">
                  <c:v>30633300</c:v>
                </c:pt>
                <c:pt idx="5712" formatCode="0.00E+00">
                  <c:v>30666700</c:v>
                </c:pt>
                <c:pt idx="5713" formatCode="0.00E+00">
                  <c:v>30700000</c:v>
                </c:pt>
                <c:pt idx="5714" formatCode="0.00E+00">
                  <c:v>30733300</c:v>
                </c:pt>
                <c:pt idx="5715" formatCode="0.00E+00">
                  <c:v>30766700</c:v>
                </c:pt>
                <c:pt idx="5716" formatCode="0.00E+00">
                  <c:v>30800000</c:v>
                </c:pt>
                <c:pt idx="5717" formatCode="0.00E+00">
                  <c:v>30833300</c:v>
                </c:pt>
                <c:pt idx="5718" formatCode="0.00E+00">
                  <c:v>30866700</c:v>
                </c:pt>
                <c:pt idx="5719" formatCode="0.00E+00">
                  <c:v>30900000</c:v>
                </c:pt>
                <c:pt idx="5720" formatCode="0.00E+00">
                  <c:v>30933300</c:v>
                </c:pt>
                <c:pt idx="5721" formatCode="0.00E+00">
                  <c:v>30966700</c:v>
                </c:pt>
                <c:pt idx="5722" formatCode="0.00E+00">
                  <c:v>31000000</c:v>
                </c:pt>
                <c:pt idx="5723" formatCode="0.00E+00">
                  <c:v>31033300</c:v>
                </c:pt>
                <c:pt idx="5724" formatCode="0.00E+00">
                  <c:v>31066700</c:v>
                </c:pt>
                <c:pt idx="5725" formatCode="0.00E+00">
                  <c:v>31100000</c:v>
                </c:pt>
                <c:pt idx="5726" formatCode="0.00E+00">
                  <c:v>31133300</c:v>
                </c:pt>
                <c:pt idx="5727" formatCode="0.00E+00">
                  <c:v>31166700</c:v>
                </c:pt>
                <c:pt idx="5728" formatCode="0.00E+00">
                  <c:v>31200000</c:v>
                </c:pt>
                <c:pt idx="5729" formatCode="0.00E+00">
                  <c:v>31233300</c:v>
                </c:pt>
                <c:pt idx="5730" formatCode="0.00E+00">
                  <c:v>31266700</c:v>
                </c:pt>
                <c:pt idx="5731" formatCode="0.00E+00">
                  <c:v>31300000</c:v>
                </c:pt>
                <c:pt idx="5732" formatCode="0.00E+00">
                  <c:v>31333300</c:v>
                </c:pt>
                <c:pt idx="5733" formatCode="0.00E+00">
                  <c:v>31366700</c:v>
                </c:pt>
                <c:pt idx="5734" formatCode="0.00E+00">
                  <c:v>31400000</c:v>
                </c:pt>
                <c:pt idx="5735" formatCode="0.00E+00">
                  <c:v>31433300</c:v>
                </c:pt>
                <c:pt idx="5736" formatCode="0.00E+00">
                  <c:v>31466700</c:v>
                </c:pt>
                <c:pt idx="5737" formatCode="0.00E+00">
                  <c:v>31500000</c:v>
                </c:pt>
                <c:pt idx="5738" formatCode="0.00E+00">
                  <c:v>31533300</c:v>
                </c:pt>
                <c:pt idx="5739" formatCode="0.00E+00">
                  <c:v>31566700</c:v>
                </c:pt>
                <c:pt idx="5740" formatCode="0.00E+00">
                  <c:v>31600000</c:v>
                </c:pt>
                <c:pt idx="5741" formatCode="0.00E+00">
                  <c:v>31633300</c:v>
                </c:pt>
                <c:pt idx="5742" formatCode="0.00E+00">
                  <c:v>31666700</c:v>
                </c:pt>
                <c:pt idx="5743" formatCode="0.00E+00">
                  <c:v>31700000</c:v>
                </c:pt>
                <c:pt idx="5744" formatCode="0.00E+00">
                  <c:v>31733300</c:v>
                </c:pt>
                <c:pt idx="5745" formatCode="0.00E+00">
                  <c:v>31766700</c:v>
                </c:pt>
                <c:pt idx="5746" formatCode="0.00E+00">
                  <c:v>31800000</c:v>
                </c:pt>
                <c:pt idx="5747" formatCode="0.00E+00">
                  <c:v>31833300</c:v>
                </c:pt>
                <c:pt idx="5748" formatCode="0.00E+00">
                  <c:v>31866700</c:v>
                </c:pt>
                <c:pt idx="5749" formatCode="0.00E+00">
                  <c:v>31900000</c:v>
                </c:pt>
                <c:pt idx="5750" formatCode="0.00E+00">
                  <c:v>31933300</c:v>
                </c:pt>
                <c:pt idx="5751" formatCode="0.00E+00">
                  <c:v>31966700</c:v>
                </c:pt>
                <c:pt idx="5752" formatCode="0.00E+00">
                  <c:v>32000000</c:v>
                </c:pt>
                <c:pt idx="5753" formatCode="0.00E+00">
                  <c:v>32033300</c:v>
                </c:pt>
                <c:pt idx="5754" formatCode="0.00E+00">
                  <c:v>32066700</c:v>
                </c:pt>
                <c:pt idx="5755" formatCode="0.00E+00">
                  <c:v>32100000</c:v>
                </c:pt>
                <c:pt idx="5756" formatCode="0.00E+00">
                  <c:v>32133300</c:v>
                </c:pt>
                <c:pt idx="5757" formatCode="0.00E+00">
                  <c:v>32166700</c:v>
                </c:pt>
                <c:pt idx="5758" formatCode="0.00E+00">
                  <c:v>32200000</c:v>
                </c:pt>
                <c:pt idx="5759" formatCode="0.00E+00">
                  <c:v>32233300</c:v>
                </c:pt>
                <c:pt idx="5760" formatCode="0.00E+00">
                  <c:v>32266700</c:v>
                </c:pt>
                <c:pt idx="5761" formatCode="0.00E+00">
                  <c:v>32300000</c:v>
                </c:pt>
                <c:pt idx="5762" formatCode="0.00E+00">
                  <c:v>32333300</c:v>
                </c:pt>
                <c:pt idx="5763" formatCode="0.00E+00">
                  <c:v>32366700</c:v>
                </c:pt>
                <c:pt idx="5764" formatCode="0.00E+00">
                  <c:v>32400000</c:v>
                </c:pt>
                <c:pt idx="5765" formatCode="0.00E+00">
                  <c:v>32433300</c:v>
                </c:pt>
                <c:pt idx="5766" formatCode="0.00E+00">
                  <c:v>32466700</c:v>
                </c:pt>
                <c:pt idx="5767" formatCode="0.00E+00">
                  <c:v>32500000</c:v>
                </c:pt>
                <c:pt idx="5768" formatCode="0.00E+00">
                  <c:v>32533300</c:v>
                </c:pt>
                <c:pt idx="5769" formatCode="0.00E+00">
                  <c:v>32566700</c:v>
                </c:pt>
                <c:pt idx="5770" formatCode="0.00E+00">
                  <c:v>32600000</c:v>
                </c:pt>
                <c:pt idx="5771" formatCode="0.00E+00">
                  <c:v>32633300</c:v>
                </c:pt>
                <c:pt idx="5772" formatCode="0.00E+00">
                  <c:v>32666700</c:v>
                </c:pt>
                <c:pt idx="5773" formatCode="0.00E+00">
                  <c:v>32700000</c:v>
                </c:pt>
                <c:pt idx="5774" formatCode="0.00E+00">
                  <c:v>32733300</c:v>
                </c:pt>
                <c:pt idx="5775" formatCode="0.00E+00">
                  <c:v>32766700</c:v>
                </c:pt>
                <c:pt idx="5776" formatCode="0.00E+00">
                  <c:v>32800000</c:v>
                </c:pt>
                <c:pt idx="5777" formatCode="0.00E+00">
                  <c:v>32833300</c:v>
                </c:pt>
                <c:pt idx="5778" formatCode="0.00E+00">
                  <c:v>32866700</c:v>
                </c:pt>
                <c:pt idx="5779" formatCode="0.00E+00">
                  <c:v>32900000</c:v>
                </c:pt>
                <c:pt idx="5780" formatCode="0.00E+00">
                  <c:v>32933300</c:v>
                </c:pt>
                <c:pt idx="5781" formatCode="0.00E+00">
                  <c:v>32966700</c:v>
                </c:pt>
                <c:pt idx="5782" formatCode="0.00E+00">
                  <c:v>33000000</c:v>
                </c:pt>
                <c:pt idx="5783" formatCode="0.00E+00">
                  <c:v>33033300</c:v>
                </c:pt>
                <c:pt idx="5784" formatCode="0.00E+00">
                  <c:v>33066700</c:v>
                </c:pt>
                <c:pt idx="5785" formatCode="0.00E+00">
                  <c:v>33100000</c:v>
                </c:pt>
                <c:pt idx="5786" formatCode="0.00E+00">
                  <c:v>33133300</c:v>
                </c:pt>
                <c:pt idx="5787" formatCode="0.00E+00">
                  <c:v>33166700</c:v>
                </c:pt>
                <c:pt idx="5788" formatCode="0.00E+00">
                  <c:v>33200000</c:v>
                </c:pt>
                <c:pt idx="5789" formatCode="0.00E+00">
                  <c:v>33233300</c:v>
                </c:pt>
                <c:pt idx="5790" formatCode="0.00E+00">
                  <c:v>33266700</c:v>
                </c:pt>
                <c:pt idx="5791" formatCode="0.00E+00">
                  <c:v>33300000</c:v>
                </c:pt>
                <c:pt idx="5792" formatCode="0.00E+00">
                  <c:v>33333300</c:v>
                </c:pt>
                <c:pt idx="5793" formatCode="0.00E+00">
                  <c:v>33366700</c:v>
                </c:pt>
                <c:pt idx="5794" formatCode="0.00E+00">
                  <c:v>33400000</c:v>
                </c:pt>
                <c:pt idx="5795" formatCode="0.00E+00">
                  <c:v>33433300</c:v>
                </c:pt>
                <c:pt idx="5796" formatCode="0.00E+00">
                  <c:v>33466700</c:v>
                </c:pt>
                <c:pt idx="5797" formatCode="0.00E+00">
                  <c:v>33500000</c:v>
                </c:pt>
                <c:pt idx="5798" formatCode="0.00E+00">
                  <c:v>33533300</c:v>
                </c:pt>
                <c:pt idx="5799" formatCode="0.00E+00">
                  <c:v>33566700</c:v>
                </c:pt>
                <c:pt idx="5800" formatCode="0.00E+00">
                  <c:v>33600000</c:v>
                </c:pt>
                <c:pt idx="5801" formatCode="0.00E+00">
                  <c:v>33633300</c:v>
                </c:pt>
                <c:pt idx="5802" formatCode="0.00E+00">
                  <c:v>33666700</c:v>
                </c:pt>
                <c:pt idx="5803" formatCode="0.00E+00">
                  <c:v>33700000</c:v>
                </c:pt>
                <c:pt idx="5804" formatCode="0.00E+00">
                  <c:v>33733300</c:v>
                </c:pt>
                <c:pt idx="5805" formatCode="0.00E+00">
                  <c:v>33766700</c:v>
                </c:pt>
                <c:pt idx="5806" formatCode="0.00E+00">
                  <c:v>33800000</c:v>
                </c:pt>
                <c:pt idx="5807" formatCode="0.00E+00">
                  <c:v>33833300</c:v>
                </c:pt>
                <c:pt idx="5808" formatCode="0.00E+00">
                  <c:v>33866700</c:v>
                </c:pt>
                <c:pt idx="5809" formatCode="0.00E+00">
                  <c:v>33900000</c:v>
                </c:pt>
                <c:pt idx="5810" formatCode="0.00E+00">
                  <c:v>33933300</c:v>
                </c:pt>
                <c:pt idx="5811" formatCode="0.00E+00">
                  <c:v>33966700</c:v>
                </c:pt>
                <c:pt idx="5812" formatCode="0.00E+00">
                  <c:v>34000000</c:v>
                </c:pt>
                <c:pt idx="5813" formatCode="0.00E+00">
                  <c:v>34033300</c:v>
                </c:pt>
                <c:pt idx="5814" formatCode="0.00E+00">
                  <c:v>34066700</c:v>
                </c:pt>
                <c:pt idx="5815" formatCode="0.00E+00">
                  <c:v>34100000</c:v>
                </c:pt>
                <c:pt idx="5816" formatCode="0.00E+00">
                  <c:v>34133300</c:v>
                </c:pt>
                <c:pt idx="5817" formatCode="0.00E+00">
                  <c:v>34166700</c:v>
                </c:pt>
                <c:pt idx="5818" formatCode="0.00E+00">
                  <c:v>34200000</c:v>
                </c:pt>
                <c:pt idx="5819" formatCode="0.00E+00">
                  <c:v>34233300</c:v>
                </c:pt>
                <c:pt idx="5820" formatCode="0.00E+00">
                  <c:v>34266700</c:v>
                </c:pt>
                <c:pt idx="5821" formatCode="0.00E+00">
                  <c:v>34300000</c:v>
                </c:pt>
                <c:pt idx="5822" formatCode="0.00E+00">
                  <c:v>34333300</c:v>
                </c:pt>
                <c:pt idx="5823" formatCode="0.00E+00">
                  <c:v>34366700</c:v>
                </c:pt>
                <c:pt idx="5824" formatCode="0.00E+00">
                  <c:v>34400000</c:v>
                </c:pt>
                <c:pt idx="5825" formatCode="0.00E+00">
                  <c:v>34433300</c:v>
                </c:pt>
                <c:pt idx="5826" formatCode="0.00E+00">
                  <c:v>34466700</c:v>
                </c:pt>
                <c:pt idx="5827" formatCode="0.00E+00">
                  <c:v>34500000</c:v>
                </c:pt>
                <c:pt idx="5828" formatCode="0.00E+00">
                  <c:v>34533300</c:v>
                </c:pt>
                <c:pt idx="5829" formatCode="0.00E+00">
                  <c:v>34566700</c:v>
                </c:pt>
                <c:pt idx="5830" formatCode="0.00E+00">
                  <c:v>34600000</c:v>
                </c:pt>
                <c:pt idx="5831" formatCode="0.00E+00">
                  <c:v>34633300</c:v>
                </c:pt>
                <c:pt idx="5832" formatCode="0.00E+00">
                  <c:v>34666700</c:v>
                </c:pt>
                <c:pt idx="5833" formatCode="0.00E+00">
                  <c:v>34700000</c:v>
                </c:pt>
                <c:pt idx="5834" formatCode="0.00E+00">
                  <c:v>34733300</c:v>
                </c:pt>
                <c:pt idx="5835" formatCode="0.00E+00">
                  <c:v>34766700</c:v>
                </c:pt>
                <c:pt idx="5836" formatCode="0.00E+00">
                  <c:v>34800000</c:v>
                </c:pt>
                <c:pt idx="5837" formatCode="0.00E+00">
                  <c:v>34833300</c:v>
                </c:pt>
                <c:pt idx="5838" formatCode="0.00E+00">
                  <c:v>34866700</c:v>
                </c:pt>
                <c:pt idx="5839" formatCode="0.00E+00">
                  <c:v>34900000</c:v>
                </c:pt>
                <c:pt idx="5840" formatCode="0.00E+00">
                  <c:v>34933300</c:v>
                </c:pt>
                <c:pt idx="5841" formatCode="0.00E+00">
                  <c:v>34966700</c:v>
                </c:pt>
                <c:pt idx="5842" formatCode="0.00E+00">
                  <c:v>35000000</c:v>
                </c:pt>
                <c:pt idx="5843" formatCode="0.00E+00">
                  <c:v>35033300</c:v>
                </c:pt>
                <c:pt idx="5844" formatCode="0.00E+00">
                  <c:v>35066700</c:v>
                </c:pt>
                <c:pt idx="5845" formatCode="0.00E+00">
                  <c:v>35100000</c:v>
                </c:pt>
                <c:pt idx="5846" formatCode="0.00E+00">
                  <c:v>35133300</c:v>
                </c:pt>
                <c:pt idx="5847" formatCode="0.00E+00">
                  <c:v>35166700</c:v>
                </c:pt>
                <c:pt idx="5848" formatCode="0.00E+00">
                  <c:v>35200000</c:v>
                </c:pt>
                <c:pt idx="5849" formatCode="0.00E+00">
                  <c:v>35233300</c:v>
                </c:pt>
                <c:pt idx="5850" formatCode="0.00E+00">
                  <c:v>35266700</c:v>
                </c:pt>
                <c:pt idx="5851" formatCode="0.00E+00">
                  <c:v>35300000</c:v>
                </c:pt>
                <c:pt idx="5852" formatCode="0.00E+00">
                  <c:v>35333300</c:v>
                </c:pt>
                <c:pt idx="5853" formatCode="0.00E+00">
                  <c:v>35366700</c:v>
                </c:pt>
                <c:pt idx="5854" formatCode="0.00E+00">
                  <c:v>35400000</c:v>
                </c:pt>
                <c:pt idx="5855" formatCode="0.00E+00">
                  <c:v>35433300</c:v>
                </c:pt>
                <c:pt idx="5856" formatCode="0.00E+00">
                  <c:v>35466700</c:v>
                </c:pt>
                <c:pt idx="5857" formatCode="0.00E+00">
                  <c:v>35500000</c:v>
                </c:pt>
                <c:pt idx="5858" formatCode="0.00E+00">
                  <c:v>35533300</c:v>
                </c:pt>
                <c:pt idx="5859" formatCode="0.00E+00">
                  <c:v>35566700</c:v>
                </c:pt>
                <c:pt idx="5860" formatCode="0.00E+00">
                  <c:v>35600000</c:v>
                </c:pt>
                <c:pt idx="5861" formatCode="0.00E+00">
                  <c:v>35633300</c:v>
                </c:pt>
                <c:pt idx="5862" formatCode="0.00E+00">
                  <c:v>35666700</c:v>
                </c:pt>
                <c:pt idx="5863" formatCode="0.00E+00">
                  <c:v>35700000</c:v>
                </c:pt>
                <c:pt idx="5864" formatCode="0.00E+00">
                  <c:v>35733300</c:v>
                </c:pt>
                <c:pt idx="5865" formatCode="0.00E+00">
                  <c:v>35766700</c:v>
                </c:pt>
                <c:pt idx="5866" formatCode="0.00E+00">
                  <c:v>35800000</c:v>
                </c:pt>
                <c:pt idx="5867" formatCode="0.00E+00">
                  <c:v>35833300</c:v>
                </c:pt>
                <c:pt idx="5868" formatCode="0.00E+00">
                  <c:v>35866700</c:v>
                </c:pt>
                <c:pt idx="5869" formatCode="0.00E+00">
                  <c:v>35900000</c:v>
                </c:pt>
                <c:pt idx="5870" formatCode="0.00E+00">
                  <c:v>35933300</c:v>
                </c:pt>
                <c:pt idx="5871" formatCode="0.00E+00">
                  <c:v>35966700</c:v>
                </c:pt>
                <c:pt idx="5872" formatCode="0.00E+00">
                  <c:v>36000000</c:v>
                </c:pt>
                <c:pt idx="5873" formatCode="0.00E+00">
                  <c:v>36033300</c:v>
                </c:pt>
                <c:pt idx="5874" formatCode="0.00E+00">
                  <c:v>36066700</c:v>
                </c:pt>
                <c:pt idx="5875" formatCode="0.00E+00">
                  <c:v>36100000</c:v>
                </c:pt>
                <c:pt idx="5876" formatCode="0.00E+00">
                  <c:v>36133300</c:v>
                </c:pt>
                <c:pt idx="5877" formatCode="0.00E+00">
                  <c:v>36166700</c:v>
                </c:pt>
                <c:pt idx="5878" formatCode="0.00E+00">
                  <c:v>36200000</c:v>
                </c:pt>
                <c:pt idx="5879" formatCode="0.00E+00">
                  <c:v>36233300</c:v>
                </c:pt>
                <c:pt idx="5880" formatCode="0.00E+00">
                  <c:v>36266700</c:v>
                </c:pt>
                <c:pt idx="5881" formatCode="0.00E+00">
                  <c:v>36300000</c:v>
                </c:pt>
                <c:pt idx="5882" formatCode="0.00E+00">
                  <c:v>36333300</c:v>
                </c:pt>
                <c:pt idx="5883" formatCode="0.00E+00">
                  <c:v>36366700</c:v>
                </c:pt>
                <c:pt idx="5884" formatCode="0.00E+00">
                  <c:v>36400000</c:v>
                </c:pt>
                <c:pt idx="5885" formatCode="0.00E+00">
                  <c:v>36433300</c:v>
                </c:pt>
                <c:pt idx="5886" formatCode="0.00E+00">
                  <c:v>36466700</c:v>
                </c:pt>
                <c:pt idx="5887" formatCode="0.00E+00">
                  <c:v>36500000</c:v>
                </c:pt>
                <c:pt idx="5888" formatCode="0.00E+00">
                  <c:v>36533300</c:v>
                </c:pt>
                <c:pt idx="5889" formatCode="0.00E+00">
                  <c:v>36566700</c:v>
                </c:pt>
                <c:pt idx="5890" formatCode="0.00E+00">
                  <c:v>36600000</c:v>
                </c:pt>
                <c:pt idx="5891" formatCode="0.00E+00">
                  <c:v>36633300</c:v>
                </c:pt>
                <c:pt idx="5892" formatCode="0.00E+00">
                  <c:v>36666700</c:v>
                </c:pt>
                <c:pt idx="5893" formatCode="0.00E+00">
                  <c:v>36700000</c:v>
                </c:pt>
                <c:pt idx="5894" formatCode="0.00E+00">
                  <c:v>36733300</c:v>
                </c:pt>
                <c:pt idx="5895" formatCode="0.00E+00">
                  <c:v>36766700</c:v>
                </c:pt>
                <c:pt idx="5896" formatCode="0.00E+00">
                  <c:v>36800000</c:v>
                </c:pt>
                <c:pt idx="5897" formatCode="0.00E+00">
                  <c:v>36833300</c:v>
                </c:pt>
                <c:pt idx="5898" formatCode="0.00E+00">
                  <c:v>36866700</c:v>
                </c:pt>
                <c:pt idx="5899" formatCode="0.00E+00">
                  <c:v>36900000</c:v>
                </c:pt>
                <c:pt idx="5900" formatCode="0.00E+00">
                  <c:v>36933300</c:v>
                </c:pt>
                <c:pt idx="5901" formatCode="0.00E+00">
                  <c:v>36966700</c:v>
                </c:pt>
                <c:pt idx="5902" formatCode="0.00E+00">
                  <c:v>37000000</c:v>
                </c:pt>
                <c:pt idx="5903" formatCode="0.00E+00">
                  <c:v>37033300</c:v>
                </c:pt>
                <c:pt idx="5904" formatCode="0.00E+00">
                  <c:v>37066700</c:v>
                </c:pt>
                <c:pt idx="5905" formatCode="0.00E+00">
                  <c:v>37100000</c:v>
                </c:pt>
                <c:pt idx="5906" formatCode="0.00E+00">
                  <c:v>37133300</c:v>
                </c:pt>
                <c:pt idx="5907" formatCode="0.00E+00">
                  <c:v>37166700</c:v>
                </c:pt>
                <c:pt idx="5908" formatCode="0.00E+00">
                  <c:v>37200000</c:v>
                </c:pt>
                <c:pt idx="5909" formatCode="0.00E+00">
                  <c:v>37233300</c:v>
                </c:pt>
                <c:pt idx="5910" formatCode="0.00E+00">
                  <c:v>37266700</c:v>
                </c:pt>
                <c:pt idx="5911" formatCode="0.00E+00">
                  <c:v>37300000</c:v>
                </c:pt>
                <c:pt idx="5912" formatCode="0.00E+00">
                  <c:v>37333300</c:v>
                </c:pt>
                <c:pt idx="5913" formatCode="0.00E+00">
                  <c:v>37366700</c:v>
                </c:pt>
                <c:pt idx="5914" formatCode="0.00E+00">
                  <c:v>37400000</c:v>
                </c:pt>
                <c:pt idx="5915" formatCode="0.00E+00">
                  <c:v>37433300</c:v>
                </c:pt>
                <c:pt idx="5916" formatCode="0.00E+00">
                  <c:v>37466700</c:v>
                </c:pt>
                <c:pt idx="5917" formatCode="0.00E+00">
                  <c:v>37500000</c:v>
                </c:pt>
                <c:pt idx="5918" formatCode="0.00E+00">
                  <c:v>37533300</c:v>
                </c:pt>
                <c:pt idx="5919" formatCode="0.00E+00">
                  <c:v>37566700</c:v>
                </c:pt>
                <c:pt idx="5920" formatCode="0.00E+00">
                  <c:v>37600000</c:v>
                </c:pt>
                <c:pt idx="5921" formatCode="0.00E+00">
                  <c:v>37633300</c:v>
                </c:pt>
                <c:pt idx="5922" formatCode="0.00E+00">
                  <c:v>37666700</c:v>
                </c:pt>
                <c:pt idx="5923" formatCode="0.00E+00">
                  <c:v>37700000</c:v>
                </c:pt>
                <c:pt idx="5924" formatCode="0.00E+00">
                  <c:v>37733300</c:v>
                </c:pt>
                <c:pt idx="5925" formatCode="0.00E+00">
                  <c:v>37766700</c:v>
                </c:pt>
                <c:pt idx="5926" formatCode="0.00E+00">
                  <c:v>37800000</c:v>
                </c:pt>
                <c:pt idx="5927" formatCode="0.00E+00">
                  <c:v>37833300</c:v>
                </c:pt>
                <c:pt idx="5928" formatCode="0.00E+00">
                  <c:v>37866700</c:v>
                </c:pt>
                <c:pt idx="5929" formatCode="0.00E+00">
                  <c:v>37900000</c:v>
                </c:pt>
                <c:pt idx="5930" formatCode="0.00E+00">
                  <c:v>37933300</c:v>
                </c:pt>
                <c:pt idx="5931" formatCode="0.00E+00">
                  <c:v>37966700</c:v>
                </c:pt>
                <c:pt idx="5932" formatCode="0.00E+00">
                  <c:v>38000000</c:v>
                </c:pt>
                <c:pt idx="5933" formatCode="0.00E+00">
                  <c:v>38033300</c:v>
                </c:pt>
                <c:pt idx="5934" formatCode="0.00E+00">
                  <c:v>38066700</c:v>
                </c:pt>
                <c:pt idx="5935" formatCode="0.00E+00">
                  <c:v>38100000</c:v>
                </c:pt>
                <c:pt idx="5936" formatCode="0.00E+00">
                  <c:v>38133300</c:v>
                </c:pt>
                <c:pt idx="5937" formatCode="0.00E+00">
                  <c:v>38166700</c:v>
                </c:pt>
                <c:pt idx="5938" formatCode="0.00E+00">
                  <c:v>38200000</c:v>
                </c:pt>
                <c:pt idx="5939" formatCode="0.00E+00">
                  <c:v>38233300</c:v>
                </c:pt>
                <c:pt idx="5940" formatCode="0.00E+00">
                  <c:v>38266700</c:v>
                </c:pt>
                <c:pt idx="5941" formatCode="0.00E+00">
                  <c:v>38300000</c:v>
                </c:pt>
                <c:pt idx="5942" formatCode="0.00E+00">
                  <c:v>38333300</c:v>
                </c:pt>
                <c:pt idx="5943" formatCode="0.00E+00">
                  <c:v>38366700</c:v>
                </c:pt>
                <c:pt idx="5944" formatCode="0.00E+00">
                  <c:v>38400000</c:v>
                </c:pt>
                <c:pt idx="5945" formatCode="0.00E+00">
                  <c:v>38433300</c:v>
                </c:pt>
                <c:pt idx="5946" formatCode="0.00E+00">
                  <c:v>38466700</c:v>
                </c:pt>
                <c:pt idx="5947" formatCode="0.00E+00">
                  <c:v>38500000</c:v>
                </c:pt>
                <c:pt idx="5948" formatCode="0.00E+00">
                  <c:v>38533300</c:v>
                </c:pt>
                <c:pt idx="5949" formatCode="0.00E+00">
                  <c:v>38566700</c:v>
                </c:pt>
                <c:pt idx="5950" formatCode="0.00E+00">
                  <c:v>38600000</c:v>
                </c:pt>
                <c:pt idx="5951" formatCode="0.00E+00">
                  <c:v>38633300</c:v>
                </c:pt>
                <c:pt idx="5952" formatCode="0.00E+00">
                  <c:v>38666700</c:v>
                </c:pt>
                <c:pt idx="5953" formatCode="0.00E+00">
                  <c:v>38700000</c:v>
                </c:pt>
                <c:pt idx="5954" formatCode="0.00E+00">
                  <c:v>38733300</c:v>
                </c:pt>
                <c:pt idx="5955" formatCode="0.00E+00">
                  <c:v>38766700</c:v>
                </c:pt>
                <c:pt idx="5956" formatCode="0.00E+00">
                  <c:v>38800000</c:v>
                </c:pt>
                <c:pt idx="5957" formatCode="0.00E+00">
                  <c:v>38833300</c:v>
                </c:pt>
                <c:pt idx="5958" formatCode="0.00E+00">
                  <c:v>38866700</c:v>
                </c:pt>
                <c:pt idx="5959" formatCode="0.00E+00">
                  <c:v>38900000</c:v>
                </c:pt>
                <c:pt idx="5960" formatCode="0.00E+00">
                  <c:v>38933300</c:v>
                </c:pt>
                <c:pt idx="5961" formatCode="0.00E+00">
                  <c:v>38966700</c:v>
                </c:pt>
                <c:pt idx="5962" formatCode="0.00E+00">
                  <c:v>39000000</c:v>
                </c:pt>
                <c:pt idx="5963" formatCode="0.00E+00">
                  <c:v>39033300</c:v>
                </c:pt>
                <c:pt idx="5964" formatCode="0.00E+00">
                  <c:v>39066700</c:v>
                </c:pt>
                <c:pt idx="5965" formatCode="0.00E+00">
                  <c:v>39100000</c:v>
                </c:pt>
                <c:pt idx="5966" formatCode="0.00E+00">
                  <c:v>39133300</c:v>
                </c:pt>
                <c:pt idx="5967" formatCode="0.00E+00">
                  <c:v>39166700</c:v>
                </c:pt>
                <c:pt idx="5968" formatCode="0.00E+00">
                  <c:v>39200000</c:v>
                </c:pt>
                <c:pt idx="5969" formatCode="0.00E+00">
                  <c:v>39233300</c:v>
                </c:pt>
                <c:pt idx="5970" formatCode="0.00E+00">
                  <c:v>39266700</c:v>
                </c:pt>
                <c:pt idx="5971" formatCode="0.00E+00">
                  <c:v>39300000</c:v>
                </c:pt>
                <c:pt idx="5972" formatCode="0.00E+00">
                  <c:v>39333300</c:v>
                </c:pt>
                <c:pt idx="5973" formatCode="0.00E+00">
                  <c:v>39366700</c:v>
                </c:pt>
                <c:pt idx="5974" formatCode="0.00E+00">
                  <c:v>39400000</c:v>
                </c:pt>
                <c:pt idx="5975" formatCode="0.00E+00">
                  <c:v>39433300</c:v>
                </c:pt>
                <c:pt idx="5976" formatCode="0.00E+00">
                  <c:v>39466700</c:v>
                </c:pt>
                <c:pt idx="5977" formatCode="0.00E+00">
                  <c:v>39500000</c:v>
                </c:pt>
                <c:pt idx="5978" formatCode="0.00E+00">
                  <c:v>39533300</c:v>
                </c:pt>
                <c:pt idx="5979" formatCode="0.00E+00">
                  <c:v>39566700</c:v>
                </c:pt>
                <c:pt idx="5980" formatCode="0.00E+00">
                  <c:v>39600000</c:v>
                </c:pt>
                <c:pt idx="5981" formatCode="0.00E+00">
                  <c:v>39633300</c:v>
                </c:pt>
                <c:pt idx="5982" formatCode="0.00E+00">
                  <c:v>39666700</c:v>
                </c:pt>
                <c:pt idx="5983" formatCode="0.00E+00">
                  <c:v>39700000</c:v>
                </c:pt>
                <c:pt idx="5984" formatCode="0.00E+00">
                  <c:v>39733300</c:v>
                </c:pt>
                <c:pt idx="5985" formatCode="0.00E+00">
                  <c:v>39766700</c:v>
                </c:pt>
                <c:pt idx="5986" formatCode="0.00E+00">
                  <c:v>39800000</c:v>
                </c:pt>
                <c:pt idx="5987" formatCode="0.00E+00">
                  <c:v>39833300</c:v>
                </c:pt>
                <c:pt idx="5988" formatCode="0.00E+00">
                  <c:v>39866700</c:v>
                </c:pt>
                <c:pt idx="5989" formatCode="0.00E+00">
                  <c:v>39900000</c:v>
                </c:pt>
                <c:pt idx="5990" formatCode="0.00E+00">
                  <c:v>39933300</c:v>
                </c:pt>
                <c:pt idx="5991" formatCode="0.00E+00">
                  <c:v>39966700</c:v>
                </c:pt>
                <c:pt idx="5992" formatCode="0.00E+00">
                  <c:v>40000000</c:v>
                </c:pt>
                <c:pt idx="5993" formatCode="0.00E+00">
                  <c:v>40033300</c:v>
                </c:pt>
                <c:pt idx="5994" formatCode="0.00E+00">
                  <c:v>40066700</c:v>
                </c:pt>
                <c:pt idx="5995" formatCode="0.00E+00">
                  <c:v>40100000</c:v>
                </c:pt>
                <c:pt idx="5996" formatCode="0.00E+00">
                  <c:v>40133300</c:v>
                </c:pt>
                <c:pt idx="5997" formatCode="0.00E+00">
                  <c:v>40166700</c:v>
                </c:pt>
                <c:pt idx="5998" formatCode="0.00E+00">
                  <c:v>40200000</c:v>
                </c:pt>
                <c:pt idx="5999" formatCode="0.00E+00">
                  <c:v>40233300</c:v>
                </c:pt>
                <c:pt idx="6000" formatCode="0.00E+00">
                  <c:v>40266700</c:v>
                </c:pt>
                <c:pt idx="6001" formatCode="0.00E+00">
                  <c:v>40300000</c:v>
                </c:pt>
                <c:pt idx="6002" formatCode="0.00E+00">
                  <c:v>40333300</c:v>
                </c:pt>
                <c:pt idx="6003" formatCode="0.00E+00">
                  <c:v>40366700</c:v>
                </c:pt>
                <c:pt idx="6004" formatCode="0.00E+00">
                  <c:v>40400000</c:v>
                </c:pt>
                <c:pt idx="6005" formatCode="0.00E+00">
                  <c:v>40433300</c:v>
                </c:pt>
                <c:pt idx="6006" formatCode="0.00E+00">
                  <c:v>40466700</c:v>
                </c:pt>
                <c:pt idx="6007" formatCode="0.00E+00">
                  <c:v>40500000</c:v>
                </c:pt>
                <c:pt idx="6008" formatCode="0.00E+00">
                  <c:v>40533300</c:v>
                </c:pt>
                <c:pt idx="6009" formatCode="0.00E+00">
                  <c:v>40566700</c:v>
                </c:pt>
                <c:pt idx="6010" formatCode="0.00E+00">
                  <c:v>40600000</c:v>
                </c:pt>
                <c:pt idx="6011" formatCode="0.00E+00">
                  <c:v>40633300</c:v>
                </c:pt>
                <c:pt idx="6012" formatCode="0.00E+00">
                  <c:v>40666700</c:v>
                </c:pt>
                <c:pt idx="6013" formatCode="0.00E+00">
                  <c:v>40700000</c:v>
                </c:pt>
                <c:pt idx="6014" formatCode="0.00E+00">
                  <c:v>40733300</c:v>
                </c:pt>
                <c:pt idx="6015" formatCode="0.00E+00">
                  <c:v>40766700</c:v>
                </c:pt>
                <c:pt idx="6016" formatCode="0.00E+00">
                  <c:v>40800000</c:v>
                </c:pt>
                <c:pt idx="6017" formatCode="0.00E+00">
                  <c:v>40833300</c:v>
                </c:pt>
                <c:pt idx="6018" formatCode="0.00E+00">
                  <c:v>40866700</c:v>
                </c:pt>
                <c:pt idx="6019" formatCode="0.00E+00">
                  <c:v>40900000</c:v>
                </c:pt>
                <c:pt idx="6020" formatCode="0.00E+00">
                  <c:v>40933300</c:v>
                </c:pt>
                <c:pt idx="6021" formatCode="0.00E+00">
                  <c:v>40966700</c:v>
                </c:pt>
                <c:pt idx="6022" formatCode="0.00E+00">
                  <c:v>41000000</c:v>
                </c:pt>
                <c:pt idx="6023" formatCode="0.00E+00">
                  <c:v>41033300</c:v>
                </c:pt>
                <c:pt idx="6024" formatCode="0.00E+00">
                  <c:v>41066700</c:v>
                </c:pt>
                <c:pt idx="6025" formatCode="0.00E+00">
                  <c:v>41100000</c:v>
                </c:pt>
                <c:pt idx="6026" formatCode="0.00E+00">
                  <c:v>41133300</c:v>
                </c:pt>
                <c:pt idx="6027" formatCode="0.00E+00">
                  <c:v>41166700</c:v>
                </c:pt>
                <c:pt idx="6028" formatCode="0.00E+00">
                  <c:v>41200000</c:v>
                </c:pt>
                <c:pt idx="6029" formatCode="0.00E+00">
                  <c:v>41233300</c:v>
                </c:pt>
                <c:pt idx="6030" formatCode="0.00E+00">
                  <c:v>41266700</c:v>
                </c:pt>
                <c:pt idx="6031" formatCode="0.00E+00">
                  <c:v>41300000</c:v>
                </c:pt>
                <c:pt idx="6032" formatCode="0.00E+00">
                  <c:v>41333300</c:v>
                </c:pt>
                <c:pt idx="6033" formatCode="0.00E+00">
                  <c:v>41366700</c:v>
                </c:pt>
                <c:pt idx="6034" formatCode="0.00E+00">
                  <c:v>41400000</c:v>
                </c:pt>
                <c:pt idx="6035" formatCode="0.00E+00">
                  <c:v>41433300</c:v>
                </c:pt>
                <c:pt idx="6036" formatCode="0.00E+00">
                  <c:v>41466700</c:v>
                </c:pt>
                <c:pt idx="6037" formatCode="0.00E+00">
                  <c:v>41500000</c:v>
                </c:pt>
                <c:pt idx="6038" formatCode="0.00E+00">
                  <c:v>41533300</c:v>
                </c:pt>
                <c:pt idx="6039" formatCode="0.00E+00">
                  <c:v>41566700</c:v>
                </c:pt>
                <c:pt idx="6040" formatCode="0.00E+00">
                  <c:v>41600000</c:v>
                </c:pt>
                <c:pt idx="6041" formatCode="0.00E+00">
                  <c:v>41633300</c:v>
                </c:pt>
                <c:pt idx="6042" formatCode="0.00E+00">
                  <c:v>41666700</c:v>
                </c:pt>
                <c:pt idx="6043" formatCode="0.00E+00">
                  <c:v>41700000</c:v>
                </c:pt>
                <c:pt idx="6044" formatCode="0.00E+00">
                  <c:v>41733300</c:v>
                </c:pt>
                <c:pt idx="6045" formatCode="0.00E+00">
                  <c:v>41766700</c:v>
                </c:pt>
                <c:pt idx="6046" formatCode="0.00E+00">
                  <c:v>41800000</c:v>
                </c:pt>
                <c:pt idx="6047" formatCode="0.00E+00">
                  <c:v>41833300</c:v>
                </c:pt>
                <c:pt idx="6048" formatCode="0.00E+00">
                  <c:v>41866700</c:v>
                </c:pt>
                <c:pt idx="6049" formatCode="0.00E+00">
                  <c:v>41900000</c:v>
                </c:pt>
                <c:pt idx="6050" formatCode="0.00E+00">
                  <c:v>41933300</c:v>
                </c:pt>
                <c:pt idx="6051" formatCode="0.00E+00">
                  <c:v>41966700</c:v>
                </c:pt>
                <c:pt idx="6052" formatCode="0.00E+00">
                  <c:v>42000000</c:v>
                </c:pt>
                <c:pt idx="6053" formatCode="0.00E+00">
                  <c:v>42033300</c:v>
                </c:pt>
                <c:pt idx="6054" formatCode="0.00E+00">
                  <c:v>42066700</c:v>
                </c:pt>
                <c:pt idx="6055" formatCode="0.00E+00">
                  <c:v>42100000</c:v>
                </c:pt>
                <c:pt idx="6056" formatCode="0.00E+00">
                  <c:v>42133300</c:v>
                </c:pt>
                <c:pt idx="6057" formatCode="0.00E+00">
                  <c:v>42166700</c:v>
                </c:pt>
                <c:pt idx="6058" formatCode="0.00E+00">
                  <c:v>42200000</c:v>
                </c:pt>
                <c:pt idx="6059" formatCode="0.00E+00">
                  <c:v>42233300</c:v>
                </c:pt>
                <c:pt idx="6060" formatCode="0.00E+00">
                  <c:v>42266700</c:v>
                </c:pt>
                <c:pt idx="6061" formatCode="0.00E+00">
                  <c:v>42300000</c:v>
                </c:pt>
                <c:pt idx="6062" formatCode="0.00E+00">
                  <c:v>42333300</c:v>
                </c:pt>
                <c:pt idx="6063" formatCode="0.00E+00">
                  <c:v>42366700</c:v>
                </c:pt>
                <c:pt idx="6064" formatCode="0.00E+00">
                  <c:v>42400000</c:v>
                </c:pt>
                <c:pt idx="6065" formatCode="0.00E+00">
                  <c:v>42433300</c:v>
                </c:pt>
                <c:pt idx="6066" formatCode="0.00E+00">
                  <c:v>42466700</c:v>
                </c:pt>
                <c:pt idx="6067" formatCode="0.00E+00">
                  <c:v>42500000</c:v>
                </c:pt>
                <c:pt idx="6068" formatCode="0.00E+00">
                  <c:v>42533300</c:v>
                </c:pt>
                <c:pt idx="6069" formatCode="0.00E+00">
                  <c:v>42566700</c:v>
                </c:pt>
                <c:pt idx="6070" formatCode="0.00E+00">
                  <c:v>42600000</c:v>
                </c:pt>
                <c:pt idx="6071" formatCode="0.00E+00">
                  <c:v>42633300</c:v>
                </c:pt>
                <c:pt idx="6072" formatCode="0.00E+00">
                  <c:v>42666700</c:v>
                </c:pt>
                <c:pt idx="6073" formatCode="0.00E+00">
                  <c:v>42700000</c:v>
                </c:pt>
                <c:pt idx="6074" formatCode="0.00E+00">
                  <c:v>42733300</c:v>
                </c:pt>
                <c:pt idx="6075" formatCode="0.00E+00">
                  <c:v>42766700</c:v>
                </c:pt>
                <c:pt idx="6076" formatCode="0.00E+00">
                  <c:v>42800000</c:v>
                </c:pt>
                <c:pt idx="6077" formatCode="0.00E+00">
                  <c:v>42833300</c:v>
                </c:pt>
                <c:pt idx="6078" formatCode="0.00E+00">
                  <c:v>42866700</c:v>
                </c:pt>
                <c:pt idx="6079" formatCode="0.00E+00">
                  <c:v>42900000</c:v>
                </c:pt>
                <c:pt idx="6080" formatCode="0.00E+00">
                  <c:v>42933300</c:v>
                </c:pt>
                <c:pt idx="6081" formatCode="0.00E+00">
                  <c:v>42966700</c:v>
                </c:pt>
                <c:pt idx="6082" formatCode="0.00E+00">
                  <c:v>43000000</c:v>
                </c:pt>
                <c:pt idx="6083" formatCode="0.00E+00">
                  <c:v>43033300</c:v>
                </c:pt>
                <c:pt idx="6084" formatCode="0.00E+00">
                  <c:v>43066700</c:v>
                </c:pt>
                <c:pt idx="6085" formatCode="0.00E+00">
                  <c:v>43100000</c:v>
                </c:pt>
                <c:pt idx="6086" formatCode="0.00E+00">
                  <c:v>43133300</c:v>
                </c:pt>
                <c:pt idx="6087" formatCode="0.00E+00">
                  <c:v>43166700</c:v>
                </c:pt>
                <c:pt idx="6088" formatCode="0.00E+00">
                  <c:v>43200000</c:v>
                </c:pt>
                <c:pt idx="6089" formatCode="0.00E+00">
                  <c:v>43233300</c:v>
                </c:pt>
                <c:pt idx="6090" formatCode="0.00E+00">
                  <c:v>43266700</c:v>
                </c:pt>
                <c:pt idx="6091" formatCode="0.00E+00">
                  <c:v>43300000</c:v>
                </c:pt>
                <c:pt idx="6092" formatCode="0.00E+00">
                  <c:v>43333300</c:v>
                </c:pt>
                <c:pt idx="6093" formatCode="0.00E+00">
                  <c:v>43366700</c:v>
                </c:pt>
                <c:pt idx="6094" formatCode="0.00E+00">
                  <c:v>43400000</c:v>
                </c:pt>
                <c:pt idx="6095" formatCode="0.00E+00">
                  <c:v>43433300</c:v>
                </c:pt>
                <c:pt idx="6096" formatCode="0.00E+00">
                  <c:v>43466700</c:v>
                </c:pt>
                <c:pt idx="6097" formatCode="0.00E+00">
                  <c:v>43500000</c:v>
                </c:pt>
                <c:pt idx="6098" formatCode="0.00E+00">
                  <c:v>43533300</c:v>
                </c:pt>
                <c:pt idx="6099" formatCode="0.00E+00">
                  <c:v>43566700</c:v>
                </c:pt>
                <c:pt idx="6100" formatCode="0.00E+00">
                  <c:v>43600000</c:v>
                </c:pt>
                <c:pt idx="6101" formatCode="0.00E+00">
                  <c:v>43633300</c:v>
                </c:pt>
                <c:pt idx="6102" formatCode="0.00E+00">
                  <c:v>43666700</c:v>
                </c:pt>
                <c:pt idx="6103" formatCode="0.00E+00">
                  <c:v>43700000</c:v>
                </c:pt>
                <c:pt idx="6104" formatCode="0.00E+00">
                  <c:v>43733300</c:v>
                </c:pt>
                <c:pt idx="6105" formatCode="0.00E+00">
                  <c:v>43766700</c:v>
                </c:pt>
                <c:pt idx="6106" formatCode="0.00E+00">
                  <c:v>43800000</c:v>
                </c:pt>
                <c:pt idx="6107" formatCode="0.00E+00">
                  <c:v>43833300</c:v>
                </c:pt>
                <c:pt idx="6108" formatCode="0.00E+00">
                  <c:v>43866700</c:v>
                </c:pt>
                <c:pt idx="6109" formatCode="0.00E+00">
                  <c:v>43900000</c:v>
                </c:pt>
                <c:pt idx="6110" formatCode="0.00E+00">
                  <c:v>43933300</c:v>
                </c:pt>
                <c:pt idx="6111" formatCode="0.00E+00">
                  <c:v>43966700</c:v>
                </c:pt>
                <c:pt idx="6112" formatCode="0.00E+00">
                  <c:v>44000000</c:v>
                </c:pt>
                <c:pt idx="6113" formatCode="0.00E+00">
                  <c:v>44033300</c:v>
                </c:pt>
                <c:pt idx="6114" formatCode="0.00E+00">
                  <c:v>44066700</c:v>
                </c:pt>
                <c:pt idx="6115" formatCode="0.00E+00">
                  <c:v>44100000</c:v>
                </c:pt>
                <c:pt idx="6116" formatCode="0.00E+00">
                  <c:v>44133300</c:v>
                </c:pt>
                <c:pt idx="6117" formatCode="0.00E+00">
                  <c:v>44166700</c:v>
                </c:pt>
                <c:pt idx="6118" formatCode="0.00E+00">
                  <c:v>44200000</c:v>
                </c:pt>
                <c:pt idx="6119" formatCode="0.00E+00">
                  <c:v>44233300</c:v>
                </c:pt>
                <c:pt idx="6120" formatCode="0.00E+00">
                  <c:v>44266700</c:v>
                </c:pt>
                <c:pt idx="6121" formatCode="0.00E+00">
                  <c:v>44300000</c:v>
                </c:pt>
                <c:pt idx="6122" formatCode="0.00E+00">
                  <c:v>44333300</c:v>
                </c:pt>
                <c:pt idx="6123" formatCode="0.00E+00">
                  <c:v>44366700</c:v>
                </c:pt>
                <c:pt idx="6124" formatCode="0.00E+00">
                  <c:v>44400000</c:v>
                </c:pt>
                <c:pt idx="6125" formatCode="0.00E+00">
                  <c:v>44433300</c:v>
                </c:pt>
                <c:pt idx="6126" formatCode="0.00E+00">
                  <c:v>44466700</c:v>
                </c:pt>
                <c:pt idx="6127" formatCode="0.00E+00">
                  <c:v>44500000</c:v>
                </c:pt>
                <c:pt idx="6128" formatCode="0.00E+00">
                  <c:v>44533300</c:v>
                </c:pt>
                <c:pt idx="6129" formatCode="0.00E+00">
                  <c:v>44566700</c:v>
                </c:pt>
                <c:pt idx="6130" formatCode="0.00E+00">
                  <c:v>44600000</c:v>
                </c:pt>
                <c:pt idx="6131" formatCode="0.00E+00">
                  <c:v>44633300</c:v>
                </c:pt>
                <c:pt idx="6132" formatCode="0.00E+00">
                  <c:v>44666700</c:v>
                </c:pt>
                <c:pt idx="6133" formatCode="0.00E+00">
                  <c:v>44700000</c:v>
                </c:pt>
                <c:pt idx="6134" formatCode="0.00E+00">
                  <c:v>44733300</c:v>
                </c:pt>
                <c:pt idx="6135" formatCode="0.00E+00">
                  <c:v>44766700</c:v>
                </c:pt>
                <c:pt idx="6136" formatCode="0.00E+00">
                  <c:v>44800000</c:v>
                </c:pt>
                <c:pt idx="6137" formatCode="0.00E+00">
                  <c:v>44833300</c:v>
                </c:pt>
                <c:pt idx="6138" formatCode="0.00E+00">
                  <c:v>44866700</c:v>
                </c:pt>
                <c:pt idx="6139" formatCode="0.00E+00">
                  <c:v>44900000</c:v>
                </c:pt>
                <c:pt idx="6140" formatCode="0.00E+00">
                  <c:v>44933300</c:v>
                </c:pt>
                <c:pt idx="6141" formatCode="0.00E+00">
                  <c:v>44966700</c:v>
                </c:pt>
                <c:pt idx="6142" formatCode="0.00E+00">
                  <c:v>45000000</c:v>
                </c:pt>
                <c:pt idx="6143" formatCode="0.00E+00">
                  <c:v>45033300</c:v>
                </c:pt>
                <c:pt idx="6144" formatCode="0.00E+00">
                  <c:v>45066700</c:v>
                </c:pt>
                <c:pt idx="6145" formatCode="0.00E+00">
                  <c:v>45100000</c:v>
                </c:pt>
                <c:pt idx="6146" formatCode="0.00E+00">
                  <c:v>45133300</c:v>
                </c:pt>
                <c:pt idx="6147" formatCode="0.00E+00">
                  <c:v>45166700</c:v>
                </c:pt>
                <c:pt idx="6148" formatCode="0.00E+00">
                  <c:v>45200000</c:v>
                </c:pt>
                <c:pt idx="6149" formatCode="0.00E+00">
                  <c:v>45233300</c:v>
                </c:pt>
                <c:pt idx="6150" formatCode="0.00E+00">
                  <c:v>45266700</c:v>
                </c:pt>
                <c:pt idx="6151" formatCode="0.00E+00">
                  <c:v>45300000</c:v>
                </c:pt>
                <c:pt idx="6152" formatCode="0.00E+00">
                  <c:v>45333300</c:v>
                </c:pt>
                <c:pt idx="6153" formatCode="0.00E+00">
                  <c:v>45366700</c:v>
                </c:pt>
                <c:pt idx="6154" formatCode="0.00E+00">
                  <c:v>45400000</c:v>
                </c:pt>
                <c:pt idx="6155" formatCode="0.00E+00">
                  <c:v>45433300</c:v>
                </c:pt>
                <c:pt idx="6156" formatCode="0.00E+00">
                  <c:v>45466700</c:v>
                </c:pt>
                <c:pt idx="6157" formatCode="0.00E+00">
                  <c:v>45500000</c:v>
                </c:pt>
                <c:pt idx="6158" formatCode="0.00E+00">
                  <c:v>45533300</c:v>
                </c:pt>
                <c:pt idx="6159" formatCode="0.00E+00">
                  <c:v>45566700</c:v>
                </c:pt>
                <c:pt idx="6160" formatCode="0.00E+00">
                  <c:v>45600000</c:v>
                </c:pt>
                <c:pt idx="6161" formatCode="0.00E+00">
                  <c:v>45633300</c:v>
                </c:pt>
                <c:pt idx="6162" formatCode="0.00E+00">
                  <c:v>45666700</c:v>
                </c:pt>
                <c:pt idx="6163" formatCode="0.00E+00">
                  <c:v>45700000</c:v>
                </c:pt>
                <c:pt idx="6164" formatCode="0.00E+00">
                  <c:v>45733300</c:v>
                </c:pt>
                <c:pt idx="6165" formatCode="0.00E+00">
                  <c:v>45766700</c:v>
                </c:pt>
                <c:pt idx="6166" formatCode="0.00E+00">
                  <c:v>45800000</c:v>
                </c:pt>
                <c:pt idx="6167" formatCode="0.00E+00">
                  <c:v>45833300</c:v>
                </c:pt>
                <c:pt idx="6168" formatCode="0.00E+00">
                  <c:v>45866700</c:v>
                </c:pt>
                <c:pt idx="6169" formatCode="0.00E+00">
                  <c:v>45900000</c:v>
                </c:pt>
                <c:pt idx="6170" formatCode="0.00E+00">
                  <c:v>45933300</c:v>
                </c:pt>
                <c:pt idx="6171" formatCode="0.00E+00">
                  <c:v>45966700</c:v>
                </c:pt>
                <c:pt idx="6172" formatCode="0.00E+00">
                  <c:v>46000000</c:v>
                </c:pt>
                <c:pt idx="6173" formatCode="0.00E+00">
                  <c:v>46033300</c:v>
                </c:pt>
                <c:pt idx="6174" formatCode="0.00E+00">
                  <c:v>46066700</c:v>
                </c:pt>
                <c:pt idx="6175" formatCode="0.00E+00">
                  <c:v>46100000</c:v>
                </c:pt>
                <c:pt idx="6176" formatCode="0.00E+00">
                  <c:v>46133300</c:v>
                </c:pt>
                <c:pt idx="6177" formatCode="0.00E+00">
                  <c:v>46166700</c:v>
                </c:pt>
                <c:pt idx="6178" formatCode="0.00E+00">
                  <c:v>46200000</c:v>
                </c:pt>
                <c:pt idx="6179" formatCode="0.00E+00">
                  <c:v>46233300</c:v>
                </c:pt>
                <c:pt idx="6180" formatCode="0.00E+00">
                  <c:v>46266700</c:v>
                </c:pt>
                <c:pt idx="6181" formatCode="0.00E+00">
                  <c:v>46300000</c:v>
                </c:pt>
                <c:pt idx="6182" formatCode="0.00E+00">
                  <c:v>46333300</c:v>
                </c:pt>
                <c:pt idx="6183" formatCode="0.00E+00">
                  <c:v>46366700</c:v>
                </c:pt>
                <c:pt idx="6184" formatCode="0.00E+00">
                  <c:v>46400000</c:v>
                </c:pt>
                <c:pt idx="6185" formatCode="0.00E+00">
                  <c:v>46433300</c:v>
                </c:pt>
                <c:pt idx="6186" formatCode="0.00E+00">
                  <c:v>46466700</c:v>
                </c:pt>
                <c:pt idx="6187" formatCode="0.00E+00">
                  <c:v>46500000</c:v>
                </c:pt>
                <c:pt idx="6188" formatCode="0.00E+00">
                  <c:v>46533300</c:v>
                </c:pt>
                <c:pt idx="6189" formatCode="0.00E+00">
                  <c:v>46566700</c:v>
                </c:pt>
                <c:pt idx="6190" formatCode="0.00E+00">
                  <c:v>46600000</c:v>
                </c:pt>
                <c:pt idx="6191" formatCode="0.00E+00">
                  <c:v>46633300</c:v>
                </c:pt>
                <c:pt idx="6192" formatCode="0.00E+00">
                  <c:v>46666700</c:v>
                </c:pt>
                <c:pt idx="6193" formatCode="0.00E+00">
                  <c:v>46700000</c:v>
                </c:pt>
                <c:pt idx="6194" formatCode="0.00E+00">
                  <c:v>46733300</c:v>
                </c:pt>
                <c:pt idx="6195" formatCode="0.00E+00">
                  <c:v>46766700</c:v>
                </c:pt>
                <c:pt idx="6196" formatCode="0.00E+00">
                  <c:v>46800000</c:v>
                </c:pt>
                <c:pt idx="6197" formatCode="0.00E+00">
                  <c:v>46833300</c:v>
                </c:pt>
                <c:pt idx="6198" formatCode="0.00E+00">
                  <c:v>46866700</c:v>
                </c:pt>
                <c:pt idx="6199" formatCode="0.00E+00">
                  <c:v>46900000</c:v>
                </c:pt>
                <c:pt idx="6200" formatCode="0.00E+00">
                  <c:v>46933300</c:v>
                </c:pt>
                <c:pt idx="6201" formatCode="0.00E+00">
                  <c:v>46966700</c:v>
                </c:pt>
                <c:pt idx="6202" formatCode="0.00E+00">
                  <c:v>47000000</c:v>
                </c:pt>
                <c:pt idx="6203" formatCode="0.00E+00">
                  <c:v>47033300</c:v>
                </c:pt>
                <c:pt idx="6204" formatCode="0.00E+00">
                  <c:v>47066700</c:v>
                </c:pt>
                <c:pt idx="6205" formatCode="0.00E+00">
                  <c:v>47100000</c:v>
                </c:pt>
                <c:pt idx="6206" formatCode="0.00E+00">
                  <c:v>47133300</c:v>
                </c:pt>
                <c:pt idx="6207" formatCode="0.00E+00">
                  <c:v>47166700</c:v>
                </c:pt>
                <c:pt idx="6208" formatCode="0.00E+00">
                  <c:v>47200000</c:v>
                </c:pt>
                <c:pt idx="6209" formatCode="0.00E+00">
                  <c:v>47233300</c:v>
                </c:pt>
                <c:pt idx="6210" formatCode="0.00E+00">
                  <c:v>47266700</c:v>
                </c:pt>
                <c:pt idx="6211" formatCode="0.00E+00">
                  <c:v>47300000</c:v>
                </c:pt>
                <c:pt idx="6212" formatCode="0.00E+00">
                  <c:v>47333300</c:v>
                </c:pt>
                <c:pt idx="6213" formatCode="0.00E+00">
                  <c:v>47366700</c:v>
                </c:pt>
                <c:pt idx="6214" formatCode="0.00E+00">
                  <c:v>47400000</c:v>
                </c:pt>
                <c:pt idx="6215" formatCode="0.00E+00">
                  <c:v>47433300</c:v>
                </c:pt>
                <c:pt idx="6216" formatCode="0.00E+00">
                  <c:v>47466700</c:v>
                </c:pt>
                <c:pt idx="6217" formatCode="0.00E+00">
                  <c:v>47500000</c:v>
                </c:pt>
                <c:pt idx="6218" formatCode="0.00E+00">
                  <c:v>47533300</c:v>
                </c:pt>
                <c:pt idx="6219" formatCode="0.00E+00">
                  <c:v>47566700</c:v>
                </c:pt>
                <c:pt idx="6220" formatCode="0.00E+00">
                  <c:v>47600000</c:v>
                </c:pt>
                <c:pt idx="6221" formatCode="0.00E+00">
                  <c:v>47633300</c:v>
                </c:pt>
                <c:pt idx="6222" formatCode="0.00E+00">
                  <c:v>47666700</c:v>
                </c:pt>
                <c:pt idx="6223" formatCode="0.00E+00">
                  <c:v>47700000</c:v>
                </c:pt>
                <c:pt idx="6224" formatCode="0.00E+00">
                  <c:v>47733300</c:v>
                </c:pt>
                <c:pt idx="6225" formatCode="0.00E+00">
                  <c:v>47766700</c:v>
                </c:pt>
                <c:pt idx="6226" formatCode="0.00E+00">
                  <c:v>47800000</c:v>
                </c:pt>
                <c:pt idx="6227" formatCode="0.00E+00">
                  <c:v>47833300</c:v>
                </c:pt>
                <c:pt idx="6228" formatCode="0.00E+00">
                  <c:v>47866700</c:v>
                </c:pt>
                <c:pt idx="6229" formatCode="0.00E+00">
                  <c:v>47900000</c:v>
                </c:pt>
                <c:pt idx="6230" formatCode="0.00E+00">
                  <c:v>47933300</c:v>
                </c:pt>
                <c:pt idx="6231" formatCode="0.00E+00">
                  <c:v>47966700</c:v>
                </c:pt>
                <c:pt idx="6232" formatCode="0.00E+00">
                  <c:v>48000000</c:v>
                </c:pt>
                <c:pt idx="6233" formatCode="0.00E+00">
                  <c:v>48033300</c:v>
                </c:pt>
                <c:pt idx="6234" formatCode="0.00E+00">
                  <c:v>48066700</c:v>
                </c:pt>
                <c:pt idx="6235" formatCode="0.00E+00">
                  <c:v>48100000</c:v>
                </c:pt>
                <c:pt idx="6236" formatCode="0.00E+00">
                  <c:v>48133300</c:v>
                </c:pt>
                <c:pt idx="6237" formatCode="0.00E+00">
                  <c:v>48166700</c:v>
                </c:pt>
                <c:pt idx="6238" formatCode="0.00E+00">
                  <c:v>48200000</c:v>
                </c:pt>
                <c:pt idx="6239" formatCode="0.00E+00">
                  <c:v>48233300</c:v>
                </c:pt>
                <c:pt idx="6240" formatCode="0.00E+00">
                  <c:v>48266700</c:v>
                </c:pt>
                <c:pt idx="6241" formatCode="0.00E+00">
                  <c:v>48300000</c:v>
                </c:pt>
                <c:pt idx="6242" formatCode="0.00E+00">
                  <c:v>48333300</c:v>
                </c:pt>
                <c:pt idx="6243" formatCode="0.00E+00">
                  <c:v>48366700</c:v>
                </c:pt>
                <c:pt idx="6244" formatCode="0.00E+00">
                  <c:v>48400000</c:v>
                </c:pt>
                <c:pt idx="6245" formatCode="0.00E+00">
                  <c:v>48433300</c:v>
                </c:pt>
                <c:pt idx="6246" formatCode="0.00E+00">
                  <c:v>48466700</c:v>
                </c:pt>
                <c:pt idx="6247" formatCode="0.00E+00">
                  <c:v>48500000</c:v>
                </c:pt>
                <c:pt idx="6248" formatCode="0.00E+00">
                  <c:v>48533300</c:v>
                </c:pt>
                <c:pt idx="6249" formatCode="0.00E+00">
                  <c:v>48566700</c:v>
                </c:pt>
                <c:pt idx="6250" formatCode="0.00E+00">
                  <c:v>48600000</c:v>
                </c:pt>
                <c:pt idx="6251" formatCode="0.00E+00">
                  <c:v>48633300</c:v>
                </c:pt>
                <c:pt idx="6252" formatCode="0.00E+00">
                  <c:v>48666700</c:v>
                </c:pt>
                <c:pt idx="6253" formatCode="0.00E+00">
                  <c:v>48700000</c:v>
                </c:pt>
                <c:pt idx="6254" formatCode="0.00E+00">
                  <c:v>48733300</c:v>
                </c:pt>
                <c:pt idx="6255" formatCode="0.00E+00">
                  <c:v>48766700</c:v>
                </c:pt>
                <c:pt idx="6256" formatCode="0.00E+00">
                  <c:v>48800000</c:v>
                </c:pt>
                <c:pt idx="6257" formatCode="0.00E+00">
                  <c:v>48833300</c:v>
                </c:pt>
                <c:pt idx="6258" formatCode="0.00E+00">
                  <c:v>48866700</c:v>
                </c:pt>
                <c:pt idx="6259" formatCode="0.00E+00">
                  <c:v>48900000</c:v>
                </c:pt>
                <c:pt idx="6260" formatCode="0.00E+00">
                  <c:v>48933300</c:v>
                </c:pt>
                <c:pt idx="6261" formatCode="0.00E+00">
                  <c:v>48966700</c:v>
                </c:pt>
                <c:pt idx="6262" formatCode="0.00E+00">
                  <c:v>49000000</c:v>
                </c:pt>
                <c:pt idx="6263" formatCode="0.00E+00">
                  <c:v>49033300</c:v>
                </c:pt>
                <c:pt idx="6264" formatCode="0.00E+00">
                  <c:v>49066700</c:v>
                </c:pt>
                <c:pt idx="6265" formatCode="0.00E+00">
                  <c:v>49100000</c:v>
                </c:pt>
                <c:pt idx="6266" formatCode="0.00E+00">
                  <c:v>49133300</c:v>
                </c:pt>
                <c:pt idx="6267" formatCode="0.00E+00">
                  <c:v>49166700</c:v>
                </c:pt>
                <c:pt idx="6268" formatCode="0.00E+00">
                  <c:v>49200000</c:v>
                </c:pt>
                <c:pt idx="6269" formatCode="0.00E+00">
                  <c:v>49233300</c:v>
                </c:pt>
                <c:pt idx="6270" formatCode="0.00E+00">
                  <c:v>49266700</c:v>
                </c:pt>
                <c:pt idx="6271" formatCode="0.00E+00">
                  <c:v>49300000</c:v>
                </c:pt>
                <c:pt idx="6272" formatCode="0.00E+00">
                  <c:v>49333300</c:v>
                </c:pt>
                <c:pt idx="6273" formatCode="0.00E+00">
                  <c:v>49366700</c:v>
                </c:pt>
                <c:pt idx="6274" formatCode="0.00E+00">
                  <c:v>49400000</c:v>
                </c:pt>
                <c:pt idx="6275" formatCode="0.00E+00">
                  <c:v>49433300</c:v>
                </c:pt>
                <c:pt idx="6276" formatCode="0.00E+00">
                  <c:v>49466700</c:v>
                </c:pt>
                <c:pt idx="6277" formatCode="0.00E+00">
                  <c:v>49500000</c:v>
                </c:pt>
                <c:pt idx="6278" formatCode="0.00E+00">
                  <c:v>49533300</c:v>
                </c:pt>
                <c:pt idx="6279" formatCode="0.00E+00">
                  <c:v>49566700</c:v>
                </c:pt>
                <c:pt idx="6280" formatCode="0.00E+00">
                  <c:v>49600000</c:v>
                </c:pt>
                <c:pt idx="6281" formatCode="0.00E+00">
                  <c:v>49633300</c:v>
                </c:pt>
                <c:pt idx="6282" formatCode="0.00E+00">
                  <c:v>49666700</c:v>
                </c:pt>
                <c:pt idx="6283" formatCode="0.00E+00">
                  <c:v>49700000</c:v>
                </c:pt>
                <c:pt idx="6284" formatCode="0.00E+00">
                  <c:v>49733300</c:v>
                </c:pt>
                <c:pt idx="6285" formatCode="0.00E+00">
                  <c:v>49766700</c:v>
                </c:pt>
                <c:pt idx="6286" formatCode="0.00E+00">
                  <c:v>49800000</c:v>
                </c:pt>
                <c:pt idx="6287" formatCode="0.00E+00">
                  <c:v>49833300</c:v>
                </c:pt>
                <c:pt idx="6288" formatCode="0.00E+00">
                  <c:v>49866700</c:v>
                </c:pt>
                <c:pt idx="6289" formatCode="0.00E+00">
                  <c:v>49900000</c:v>
                </c:pt>
                <c:pt idx="6290" formatCode="0.00E+00">
                  <c:v>49933300</c:v>
                </c:pt>
                <c:pt idx="6291" formatCode="0.00E+00">
                  <c:v>49966700</c:v>
                </c:pt>
                <c:pt idx="6292" formatCode="0.00E+00">
                  <c:v>50000000</c:v>
                </c:pt>
                <c:pt idx="6293" formatCode="0.00E+00">
                  <c:v>50033300</c:v>
                </c:pt>
                <c:pt idx="6294" formatCode="0.00E+00">
                  <c:v>50066700</c:v>
                </c:pt>
                <c:pt idx="6295" formatCode="0.00E+00">
                  <c:v>50100000</c:v>
                </c:pt>
                <c:pt idx="6296" formatCode="0.00E+00">
                  <c:v>50133300</c:v>
                </c:pt>
                <c:pt idx="6297" formatCode="0.00E+00">
                  <c:v>50166700</c:v>
                </c:pt>
                <c:pt idx="6298" formatCode="0.00E+00">
                  <c:v>50200000</c:v>
                </c:pt>
                <c:pt idx="6299" formatCode="0.00E+00">
                  <c:v>50233300</c:v>
                </c:pt>
                <c:pt idx="6300" formatCode="0.00E+00">
                  <c:v>50266700</c:v>
                </c:pt>
                <c:pt idx="6301" formatCode="0.00E+00">
                  <c:v>50300000</c:v>
                </c:pt>
                <c:pt idx="6302" formatCode="0.00E+00">
                  <c:v>50333300</c:v>
                </c:pt>
                <c:pt idx="6303" formatCode="0.00E+00">
                  <c:v>50366700</c:v>
                </c:pt>
                <c:pt idx="6304" formatCode="0.00E+00">
                  <c:v>50400000</c:v>
                </c:pt>
                <c:pt idx="6305" formatCode="0.00E+00">
                  <c:v>50433300</c:v>
                </c:pt>
                <c:pt idx="6306" formatCode="0.00E+00">
                  <c:v>50466700</c:v>
                </c:pt>
                <c:pt idx="6307" formatCode="0.00E+00">
                  <c:v>50500000</c:v>
                </c:pt>
                <c:pt idx="6308" formatCode="0.00E+00">
                  <c:v>50533300</c:v>
                </c:pt>
                <c:pt idx="6309" formatCode="0.00E+00">
                  <c:v>50566700</c:v>
                </c:pt>
                <c:pt idx="6310" formatCode="0.00E+00">
                  <c:v>50600000</c:v>
                </c:pt>
                <c:pt idx="6311" formatCode="0.00E+00">
                  <c:v>50633300</c:v>
                </c:pt>
                <c:pt idx="6312" formatCode="0.00E+00">
                  <c:v>50666700</c:v>
                </c:pt>
                <c:pt idx="6313" formatCode="0.00E+00">
                  <c:v>50700000</c:v>
                </c:pt>
                <c:pt idx="6314" formatCode="0.00E+00">
                  <c:v>50733300</c:v>
                </c:pt>
                <c:pt idx="6315" formatCode="0.00E+00">
                  <c:v>50766700</c:v>
                </c:pt>
                <c:pt idx="6316" formatCode="0.00E+00">
                  <c:v>50800000</c:v>
                </c:pt>
                <c:pt idx="6317" formatCode="0.00E+00">
                  <c:v>50833300</c:v>
                </c:pt>
                <c:pt idx="6318" formatCode="0.00E+00">
                  <c:v>50866700</c:v>
                </c:pt>
                <c:pt idx="6319" formatCode="0.00E+00">
                  <c:v>50900000</c:v>
                </c:pt>
                <c:pt idx="6320" formatCode="0.00E+00">
                  <c:v>50933300</c:v>
                </c:pt>
                <c:pt idx="6321" formatCode="0.00E+00">
                  <c:v>50966700</c:v>
                </c:pt>
                <c:pt idx="6322" formatCode="0.00E+00">
                  <c:v>51000000</c:v>
                </c:pt>
                <c:pt idx="6323" formatCode="0.00E+00">
                  <c:v>51033300</c:v>
                </c:pt>
                <c:pt idx="6324" formatCode="0.00E+00">
                  <c:v>51066700</c:v>
                </c:pt>
                <c:pt idx="6325" formatCode="0.00E+00">
                  <c:v>51100000</c:v>
                </c:pt>
                <c:pt idx="6326" formatCode="0.00E+00">
                  <c:v>51133300</c:v>
                </c:pt>
                <c:pt idx="6327" formatCode="0.00E+00">
                  <c:v>51166700</c:v>
                </c:pt>
                <c:pt idx="6328" formatCode="0.00E+00">
                  <c:v>51200000</c:v>
                </c:pt>
                <c:pt idx="6329" formatCode="0.00E+00">
                  <c:v>51233300</c:v>
                </c:pt>
                <c:pt idx="6330" formatCode="0.00E+00">
                  <c:v>51266700</c:v>
                </c:pt>
                <c:pt idx="6331" formatCode="0.00E+00">
                  <c:v>51300000</c:v>
                </c:pt>
                <c:pt idx="6332" formatCode="0.00E+00">
                  <c:v>51333300</c:v>
                </c:pt>
                <c:pt idx="6333" formatCode="0.00E+00">
                  <c:v>51366700</c:v>
                </c:pt>
                <c:pt idx="6334" formatCode="0.00E+00">
                  <c:v>51400000</c:v>
                </c:pt>
                <c:pt idx="6335" formatCode="0.00E+00">
                  <c:v>51433300</c:v>
                </c:pt>
                <c:pt idx="6336" formatCode="0.00E+00">
                  <c:v>51466700</c:v>
                </c:pt>
                <c:pt idx="6337" formatCode="0.00E+00">
                  <c:v>51500000</c:v>
                </c:pt>
                <c:pt idx="6338" formatCode="0.00E+00">
                  <c:v>51533300</c:v>
                </c:pt>
                <c:pt idx="6339" formatCode="0.00E+00">
                  <c:v>51566700</c:v>
                </c:pt>
                <c:pt idx="6340" formatCode="0.00E+00">
                  <c:v>51600000</c:v>
                </c:pt>
                <c:pt idx="6341" formatCode="0.00E+00">
                  <c:v>51633300</c:v>
                </c:pt>
                <c:pt idx="6342" formatCode="0.00E+00">
                  <c:v>51666700</c:v>
                </c:pt>
                <c:pt idx="6343" formatCode="0.00E+00">
                  <c:v>51700000</c:v>
                </c:pt>
                <c:pt idx="6344" formatCode="0.00E+00">
                  <c:v>51733300</c:v>
                </c:pt>
                <c:pt idx="6345" formatCode="0.00E+00">
                  <c:v>51766700</c:v>
                </c:pt>
                <c:pt idx="6346" formatCode="0.00E+00">
                  <c:v>51800000</c:v>
                </c:pt>
                <c:pt idx="6347" formatCode="0.00E+00">
                  <c:v>51833300</c:v>
                </c:pt>
                <c:pt idx="6348" formatCode="0.00E+00">
                  <c:v>51866700</c:v>
                </c:pt>
                <c:pt idx="6349" formatCode="0.00E+00">
                  <c:v>51900000</c:v>
                </c:pt>
                <c:pt idx="6350" formatCode="0.00E+00">
                  <c:v>51933300</c:v>
                </c:pt>
                <c:pt idx="6351" formatCode="0.00E+00">
                  <c:v>51966700</c:v>
                </c:pt>
                <c:pt idx="6352" formatCode="0.00E+00">
                  <c:v>52000000</c:v>
                </c:pt>
                <c:pt idx="6353" formatCode="0.00E+00">
                  <c:v>52033300</c:v>
                </c:pt>
                <c:pt idx="6354" formatCode="0.00E+00">
                  <c:v>52066700</c:v>
                </c:pt>
                <c:pt idx="6355" formatCode="0.00E+00">
                  <c:v>52100000</c:v>
                </c:pt>
                <c:pt idx="6356" formatCode="0.00E+00">
                  <c:v>52133300</c:v>
                </c:pt>
                <c:pt idx="6357" formatCode="0.00E+00">
                  <c:v>52166700</c:v>
                </c:pt>
                <c:pt idx="6358" formatCode="0.00E+00">
                  <c:v>52200000</c:v>
                </c:pt>
                <c:pt idx="6359" formatCode="0.00E+00">
                  <c:v>52233300</c:v>
                </c:pt>
                <c:pt idx="6360" formatCode="0.00E+00">
                  <c:v>52266700</c:v>
                </c:pt>
                <c:pt idx="6361" formatCode="0.00E+00">
                  <c:v>52300000</c:v>
                </c:pt>
                <c:pt idx="6362" formatCode="0.00E+00">
                  <c:v>52333300</c:v>
                </c:pt>
                <c:pt idx="6363" formatCode="0.00E+00">
                  <c:v>52366700</c:v>
                </c:pt>
                <c:pt idx="6364" formatCode="0.00E+00">
                  <c:v>52400000</c:v>
                </c:pt>
                <c:pt idx="6365" formatCode="0.00E+00">
                  <c:v>52433300</c:v>
                </c:pt>
                <c:pt idx="6366" formatCode="0.00E+00">
                  <c:v>52466700</c:v>
                </c:pt>
                <c:pt idx="6367" formatCode="0.00E+00">
                  <c:v>52500000</c:v>
                </c:pt>
                <c:pt idx="6368" formatCode="0.00E+00">
                  <c:v>52533300</c:v>
                </c:pt>
                <c:pt idx="6369" formatCode="0.00E+00">
                  <c:v>52566700</c:v>
                </c:pt>
                <c:pt idx="6370" formatCode="0.00E+00">
                  <c:v>52600000</c:v>
                </c:pt>
                <c:pt idx="6371" formatCode="0.00E+00">
                  <c:v>52633300</c:v>
                </c:pt>
                <c:pt idx="6372" formatCode="0.00E+00">
                  <c:v>52666700</c:v>
                </c:pt>
                <c:pt idx="6373" formatCode="0.00E+00">
                  <c:v>52700000</c:v>
                </c:pt>
                <c:pt idx="6374" formatCode="0.00E+00">
                  <c:v>52733300</c:v>
                </c:pt>
                <c:pt idx="6375" formatCode="0.00E+00">
                  <c:v>52766700</c:v>
                </c:pt>
                <c:pt idx="6376" formatCode="0.00E+00">
                  <c:v>52800000</c:v>
                </c:pt>
                <c:pt idx="6377" formatCode="0.00E+00">
                  <c:v>52833300</c:v>
                </c:pt>
                <c:pt idx="6378" formatCode="0.00E+00">
                  <c:v>52866700</c:v>
                </c:pt>
                <c:pt idx="6379" formatCode="0.00E+00">
                  <c:v>52900000</c:v>
                </c:pt>
                <c:pt idx="6380" formatCode="0.00E+00">
                  <c:v>52933300</c:v>
                </c:pt>
                <c:pt idx="6381" formatCode="0.00E+00">
                  <c:v>52966700</c:v>
                </c:pt>
                <c:pt idx="6382" formatCode="0.00E+00">
                  <c:v>53000000</c:v>
                </c:pt>
                <c:pt idx="6383" formatCode="0.00E+00">
                  <c:v>53033300</c:v>
                </c:pt>
                <c:pt idx="6384" formatCode="0.00E+00">
                  <c:v>53066700</c:v>
                </c:pt>
                <c:pt idx="6385" formatCode="0.00E+00">
                  <c:v>53100000</c:v>
                </c:pt>
                <c:pt idx="6386" formatCode="0.00E+00">
                  <c:v>53133300</c:v>
                </c:pt>
                <c:pt idx="6387" formatCode="0.00E+00">
                  <c:v>53166700</c:v>
                </c:pt>
                <c:pt idx="6388" formatCode="0.00E+00">
                  <c:v>53200000</c:v>
                </c:pt>
                <c:pt idx="6389" formatCode="0.00E+00">
                  <c:v>53233300</c:v>
                </c:pt>
                <c:pt idx="6390" formatCode="0.00E+00">
                  <c:v>53266700</c:v>
                </c:pt>
                <c:pt idx="6391" formatCode="0.00E+00">
                  <c:v>53300000</c:v>
                </c:pt>
                <c:pt idx="6392" formatCode="0.00E+00">
                  <c:v>53333300</c:v>
                </c:pt>
                <c:pt idx="6393" formatCode="0.00E+00">
                  <c:v>53366700</c:v>
                </c:pt>
                <c:pt idx="6394" formatCode="0.00E+00">
                  <c:v>53400000</c:v>
                </c:pt>
                <c:pt idx="6395" formatCode="0.00E+00">
                  <c:v>53433300</c:v>
                </c:pt>
                <c:pt idx="6396" formatCode="0.00E+00">
                  <c:v>53466700</c:v>
                </c:pt>
                <c:pt idx="6397" formatCode="0.00E+00">
                  <c:v>53500000</c:v>
                </c:pt>
                <c:pt idx="6398" formatCode="0.00E+00">
                  <c:v>53533300</c:v>
                </c:pt>
                <c:pt idx="6399" formatCode="0.00E+00">
                  <c:v>53566700</c:v>
                </c:pt>
                <c:pt idx="6400" formatCode="0.00E+00">
                  <c:v>53600000</c:v>
                </c:pt>
                <c:pt idx="6401" formatCode="0.00E+00">
                  <c:v>53633300</c:v>
                </c:pt>
                <c:pt idx="6402" formatCode="0.00E+00">
                  <c:v>53666700</c:v>
                </c:pt>
                <c:pt idx="6403" formatCode="0.00E+00">
                  <c:v>53700000</c:v>
                </c:pt>
                <c:pt idx="6404" formatCode="0.00E+00">
                  <c:v>53733300</c:v>
                </c:pt>
                <c:pt idx="6405" formatCode="0.00E+00">
                  <c:v>53766700</c:v>
                </c:pt>
                <c:pt idx="6406" formatCode="0.00E+00">
                  <c:v>53800000</c:v>
                </c:pt>
                <c:pt idx="6407" formatCode="0.00E+00">
                  <c:v>53833300</c:v>
                </c:pt>
                <c:pt idx="6408" formatCode="0.00E+00">
                  <c:v>53866700</c:v>
                </c:pt>
                <c:pt idx="6409" formatCode="0.00E+00">
                  <c:v>53900000</c:v>
                </c:pt>
                <c:pt idx="6410" formatCode="0.00E+00">
                  <c:v>53933300</c:v>
                </c:pt>
                <c:pt idx="6411" formatCode="0.00E+00">
                  <c:v>53966700</c:v>
                </c:pt>
                <c:pt idx="6412" formatCode="0.00E+00">
                  <c:v>54000000</c:v>
                </c:pt>
                <c:pt idx="6413" formatCode="0.00E+00">
                  <c:v>54033300</c:v>
                </c:pt>
                <c:pt idx="6414" formatCode="0.00E+00">
                  <c:v>54066700</c:v>
                </c:pt>
                <c:pt idx="6415" formatCode="0.00E+00">
                  <c:v>54100000</c:v>
                </c:pt>
                <c:pt idx="6416" formatCode="0.00E+00">
                  <c:v>54133300</c:v>
                </c:pt>
                <c:pt idx="6417" formatCode="0.00E+00">
                  <c:v>54166700</c:v>
                </c:pt>
                <c:pt idx="6418" formatCode="0.00E+00">
                  <c:v>54200000</c:v>
                </c:pt>
                <c:pt idx="6419" formatCode="0.00E+00">
                  <c:v>54233300</c:v>
                </c:pt>
                <c:pt idx="6420" formatCode="0.00E+00">
                  <c:v>54266700</c:v>
                </c:pt>
                <c:pt idx="6421" formatCode="0.00E+00">
                  <c:v>54300000</c:v>
                </c:pt>
                <c:pt idx="6422" formatCode="0.00E+00">
                  <c:v>54333300</c:v>
                </c:pt>
                <c:pt idx="6423" formatCode="0.00E+00">
                  <c:v>54366700</c:v>
                </c:pt>
                <c:pt idx="6424" formatCode="0.00E+00">
                  <c:v>54400000</c:v>
                </c:pt>
                <c:pt idx="6425" formatCode="0.00E+00">
                  <c:v>54433300</c:v>
                </c:pt>
                <c:pt idx="6426" formatCode="0.00E+00">
                  <c:v>54466700</c:v>
                </c:pt>
                <c:pt idx="6427" formatCode="0.00E+00">
                  <c:v>54500000</c:v>
                </c:pt>
                <c:pt idx="6428" formatCode="0.00E+00">
                  <c:v>54533300</c:v>
                </c:pt>
                <c:pt idx="6429" formatCode="0.00E+00">
                  <c:v>54566700</c:v>
                </c:pt>
                <c:pt idx="6430" formatCode="0.00E+00">
                  <c:v>54600000</c:v>
                </c:pt>
                <c:pt idx="6431" formatCode="0.00E+00">
                  <c:v>54633300</c:v>
                </c:pt>
                <c:pt idx="6432" formatCode="0.00E+00">
                  <c:v>54666700</c:v>
                </c:pt>
                <c:pt idx="6433" formatCode="0.00E+00">
                  <c:v>54700000</c:v>
                </c:pt>
                <c:pt idx="6434" formatCode="0.00E+00">
                  <c:v>54733300</c:v>
                </c:pt>
                <c:pt idx="6435" formatCode="0.00E+00">
                  <c:v>54766700</c:v>
                </c:pt>
                <c:pt idx="6436" formatCode="0.00E+00">
                  <c:v>54800000</c:v>
                </c:pt>
                <c:pt idx="6437" formatCode="0.00E+00">
                  <c:v>54833300</c:v>
                </c:pt>
                <c:pt idx="6438" formatCode="0.00E+00">
                  <c:v>54866700</c:v>
                </c:pt>
                <c:pt idx="6439" formatCode="0.00E+00">
                  <c:v>54900000</c:v>
                </c:pt>
                <c:pt idx="6440" formatCode="0.00E+00">
                  <c:v>54933300</c:v>
                </c:pt>
                <c:pt idx="6441" formatCode="0.00E+00">
                  <c:v>54966700</c:v>
                </c:pt>
                <c:pt idx="6442" formatCode="0.00E+00">
                  <c:v>55000000</c:v>
                </c:pt>
                <c:pt idx="6443" formatCode="0.00E+00">
                  <c:v>55033300</c:v>
                </c:pt>
                <c:pt idx="6444" formatCode="0.00E+00">
                  <c:v>55066700</c:v>
                </c:pt>
                <c:pt idx="6445" formatCode="0.00E+00">
                  <c:v>55100000</c:v>
                </c:pt>
                <c:pt idx="6446" formatCode="0.00E+00">
                  <c:v>55133300</c:v>
                </c:pt>
                <c:pt idx="6447" formatCode="0.00E+00">
                  <c:v>55166700</c:v>
                </c:pt>
                <c:pt idx="6448" formatCode="0.00E+00">
                  <c:v>55200000</c:v>
                </c:pt>
                <c:pt idx="6449" formatCode="0.00E+00">
                  <c:v>55233300</c:v>
                </c:pt>
                <c:pt idx="6450" formatCode="0.00E+00">
                  <c:v>55266700</c:v>
                </c:pt>
                <c:pt idx="6451" formatCode="0.00E+00">
                  <c:v>55300000</c:v>
                </c:pt>
                <c:pt idx="6452" formatCode="0.00E+00">
                  <c:v>55333300</c:v>
                </c:pt>
                <c:pt idx="6453" formatCode="0.00E+00">
                  <c:v>55366700</c:v>
                </c:pt>
                <c:pt idx="6454" formatCode="0.00E+00">
                  <c:v>55400000</c:v>
                </c:pt>
                <c:pt idx="6455" formatCode="0.00E+00">
                  <c:v>55433300</c:v>
                </c:pt>
                <c:pt idx="6456" formatCode="0.00E+00">
                  <c:v>55466700</c:v>
                </c:pt>
                <c:pt idx="6457" formatCode="0.00E+00">
                  <c:v>55500000</c:v>
                </c:pt>
                <c:pt idx="6458" formatCode="0.00E+00">
                  <c:v>55533300</c:v>
                </c:pt>
                <c:pt idx="6459" formatCode="0.00E+00">
                  <c:v>55566700</c:v>
                </c:pt>
                <c:pt idx="6460" formatCode="0.00E+00">
                  <c:v>55600000</c:v>
                </c:pt>
                <c:pt idx="6461" formatCode="0.00E+00">
                  <c:v>55633300</c:v>
                </c:pt>
                <c:pt idx="6462" formatCode="0.00E+00">
                  <c:v>55666700</c:v>
                </c:pt>
                <c:pt idx="6463" formatCode="0.00E+00">
                  <c:v>55700000</c:v>
                </c:pt>
                <c:pt idx="6464" formatCode="0.00E+00">
                  <c:v>55733300</c:v>
                </c:pt>
                <c:pt idx="6465" formatCode="0.00E+00">
                  <c:v>55766700</c:v>
                </c:pt>
                <c:pt idx="6466" formatCode="0.00E+00">
                  <c:v>55800000</c:v>
                </c:pt>
                <c:pt idx="6467" formatCode="0.00E+00">
                  <c:v>55833300</c:v>
                </c:pt>
                <c:pt idx="6468" formatCode="0.00E+00">
                  <c:v>55866700</c:v>
                </c:pt>
                <c:pt idx="6469" formatCode="0.00E+00">
                  <c:v>55900000</c:v>
                </c:pt>
                <c:pt idx="6470" formatCode="0.00E+00">
                  <c:v>55933300</c:v>
                </c:pt>
                <c:pt idx="6471" formatCode="0.00E+00">
                  <c:v>55966700</c:v>
                </c:pt>
                <c:pt idx="6472" formatCode="0.00E+00">
                  <c:v>56000000</c:v>
                </c:pt>
                <c:pt idx="6473" formatCode="0.00E+00">
                  <c:v>56033300</c:v>
                </c:pt>
                <c:pt idx="6474" formatCode="0.00E+00">
                  <c:v>56066700</c:v>
                </c:pt>
                <c:pt idx="6475" formatCode="0.00E+00">
                  <c:v>56100000</c:v>
                </c:pt>
                <c:pt idx="6476" formatCode="0.00E+00">
                  <c:v>56133300</c:v>
                </c:pt>
                <c:pt idx="6477" formatCode="0.00E+00">
                  <c:v>56166700</c:v>
                </c:pt>
                <c:pt idx="6478" formatCode="0.00E+00">
                  <c:v>56200000</c:v>
                </c:pt>
                <c:pt idx="6479" formatCode="0.00E+00">
                  <c:v>56233300</c:v>
                </c:pt>
                <c:pt idx="6480" formatCode="0.00E+00">
                  <c:v>56266700</c:v>
                </c:pt>
                <c:pt idx="6481" formatCode="0.00E+00">
                  <c:v>56300000</c:v>
                </c:pt>
                <c:pt idx="6482" formatCode="0.00E+00">
                  <c:v>56333300</c:v>
                </c:pt>
                <c:pt idx="6483" formatCode="0.00E+00">
                  <c:v>56366700</c:v>
                </c:pt>
                <c:pt idx="6484" formatCode="0.00E+00">
                  <c:v>56400000</c:v>
                </c:pt>
                <c:pt idx="6485" formatCode="0.00E+00">
                  <c:v>56433300</c:v>
                </c:pt>
                <c:pt idx="6486" formatCode="0.00E+00">
                  <c:v>56466700</c:v>
                </c:pt>
                <c:pt idx="6487" formatCode="0.00E+00">
                  <c:v>56500000</c:v>
                </c:pt>
                <c:pt idx="6488" formatCode="0.00E+00">
                  <c:v>56533300</c:v>
                </c:pt>
                <c:pt idx="6489" formatCode="0.00E+00">
                  <c:v>56566700</c:v>
                </c:pt>
                <c:pt idx="6490" formatCode="0.00E+00">
                  <c:v>56600000</c:v>
                </c:pt>
                <c:pt idx="6491" formatCode="0.00E+00">
                  <c:v>56633300</c:v>
                </c:pt>
                <c:pt idx="6492" formatCode="0.00E+00">
                  <c:v>56666700</c:v>
                </c:pt>
                <c:pt idx="6493" formatCode="0.00E+00">
                  <c:v>56700000</c:v>
                </c:pt>
                <c:pt idx="6494" formatCode="0.00E+00">
                  <c:v>56733300</c:v>
                </c:pt>
                <c:pt idx="6495" formatCode="0.00E+00">
                  <c:v>56766700</c:v>
                </c:pt>
                <c:pt idx="6496" formatCode="0.00E+00">
                  <c:v>56800000</c:v>
                </c:pt>
                <c:pt idx="6497" formatCode="0.00E+00">
                  <c:v>56833300</c:v>
                </c:pt>
                <c:pt idx="6498" formatCode="0.00E+00">
                  <c:v>56866700</c:v>
                </c:pt>
                <c:pt idx="6499" formatCode="0.00E+00">
                  <c:v>56900000</c:v>
                </c:pt>
                <c:pt idx="6500" formatCode="0.00E+00">
                  <c:v>56933300</c:v>
                </c:pt>
                <c:pt idx="6501" formatCode="0.00E+00">
                  <c:v>56966700</c:v>
                </c:pt>
                <c:pt idx="6502" formatCode="0.00E+00">
                  <c:v>57000000</c:v>
                </c:pt>
                <c:pt idx="6503" formatCode="0.00E+00">
                  <c:v>57033300</c:v>
                </c:pt>
                <c:pt idx="6504" formatCode="0.00E+00">
                  <c:v>57066700</c:v>
                </c:pt>
                <c:pt idx="6505" formatCode="0.00E+00">
                  <c:v>57100000</c:v>
                </c:pt>
                <c:pt idx="6506" formatCode="0.00E+00">
                  <c:v>57133300</c:v>
                </c:pt>
                <c:pt idx="6507" formatCode="0.00E+00">
                  <c:v>57166700</c:v>
                </c:pt>
                <c:pt idx="6508" formatCode="0.00E+00">
                  <c:v>57200000</c:v>
                </c:pt>
                <c:pt idx="6509" formatCode="0.00E+00">
                  <c:v>57233300</c:v>
                </c:pt>
                <c:pt idx="6510" formatCode="0.00E+00">
                  <c:v>57266700</c:v>
                </c:pt>
                <c:pt idx="6511" formatCode="0.00E+00">
                  <c:v>57300000</c:v>
                </c:pt>
                <c:pt idx="6512" formatCode="0.00E+00">
                  <c:v>57333300</c:v>
                </c:pt>
                <c:pt idx="6513" formatCode="0.00E+00">
                  <c:v>57366700</c:v>
                </c:pt>
                <c:pt idx="6514" formatCode="0.00E+00">
                  <c:v>57400000</c:v>
                </c:pt>
                <c:pt idx="6515" formatCode="0.00E+00">
                  <c:v>57433300</c:v>
                </c:pt>
                <c:pt idx="6516" formatCode="0.00E+00">
                  <c:v>57466700</c:v>
                </c:pt>
                <c:pt idx="6517" formatCode="0.00E+00">
                  <c:v>57500000</c:v>
                </c:pt>
                <c:pt idx="6518" formatCode="0.00E+00">
                  <c:v>57533300</c:v>
                </c:pt>
                <c:pt idx="6519" formatCode="0.00E+00">
                  <c:v>57566700</c:v>
                </c:pt>
                <c:pt idx="6520" formatCode="0.00E+00">
                  <c:v>57600000</c:v>
                </c:pt>
                <c:pt idx="6521" formatCode="0.00E+00">
                  <c:v>57633300</c:v>
                </c:pt>
                <c:pt idx="6522" formatCode="0.00E+00">
                  <c:v>57666700</c:v>
                </c:pt>
                <c:pt idx="6523" formatCode="0.00E+00">
                  <c:v>57700000</c:v>
                </c:pt>
                <c:pt idx="6524" formatCode="0.00E+00">
                  <c:v>57733300</c:v>
                </c:pt>
                <c:pt idx="6525" formatCode="0.00E+00">
                  <c:v>57766700</c:v>
                </c:pt>
                <c:pt idx="6526" formatCode="0.00E+00">
                  <c:v>57800000</c:v>
                </c:pt>
                <c:pt idx="6527" formatCode="0.00E+00">
                  <c:v>57833300</c:v>
                </c:pt>
                <c:pt idx="6528" formatCode="0.00E+00">
                  <c:v>57866700</c:v>
                </c:pt>
                <c:pt idx="6529" formatCode="0.00E+00">
                  <c:v>57900000</c:v>
                </c:pt>
                <c:pt idx="6530" formatCode="0.00E+00">
                  <c:v>57933300</c:v>
                </c:pt>
                <c:pt idx="6531" formatCode="0.00E+00">
                  <c:v>57966700</c:v>
                </c:pt>
                <c:pt idx="6532" formatCode="0.00E+00">
                  <c:v>58000000</c:v>
                </c:pt>
                <c:pt idx="6533" formatCode="0.00E+00">
                  <c:v>58033300</c:v>
                </c:pt>
                <c:pt idx="6534" formatCode="0.00E+00">
                  <c:v>58066700</c:v>
                </c:pt>
                <c:pt idx="6535" formatCode="0.00E+00">
                  <c:v>58100000</c:v>
                </c:pt>
                <c:pt idx="6536" formatCode="0.00E+00">
                  <c:v>58133300</c:v>
                </c:pt>
                <c:pt idx="6537" formatCode="0.00E+00">
                  <c:v>58166700</c:v>
                </c:pt>
                <c:pt idx="6538" formatCode="0.00E+00">
                  <c:v>58200000</c:v>
                </c:pt>
                <c:pt idx="6539" formatCode="0.00E+00">
                  <c:v>58233300</c:v>
                </c:pt>
                <c:pt idx="6540" formatCode="0.00E+00">
                  <c:v>58266700</c:v>
                </c:pt>
                <c:pt idx="6541" formatCode="0.00E+00">
                  <c:v>58300000</c:v>
                </c:pt>
                <c:pt idx="6542" formatCode="0.00E+00">
                  <c:v>58333300</c:v>
                </c:pt>
                <c:pt idx="6543" formatCode="0.00E+00">
                  <c:v>58366700</c:v>
                </c:pt>
                <c:pt idx="6544" formatCode="0.00E+00">
                  <c:v>58400000</c:v>
                </c:pt>
                <c:pt idx="6545" formatCode="0.00E+00">
                  <c:v>58433300</c:v>
                </c:pt>
                <c:pt idx="6546" formatCode="0.00E+00">
                  <c:v>58466700</c:v>
                </c:pt>
                <c:pt idx="6547" formatCode="0.00E+00">
                  <c:v>58500000</c:v>
                </c:pt>
                <c:pt idx="6548" formatCode="0.00E+00">
                  <c:v>58533300</c:v>
                </c:pt>
                <c:pt idx="6549" formatCode="0.00E+00">
                  <c:v>58566700</c:v>
                </c:pt>
                <c:pt idx="6550" formatCode="0.00E+00">
                  <c:v>58600000</c:v>
                </c:pt>
                <c:pt idx="6551" formatCode="0.00E+00">
                  <c:v>58633300</c:v>
                </c:pt>
                <c:pt idx="6552" formatCode="0.00E+00">
                  <c:v>58666700</c:v>
                </c:pt>
                <c:pt idx="6553" formatCode="0.00E+00">
                  <c:v>58700000</c:v>
                </c:pt>
                <c:pt idx="6554" formatCode="0.00E+00">
                  <c:v>58733300</c:v>
                </c:pt>
                <c:pt idx="6555" formatCode="0.00E+00">
                  <c:v>58766700</c:v>
                </c:pt>
                <c:pt idx="6556" formatCode="0.00E+00">
                  <c:v>58800000</c:v>
                </c:pt>
                <c:pt idx="6557" formatCode="0.00E+00">
                  <c:v>58833300</c:v>
                </c:pt>
                <c:pt idx="6558" formatCode="0.00E+00">
                  <c:v>58866700</c:v>
                </c:pt>
                <c:pt idx="6559" formatCode="0.00E+00">
                  <c:v>58900000</c:v>
                </c:pt>
                <c:pt idx="6560" formatCode="0.00E+00">
                  <c:v>58933300</c:v>
                </c:pt>
                <c:pt idx="6561" formatCode="0.00E+00">
                  <c:v>58966700</c:v>
                </c:pt>
                <c:pt idx="6562" formatCode="0.00E+00">
                  <c:v>59000000</c:v>
                </c:pt>
                <c:pt idx="6563" formatCode="0.00E+00">
                  <c:v>59033300</c:v>
                </c:pt>
                <c:pt idx="6564" formatCode="0.00E+00">
                  <c:v>59066700</c:v>
                </c:pt>
                <c:pt idx="6565" formatCode="0.00E+00">
                  <c:v>59100000</c:v>
                </c:pt>
                <c:pt idx="6566" formatCode="0.00E+00">
                  <c:v>59133300</c:v>
                </c:pt>
                <c:pt idx="6567" formatCode="0.00E+00">
                  <c:v>59166700</c:v>
                </c:pt>
                <c:pt idx="6568" formatCode="0.00E+00">
                  <c:v>59200000</c:v>
                </c:pt>
                <c:pt idx="6569" formatCode="0.00E+00">
                  <c:v>59233300</c:v>
                </c:pt>
                <c:pt idx="6570" formatCode="0.00E+00">
                  <c:v>59266700</c:v>
                </c:pt>
                <c:pt idx="6571" formatCode="0.00E+00">
                  <c:v>59300000</c:v>
                </c:pt>
                <c:pt idx="6572" formatCode="0.00E+00">
                  <c:v>59333300</c:v>
                </c:pt>
                <c:pt idx="6573" formatCode="0.00E+00">
                  <c:v>59366700</c:v>
                </c:pt>
                <c:pt idx="6574" formatCode="0.00E+00">
                  <c:v>59400000</c:v>
                </c:pt>
                <c:pt idx="6575" formatCode="0.00E+00">
                  <c:v>59433300</c:v>
                </c:pt>
                <c:pt idx="6576" formatCode="0.00E+00">
                  <c:v>59466700</c:v>
                </c:pt>
                <c:pt idx="6577" formatCode="0.00E+00">
                  <c:v>59500000</c:v>
                </c:pt>
                <c:pt idx="6578" formatCode="0.00E+00">
                  <c:v>59533300</c:v>
                </c:pt>
                <c:pt idx="6579" formatCode="0.00E+00">
                  <c:v>59566700</c:v>
                </c:pt>
                <c:pt idx="6580" formatCode="0.00E+00">
                  <c:v>59600000</c:v>
                </c:pt>
                <c:pt idx="6581" formatCode="0.00E+00">
                  <c:v>59633300</c:v>
                </c:pt>
                <c:pt idx="6582" formatCode="0.00E+00">
                  <c:v>59666700</c:v>
                </c:pt>
                <c:pt idx="6583" formatCode="0.00E+00">
                  <c:v>59700000</c:v>
                </c:pt>
                <c:pt idx="6584" formatCode="0.00E+00">
                  <c:v>59733300</c:v>
                </c:pt>
                <c:pt idx="6585" formatCode="0.00E+00">
                  <c:v>59766700</c:v>
                </c:pt>
                <c:pt idx="6586" formatCode="0.00E+00">
                  <c:v>59800000</c:v>
                </c:pt>
                <c:pt idx="6587" formatCode="0.00E+00">
                  <c:v>59833300</c:v>
                </c:pt>
                <c:pt idx="6588" formatCode="0.00E+00">
                  <c:v>59866700</c:v>
                </c:pt>
                <c:pt idx="6589" formatCode="0.00E+00">
                  <c:v>59900000</c:v>
                </c:pt>
                <c:pt idx="6590" formatCode="0.00E+00">
                  <c:v>59933300</c:v>
                </c:pt>
                <c:pt idx="6591" formatCode="0.00E+00">
                  <c:v>59966700</c:v>
                </c:pt>
                <c:pt idx="6592" formatCode="0.00E+00">
                  <c:v>60000000</c:v>
                </c:pt>
                <c:pt idx="6593" formatCode="0.00E+00">
                  <c:v>60033300</c:v>
                </c:pt>
                <c:pt idx="6594" formatCode="0.00E+00">
                  <c:v>60066700</c:v>
                </c:pt>
                <c:pt idx="6595" formatCode="0.00E+00">
                  <c:v>60100000</c:v>
                </c:pt>
                <c:pt idx="6596" formatCode="0.00E+00">
                  <c:v>60133300</c:v>
                </c:pt>
                <c:pt idx="6597" formatCode="0.00E+00">
                  <c:v>60166700</c:v>
                </c:pt>
                <c:pt idx="6598" formatCode="0.00E+00">
                  <c:v>60200000</c:v>
                </c:pt>
                <c:pt idx="6599" formatCode="0.00E+00">
                  <c:v>60233300</c:v>
                </c:pt>
                <c:pt idx="6600" formatCode="0.00E+00">
                  <c:v>60266700</c:v>
                </c:pt>
                <c:pt idx="6601" formatCode="0.00E+00">
                  <c:v>60300000</c:v>
                </c:pt>
                <c:pt idx="6602" formatCode="0.00E+00">
                  <c:v>60333300</c:v>
                </c:pt>
                <c:pt idx="6603" formatCode="0.00E+00">
                  <c:v>60366700</c:v>
                </c:pt>
                <c:pt idx="6604" formatCode="0.00E+00">
                  <c:v>60400000</c:v>
                </c:pt>
                <c:pt idx="6605" formatCode="0.00E+00">
                  <c:v>60433300</c:v>
                </c:pt>
                <c:pt idx="6606" formatCode="0.00E+00">
                  <c:v>60466700</c:v>
                </c:pt>
                <c:pt idx="6607" formatCode="0.00E+00">
                  <c:v>60500000</c:v>
                </c:pt>
                <c:pt idx="6608" formatCode="0.00E+00">
                  <c:v>60533300</c:v>
                </c:pt>
                <c:pt idx="6609" formatCode="0.00E+00">
                  <c:v>60566700</c:v>
                </c:pt>
                <c:pt idx="6610" formatCode="0.00E+00">
                  <c:v>60600000</c:v>
                </c:pt>
                <c:pt idx="6611" formatCode="0.00E+00">
                  <c:v>60633300</c:v>
                </c:pt>
                <c:pt idx="6612" formatCode="0.00E+00">
                  <c:v>60666700</c:v>
                </c:pt>
                <c:pt idx="6613" formatCode="0.00E+00">
                  <c:v>60700000</c:v>
                </c:pt>
                <c:pt idx="6614" formatCode="0.00E+00">
                  <c:v>60733300</c:v>
                </c:pt>
                <c:pt idx="6615" formatCode="0.00E+00">
                  <c:v>60766700</c:v>
                </c:pt>
                <c:pt idx="6616" formatCode="0.00E+00">
                  <c:v>60800000</c:v>
                </c:pt>
                <c:pt idx="6617" formatCode="0.00E+00">
                  <c:v>60833300</c:v>
                </c:pt>
                <c:pt idx="6618" formatCode="0.00E+00">
                  <c:v>60866700</c:v>
                </c:pt>
                <c:pt idx="6619" formatCode="0.00E+00">
                  <c:v>60900000</c:v>
                </c:pt>
                <c:pt idx="6620" formatCode="0.00E+00">
                  <c:v>60933300</c:v>
                </c:pt>
                <c:pt idx="6621" formatCode="0.00E+00">
                  <c:v>60966700</c:v>
                </c:pt>
                <c:pt idx="6622" formatCode="0.00E+00">
                  <c:v>61000000</c:v>
                </c:pt>
                <c:pt idx="6623" formatCode="0.00E+00">
                  <c:v>61033300</c:v>
                </c:pt>
                <c:pt idx="6624" formatCode="0.00E+00">
                  <c:v>61066700</c:v>
                </c:pt>
                <c:pt idx="6625" formatCode="0.00E+00">
                  <c:v>61100000</c:v>
                </c:pt>
                <c:pt idx="6626" formatCode="0.00E+00">
                  <c:v>61133300</c:v>
                </c:pt>
                <c:pt idx="6627" formatCode="0.00E+00">
                  <c:v>61166700</c:v>
                </c:pt>
                <c:pt idx="6628" formatCode="0.00E+00">
                  <c:v>61200000</c:v>
                </c:pt>
                <c:pt idx="6629" formatCode="0.00E+00">
                  <c:v>61233300</c:v>
                </c:pt>
                <c:pt idx="6630" formatCode="0.00E+00">
                  <c:v>61266700</c:v>
                </c:pt>
                <c:pt idx="6631" formatCode="0.00E+00">
                  <c:v>61300000</c:v>
                </c:pt>
                <c:pt idx="6632" formatCode="0.00E+00">
                  <c:v>61333300</c:v>
                </c:pt>
                <c:pt idx="6633" formatCode="0.00E+00">
                  <c:v>61366700</c:v>
                </c:pt>
                <c:pt idx="6634" formatCode="0.00E+00">
                  <c:v>61400000</c:v>
                </c:pt>
                <c:pt idx="6635" formatCode="0.00E+00">
                  <c:v>61433300</c:v>
                </c:pt>
                <c:pt idx="6636" formatCode="0.00E+00">
                  <c:v>61466700</c:v>
                </c:pt>
                <c:pt idx="6637" formatCode="0.00E+00">
                  <c:v>61500000</c:v>
                </c:pt>
                <c:pt idx="6638" formatCode="0.00E+00">
                  <c:v>61533300</c:v>
                </c:pt>
                <c:pt idx="6639" formatCode="0.00E+00">
                  <c:v>61566700</c:v>
                </c:pt>
                <c:pt idx="6640" formatCode="0.00E+00">
                  <c:v>61600000</c:v>
                </c:pt>
                <c:pt idx="6641" formatCode="0.00E+00">
                  <c:v>61633300</c:v>
                </c:pt>
                <c:pt idx="6642" formatCode="0.00E+00">
                  <c:v>61666700</c:v>
                </c:pt>
                <c:pt idx="6643" formatCode="0.00E+00">
                  <c:v>61700000</c:v>
                </c:pt>
                <c:pt idx="6644" formatCode="0.00E+00">
                  <c:v>61733300</c:v>
                </c:pt>
                <c:pt idx="6645" formatCode="0.00E+00">
                  <c:v>61766700</c:v>
                </c:pt>
                <c:pt idx="6646" formatCode="0.00E+00">
                  <c:v>61800000</c:v>
                </c:pt>
                <c:pt idx="6647" formatCode="0.00E+00">
                  <c:v>61833300</c:v>
                </c:pt>
                <c:pt idx="6648" formatCode="0.00E+00">
                  <c:v>61866700</c:v>
                </c:pt>
                <c:pt idx="6649" formatCode="0.00E+00">
                  <c:v>61900000</c:v>
                </c:pt>
                <c:pt idx="6650" formatCode="0.00E+00">
                  <c:v>61933300</c:v>
                </c:pt>
                <c:pt idx="6651" formatCode="0.00E+00">
                  <c:v>61966700</c:v>
                </c:pt>
                <c:pt idx="6652" formatCode="0.00E+00">
                  <c:v>62000000</c:v>
                </c:pt>
                <c:pt idx="6653" formatCode="0.00E+00">
                  <c:v>62033300</c:v>
                </c:pt>
                <c:pt idx="6654" formatCode="0.00E+00">
                  <c:v>62066700</c:v>
                </c:pt>
                <c:pt idx="6655" formatCode="0.00E+00">
                  <c:v>62100000</c:v>
                </c:pt>
                <c:pt idx="6656" formatCode="0.00E+00">
                  <c:v>62133300</c:v>
                </c:pt>
                <c:pt idx="6657" formatCode="0.00E+00">
                  <c:v>62166700</c:v>
                </c:pt>
                <c:pt idx="6658" formatCode="0.00E+00">
                  <c:v>62200000</c:v>
                </c:pt>
                <c:pt idx="6659" formatCode="0.00E+00">
                  <c:v>62233300</c:v>
                </c:pt>
                <c:pt idx="6660" formatCode="0.00E+00">
                  <c:v>62266700</c:v>
                </c:pt>
                <c:pt idx="6661" formatCode="0.00E+00">
                  <c:v>62300000</c:v>
                </c:pt>
                <c:pt idx="6662" formatCode="0.00E+00">
                  <c:v>62333300</c:v>
                </c:pt>
                <c:pt idx="6663" formatCode="0.00E+00">
                  <c:v>62366700</c:v>
                </c:pt>
                <c:pt idx="6664" formatCode="0.00E+00">
                  <c:v>62400000</c:v>
                </c:pt>
                <c:pt idx="6665" formatCode="0.00E+00">
                  <c:v>62433300</c:v>
                </c:pt>
                <c:pt idx="6666" formatCode="0.00E+00">
                  <c:v>62466700</c:v>
                </c:pt>
                <c:pt idx="6667" formatCode="0.00E+00">
                  <c:v>62500000</c:v>
                </c:pt>
                <c:pt idx="6668" formatCode="0.00E+00">
                  <c:v>62533300</c:v>
                </c:pt>
                <c:pt idx="6669" formatCode="0.00E+00">
                  <c:v>62566700</c:v>
                </c:pt>
                <c:pt idx="6670" formatCode="0.00E+00">
                  <c:v>62600000</c:v>
                </c:pt>
                <c:pt idx="6671" formatCode="0.00E+00">
                  <c:v>62633300</c:v>
                </c:pt>
                <c:pt idx="6672" formatCode="0.00E+00">
                  <c:v>62666700</c:v>
                </c:pt>
                <c:pt idx="6673" formatCode="0.00E+00">
                  <c:v>62700000</c:v>
                </c:pt>
                <c:pt idx="6674" formatCode="0.00E+00">
                  <c:v>62733300</c:v>
                </c:pt>
                <c:pt idx="6675" formatCode="0.00E+00">
                  <c:v>62766700</c:v>
                </c:pt>
                <c:pt idx="6676" formatCode="0.00E+00">
                  <c:v>62800000</c:v>
                </c:pt>
                <c:pt idx="6677" formatCode="0.00E+00">
                  <c:v>62833300</c:v>
                </c:pt>
                <c:pt idx="6678" formatCode="0.00E+00">
                  <c:v>62866700</c:v>
                </c:pt>
                <c:pt idx="6679" formatCode="0.00E+00">
                  <c:v>62900000</c:v>
                </c:pt>
                <c:pt idx="6680" formatCode="0.00E+00">
                  <c:v>62933300</c:v>
                </c:pt>
                <c:pt idx="6681" formatCode="0.00E+00">
                  <c:v>62966700</c:v>
                </c:pt>
                <c:pt idx="6682" formatCode="0.00E+00">
                  <c:v>63000000</c:v>
                </c:pt>
                <c:pt idx="6683" formatCode="0.00E+00">
                  <c:v>63033300</c:v>
                </c:pt>
                <c:pt idx="6684" formatCode="0.00E+00">
                  <c:v>63066700</c:v>
                </c:pt>
                <c:pt idx="6685" formatCode="0.00E+00">
                  <c:v>63100000</c:v>
                </c:pt>
                <c:pt idx="6686" formatCode="0.00E+00">
                  <c:v>63133300</c:v>
                </c:pt>
                <c:pt idx="6687" formatCode="0.00E+00">
                  <c:v>63166700</c:v>
                </c:pt>
                <c:pt idx="6688" formatCode="0.00E+00">
                  <c:v>63200000</c:v>
                </c:pt>
                <c:pt idx="6689" formatCode="0.00E+00">
                  <c:v>63233300</c:v>
                </c:pt>
                <c:pt idx="6690" formatCode="0.00E+00">
                  <c:v>63266700</c:v>
                </c:pt>
                <c:pt idx="6691" formatCode="0.00E+00">
                  <c:v>63300000</c:v>
                </c:pt>
                <c:pt idx="6692" formatCode="0.00E+00">
                  <c:v>63333300</c:v>
                </c:pt>
                <c:pt idx="6693" formatCode="0.00E+00">
                  <c:v>63366700</c:v>
                </c:pt>
                <c:pt idx="6694" formatCode="0.00E+00">
                  <c:v>63400000</c:v>
                </c:pt>
                <c:pt idx="6695" formatCode="0.00E+00">
                  <c:v>63433300</c:v>
                </c:pt>
                <c:pt idx="6696" formatCode="0.00E+00">
                  <c:v>63466700</c:v>
                </c:pt>
                <c:pt idx="6697" formatCode="0.00E+00">
                  <c:v>63500000</c:v>
                </c:pt>
                <c:pt idx="6698" formatCode="0.00E+00">
                  <c:v>63533300</c:v>
                </c:pt>
                <c:pt idx="6699" formatCode="0.00E+00">
                  <c:v>63566700</c:v>
                </c:pt>
                <c:pt idx="6700" formatCode="0.00E+00">
                  <c:v>63600000</c:v>
                </c:pt>
                <c:pt idx="6701" formatCode="0.00E+00">
                  <c:v>63633300</c:v>
                </c:pt>
                <c:pt idx="6702" formatCode="0.00E+00">
                  <c:v>63666700</c:v>
                </c:pt>
                <c:pt idx="6703" formatCode="0.00E+00">
                  <c:v>63700000</c:v>
                </c:pt>
                <c:pt idx="6704" formatCode="0.00E+00">
                  <c:v>63733300</c:v>
                </c:pt>
                <c:pt idx="6705" formatCode="0.00E+00">
                  <c:v>63766700</c:v>
                </c:pt>
                <c:pt idx="6706" formatCode="0.00E+00">
                  <c:v>63800000</c:v>
                </c:pt>
                <c:pt idx="6707" formatCode="0.00E+00">
                  <c:v>63833300</c:v>
                </c:pt>
                <c:pt idx="6708" formatCode="0.00E+00">
                  <c:v>63866700</c:v>
                </c:pt>
                <c:pt idx="6709" formatCode="0.00E+00">
                  <c:v>63900000</c:v>
                </c:pt>
                <c:pt idx="6710" formatCode="0.00E+00">
                  <c:v>63933300</c:v>
                </c:pt>
                <c:pt idx="6711" formatCode="0.00E+00">
                  <c:v>63966700</c:v>
                </c:pt>
                <c:pt idx="6712" formatCode="0.00E+00">
                  <c:v>64000000</c:v>
                </c:pt>
                <c:pt idx="6713" formatCode="0.00E+00">
                  <c:v>64033300</c:v>
                </c:pt>
                <c:pt idx="6714" formatCode="0.00E+00">
                  <c:v>64066700</c:v>
                </c:pt>
                <c:pt idx="6715" formatCode="0.00E+00">
                  <c:v>64100000</c:v>
                </c:pt>
                <c:pt idx="6716" formatCode="0.00E+00">
                  <c:v>64133300</c:v>
                </c:pt>
                <c:pt idx="6717" formatCode="0.00E+00">
                  <c:v>64166700</c:v>
                </c:pt>
                <c:pt idx="6718" formatCode="0.00E+00">
                  <c:v>64200000</c:v>
                </c:pt>
                <c:pt idx="6719" formatCode="0.00E+00">
                  <c:v>64233300</c:v>
                </c:pt>
                <c:pt idx="6720" formatCode="0.00E+00">
                  <c:v>64266700</c:v>
                </c:pt>
                <c:pt idx="6721" formatCode="0.00E+00">
                  <c:v>64300000</c:v>
                </c:pt>
                <c:pt idx="6722" formatCode="0.00E+00">
                  <c:v>64333300</c:v>
                </c:pt>
                <c:pt idx="6723" formatCode="0.00E+00">
                  <c:v>64366700</c:v>
                </c:pt>
                <c:pt idx="6724" formatCode="0.00E+00">
                  <c:v>64400000</c:v>
                </c:pt>
                <c:pt idx="6725" formatCode="0.00E+00">
                  <c:v>64433300</c:v>
                </c:pt>
                <c:pt idx="6726" formatCode="0.00E+00">
                  <c:v>64466700</c:v>
                </c:pt>
                <c:pt idx="6727" formatCode="0.00E+00">
                  <c:v>64500000</c:v>
                </c:pt>
                <c:pt idx="6728" formatCode="0.00E+00">
                  <c:v>64533300</c:v>
                </c:pt>
                <c:pt idx="6729" formatCode="0.00E+00">
                  <c:v>64566700</c:v>
                </c:pt>
                <c:pt idx="6730" formatCode="0.00E+00">
                  <c:v>64600000</c:v>
                </c:pt>
                <c:pt idx="6731" formatCode="0.00E+00">
                  <c:v>64633300</c:v>
                </c:pt>
                <c:pt idx="6732" formatCode="0.00E+00">
                  <c:v>64666700</c:v>
                </c:pt>
                <c:pt idx="6733" formatCode="0.00E+00">
                  <c:v>64700000</c:v>
                </c:pt>
                <c:pt idx="6734" formatCode="0.00E+00">
                  <c:v>64733300</c:v>
                </c:pt>
                <c:pt idx="6735" formatCode="0.00E+00">
                  <c:v>64766700</c:v>
                </c:pt>
                <c:pt idx="6736" formatCode="0.00E+00">
                  <c:v>64800000</c:v>
                </c:pt>
                <c:pt idx="6737" formatCode="0.00E+00">
                  <c:v>64833300</c:v>
                </c:pt>
                <c:pt idx="6738" formatCode="0.00E+00">
                  <c:v>64866700</c:v>
                </c:pt>
                <c:pt idx="6739" formatCode="0.00E+00">
                  <c:v>64900000</c:v>
                </c:pt>
                <c:pt idx="6740" formatCode="0.00E+00">
                  <c:v>64933300</c:v>
                </c:pt>
                <c:pt idx="6741" formatCode="0.00E+00">
                  <c:v>64966700</c:v>
                </c:pt>
                <c:pt idx="6742" formatCode="0.00E+00">
                  <c:v>65000000</c:v>
                </c:pt>
                <c:pt idx="6743" formatCode="0.00E+00">
                  <c:v>65033300</c:v>
                </c:pt>
                <c:pt idx="6744" formatCode="0.00E+00">
                  <c:v>65066700</c:v>
                </c:pt>
                <c:pt idx="6745" formatCode="0.00E+00">
                  <c:v>65100000</c:v>
                </c:pt>
                <c:pt idx="6746" formatCode="0.00E+00">
                  <c:v>65133300</c:v>
                </c:pt>
                <c:pt idx="6747" formatCode="0.00E+00">
                  <c:v>65166700</c:v>
                </c:pt>
                <c:pt idx="6748" formatCode="0.00E+00">
                  <c:v>65200000</c:v>
                </c:pt>
                <c:pt idx="6749" formatCode="0.00E+00">
                  <c:v>65233300</c:v>
                </c:pt>
                <c:pt idx="6750" formatCode="0.00E+00">
                  <c:v>65266700</c:v>
                </c:pt>
                <c:pt idx="6751" formatCode="0.00E+00">
                  <c:v>65300000</c:v>
                </c:pt>
                <c:pt idx="6752" formatCode="0.00E+00">
                  <c:v>65333300</c:v>
                </c:pt>
                <c:pt idx="6753" formatCode="0.00E+00">
                  <c:v>65366700</c:v>
                </c:pt>
                <c:pt idx="6754" formatCode="0.00E+00">
                  <c:v>65400000</c:v>
                </c:pt>
                <c:pt idx="6755" formatCode="0.00E+00">
                  <c:v>65433300</c:v>
                </c:pt>
                <c:pt idx="6756" formatCode="0.00E+00">
                  <c:v>65466700</c:v>
                </c:pt>
                <c:pt idx="6757" formatCode="0.00E+00">
                  <c:v>65500000</c:v>
                </c:pt>
                <c:pt idx="6758" formatCode="0.00E+00">
                  <c:v>65533300</c:v>
                </c:pt>
                <c:pt idx="6759" formatCode="0.00E+00">
                  <c:v>65566700</c:v>
                </c:pt>
                <c:pt idx="6760" formatCode="0.00E+00">
                  <c:v>65600000</c:v>
                </c:pt>
                <c:pt idx="6761" formatCode="0.00E+00">
                  <c:v>65633300</c:v>
                </c:pt>
                <c:pt idx="6762" formatCode="0.00E+00">
                  <c:v>65666700</c:v>
                </c:pt>
                <c:pt idx="6763" formatCode="0.00E+00">
                  <c:v>65700000</c:v>
                </c:pt>
                <c:pt idx="6764" formatCode="0.00E+00">
                  <c:v>65733300</c:v>
                </c:pt>
                <c:pt idx="6765" formatCode="0.00E+00">
                  <c:v>65766700</c:v>
                </c:pt>
                <c:pt idx="6766" formatCode="0.00E+00">
                  <c:v>65800000</c:v>
                </c:pt>
                <c:pt idx="6767" formatCode="0.00E+00">
                  <c:v>65833300</c:v>
                </c:pt>
                <c:pt idx="6768" formatCode="0.00E+00">
                  <c:v>65866700</c:v>
                </c:pt>
                <c:pt idx="6769" formatCode="0.00E+00">
                  <c:v>65900000</c:v>
                </c:pt>
                <c:pt idx="6770" formatCode="0.00E+00">
                  <c:v>65933300</c:v>
                </c:pt>
                <c:pt idx="6771" formatCode="0.00E+00">
                  <c:v>65966700</c:v>
                </c:pt>
                <c:pt idx="6772" formatCode="0.00E+00">
                  <c:v>66000000</c:v>
                </c:pt>
                <c:pt idx="6773" formatCode="0.00E+00">
                  <c:v>66033300</c:v>
                </c:pt>
                <c:pt idx="6774" formatCode="0.00E+00">
                  <c:v>66066700</c:v>
                </c:pt>
                <c:pt idx="6775" formatCode="0.00E+00">
                  <c:v>66100000</c:v>
                </c:pt>
                <c:pt idx="6776" formatCode="0.00E+00">
                  <c:v>66133300</c:v>
                </c:pt>
                <c:pt idx="6777" formatCode="0.00E+00">
                  <c:v>66166700</c:v>
                </c:pt>
                <c:pt idx="6778" formatCode="0.00E+00">
                  <c:v>66200000</c:v>
                </c:pt>
                <c:pt idx="6779" formatCode="0.00E+00">
                  <c:v>66233300</c:v>
                </c:pt>
                <c:pt idx="6780" formatCode="0.00E+00">
                  <c:v>66266700</c:v>
                </c:pt>
                <c:pt idx="6781" formatCode="0.00E+00">
                  <c:v>66300000</c:v>
                </c:pt>
                <c:pt idx="6782" formatCode="0.00E+00">
                  <c:v>66333300</c:v>
                </c:pt>
                <c:pt idx="6783" formatCode="0.00E+00">
                  <c:v>66366700</c:v>
                </c:pt>
                <c:pt idx="6784" formatCode="0.00E+00">
                  <c:v>66400000</c:v>
                </c:pt>
                <c:pt idx="6785" formatCode="0.00E+00">
                  <c:v>66433300</c:v>
                </c:pt>
                <c:pt idx="6786" formatCode="0.00E+00">
                  <c:v>66466700</c:v>
                </c:pt>
                <c:pt idx="6787" formatCode="0.00E+00">
                  <c:v>66500000</c:v>
                </c:pt>
                <c:pt idx="6788" formatCode="0.00E+00">
                  <c:v>66533300</c:v>
                </c:pt>
                <c:pt idx="6789" formatCode="0.00E+00">
                  <c:v>66566700</c:v>
                </c:pt>
                <c:pt idx="6790" formatCode="0.00E+00">
                  <c:v>66600000</c:v>
                </c:pt>
                <c:pt idx="6791" formatCode="0.00E+00">
                  <c:v>66633300</c:v>
                </c:pt>
                <c:pt idx="6792" formatCode="0.00E+00">
                  <c:v>66666700</c:v>
                </c:pt>
                <c:pt idx="6793" formatCode="0.00E+00">
                  <c:v>66700000</c:v>
                </c:pt>
                <c:pt idx="6794" formatCode="0.00E+00">
                  <c:v>66733300</c:v>
                </c:pt>
                <c:pt idx="6795" formatCode="0.00E+00">
                  <c:v>66766700</c:v>
                </c:pt>
                <c:pt idx="6796" formatCode="0.00E+00">
                  <c:v>66800000</c:v>
                </c:pt>
                <c:pt idx="6797" formatCode="0.00E+00">
                  <c:v>66833300</c:v>
                </c:pt>
                <c:pt idx="6798" formatCode="0.00E+00">
                  <c:v>66866700</c:v>
                </c:pt>
                <c:pt idx="6799" formatCode="0.00E+00">
                  <c:v>66900000</c:v>
                </c:pt>
                <c:pt idx="6800" formatCode="0.00E+00">
                  <c:v>66933300</c:v>
                </c:pt>
                <c:pt idx="6801" formatCode="0.00E+00">
                  <c:v>66966700</c:v>
                </c:pt>
                <c:pt idx="6802" formatCode="0.00E+00">
                  <c:v>67000000</c:v>
                </c:pt>
                <c:pt idx="6803" formatCode="0.00E+00">
                  <c:v>67033300</c:v>
                </c:pt>
                <c:pt idx="6804" formatCode="0.00E+00">
                  <c:v>67066700</c:v>
                </c:pt>
                <c:pt idx="6805" formatCode="0.00E+00">
                  <c:v>67100000</c:v>
                </c:pt>
                <c:pt idx="6806" formatCode="0.00E+00">
                  <c:v>67133300</c:v>
                </c:pt>
                <c:pt idx="6807" formatCode="0.00E+00">
                  <c:v>67166700</c:v>
                </c:pt>
                <c:pt idx="6808" formatCode="0.00E+00">
                  <c:v>67200000</c:v>
                </c:pt>
                <c:pt idx="6809" formatCode="0.00E+00">
                  <c:v>67233300</c:v>
                </c:pt>
                <c:pt idx="6810" formatCode="0.00E+00">
                  <c:v>67266700</c:v>
                </c:pt>
                <c:pt idx="6811" formatCode="0.00E+00">
                  <c:v>67300000</c:v>
                </c:pt>
                <c:pt idx="6812" formatCode="0.00E+00">
                  <c:v>67333300</c:v>
                </c:pt>
                <c:pt idx="6813" formatCode="0.00E+00">
                  <c:v>67366700</c:v>
                </c:pt>
                <c:pt idx="6814" formatCode="0.00E+00">
                  <c:v>67400000</c:v>
                </c:pt>
                <c:pt idx="6815" formatCode="0.00E+00">
                  <c:v>67433300</c:v>
                </c:pt>
                <c:pt idx="6816" formatCode="0.00E+00">
                  <c:v>67466700</c:v>
                </c:pt>
                <c:pt idx="6817" formatCode="0.00E+00">
                  <c:v>67500000</c:v>
                </c:pt>
                <c:pt idx="6818" formatCode="0.00E+00">
                  <c:v>67533300</c:v>
                </c:pt>
                <c:pt idx="6819" formatCode="0.00E+00">
                  <c:v>67566700</c:v>
                </c:pt>
                <c:pt idx="6820" formatCode="0.00E+00">
                  <c:v>67600000</c:v>
                </c:pt>
                <c:pt idx="6821" formatCode="0.00E+00">
                  <c:v>67633300</c:v>
                </c:pt>
                <c:pt idx="6822" formatCode="0.00E+00">
                  <c:v>67666700</c:v>
                </c:pt>
                <c:pt idx="6823" formatCode="0.00E+00">
                  <c:v>67700000</c:v>
                </c:pt>
                <c:pt idx="6824" formatCode="0.00E+00">
                  <c:v>67733300</c:v>
                </c:pt>
                <c:pt idx="6825" formatCode="0.00E+00">
                  <c:v>67766700</c:v>
                </c:pt>
                <c:pt idx="6826" formatCode="0.00E+00">
                  <c:v>67800000</c:v>
                </c:pt>
                <c:pt idx="6827" formatCode="0.00E+00">
                  <c:v>67833300</c:v>
                </c:pt>
                <c:pt idx="6828" formatCode="0.00E+00">
                  <c:v>67866700</c:v>
                </c:pt>
                <c:pt idx="6829" formatCode="0.00E+00">
                  <c:v>67900000</c:v>
                </c:pt>
                <c:pt idx="6830" formatCode="0.00E+00">
                  <c:v>67933300</c:v>
                </c:pt>
                <c:pt idx="6831" formatCode="0.00E+00">
                  <c:v>67966700</c:v>
                </c:pt>
                <c:pt idx="6832" formatCode="0.00E+00">
                  <c:v>68000000</c:v>
                </c:pt>
                <c:pt idx="6833" formatCode="0.00E+00">
                  <c:v>68033300</c:v>
                </c:pt>
                <c:pt idx="6834" formatCode="0.00E+00">
                  <c:v>68066700</c:v>
                </c:pt>
                <c:pt idx="6835" formatCode="0.00E+00">
                  <c:v>68100000</c:v>
                </c:pt>
                <c:pt idx="6836" formatCode="0.00E+00">
                  <c:v>68133300</c:v>
                </c:pt>
                <c:pt idx="6837" formatCode="0.00E+00">
                  <c:v>68166700</c:v>
                </c:pt>
                <c:pt idx="6838" formatCode="0.00E+00">
                  <c:v>68200000</c:v>
                </c:pt>
                <c:pt idx="6839" formatCode="0.00E+00">
                  <c:v>68233300</c:v>
                </c:pt>
                <c:pt idx="6840" formatCode="0.00E+00">
                  <c:v>68266700</c:v>
                </c:pt>
                <c:pt idx="6841" formatCode="0.00E+00">
                  <c:v>68300000</c:v>
                </c:pt>
                <c:pt idx="6842" formatCode="0.00E+00">
                  <c:v>68333300</c:v>
                </c:pt>
                <c:pt idx="6843" formatCode="0.00E+00">
                  <c:v>68366700</c:v>
                </c:pt>
                <c:pt idx="6844" formatCode="0.00E+00">
                  <c:v>68400000</c:v>
                </c:pt>
                <c:pt idx="6845" formatCode="0.00E+00">
                  <c:v>68433300</c:v>
                </c:pt>
                <c:pt idx="6846" formatCode="0.00E+00">
                  <c:v>68466700</c:v>
                </c:pt>
                <c:pt idx="6847" formatCode="0.00E+00">
                  <c:v>68500000</c:v>
                </c:pt>
                <c:pt idx="6848" formatCode="0.00E+00">
                  <c:v>68533300</c:v>
                </c:pt>
                <c:pt idx="6849" formatCode="0.00E+00">
                  <c:v>68566700</c:v>
                </c:pt>
                <c:pt idx="6850" formatCode="0.00E+00">
                  <c:v>68600000</c:v>
                </c:pt>
                <c:pt idx="6851" formatCode="0.00E+00">
                  <c:v>68633300</c:v>
                </c:pt>
                <c:pt idx="6852" formatCode="0.00E+00">
                  <c:v>68666700</c:v>
                </c:pt>
                <c:pt idx="6853" formatCode="0.00E+00">
                  <c:v>68700000</c:v>
                </c:pt>
                <c:pt idx="6854" formatCode="0.00E+00">
                  <c:v>68733300</c:v>
                </c:pt>
                <c:pt idx="6855" formatCode="0.00E+00">
                  <c:v>68766700</c:v>
                </c:pt>
                <c:pt idx="6856" formatCode="0.00E+00">
                  <c:v>68800000</c:v>
                </c:pt>
                <c:pt idx="6857" formatCode="0.00E+00">
                  <c:v>68833300</c:v>
                </c:pt>
                <c:pt idx="6858" formatCode="0.00E+00">
                  <c:v>68866700</c:v>
                </c:pt>
                <c:pt idx="6859" formatCode="0.00E+00">
                  <c:v>68900000</c:v>
                </c:pt>
                <c:pt idx="6860" formatCode="0.00E+00">
                  <c:v>68933300</c:v>
                </c:pt>
                <c:pt idx="6861" formatCode="0.00E+00">
                  <c:v>68966700</c:v>
                </c:pt>
                <c:pt idx="6862" formatCode="0.00E+00">
                  <c:v>69000000</c:v>
                </c:pt>
                <c:pt idx="6863" formatCode="0.00E+00">
                  <c:v>69033300</c:v>
                </c:pt>
                <c:pt idx="6864" formatCode="0.00E+00">
                  <c:v>69066700</c:v>
                </c:pt>
                <c:pt idx="6865" formatCode="0.00E+00">
                  <c:v>69100000</c:v>
                </c:pt>
                <c:pt idx="6866" formatCode="0.00E+00">
                  <c:v>69133300</c:v>
                </c:pt>
                <c:pt idx="6867" formatCode="0.00E+00">
                  <c:v>69166700</c:v>
                </c:pt>
                <c:pt idx="6868" formatCode="0.00E+00">
                  <c:v>69200000</c:v>
                </c:pt>
                <c:pt idx="6869" formatCode="0.00E+00">
                  <c:v>69233300</c:v>
                </c:pt>
                <c:pt idx="6870" formatCode="0.00E+00">
                  <c:v>69266700</c:v>
                </c:pt>
                <c:pt idx="6871" formatCode="0.00E+00">
                  <c:v>69300000</c:v>
                </c:pt>
                <c:pt idx="6872" formatCode="0.00E+00">
                  <c:v>69333300</c:v>
                </c:pt>
                <c:pt idx="6873" formatCode="0.00E+00">
                  <c:v>69366700</c:v>
                </c:pt>
                <c:pt idx="6874" formatCode="0.00E+00">
                  <c:v>69400000</c:v>
                </c:pt>
                <c:pt idx="6875" formatCode="0.00E+00">
                  <c:v>69433300</c:v>
                </c:pt>
                <c:pt idx="6876" formatCode="0.00E+00">
                  <c:v>69466700</c:v>
                </c:pt>
                <c:pt idx="6877" formatCode="0.00E+00">
                  <c:v>69500000</c:v>
                </c:pt>
                <c:pt idx="6878" formatCode="0.00E+00">
                  <c:v>69533300</c:v>
                </c:pt>
                <c:pt idx="6879" formatCode="0.00E+00">
                  <c:v>69566700</c:v>
                </c:pt>
                <c:pt idx="6880" formatCode="0.00E+00">
                  <c:v>69600000</c:v>
                </c:pt>
                <c:pt idx="6881" formatCode="0.00E+00">
                  <c:v>69633300</c:v>
                </c:pt>
                <c:pt idx="6882" formatCode="0.00E+00">
                  <c:v>69666700</c:v>
                </c:pt>
                <c:pt idx="6883" formatCode="0.00E+00">
                  <c:v>69700000</c:v>
                </c:pt>
                <c:pt idx="6884" formatCode="0.00E+00">
                  <c:v>69733300</c:v>
                </c:pt>
                <c:pt idx="6885" formatCode="0.00E+00">
                  <c:v>69766700</c:v>
                </c:pt>
                <c:pt idx="6886" formatCode="0.00E+00">
                  <c:v>69800000</c:v>
                </c:pt>
                <c:pt idx="6887" formatCode="0.00E+00">
                  <c:v>69833300</c:v>
                </c:pt>
                <c:pt idx="6888" formatCode="0.00E+00">
                  <c:v>69866700</c:v>
                </c:pt>
                <c:pt idx="6889" formatCode="0.00E+00">
                  <c:v>69900000</c:v>
                </c:pt>
                <c:pt idx="6890" formatCode="0.00E+00">
                  <c:v>69933300</c:v>
                </c:pt>
                <c:pt idx="6891" formatCode="0.00E+00">
                  <c:v>69966700</c:v>
                </c:pt>
                <c:pt idx="6892" formatCode="0.00E+00">
                  <c:v>70000000</c:v>
                </c:pt>
                <c:pt idx="6893" formatCode="0.00E+00">
                  <c:v>70033300</c:v>
                </c:pt>
                <c:pt idx="6894" formatCode="0.00E+00">
                  <c:v>70066700</c:v>
                </c:pt>
                <c:pt idx="6895" formatCode="0.00E+00">
                  <c:v>70100000</c:v>
                </c:pt>
                <c:pt idx="6896" formatCode="0.00E+00">
                  <c:v>70133300</c:v>
                </c:pt>
                <c:pt idx="6897" formatCode="0.00E+00">
                  <c:v>70166700</c:v>
                </c:pt>
                <c:pt idx="6898" formatCode="0.00E+00">
                  <c:v>70200000</c:v>
                </c:pt>
                <c:pt idx="6899" formatCode="0.00E+00">
                  <c:v>70233300</c:v>
                </c:pt>
                <c:pt idx="6900" formatCode="0.00E+00">
                  <c:v>70266700</c:v>
                </c:pt>
                <c:pt idx="6901" formatCode="0.00E+00">
                  <c:v>70300000</c:v>
                </c:pt>
                <c:pt idx="6902" formatCode="0.00E+00">
                  <c:v>70333300</c:v>
                </c:pt>
                <c:pt idx="6903" formatCode="0.00E+00">
                  <c:v>70366700</c:v>
                </c:pt>
                <c:pt idx="6904" formatCode="0.00E+00">
                  <c:v>70400000</c:v>
                </c:pt>
                <c:pt idx="6905" formatCode="0.00E+00">
                  <c:v>70433300</c:v>
                </c:pt>
                <c:pt idx="6906" formatCode="0.00E+00">
                  <c:v>70466700</c:v>
                </c:pt>
                <c:pt idx="6907" formatCode="0.00E+00">
                  <c:v>70500000</c:v>
                </c:pt>
                <c:pt idx="6908" formatCode="0.00E+00">
                  <c:v>70533300</c:v>
                </c:pt>
                <c:pt idx="6909" formatCode="0.00E+00">
                  <c:v>70566700</c:v>
                </c:pt>
                <c:pt idx="6910" formatCode="0.00E+00">
                  <c:v>70600000</c:v>
                </c:pt>
                <c:pt idx="6911" formatCode="0.00E+00">
                  <c:v>70633300</c:v>
                </c:pt>
                <c:pt idx="6912" formatCode="0.00E+00">
                  <c:v>70666700</c:v>
                </c:pt>
                <c:pt idx="6913" formatCode="0.00E+00">
                  <c:v>70700000</c:v>
                </c:pt>
                <c:pt idx="6914" formatCode="0.00E+00">
                  <c:v>70733300</c:v>
                </c:pt>
                <c:pt idx="6915" formatCode="0.00E+00">
                  <c:v>70766700</c:v>
                </c:pt>
                <c:pt idx="6916" formatCode="0.00E+00">
                  <c:v>70800000</c:v>
                </c:pt>
                <c:pt idx="6917" formatCode="0.00E+00">
                  <c:v>70833300</c:v>
                </c:pt>
                <c:pt idx="6918" formatCode="0.00E+00">
                  <c:v>70866700</c:v>
                </c:pt>
                <c:pt idx="6919" formatCode="0.00E+00">
                  <c:v>70900000</c:v>
                </c:pt>
                <c:pt idx="6920" formatCode="0.00E+00">
                  <c:v>70933300</c:v>
                </c:pt>
                <c:pt idx="6921" formatCode="0.00E+00">
                  <c:v>70966700</c:v>
                </c:pt>
                <c:pt idx="6922" formatCode="0.00E+00">
                  <c:v>71000000</c:v>
                </c:pt>
                <c:pt idx="6923" formatCode="0.00E+00">
                  <c:v>71033300</c:v>
                </c:pt>
                <c:pt idx="6924" formatCode="0.00E+00">
                  <c:v>71066700</c:v>
                </c:pt>
                <c:pt idx="6925" formatCode="0.00E+00">
                  <c:v>71100000</c:v>
                </c:pt>
                <c:pt idx="6926" formatCode="0.00E+00">
                  <c:v>71133300</c:v>
                </c:pt>
                <c:pt idx="6927" formatCode="0.00E+00">
                  <c:v>71166700</c:v>
                </c:pt>
                <c:pt idx="6928" formatCode="0.00E+00">
                  <c:v>71200000</c:v>
                </c:pt>
                <c:pt idx="6929" formatCode="0.00E+00">
                  <c:v>71233300</c:v>
                </c:pt>
                <c:pt idx="6930" formatCode="0.00E+00">
                  <c:v>71266700</c:v>
                </c:pt>
                <c:pt idx="6931" formatCode="0.00E+00">
                  <c:v>71300000</c:v>
                </c:pt>
                <c:pt idx="6932" formatCode="0.00E+00">
                  <c:v>71333300</c:v>
                </c:pt>
                <c:pt idx="6933" formatCode="0.00E+00">
                  <c:v>71366700</c:v>
                </c:pt>
                <c:pt idx="6934" formatCode="0.00E+00">
                  <c:v>71400000</c:v>
                </c:pt>
                <c:pt idx="6935" formatCode="0.00E+00">
                  <c:v>71433300</c:v>
                </c:pt>
                <c:pt idx="6936" formatCode="0.00E+00">
                  <c:v>71466700</c:v>
                </c:pt>
                <c:pt idx="6937" formatCode="0.00E+00">
                  <c:v>71500000</c:v>
                </c:pt>
                <c:pt idx="6938" formatCode="0.00E+00">
                  <c:v>71533300</c:v>
                </c:pt>
                <c:pt idx="6939" formatCode="0.00E+00">
                  <c:v>71566700</c:v>
                </c:pt>
                <c:pt idx="6940" formatCode="0.00E+00">
                  <c:v>71600000</c:v>
                </c:pt>
                <c:pt idx="6941" formatCode="0.00E+00">
                  <c:v>71633300</c:v>
                </c:pt>
                <c:pt idx="6942" formatCode="0.00E+00">
                  <c:v>71666700</c:v>
                </c:pt>
                <c:pt idx="6943" formatCode="0.00E+00">
                  <c:v>71700000</c:v>
                </c:pt>
                <c:pt idx="6944" formatCode="0.00E+00">
                  <c:v>71733300</c:v>
                </c:pt>
                <c:pt idx="6945" formatCode="0.00E+00">
                  <c:v>71766700</c:v>
                </c:pt>
                <c:pt idx="6946" formatCode="0.00E+00">
                  <c:v>71800000</c:v>
                </c:pt>
                <c:pt idx="6947" formatCode="0.00E+00">
                  <c:v>71833300</c:v>
                </c:pt>
                <c:pt idx="6948" formatCode="0.00E+00">
                  <c:v>71866700</c:v>
                </c:pt>
                <c:pt idx="6949" formatCode="0.00E+00">
                  <c:v>71900000</c:v>
                </c:pt>
                <c:pt idx="6950" formatCode="0.00E+00">
                  <c:v>71933300</c:v>
                </c:pt>
                <c:pt idx="6951" formatCode="0.00E+00">
                  <c:v>71966700</c:v>
                </c:pt>
                <c:pt idx="6952" formatCode="0.00E+00">
                  <c:v>72000000</c:v>
                </c:pt>
                <c:pt idx="6953" formatCode="0.00E+00">
                  <c:v>72033300</c:v>
                </c:pt>
                <c:pt idx="6954" formatCode="0.00E+00">
                  <c:v>72066700</c:v>
                </c:pt>
                <c:pt idx="6955" formatCode="0.00E+00">
                  <c:v>72100000</c:v>
                </c:pt>
                <c:pt idx="6956" formatCode="0.00E+00">
                  <c:v>72133300</c:v>
                </c:pt>
                <c:pt idx="6957" formatCode="0.00E+00">
                  <c:v>72166700</c:v>
                </c:pt>
                <c:pt idx="6958" formatCode="0.00E+00">
                  <c:v>72200000</c:v>
                </c:pt>
                <c:pt idx="6959" formatCode="0.00E+00">
                  <c:v>72233300</c:v>
                </c:pt>
                <c:pt idx="6960" formatCode="0.00E+00">
                  <c:v>72266700</c:v>
                </c:pt>
                <c:pt idx="6961" formatCode="0.00E+00">
                  <c:v>72300000</c:v>
                </c:pt>
                <c:pt idx="6962" formatCode="0.00E+00">
                  <c:v>72333300</c:v>
                </c:pt>
                <c:pt idx="6963" formatCode="0.00E+00">
                  <c:v>72366700</c:v>
                </c:pt>
                <c:pt idx="6964" formatCode="0.00E+00">
                  <c:v>72400000</c:v>
                </c:pt>
                <c:pt idx="6965" formatCode="0.00E+00">
                  <c:v>72433300</c:v>
                </c:pt>
                <c:pt idx="6966" formatCode="0.00E+00">
                  <c:v>72466700</c:v>
                </c:pt>
                <c:pt idx="6967" formatCode="0.00E+00">
                  <c:v>72500000</c:v>
                </c:pt>
                <c:pt idx="6968" formatCode="0.00E+00">
                  <c:v>72533300</c:v>
                </c:pt>
                <c:pt idx="6969" formatCode="0.00E+00">
                  <c:v>72566700</c:v>
                </c:pt>
                <c:pt idx="6970" formatCode="0.00E+00">
                  <c:v>72600000</c:v>
                </c:pt>
                <c:pt idx="6971" formatCode="0.00E+00">
                  <c:v>72633300</c:v>
                </c:pt>
                <c:pt idx="6972" formatCode="0.00E+00">
                  <c:v>72666700</c:v>
                </c:pt>
                <c:pt idx="6973" formatCode="0.00E+00">
                  <c:v>72700000</c:v>
                </c:pt>
                <c:pt idx="6974" formatCode="0.00E+00">
                  <c:v>72733300</c:v>
                </c:pt>
                <c:pt idx="6975" formatCode="0.00E+00">
                  <c:v>72766700</c:v>
                </c:pt>
                <c:pt idx="6976" formatCode="0.00E+00">
                  <c:v>72800000</c:v>
                </c:pt>
                <c:pt idx="6977" formatCode="0.00E+00">
                  <c:v>72833300</c:v>
                </c:pt>
                <c:pt idx="6978" formatCode="0.00E+00">
                  <c:v>72866700</c:v>
                </c:pt>
                <c:pt idx="6979" formatCode="0.00E+00">
                  <c:v>72900000</c:v>
                </c:pt>
                <c:pt idx="6980" formatCode="0.00E+00">
                  <c:v>72933300</c:v>
                </c:pt>
                <c:pt idx="6981" formatCode="0.00E+00">
                  <c:v>72966700</c:v>
                </c:pt>
                <c:pt idx="6982" formatCode="0.00E+00">
                  <c:v>73000000</c:v>
                </c:pt>
                <c:pt idx="6983" formatCode="0.00E+00">
                  <c:v>73033300</c:v>
                </c:pt>
                <c:pt idx="6984" formatCode="0.00E+00">
                  <c:v>73066700</c:v>
                </c:pt>
                <c:pt idx="6985" formatCode="0.00E+00">
                  <c:v>73100000</c:v>
                </c:pt>
                <c:pt idx="6986" formatCode="0.00E+00">
                  <c:v>73133300</c:v>
                </c:pt>
                <c:pt idx="6987" formatCode="0.00E+00">
                  <c:v>73166700</c:v>
                </c:pt>
                <c:pt idx="6988" formatCode="0.00E+00">
                  <c:v>73200000</c:v>
                </c:pt>
                <c:pt idx="6989" formatCode="0.00E+00">
                  <c:v>73233300</c:v>
                </c:pt>
                <c:pt idx="6990" formatCode="0.00E+00">
                  <c:v>73266700</c:v>
                </c:pt>
                <c:pt idx="6991" formatCode="0.00E+00">
                  <c:v>73300000</c:v>
                </c:pt>
                <c:pt idx="6992" formatCode="0.00E+00">
                  <c:v>73333300</c:v>
                </c:pt>
                <c:pt idx="6993" formatCode="0.00E+00">
                  <c:v>73366700</c:v>
                </c:pt>
                <c:pt idx="6994" formatCode="0.00E+00">
                  <c:v>73400000</c:v>
                </c:pt>
                <c:pt idx="6995" formatCode="0.00E+00">
                  <c:v>73433300</c:v>
                </c:pt>
                <c:pt idx="6996" formatCode="0.00E+00">
                  <c:v>73466700</c:v>
                </c:pt>
                <c:pt idx="6997" formatCode="0.00E+00">
                  <c:v>73500000</c:v>
                </c:pt>
                <c:pt idx="6998" formatCode="0.00E+00">
                  <c:v>73533300</c:v>
                </c:pt>
                <c:pt idx="6999" formatCode="0.00E+00">
                  <c:v>73566700</c:v>
                </c:pt>
                <c:pt idx="7000" formatCode="0.00E+00">
                  <c:v>73600000</c:v>
                </c:pt>
                <c:pt idx="7001" formatCode="0.00E+00">
                  <c:v>73633300</c:v>
                </c:pt>
                <c:pt idx="7002" formatCode="0.00E+00">
                  <c:v>73666700</c:v>
                </c:pt>
                <c:pt idx="7003" formatCode="0.00E+00">
                  <c:v>73700000</c:v>
                </c:pt>
                <c:pt idx="7004" formatCode="0.00E+00">
                  <c:v>73733300</c:v>
                </c:pt>
                <c:pt idx="7005" formatCode="0.00E+00">
                  <c:v>73766700</c:v>
                </c:pt>
                <c:pt idx="7006" formatCode="0.00E+00">
                  <c:v>73800000</c:v>
                </c:pt>
                <c:pt idx="7007" formatCode="0.00E+00">
                  <c:v>73833300</c:v>
                </c:pt>
                <c:pt idx="7008" formatCode="0.00E+00">
                  <c:v>73866700</c:v>
                </c:pt>
                <c:pt idx="7009" formatCode="0.00E+00">
                  <c:v>73900000</c:v>
                </c:pt>
                <c:pt idx="7010" formatCode="0.00E+00">
                  <c:v>73933300</c:v>
                </c:pt>
                <c:pt idx="7011" formatCode="0.00E+00">
                  <c:v>73966700</c:v>
                </c:pt>
                <c:pt idx="7012" formatCode="0.00E+00">
                  <c:v>74000000</c:v>
                </c:pt>
                <c:pt idx="7013" formatCode="0.00E+00">
                  <c:v>74033300</c:v>
                </c:pt>
                <c:pt idx="7014" formatCode="0.00E+00">
                  <c:v>74066700</c:v>
                </c:pt>
                <c:pt idx="7015" formatCode="0.00E+00">
                  <c:v>74100000</c:v>
                </c:pt>
                <c:pt idx="7016" formatCode="0.00E+00">
                  <c:v>74133300</c:v>
                </c:pt>
                <c:pt idx="7017" formatCode="0.00E+00">
                  <c:v>74166700</c:v>
                </c:pt>
                <c:pt idx="7018" formatCode="0.00E+00">
                  <c:v>74200000</c:v>
                </c:pt>
                <c:pt idx="7019" formatCode="0.00E+00">
                  <c:v>74233300</c:v>
                </c:pt>
                <c:pt idx="7020" formatCode="0.00E+00">
                  <c:v>74266700</c:v>
                </c:pt>
                <c:pt idx="7021" formatCode="0.00E+00">
                  <c:v>74300000</c:v>
                </c:pt>
                <c:pt idx="7022" formatCode="0.00E+00">
                  <c:v>74333300</c:v>
                </c:pt>
                <c:pt idx="7023" formatCode="0.00E+00">
                  <c:v>74366700</c:v>
                </c:pt>
                <c:pt idx="7024" formatCode="0.00E+00">
                  <c:v>74400000</c:v>
                </c:pt>
                <c:pt idx="7025" formatCode="0.00E+00">
                  <c:v>74433300</c:v>
                </c:pt>
                <c:pt idx="7026" formatCode="0.00E+00">
                  <c:v>74466700</c:v>
                </c:pt>
                <c:pt idx="7027" formatCode="0.00E+00">
                  <c:v>74500000</c:v>
                </c:pt>
                <c:pt idx="7028" formatCode="0.00E+00">
                  <c:v>74533300</c:v>
                </c:pt>
                <c:pt idx="7029" formatCode="0.00E+00">
                  <c:v>74566700</c:v>
                </c:pt>
                <c:pt idx="7030" formatCode="0.00E+00">
                  <c:v>74600000</c:v>
                </c:pt>
                <c:pt idx="7031" formatCode="0.00E+00">
                  <c:v>74633300</c:v>
                </c:pt>
                <c:pt idx="7032" formatCode="0.00E+00">
                  <c:v>74666700</c:v>
                </c:pt>
                <c:pt idx="7033" formatCode="0.00E+00">
                  <c:v>74700000</c:v>
                </c:pt>
                <c:pt idx="7034" formatCode="0.00E+00">
                  <c:v>74733300</c:v>
                </c:pt>
                <c:pt idx="7035" formatCode="0.00E+00">
                  <c:v>74766700</c:v>
                </c:pt>
                <c:pt idx="7036" formatCode="0.00E+00">
                  <c:v>74800000</c:v>
                </c:pt>
                <c:pt idx="7037" formatCode="0.00E+00">
                  <c:v>74833300</c:v>
                </c:pt>
                <c:pt idx="7038" formatCode="0.00E+00">
                  <c:v>74866700</c:v>
                </c:pt>
                <c:pt idx="7039" formatCode="0.00E+00">
                  <c:v>74900000</c:v>
                </c:pt>
                <c:pt idx="7040" formatCode="0.00E+00">
                  <c:v>74933300</c:v>
                </c:pt>
                <c:pt idx="7041" formatCode="0.00E+00">
                  <c:v>74966700</c:v>
                </c:pt>
                <c:pt idx="7042" formatCode="0.00E+00">
                  <c:v>75000000</c:v>
                </c:pt>
                <c:pt idx="7043" formatCode="0.00E+00">
                  <c:v>75033300</c:v>
                </c:pt>
                <c:pt idx="7044" formatCode="0.00E+00">
                  <c:v>75066700</c:v>
                </c:pt>
                <c:pt idx="7045" formatCode="0.00E+00">
                  <c:v>75100000</c:v>
                </c:pt>
                <c:pt idx="7046" formatCode="0.00E+00">
                  <c:v>75133300</c:v>
                </c:pt>
                <c:pt idx="7047" formatCode="0.00E+00">
                  <c:v>75166700</c:v>
                </c:pt>
                <c:pt idx="7048" formatCode="0.00E+00">
                  <c:v>75200000</c:v>
                </c:pt>
                <c:pt idx="7049" formatCode="0.00E+00">
                  <c:v>75233300</c:v>
                </c:pt>
                <c:pt idx="7050" formatCode="0.00E+00">
                  <c:v>75266700</c:v>
                </c:pt>
                <c:pt idx="7051" formatCode="0.00E+00">
                  <c:v>75300000</c:v>
                </c:pt>
                <c:pt idx="7052" formatCode="0.00E+00">
                  <c:v>75333300</c:v>
                </c:pt>
                <c:pt idx="7053" formatCode="0.00E+00">
                  <c:v>75366700</c:v>
                </c:pt>
                <c:pt idx="7054" formatCode="0.00E+00">
                  <c:v>75400000</c:v>
                </c:pt>
                <c:pt idx="7055" formatCode="0.00E+00">
                  <c:v>75433300</c:v>
                </c:pt>
                <c:pt idx="7056" formatCode="0.00E+00">
                  <c:v>75466700</c:v>
                </c:pt>
                <c:pt idx="7057" formatCode="0.00E+00">
                  <c:v>75500000</c:v>
                </c:pt>
                <c:pt idx="7058" formatCode="0.00E+00">
                  <c:v>75533300</c:v>
                </c:pt>
                <c:pt idx="7059" formatCode="0.00E+00">
                  <c:v>75566700</c:v>
                </c:pt>
                <c:pt idx="7060" formatCode="0.00E+00">
                  <c:v>75600000</c:v>
                </c:pt>
                <c:pt idx="7061" formatCode="0.00E+00">
                  <c:v>75633300</c:v>
                </c:pt>
                <c:pt idx="7062" formatCode="0.00E+00">
                  <c:v>75666700</c:v>
                </c:pt>
                <c:pt idx="7063" formatCode="0.00E+00">
                  <c:v>75700000</c:v>
                </c:pt>
                <c:pt idx="7064" formatCode="0.00E+00">
                  <c:v>75733300</c:v>
                </c:pt>
                <c:pt idx="7065" formatCode="0.00E+00">
                  <c:v>75766700</c:v>
                </c:pt>
                <c:pt idx="7066" formatCode="0.00E+00">
                  <c:v>75800000</c:v>
                </c:pt>
                <c:pt idx="7067" formatCode="0.00E+00">
                  <c:v>75833300</c:v>
                </c:pt>
                <c:pt idx="7068" formatCode="0.00E+00">
                  <c:v>75866700</c:v>
                </c:pt>
                <c:pt idx="7069" formatCode="0.00E+00">
                  <c:v>75900000</c:v>
                </c:pt>
                <c:pt idx="7070" formatCode="0.00E+00">
                  <c:v>75933300</c:v>
                </c:pt>
                <c:pt idx="7071" formatCode="0.00E+00">
                  <c:v>75966700</c:v>
                </c:pt>
                <c:pt idx="7072" formatCode="0.00E+00">
                  <c:v>76000000</c:v>
                </c:pt>
                <c:pt idx="7073" formatCode="0.00E+00">
                  <c:v>76033300</c:v>
                </c:pt>
                <c:pt idx="7074" formatCode="0.00E+00">
                  <c:v>76066700</c:v>
                </c:pt>
                <c:pt idx="7075" formatCode="0.00E+00">
                  <c:v>76100000</c:v>
                </c:pt>
                <c:pt idx="7076" formatCode="0.00E+00">
                  <c:v>76133300</c:v>
                </c:pt>
                <c:pt idx="7077" formatCode="0.00E+00">
                  <c:v>76166700</c:v>
                </c:pt>
                <c:pt idx="7078" formatCode="0.00E+00">
                  <c:v>76200000</c:v>
                </c:pt>
                <c:pt idx="7079" formatCode="0.00E+00">
                  <c:v>76233300</c:v>
                </c:pt>
                <c:pt idx="7080" formatCode="0.00E+00">
                  <c:v>76266700</c:v>
                </c:pt>
                <c:pt idx="7081" formatCode="0.00E+00">
                  <c:v>76300000</c:v>
                </c:pt>
                <c:pt idx="7082" formatCode="0.00E+00">
                  <c:v>76333300</c:v>
                </c:pt>
                <c:pt idx="7083" formatCode="0.00E+00">
                  <c:v>76366700</c:v>
                </c:pt>
                <c:pt idx="7084" formatCode="0.00E+00">
                  <c:v>76400000</c:v>
                </c:pt>
                <c:pt idx="7085" formatCode="0.00E+00">
                  <c:v>76433300</c:v>
                </c:pt>
                <c:pt idx="7086" formatCode="0.00E+00">
                  <c:v>76466700</c:v>
                </c:pt>
                <c:pt idx="7087" formatCode="0.00E+00">
                  <c:v>76500000</c:v>
                </c:pt>
                <c:pt idx="7088" formatCode="0.00E+00">
                  <c:v>76533300</c:v>
                </c:pt>
                <c:pt idx="7089" formatCode="0.00E+00">
                  <c:v>76566700</c:v>
                </c:pt>
                <c:pt idx="7090" formatCode="0.00E+00">
                  <c:v>76600000</c:v>
                </c:pt>
                <c:pt idx="7091" formatCode="0.00E+00">
                  <c:v>76633300</c:v>
                </c:pt>
                <c:pt idx="7092" formatCode="0.00E+00">
                  <c:v>76666700</c:v>
                </c:pt>
                <c:pt idx="7093" formatCode="0.00E+00">
                  <c:v>76700000</c:v>
                </c:pt>
                <c:pt idx="7094" formatCode="0.00E+00">
                  <c:v>76733300</c:v>
                </c:pt>
                <c:pt idx="7095" formatCode="0.00E+00">
                  <c:v>76766700</c:v>
                </c:pt>
                <c:pt idx="7096" formatCode="0.00E+00">
                  <c:v>76800000</c:v>
                </c:pt>
                <c:pt idx="7097" formatCode="0.00E+00">
                  <c:v>76833300</c:v>
                </c:pt>
                <c:pt idx="7098" formatCode="0.00E+00">
                  <c:v>76866700</c:v>
                </c:pt>
                <c:pt idx="7099" formatCode="0.00E+00">
                  <c:v>76900000</c:v>
                </c:pt>
                <c:pt idx="7100" formatCode="0.00E+00">
                  <c:v>76933300</c:v>
                </c:pt>
                <c:pt idx="7101" formatCode="0.00E+00">
                  <c:v>76966700</c:v>
                </c:pt>
                <c:pt idx="7102" formatCode="0.00E+00">
                  <c:v>77000000</c:v>
                </c:pt>
                <c:pt idx="7103" formatCode="0.00E+00">
                  <c:v>77033300</c:v>
                </c:pt>
                <c:pt idx="7104" formatCode="0.00E+00">
                  <c:v>77066700</c:v>
                </c:pt>
                <c:pt idx="7105" formatCode="0.00E+00">
                  <c:v>77100000</c:v>
                </c:pt>
                <c:pt idx="7106" formatCode="0.00E+00">
                  <c:v>77133300</c:v>
                </c:pt>
                <c:pt idx="7107" formatCode="0.00E+00">
                  <c:v>77166700</c:v>
                </c:pt>
                <c:pt idx="7108" formatCode="0.00E+00">
                  <c:v>77200000</c:v>
                </c:pt>
                <c:pt idx="7109" formatCode="0.00E+00">
                  <c:v>77233300</c:v>
                </c:pt>
                <c:pt idx="7110" formatCode="0.00E+00">
                  <c:v>77266700</c:v>
                </c:pt>
                <c:pt idx="7111" formatCode="0.00E+00">
                  <c:v>77300000</c:v>
                </c:pt>
                <c:pt idx="7112" formatCode="0.00E+00">
                  <c:v>77333300</c:v>
                </c:pt>
                <c:pt idx="7113" formatCode="0.00E+00">
                  <c:v>77366700</c:v>
                </c:pt>
                <c:pt idx="7114" formatCode="0.00E+00">
                  <c:v>77400000</c:v>
                </c:pt>
                <c:pt idx="7115" formatCode="0.00E+00">
                  <c:v>77433300</c:v>
                </c:pt>
                <c:pt idx="7116" formatCode="0.00E+00">
                  <c:v>77466700</c:v>
                </c:pt>
                <c:pt idx="7117" formatCode="0.00E+00">
                  <c:v>77500000</c:v>
                </c:pt>
                <c:pt idx="7118" formatCode="0.00E+00">
                  <c:v>77533300</c:v>
                </c:pt>
                <c:pt idx="7119" formatCode="0.00E+00">
                  <c:v>77566700</c:v>
                </c:pt>
                <c:pt idx="7120" formatCode="0.00E+00">
                  <c:v>77600000</c:v>
                </c:pt>
                <c:pt idx="7121" formatCode="0.00E+00">
                  <c:v>77633300</c:v>
                </c:pt>
                <c:pt idx="7122" formatCode="0.00E+00">
                  <c:v>77666700</c:v>
                </c:pt>
                <c:pt idx="7123" formatCode="0.00E+00">
                  <c:v>77700000</c:v>
                </c:pt>
                <c:pt idx="7124" formatCode="0.00E+00">
                  <c:v>77733300</c:v>
                </c:pt>
                <c:pt idx="7125" formatCode="0.00E+00">
                  <c:v>77766700</c:v>
                </c:pt>
                <c:pt idx="7126" formatCode="0.00E+00">
                  <c:v>77800000</c:v>
                </c:pt>
                <c:pt idx="7127" formatCode="0.00E+00">
                  <c:v>77833300</c:v>
                </c:pt>
                <c:pt idx="7128" formatCode="0.00E+00">
                  <c:v>77866700</c:v>
                </c:pt>
                <c:pt idx="7129" formatCode="0.00E+00">
                  <c:v>77900000</c:v>
                </c:pt>
                <c:pt idx="7130" formatCode="0.00E+00">
                  <c:v>77933300</c:v>
                </c:pt>
                <c:pt idx="7131" formatCode="0.00E+00">
                  <c:v>77966700</c:v>
                </c:pt>
                <c:pt idx="7132" formatCode="0.00E+00">
                  <c:v>78000000</c:v>
                </c:pt>
                <c:pt idx="7133" formatCode="0.00E+00">
                  <c:v>78033300</c:v>
                </c:pt>
                <c:pt idx="7134" formatCode="0.00E+00">
                  <c:v>78066700</c:v>
                </c:pt>
                <c:pt idx="7135" formatCode="0.00E+00">
                  <c:v>78100000</c:v>
                </c:pt>
                <c:pt idx="7136" formatCode="0.00E+00">
                  <c:v>78133300</c:v>
                </c:pt>
                <c:pt idx="7137" formatCode="0.00E+00">
                  <c:v>78166700</c:v>
                </c:pt>
                <c:pt idx="7138" formatCode="0.00E+00">
                  <c:v>78200000</c:v>
                </c:pt>
                <c:pt idx="7139" formatCode="0.00E+00">
                  <c:v>78233300</c:v>
                </c:pt>
                <c:pt idx="7140" formatCode="0.00E+00">
                  <c:v>78266700</c:v>
                </c:pt>
                <c:pt idx="7141" formatCode="0.00E+00">
                  <c:v>78300000</c:v>
                </c:pt>
                <c:pt idx="7142" formatCode="0.00E+00">
                  <c:v>78333300</c:v>
                </c:pt>
                <c:pt idx="7143" formatCode="0.00E+00">
                  <c:v>78366700</c:v>
                </c:pt>
                <c:pt idx="7144" formatCode="0.00E+00">
                  <c:v>78400000</c:v>
                </c:pt>
                <c:pt idx="7145" formatCode="0.00E+00">
                  <c:v>78433300</c:v>
                </c:pt>
                <c:pt idx="7146" formatCode="0.00E+00">
                  <c:v>78466700</c:v>
                </c:pt>
                <c:pt idx="7147" formatCode="0.00E+00">
                  <c:v>78500000</c:v>
                </c:pt>
                <c:pt idx="7148" formatCode="0.00E+00">
                  <c:v>78533300</c:v>
                </c:pt>
                <c:pt idx="7149" formatCode="0.00E+00">
                  <c:v>78566700</c:v>
                </c:pt>
                <c:pt idx="7150" formatCode="0.00E+00">
                  <c:v>78600000</c:v>
                </c:pt>
                <c:pt idx="7151" formatCode="0.00E+00">
                  <c:v>78633300</c:v>
                </c:pt>
                <c:pt idx="7152" formatCode="0.00E+00">
                  <c:v>78666700</c:v>
                </c:pt>
                <c:pt idx="7153" formatCode="0.00E+00">
                  <c:v>78700000</c:v>
                </c:pt>
                <c:pt idx="7154" formatCode="0.00E+00">
                  <c:v>78733300</c:v>
                </c:pt>
                <c:pt idx="7155" formatCode="0.00E+00">
                  <c:v>78766700</c:v>
                </c:pt>
                <c:pt idx="7156" formatCode="0.00E+00">
                  <c:v>78800000</c:v>
                </c:pt>
                <c:pt idx="7157" formatCode="0.00E+00">
                  <c:v>78833300</c:v>
                </c:pt>
                <c:pt idx="7158" formatCode="0.00E+00">
                  <c:v>78866700</c:v>
                </c:pt>
                <c:pt idx="7159" formatCode="0.00E+00">
                  <c:v>78900000</c:v>
                </c:pt>
                <c:pt idx="7160" formatCode="0.00E+00">
                  <c:v>78933300</c:v>
                </c:pt>
                <c:pt idx="7161" formatCode="0.00E+00">
                  <c:v>78966700</c:v>
                </c:pt>
                <c:pt idx="7162" formatCode="0.00E+00">
                  <c:v>79000000</c:v>
                </c:pt>
                <c:pt idx="7163" formatCode="0.00E+00">
                  <c:v>79033300</c:v>
                </c:pt>
                <c:pt idx="7164" formatCode="0.00E+00">
                  <c:v>79066700</c:v>
                </c:pt>
                <c:pt idx="7165" formatCode="0.00E+00">
                  <c:v>79100000</c:v>
                </c:pt>
                <c:pt idx="7166" formatCode="0.00E+00">
                  <c:v>79133300</c:v>
                </c:pt>
                <c:pt idx="7167" formatCode="0.00E+00">
                  <c:v>79166700</c:v>
                </c:pt>
                <c:pt idx="7168" formatCode="0.00E+00">
                  <c:v>79200000</c:v>
                </c:pt>
                <c:pt idx="7169" formatCode="0.00E+00">
                  <c:v>79233300</c:v>
                </c:pt>
                <c:pt idx="7170" formatCode="0.00E+00">
                  <c:v>79266700</c:v>
                </c:pt>
                <c:pt idx="7171" formatCode="0.00E+00">
                  <c:v>79300000</c:v>
                </c:pt>
                <c:pt idx="7172" formatCode="0.00E+00">
                  <c:v>79333300</c:v>
                </c:pt>
                <c:pt idx="7173" formatCode="0.00E+00">
                  <c:v>79366700</c:v>
                </c:pt>
                <c:pt idx="7174" formatCode="0.00E+00">
                  <c:v>79400000</c:v>
                </c:pt>
                <c:pt idx="7175" formatCode="0.00E+00">
                  <c:v>79433300</c:v>
                </c:pt>
                <c:pt idx="7176" formatCode="0.00E+00">
                  <c:v>79466700</c:v>
                </c:pt>
                <c:pt idx="7177" formatCode="0.00E+00">
                  <c:v>79500000</c:v>
                </c:pt>
                <c:pt idx="7178" formatCode="0.00E+00">
                  <c:v>79533300</c:v>
                </c:pt>
                <c:pt idx="7179" formatCode="0.00E+00">
                  <c:v>79566700</c:v>
                </c:pt>
                <c:pt idx="7180" formatCode="0.00E+00">
                  <c:v>79600000</c:v>
                </c:pt>
                <c:pt idx="7181" formatCode="0.00E+00">
                  <c:v>79633300</c:v>
                </c:pt>
                <c:pt idx="7182" formatCode="0.00E+00">
                  <c:v>79666700</c:v>
                </c:pt>
                <c:pt idx="7183" formatCode="0.00E+00">
                  <c:v>79700000</c:v>
                </c:pt>
                <c:pt idx="7184" formatCode="0.00E+00">
                  <c:v>79733300</c:v>
                </c:pt>
                <c:pt idx="7185" formatCode="0.00E+00">
                  <c:v>79766700</c:v>
                </c:pt>
                <c:pt idx="7186" formatCode="0.00E+00">
                  <c:v>79800000</c:v>
                </c:pt>
                <c:pt idx="7187" formatCode="0.00E+00">
                  <c:v>79833300</c:v>
                </c:pt>
                <c:pt idx="7188" formatCode="0.00E+00">
                  <c:v>79866700</c:v>
                </c:pt>
                <c:pt idx="7189" formatCode="0.00E+00">
                  <c:v>79900000</c:v>
                </c:pt>
                <c:pt idx="7190" formatCode="0.00E+00">
                  <c:v>79933300</c:v>
                </c:pt>
                <c:pt idx="7191" formatCode="0.00E+00">
                  <c:v>79966700</c:v>
                </c:pt>
                <c:pt idx="7192" formatCode="0.00E+00">
                  <c:v>80000000</c:v>
                </c:pt>
                <c:pt idx="7193" formatCode="0.00E+00">
                  <c:v>80033300</c:v>
                </c:pt>
                <c:pt idx="7194" formatCode="0.00E+00">
                  <c:v>80066700</c:v>
                </c:pt>
                <c:pt idx="7195" formatCode="0.00E+00">
                  <c:v>80100000</c:v>
                </c:pt>
                <c:pt idx="7196" formatCode="0.00E+00">
                  <c:v>80133300</c:v>
                </c:pt>
                <c:pt idx="7197" formatCode="0.00E+00">
                  <c:v>80166700</c:v>
                </c:pt>
                <c:pt idx="7198" formatCode="0.00E+00">
                  <c:v>80200000</c:v>
                </c:pt>
                <c:pt idx="7199" formatCode="0.00E+00">
                  <c:v>80233300</c:v>
                </c:pt>
                <c:pt idx="7200" formatCode="0.00E+00">
                  <c:v>80266700</c:v>
                </c:pt>
                <c:pt idx="7201" formatCode="0.00E+00">
                  <c:v>80300000</c:v>
                </c:pt>
                <c:pt idx="7202" formatCode="0.00E+00">
                  <c:v>80333300</c:v>
                </c:pt>
                <c:pt idx="7203" formatCode="0.00E+00">
                  <c:v>80366700</c:v>
                </c:pt>
                <c:pt idx="7204" formatCode="0.00E+00">
                  <c:v>80400000</c:v>
                </c:pt>
                <c:pt idx="7205" formatCode="0.00E+00">
                  <c:v>80433300</c:v>
                </c:pt>
                <c:pt idx="7206" formatCode="0.00E+00">
                  <c:v>80466700</c:v>
                </c:pt>
                <c:pt idx="7207" formatCode="0.00E+00">
                  <c:v>80500000</c:v>
                </c:pt>
                <c:pt idx="7208" formatCode="0.00E+00">
                  <c:v>80533300</c:v>
                </c:pt>
                <c:pt idx="7209" formatCode="0.00E+00">
                  <c:v>80566700</c:v>
                </c:pt>
                <c:pt idx="7210" formatCode="0.00E+00">
                  <c:v>80600000</c:v>
                </c:pt>
                <c:pt idx="7211" formatCode="0.00E+00">
                  <c:v>80633300</c:v>
                </c:pt>
                <c:pt idx="7212" formatCode="0.00E+00">
                  <c:v>80666700</c:v>
                </c:pt>
                <c:pt idx="7213" formatCode="0.00E+00">
                  <c:v>80700000</c:v>
                </c:pt>
                <c:pt idx="7214" formatCode="0.00E+00">
                  <c:v>80733300</c:v>
                </c:pt>
                <c:pt idx="7215" formatCode="0.00E+00">
                  <c:v>80766700</c:v>
                </c:pt>
                <c:pt idx="7216" formatCode="0.00E+00">
                  <c:v>80800000</c:v>
                </c:pt>
                <c:pt idx="7217" formatCode="0.00E+00">
                  <c:v>80833300</c:v>
                </c:pt>
                <c:pt idx="7218" formatCode="0.00E+00">
                  <c:v>80866700</c:v>
                </c:pt>
                <c:pt idx="7219" formatCode="0.00E+00">
                  <c:v>80900000</c:v>
                </c:pt>
                <c:pt idx="7220" formatCode="0.00E+00">
                  <c:v>80933300</c:v>
                </c:pt>
                <c:pt idx="7221" formatCode="0.00E+00">
                  <c:v>80966700</c:v>
                </c:pt>
                <c:pt idx="7222" formatCode="0.00E+00">
                  <c:v>81000000</c:v>
                </c:pt>
                <c:pt idx="7223" formatCode="0.00E+00">
                  <c:v>81033300</c:v>
                </c:pt>
                <c:pt idx="7224" formatCode="0.00E+00">
                  <c:v>81066700</c:v>
                </c:pt>
                <c:pt idx="7225" formatCode="0.00E+00">
                  <c:v>81100000</c:v>
                </c:pt>
                <c:pt idx="7226" formatCode="0.00E+00">
                  <c:v>81133300</c:v>
                </c:pt>
                <c:pt idx="7227" formatCode="0.00E+00">
                  <c:v>81166700</c:v>
                </c:pt>
                <c:pt idx="7228" formatCode="0.00E+00">
                  <c:v>81200000</c:v>
                </c:pt>
                <c:pt idx="7229" formatCode="0.00E+00">
                  <c:v>81233300</c:v>
                </c:pt>
                <c:pt idx="7230" formatCode="0.00E+00">
                  <c:v>81266700</c:v>
                </c:pt>
                <c:pt idx="7231" formatCode="0.00E+00">
                  <c:v>81300000</c:v>
                </c:pt>
                <c:pt idx="7232" formatCode="0.00E+00">
                  <c:v>81333300</c:v>
                </c:pt>
                <c:pt idx="7233" formatCode="0.00E+00">
                  <c:v>81366700</c:v>
                </c:pt>
                <c:pt idx="7234" formatCode="0.00E+00">
                  <c:v>81400000</c:v>
                </c:pt>
                <c:pt idx="7235" formatCode="0.00E+00">
                  <c:v>81433300</c:v>
                </c:pt>
                <c:pt idx="7236" formatCode="0.00E+00">
                  <c:v>81466700</c:v>
                </c:pt>
                <c:pt idx="7237" formatCode="0.00E+00">
                  <c:v>81500000</c:v>
                </c:pt>
                <c:pt idx="7238" formatCode="0.00E+00">
                  <c:v>81533300</c:v>
                </c:pt>
                <c:pt idx="7239" formatCode="0.00E+00">
                  <c:v>81566700</c:v>
                </c:pt>
                <c:pt idx="7240" formatCode="0.00E+00">
                  <c:v>81600000</c:v>
                </c:pt>
                <c:pt idx="7241" formatCode="0.00E+00">
                  <c:v>81633300</c:v>
                </c:pt>
                <c:pt idx="7242" formatCode="0.00E+00">
                  <c:v>81666700</c:v>
                </c:pt>
                <c:pt idx="7243" formatCode="0.00E+00">
                  <c:v>81700000</c:v>
                </c:pt>
                <c:pt idx="7244" formatCode="0.00E+00">
                  <c:v>81733300</c:v>
                </c:pt>
                <c:pt idx="7245" formatCode="0.00E+00">
                  <c:v>81766700</c:v>
                </c:pt>
                <c:pt idx="7246" formatCode="0.00E+00">
                  <c:v>81800000</c:v>
                </c:pt>
                <c:pt idx="7247" formatCode="0.00E+00">
                  <c:v>81833300</c:v>
                </c:pt>
                <c:pt idx="7248" formatCode="0.00E+00">
                  <c:v>81866700</c:v>
                </c:pt>
                <c:pt idx="7249" formatCode="0.00E+00">
                  <c:v>81900000</c:v>
                </c:pt>
                <c:pt idx="7250" formatCode="0.00E+00">
                  <c:v>81933300</c:v>
                </c:pt>
                <c:pt idx="7251" formatCode="0.00E+00">
                  <c:v>81966700</c:v>
                </c:pt>
                <c:pt idx="7252" formatCode="0.00E+00">
                  <c:v>82000000</c:v>
                </c:pt>
                <c:pt idx="7253" formatCode="0.00E+00">
                  <c:v>82033300</c:v>
                </c:pt>
                <c:pt idx="7254" formatCode="0.00E+00">
                  <c:v>82066700</c:v>
                </c:pt>
                <c:pt idx="7255" formatCode="0.00E+00">
                  <c:v>82100000</c:v>
                </c:pt>
                <c:pt idx="7256" formatCode="0.00E+00">
                  <c:v>82133300</c:v>
                </c:pt>
                <c:pt idx="7257" formatCode="0.00E+00">
                  <c:v>82166700</c:v>
                </c:pt>
                <c:pt idx="7258" formatCode="0.00E+00">
                  <c:v>82200000</c:v>
                </c:pt>
                <c:pt idx="7259" formatCode="0.00E+00">
                  <c:v>82233300</c:v>
                </c:pt>
                <c:pt idx="7260" formatCode="0.00E+00">
                  <c:v>82266700</c:v>
                </c:pt>
                <c:pt idx="7261" formatCode="0.00E+00">
                  <c:v>82300000</c:v>
                </c:pt>
                <c:pt idx="7262" formatCode="0.00E+00">
                  <c:v>82333300</c:v>
                </c:pt>
                <c:pt idx="7263" formatCode="0.00E+00">
                  <c:v>82366700</c:v>
                </c:pt>
                <c:pt idx="7264" formatCode="0.00E+00">
                  <c:v>82400000</c:v>
                </c:pt>
                <c:pt idx="7265" formatCode="0.00E+00">
                  <c:v>82433300</c:v>
                </c:pt>
                <c:pt idx="7266" formatCode="0.00E+00">
                  <c:v>82466700</c:v>
                </c:pt>
                <c:pt idx="7267" formatCode="0.00E+00">
                  <c:v>82500000</c:v>
                </c:pt>
                <c:pt idx="7268" formatCode="0.00E+00">
                  <c:v>82533300</c:v>
                </c:pt>
                <c:pt idx="7269" formatCode="0.00E+00">
                  <c:v>82566700</c:v>
                </c:pt>
                <c:pt idx="7270" formatCode="0.00E+00">
                  <c:v>82600000</c:v>
                </c:pt>
                <c:pt idx="7271" formatCode="0.00E+00">
                  <c:v>82633300</c:v>
                </c:pt>
                <c:pt idx="7272" formatCode="0.00E+00">
                  <c:v>82666700</c:v>
                </c:pt>
                <c:pt idx="7273" formatCode="0.00E+00">
                  <c:v>82700000</c:v>
                </c:pt>
                <c:pt idx="7274" formatCode="0.00E+00">
                  <c:v>82733300</c:v>
                </c:pt>
                <c:pt idx="7275" formatCode="0.00E+00">
                  <c:v>82766700</c:v>
                </c:pt>
                <c:pt idx="7276" formatCode="0.00E+00">
                  <c:v>82800000</c:v>
                </c:pt>
                <c:pt idx="7277" formatCode="0.00E+00">
                  <c:v>82833300</c:v>
                </c:pt>
                <c:pt idx="7278" formatCode="0.00E+00">
                  <c:v>82866700</c:v>
                </c:pt>
                <c:pt idx="7279" formatCode="0.00E+00">
                  <c:v>82900000</c:v>
                </c:pt>
                <c:pt idx="7280" formatCode="0.00E+00">
                  <c:v>82933300</c:v>
                </c:pt>
                <c:pt idx="7281" formatCode="0.00E+00">
                  <c:v>82966700</c:v>
                </c:pt>
                <c:pt idx="7282" formatCode="0.00E+00">
                  <c:v>83000000</c:v>
                </c:pt>
                <c:pt idx="7283" formatCode="0.00E+00">
                  <c:v>83033300</c:v>
                </c:pt>
                <c:pt idx="7284" formatCode="0.00E+00">
                  <c:v>83066700</c:v>
                </c:pt>
                <c:pt idx="7285" formatCode="0.00E+00">
                  <c:v>83100000</c:v>
                </c:pt>
                <c:pt idx="7286" formatCode="0.00E+00">
                  <c:v>83133300</c:v>
                </c:pt>
                <c:pt idx="7287" formatCode="0.00E+00">
                  <c:v>83166700</c:v>
                </c:pt>
                <c:pt idx="7288" formatCode="0.00E+00">
                  <c:v>83200000</c:v>
                </c:pt>
                <c:pt idx="7289" formatCode="0.00E+00">
                  <c:v>83233300</c:v>
                </c:pt>
                <c:pt idx="7290" formatCode="0.00E+00">
                  <c:v>83266700</c:v>
                </c:pt>
                <c:pt idx="7291" formatCode="0.00E+00">
                  <c:v>83300000</c:v>
                </c:pt>
                <c:pt idx="7292" formatCode="0.00E+00">
                  <c:v>83333300</c:v>
                </c:pt>
                <c:pt idx="7293" formatCode="0.00E+00">
                  <c:v>83366700</c:v>
                </c:pt>
                <c:pt idx="7294" formatCode="0.00E+00">
                  <c:v>83400000</c:v>
                </c:pt>
                <c:pt idx="7295" formatCode="0.00E+00">
                  <c:v>83433300</c:v>
                </c:pt>
                <c:pt idx="7296" formatCode="0.00E+00">
                  <c:v>83466700</c:v>
                </c:pt>
                <c:pt idx="7297" formatCode="0.00E+00">
                  <c:v>83500000</c:v>
                </c:pt>
                <c:pt idx="7298" formatCode="0.00E+00">
                  <c:v>83533300</c:v>
                </c:pt>
                <c:pt idx="7299" formatCode="0.00E+00">
                  <c:v>83566700</c:v>
                </c:pt>
                <c:pt idx="7300" formatCode="0.00E+00">
                  <c:v>83600000</c:v>
                </c:pt>
                <c:pt idx="7301" formatCode="0.00E+00">
                  <c:v>83633300</c:v>
                </c:pt>
                <c:pt idx="7302" formatCode="0.00E+00">
                  <c:v>83666700</c:v>
                </c:pt>
                <c:pt idx="7303" formatCode="0.00E+00">
                  <c:v>83700000</c:v>
                </c:pt>
                <c:pt idx="7304" formatCode="0.00E+00">
                  <c:v>83733300</c:v>
                </c:pt>
                <c:pt idx="7305" formatCode="0.00E+00">
                  <c:v>83766700</c:v>
                </c:pt>
                <c:pt idx="7306" formatCode="0.00E+00">
                  <c:v>83800000</c:v>
                </c:pt>
                <c:pt idx="7307" formatCode="0.00E+00">
                  <c:v>83833300</c:v>
                </c:pt>
                <c:pt idx="7308" formatCode="0.00E+00">
                  <c:v>83866700</c:v>
                </c:pt>
                <c:pt idx="7309" formatCode="0.00E+00">
                  <c:v>83900000</c:v>
                </c:pt>
                <c:pt idx="7310" formatCode="0.00E+00">
                  <c:v>83933300</c:v>
                </c:pt>
                <c:pt idx="7311" formatCode="0.00E+00">
                  <c:v>83966700</c:v>
                </c:pt>
                <c:pt idx="7312" formatCode="0.00E+00">
                  <c:v>84000000</c:v>
                </c:pt>
                <c:pt idx="7313" formatCode="0.00E+00">
                  <c:v>84033300</c:v>
                </c:pt>
                <c:pt idx="7314" formatCode="0.00E+00">
                  <c:v>84066700</c:v>
                </c:pt>
                <c:pt idx="7315" formatCode="0.00E+00">
                  <c:v>84100000</c:v>
                </c:pt>
                <c:pt idx="7316" formatCode="0.00E+00">
                  <c:v>84133300</c:v>
                </c:pt>
                <c:pt idx="7317" formatCode="0.00E+00">
                  <c:v>84166700</c:v>
                </c:pt>
                <c:pt idx="7318" formatCode="0.00E+00">
                  <c:v>84200000</c:v>
                </c:pt>
                <c:pt idx="7319" formatCode="0.00E+00">
                  <c:v>84233300</c:v>
                </c:pt>
                <c:pt idx="7320" formatCode="0.00E+00">
                  <c:v>84266700</c:v>
                </c:pt>
                <c:pt idx="7321" formatCode="0.00E+00">
                  <c:v>84300000</c:v>
                </c:pt>
                <c:pt idx="7322" formatCode="0.00E+00">
                  <c:v>84333300</c:v>
                </c:pt>
                <c:pt idx="7323" formatCode="0.00E+00">
                  <c:v>84366700</c:v>
                </c:pt>
                <c:pt idx="7324" formatCode="0.00E+00">
                  <c:v>84400000</c:v>
                </c:pt>
                <c:pt idx="7325" formatCode="0.00E+00">
                  <c:v>84433300</c:v>
                </c:pt>
                <c:pt idx="7326" formatCode="0.00E+00">
                  <c:v>84466700</c:v>
                </c:pt>
                <c:pt idx="7327" formatCode="0.00E+00">
                  <c:v>84500000</c:v>
                </c:pt>
                <c:pt idx="7328" formatCode="0.00E+00">
                  <c:v>84533300</c:v>
                </c:pt>
                <c:pt idx="7329" formatCode="0.00E+00">
                  <c:v>84566700</c:v>
                </c:pt>
                <c:pt idx="7330" formatCode="0.00E+00">
                  <c:v>84600000</c:v>
                </c:pt>
                <c:pt idx="7331" formatCode="0.00E+00">
                  <c:v>84633300</c:v>
                </c:pt>
                <c:pt idx="7332" formatCode="0.00E+00">
                  <c:v>84666700</c:v>
                </c:pt>
                <c:pt idx="7333" formatCode="0.00E+00">
                  <c:v>84700000</c:v>
                </c:pt>
                <c:pt idx="7334" formatCode="0.00E+00">
                  <c:v>84733300</c:v>
                </c:pt>
                <c:pt idx="7335" formatCode="0.00E+00">
                  <c:v>84766700</c:v>
                </c:pt>
                <c:pt idx="7336" formatCode="0.00E+00">
                  <c:v>84800000</c:v>
                </c:pt>
                <c:pt idx="7337" formatCode="0.00E+00">
                  <c:v>84833300</c:v>
                </c:pt>
                <c:pt idx="7338" formatCode="0.00E+00">
                  <c:v>84866700</c:v>
                </c:pt>
                <c:pt idx="7339" formatCode="0.00E+00">
                  <c:v>84900000</c:v>
                </c:pt>
                <c:pt idx="7340" formatCode="0.00E+00">
                  <c:v>84933300</c:v>
                </c:pt>
                <c:pt idx="7341" formatCode="0.00E+00">
                  <c:v>84966700</c:v>
                </c:pt>
                <c:pt idx="7342" formatCode="0.00E+00">
                  <c:v>85000000</c:v>
                </c:pt>
                <c:pt idx="7343" formatCode="0.00E+00">
                  <c:v>85033300</c:v>
                </c:pt>
                <c:pt idx="7344" formatCode="0.00E+00">
                  <c:v>85066700</c:v>
                </c:pt>
                <c:pt idx="7345" formatCode="0.00E+00">
                  <c:v>85100000</c:v>
                </c:pt>
                <c:pt idx="7346" formatCode="0.00E+00">
                  <c:v>85133300</c:v>
                </c:pt>
                <c:pt idx="7347" formatCode="0.00E+00">
                  <c:v>85166700</c:v>
                </c:pt>
                <c:pt idx="7348" formatCode="0.00E+00">
                  <c:v>85200000</c:v>
                </c:pt>
                <c:pt idx="7349" formatCode="0.00E+00">
                  <c:v>85233300</c:v>
                </c:pt>
                <c:pt idx="7350" formatCode="0.00E+00">
                  <c:v>85266700</c:v>
                </c:pt>
                <c:pt idx="7351" formatCode="0.00E+00">
                  <c:v>85300000</c:v>
                </c:pt>
                <c:pt idx="7352" formatCode="0.00E+00">
                  <c:v>85333300</c:v>
                </c:pt>
                <c:pt idx="7353" formatCode="0.00E+00">
                  <c:v>85366700</c:v>
                </c:pt>
                <c:pt idx="7354" formatCode="0.00E+00">
                  <c:v>85400000</c:v>
                </c:pt>
                <c:pt idx="7355" formatCode="0.00E+00">
                  <c:v>85433300</c:v>
                </c:pt>
                <c:pt idx="7356" formatCode="0.00E+00">
                  <c:v>85466700</c:v>
                </c:pt>
                <c:pt idx="7357" formatCode="0.00E+00">
                  <c:v>85500000</c:v>
                </c:pt>
                <c:pt idx="7358" formatCode="0.00E+00">
                  <c:v>85533300</c:v>
                </c:pt>
                <c:pt idx="7359" formatCode="0.00E+00">
                  <c:v>85566700</c:v>
                </c:pt>
                <c:pt idx="7360" formatCode="0.00E+00">
                  <c:v>85600000</c:v>
                </c:pt>
                <c:pt idx="7361" formatCode="0.00E+00">
                  <c:v>85633300</c:v>
                </c:pt>
                <c:pt idx="7362" formatCode="0.00E+00">
                  <c:v>85666700</c:v>
                </c:pt>
                <c:pt idx="7363" formatCode="0.00E+00">
                  <c:v>85700000</c:v>
                </c:pt>
                <c:pt idx="7364" formatCode="0.00E+00">
                  <c:v>85733300</c:v>
                </c:pt>
                <c:pt idx="7365" formatCode="0.00E+00">
                  <c:v>85766700</c:v>
                </c:pt>
                <c:pt idx="7366" formatCode="0.00E+00">
                  <c:v>85800000</c:v>
                </c:pt>
                <c:pt idx="7367" formatCode="0.00E+00">
                  <c:v>85833300</c:v>
                </c:pt>
                <c:pt idx="7368" formatCode="0.00E+00">
                  <c:v>85866700</c:v>
                </c:pt>
                <c:pt idx="7369" formatCode="0.00E+00">
                  <c:v>85900000</c:v>
                </c:pt>
                <c:pt idx="7370" formatCode="0.00E+00">
                  <c:v>85933300</c:v>
                </c:pt>
                <c:pt idx="7371" formatCode="0.00E+00">
                  <c:v>85966700</c:v>
                </c:pt>
                <c:pt idx="7372" formatCode="0.00E+00">
                  <c:v>86000000</c:v>
                </c:pt>
                <c:pt idx="7373" formatCode="0.00E+00">
                  <c:v>86033300</c:v>
                </c:pt>
                <c:pt idx="7374" formatCode="0.00E+00">
                  <c:v>86066700</c:v>
                </c:pt>
                <c:pt idx="7375" formatCode="0.00E+00">
                  <c:v>86100000</c:v>
                </c:pt>
                <c:pt idx="7376" formatCode="0.00E+00">
                  <c:v>86133300</c:v>
                </c:pt>
                <c:pt idx="7377" formatCode="0.00E+00">
                  <c:v>86166700</c:v>
                </c:pt>
                <c:pt idx="7378" formatCode="0.00E+00">
                  <c:v>86200000</c:v>
                </c:pt>
                <c:pt idx="7379" formatCode="0.00E+00">
                  <c:v>86233300</c:v>
                </c:pt>
                <c:pt idx="7380" formatCode="0.00E+00">
                  <c:v>86266700</c:v>
                </c:pt>
                <c:pt idx="7381" formatCode="0.00E+00">
                  <c:v>86300000</c:v>
                </c:pt>
                <c:pt idx="7382" formatCode="0.00E+00">
                  <c:v>86333300</c:v>
                </c:pt>
                <c:pt idx="7383" formatCode="0.00E+00">
                  <c:v>86366700</c:v>
                </c:pt>
                <c:pt idx="7384" formatCode="0.00E+00">
                  <c:v>86400000</c:v>
                </c:pt>
                <c:pt idx="7385" formatCode="0.00E+00">
                  <c:v>86433300</c:v>
                </c:pt>
                <c:pt idx="7386" formatCode="0.00E+00">
                  <c:v>86466700</c:v>
                </c:pt>
                <c:pt idx="7387" formatCode="0.00E+00">
                  <c:v>86500000</c:v>
                </c:pt>
                <c:pt idx="7388" formatCode="0.00E+00">
                  <c:v>86533300</c:v>
                </c:pt>
                <c:pt idx="7389" formatCode="0.00E+00">
                  <c:v>86566700</c:v>
                </c:pt>
                <c:pt idx="7390" formatCode="0.00E+00">
                  <c:v>86600000</c:v>
                </c:pt>
                <c:pt idx="7391" formatCode="0.00E+00">
                  <c:v>86633300</c:v>
                </c:pt>
                <c:pt idx="7392" formatCode="0.00E+00">
                  <c:v>86666700</c:v>
                </c:pt>
                <c:pt idx="7393" formatCode="0.00E+00">
                  <c:v>86700000</c:v>
                </c:pt>
                <c:pt idx="7394" formatCode="0.00E+00">
                  <c:v>86733300</c:v>
                </c:pt>
                <c:pt idx="7395" formatCode="0.00E+00">
                  <c:v>86766700</c:v>
                </c:pt>
                <c:pt idx="7396" formatCode="0.00E+00">
                  <c:v>86800000</c:v>
                </c:pt>
                <c:pt idx="7397" formatCode="0.00E+00">
                  <c:v>86833300</c:v>
                </c:pt>
                <c:pt idx="7398" formatCode="0.00E+00">
                  <c:v>86866700</c:v>
                </c:pt>
                <c:pt idx="7399" formatCode="0.00E+00">
                  <c:v>86900000</c:v>
                </c:pt>
                <c:pt idx="7400" formatCode="0.00E+00">
                  <c:v>86933300</c:v>
                </c:pt>
                <c:pt idx="7401" formatCode="0.00E+00">
                  <c:v>86966700</c:v>
                </c:pt>
                <c:pt idx="7402" formatCode="0.00E+00">
                  <c:v>87000000</c:v>
                </c:pt>
                <c:pt idx="7403" formatCode="0.00E+00">
                  <c:v>87033300</c:v>
                </c:pt>
                <c:pt idx="7404" formatCode="0.00E+00">
                  <c:v>87066700</c:v>
                </c:pt>
                <c:pt idx="7405" formatCode="0.00E+00">
                  <c:v>87100000</c:v>
                </c:pt>
                <c:pt idx="7406" formatCode="0.00E+00">
                  <c:v>87133300</c:v>
                </c:pt>
                <c:pt idx="7407" formatCode="0.00E+00">
                  <c:v>87166700</c:v>
                </c:pt>
                <c:pt idx="7408" formatCode="0.00E+00">
                  <c:v>87200000</c:v>
                </c:pt>
                <c:pt idx="7409" formatCode="0.00E+00">
                  <c:v>87233300</c:v>
                </c:pt>
                <c:pt idx="7410" formatCode="0.00E+00">
                  <c:v>87266700</c:v>
                </c:pt>
                <c:pt idx="7411" formatCode="0.00E+00">
                  <c:v>87300000</c:v>
                </c:pt>
                <c:pt idx="7412" formatCode="0.00E+00">
                  <c:v>87333300</c:v>
                </c:pt>
                <c:pt idx="7413" formatCode="0.00E+00">
                  <c:v>87366700</c:v>
                </c:pt>
                <c:pt idx="7414" formatCode="0.00E+00">
                  <c:v>87400000</c:v>
                </c:pt>
                <c:pt idx="7415" formatCode="0.00E+00">
                  <c:v>87433300</c:v>
                </c:pt>
                <c:pt idx="7416" formatCode="0.00E+00">
                  <c:v>87466700</c:v>
                </c:pt>
                <c:pt idx="7417" formatCode="0.00E+00">
                  <c:v>87500000</c:v>
                </c:pt>
                <c:pt idx="7418" formatCode="0.00E+00">
                  <c:v>87533300</c:v>
                </c:pt>
                <c:pt idx="7419" formatCode="0.00E+00">
                  <c:v>87566700</c:v>
                </c:pt>
                <c:pt idx="7420" formatCode="0.00E+00">
                  <c:v>87600000</c:v>
                </c:pt>
                <c:pt idx="7421" formatCode="0.00E+00">
                  <c:v>87633300</c:v>
                </c:pt>
                <c:pt idx="7422" formatCode="0.00E+00">
                  <c:v>87666700</c:v>
                </c:pt>
                <c:pt idx="7423" formatCode="0.00E+00">
                  <c:v>87700000</c:v>
                </c:pt>
                <c:pt idx="7424" formatCode="0.00E+00">
                  <c:v>87733300</c:v>
                </c:pt>
                <c:pt idx="7425" formatCode="0.00E+00">
                  <c:v>87766700</c:v>
                </c:pt>
                <c:pt idx="7426" formatCode="0.00E+00">
                  <c:v>87800000</c:v>
                </c:pt>
                <c:pt idx="7427" formatCode="0.00E+00">
                  <c:v>87833300</c:v>
                </c:pt>
                <c:pt idx="7428" formatCode="0.00E+00">
                  <c:v>87866700</c:v>
                </c:pt>
                <c:pt idx="7429" formatCode="0.00E+00">
                  <c:v>87900000</c:v>
                </c:pt>
                <c:pt idx="7430" formatCode="0.00E+00">
                  <c:v>87933300</c:v>
                </c:pt>
                <c:pt idx="7431" formatCode="0.00E+00">
                  <c:v>87966700</c:v>
                </c:pt>
                <c:pt idx="7432" formatCode="0.00E+00">
                  <c:v>88000000</c:v>
                </c:pt>
                <c:pt idx="7433" formatCode="0.00E+00">
                  <c:v>88033300</c:v>
                </c:pt>
                <c:pt idx="7434" formatCode="0.00E+00">
                  <c:v>88066700</c:v>
                </c:pt>
                <c:pt idx="7435" formatCode="0.00E+00">
                  <c:v>88100000</c:v>
                </c:pt>
                <c:pt idx="7436" formatCode="0.00E+00">
                  <c:v>88133300</c:v>
                </c:pt>
                <c:pt idx="7437" formatCode="0.00E+00">
                  <c:v>88166700</c:v>
                </c:pt>
                <c:pt idx="7438" formatCode="0.00E+00">
                  <c:v>88200000</c:v>
                </c:pt>
                <c:pt idx="7439" formatCode="0.00E+00">
                  <c:v>88233300</c:v>
                </c:pt>
                <c:pt idx="7440" formatCode="0.00E+00">
                  <c:v>88266700</c:v>
                </c:pt>
                <c:pt idx="7441" formatCode="0.00E+00">
                  <c:v>88300000</c:v>
                </c:pt>
                <c:pt idx="7442" formatCode="0.00E+00">
                  <c:v>88333300</c:v>
                </c:pt>
                <c:pt idx="7443" formatCode="0.00E+00">
                  <c:v>88366700</c:v>
                </c:pt>
                <c:pt idx="7444" formatCode="0.00E+00">
                  <c:v>88400000</c:v>
                </c:pt>
                <c:pt idx="7445" formatCode="0.00E+00">
                  <c:v>88433300</c:v>
                </c:pt>
                <c:pt idx="7446" formatCode="0.00E+00">
                  <c:v>88466700</c:v>
                </c:pt>
                <c:pt idx="7447" formatCode="0.00E+00">
                  <c:v>88500000</c:v>
                </c:pt>
                <c:pt idx="7448" formatCode="0.00E+00">
                  <c:v>88533300</c:v>
                </c:pt>
                <c:pt idx="7449" formatCode="0.00E+00">
                  <c:v>88566700</c:v>
                </c:pt>
                <c:pt idx="7450" formatCode="0.00E+00">
                  <c:v>88600000</c:v>
                </c:pt>
                <c:pt idx="7451" formatCode="0.00E+00">
                  <c:v>88633300</c:v>
                </c:pt>
                <c:pt idx="7452" formatCode="0.00E+00">
                  <c:v>88666700</c:v>
                </c:pt>
                <c:pt idx="7453" formatCode="0.00E+00">
                  <c:v>88700000</c:v>
                </c:pt>
                <c:pt idx="7454" formatCode="0.00E+00">
                  <c:v>88733300</c:v>
                </c:pt>
                <c:pt idx="7455" formatCode="0.00E+00">
                  <c:v>88766700</c:v>
                </c:pt>
                <c:pt idx="7456" formatCode="0.00E+00">
                  <c:v>88800000</c:v>
                </c:pt>
                <c:pt idx="7457" formatCode="0.00E+00">
                  <c:v>88833300</c:v>
                </c:pt>
                <c:pt idx="7458" formatCode="0.00E+00">
                  <c:v>88866700</c:v>
                </c:pt>
                <c:pt idx="7459" formatCode="0.00E+00">
                  <c:v>88900000</c:v>
                </c:pt>
                <c:pt idx="7460" formatCode="0.00E+00">
                  <c:v>88933300</c:v>
                </c:pt>
                <c:pt idx="7461" formatCode="0.00E+00">
                  <c:v>88966700</c:v>
                </c:pt>
                <c:pt idx="7462" formatCode="0.00E+00">
                  <c:v>89000000</c:v>
                </c:pt>
                <c:pt idx="7463" formatCode="0.00E+00">
                  <c:v>89033300</c:v>
                </c:pt>
                <c:pt idx="7464" formatCode="0.00E+00">
                  <c:v>89066700</c:v>
                </c:pt>
                <c:pt idx="7465" formatCode="0.00E+00">
                  <c:v>89100000</c:v>
                </c:pt>
                <c:pt idx="7466" formatCode="0.00E+00">
                  <c:v>89133300</c:v>
                </c:pt>
                <c:pt idx="7467" formatCode="0.00E+00">
                  <c:v>89166700</c:v>
                </c:pt>
                <c:pt idx="7468" formatCode="0.00E+00">
                  <c:v>89200000</c:v>
                </c:pt>
                <c:pt idx="7469" formatCode="0.00E+00">
                  <c:v>89233300</c:v>
                </c:pt>
                <c:pt idx="7470" formatCode="0.00E+00">
                  <c:v>89266700</c:v>
                </c:pt>
                <c:pt idx="7471" formatCode="0.00E+00">
                  <c:v>89300000</c:v>
                </c:pt>
                <c:pt idx="7472" formatCode="0.00E+00">
                  <c:v>89333300</c:v>
                </c:pt>
                <c:pt idx="7473" formatCode="0.00E+00">
                  <c:v>89366700</c:v>
                </c:pt>
                <c:pt idx="7474" formatCode="0.00E+00">
                  <c:v>89400000</c:v>
                </c:pt>
                <c:pt idx="7475" formatCode="0.00E+00">
                  <c:v>89433300</c:v>
                </c:pt>
                <c:pt idx="7476" formatCode="0.00E+00">
                  <c:v>89466700</c:v>
                </c:pt>
                <c:pt idx="7477" formatCode="0.00E+00">
                  <c:v>89500000</c:v>
                </c:pt>
                <c:pt idx="7478" formatCode="0.00E+00">
                  <c:v>89533300</c:v>
                </c:pt>
                <c:pt idx="7479" formatCode="0.00E+00">
                  <c:v>89566700</c:v>
                </c:pt>
                <c:pt idx="7480" formatCode="0.00E+00">
                  <c:v>89600000</c:v>
                </c:pt>
                <c:pt idx="7481" formatCode="0.00E+00">
                  <c:v>89633300</c:v>
                </c:pt>
                <c:pt idx="7482" formatCode="0.00E+00">
                  <c:v>89666700</c:v>
                </c:pt>
                <c:pt idx="7483" formatCode="0.00E+00">
                  <c:v>89700000</c:v>
                </c:pt>
                <c:pt idx="7484" formatCode="0.00E+00">
                  <c:v>89733300</c:v>
                </c:pt>
                <c:pt idx="7485" formatCode="0.00E+00">
                  <c:v>89766700</c:v>
                </c:pt>
                <c:pt idx="7486" formatCode="0.00E+00">
                  <c:v>89800000</c:v>
                </c:pt>
                <c:pt idx="7487" formatCode="0.00E+00">
                  <c:v>89833300</c:v>
                </c:pt>
                <c:pt idx="7488" formatCode="0.00E+00">
                  <c:v>89866700</c:v>
                </c:pt>
                <c:pt idx="7489" formatCode="0.00E+00">
                  <c:v>89900000</c:v>
                </c:pt>
                <c:pt idx="7490" formatCode="0.00E+00">
                  <c:v>89933300</c:v>
                </c:pt>
                <c:pt idx="7491" formatCode="0.00E+00">
                  <c:v>89966700</c:v>
                </c:pt>
                <c:pt idx="7492" formatCode="0.00E+00">
                  <c:v>90000000</c:v>
                </c:pt>
                <c:pt idx="7493" formatCode="0.00E+00">
                  <c:v>90033300</c:v>
                </c:pt>
                <c:pt idx="7494" formatCode="0.00E+00">
                  <c:v>90066700</c:v>
                </c:pt>
                <c:pt idx="7495" formatCode="0.00E+00">
                  <c:v>90100000</c:v>
                </c:pt>
                <c:pt idx="7496" formatCode="0.00E+00">
                  <c:v>90133300</c:v>
                </c:pt>
                <c:pt idx="7497" formatCode="0.00E+00">
                  <c:v>90166700</c:v>
                </c:pt>
                <c:pt idx="7498" formatCode="0.00E+00">
                  <c:v>90200000</c:v>
                </c:pt>
                <c:pt idx="7499" formatCode="0.00E+00">
                  <c:v>90233300</c:v>
                </c:pt>
                <c:pt idx="7500" formatCode="0.00E+00">
                  <c:v>90266700</c:v>
                </c:pt>
                <c:pt idx="7501" formatCode="0.00E+00">
                  <c:v>90300000</c:v>
                </c:pt>
                <c:pt idx="7502" formatCode="0.00E+00">
                  <c:v>90333300</c:v>
                </c:pt>
                <c:pt idx="7503" formatCode="0.00E+00">
                  <c:v>90366700</c:v>
                </c:pt>
                <c:pt idx="7504" formatCode="0.00E+00">
                  <c:v>90400000</c:v>
                </c:pt>
                <c:pt idx="7505" formatCode="0.00E+00">
                  <c:v>90433300</c:v>
                </c:pt>
                <c:pt idx="7506" formatCode="0.00E+00">
                  <c:v>90466700</c:v>
                </c:pt>
                <c:pt idx="7507" formatCode="0.00E+00">
                  <c:v>90500000</c:v>
                </c:pt>
                <c:pt idx="7508" formatCode="0.00E+00">
                  <c:v>90533300</c:v>
                </c:pt>
                <c:pt idx="7509" formatCode="0.00E+00">
                  <c:v>90566700</c:v>
                </c:pt>
                <c:pt idx="7510" formatCode="0.00E+00">
                  <c:v>90600000</c:v>
                </c:pt>
                <c:pt idx="7511" formatCode="0.00E+00">
                  <c:v>90633300</c:v>
                </c:pt>
                <c:pt idx="7512" formatCode="0.00E+00">
                  <c:v>90666700</c:v>
                </c:pt>
                <c:pt idx="7513" formatCode="0.00E+00">
                  <c:v>90700000</c:v>
                </c:pt>
                <c:pt idx="7514" formatCode="0.00E+00">
                  <c:v>90733300</c:v>
                </c:pt>
                <c:pt idx="7515" formatCode="0.00E+00">
                  <c:v>90766700</c:v>
                </c:pt>
                <c:pt idx="7516" formatCode="0.00E+00">
                  <c:v>90800000</c:v>
                </c:pt>
                <c:pt idx="7517" formatCode="0.00E+00">
                  <c:v>90833300</c:v>
                </c:pt>
                <c:pt idx="7518" formatCode="0.00E+00">
                  <c:v>90866700</c:v>
                </c:pt>
                <c:pt idx="7519" formatCode="0.00E+00">
                  <c:v>90900000</c:v>
                </c:pt>
                <c:pt idx="7520" formatCode="0.00E+00">
                  <c:v>90933300</c:v>
                </c:pt>
                <c:pt idx="7521" formatCode="0.00E+00">
                  <c:v>90966700</c:v>
                </c:pt>
                <c:pt idx="7522" formatCode="0.00E+00">
                  <c:v>91000000</c:v>
                </c:pt>
                <c:pt idx="7523" formatCode="0.00E+00">
                  <c:v>91033300</c:v>
                </c:pt>
                <c:pt idx="7524" formatCode="0.00E+00">
                  <c:v>91066700</c:v>
                </c:pt>
                <c:pt idx="7525" formatCode="0.00E+00">
                  <c:v>91100000</c:v>
                </c:pt>
                <c:pt idx="7526" formatCode="0.00E+00">
                  <c:v>91133300</c:v>
                </c:pt>
                <c:pt idx="7527" formatCode="0.00E+00">
                  <c:v>91166700</c:v>
                </c:pt>
                <c:pt idx="7528" formatCode="0.00E+00">
                  <c:v>91200000</c:v>
                </c:pt>
                <c:pt idx="7529" formatCode="0.00E+00">
                  <c:v>91233300</c:v>
                </c:pt>
                <c:pt idx="7530" formatCode="0.00E+00">
                  <c:v>91266700</c:v>
                </c:pt>
                <c:pt idx="7531" formatCode="0.00E+00">
                  <c:v>91300000</c:v>
                </c:pt>
                <c:pt idx="7532" formatCode="0.00E+00">
                  <c:v>91333300</c:v>
                </c:pt>
                <c:pt idx="7533" formatCode="0.00E+00">
                  <c:v>91366700</c:v>
                </c:pt>
                <c:pt idx="7534" formatCode="0.00E+00">
                  <c:v>91400000</c:v>
                </c:pt>
                <c:pt idx="7535" formatCode="0.00E+00">
                  <c:v>91433300</c:v>
                </c:pt>
                <c:pt idx="7536" formatCode="0.00E+00">
                  <c:v>91466700</c:v>
                </c:pt>
                <c:pt idx="7537" formatCode="0.00E+00">
                  <c:v>91500000</c:v>
                </c:pt>
                <c:pt idx="7538" formatCode="0.00E+00">
                  <c:v>91533300</c:v>
                </c:pt>
                <c:pt idx="7539" formatCode="0.00E+00">
                  <c:v>91566700</c:v>
                </c:pt>
                <c:pt idx="7540" formatCode="0.00E+00">
                  <c:v>91600000</c:v>
                </c:pt>
                <c:pt idx="7541" formatCode="0.00E+00">
                  <c:v>91633300</c:v>
                </c:pt>
                <c:pt idx="7542" formatCode="0.00E+00">
                  <c:v>91666700</c:v>
                </c:pt>
                <c:pt idx="7543" formatCode="0.00E+00">
                  <c:v>91700000</c:v>
                </c:pt>
                <c:pt idx="7544" formatCode="0.00E+00">
                  <c:v>91733300</c:v>
                </c:pt>
                <c:pt idx="7545" formatCode="0.00E+00">
                  <c:v>91766700</c:v>
                </c:pt>
                <c:pt idx="7546" formatCode="0.00E+00">
                  <c:v>91800000</c:v>
                </c:pt>
                <c:pt idx="7547" formatCode="0.00E+00">
                  <c:v>91833300</c:v>
                </c:pt>
                <c:pt idx="7548" formatCode="0.00E+00">
                  <c:v>91866700</c:v>
                </c:pt>
                <c:pt idx="7549" formatCode="0.00E+00">
                  <c:v>91900000</c:v>
                </c:pt>
                <c:pt idx="7550" formatCode="0.00E+00">
                  <c:v>91933300</c:v>
                </c:pt>
                <c:pt idx="7551" formatCode="0.00E+00">
                  <c:v>91966700</c:v>
                </c:pt>
                <c:pt idx="7552" formatCode="0.00E+00">
                  <c:v>92000000</c:v>
                </c:pt>
                <c:pt idx="7553" formatCode="0.00E+00">
                  <c:v>92033300</c:v>
                </c:pt>
                <c:pt idx="7554" formatCode="0.00E+00">
                  <c:v>92066700</c:v>
                </c:pt>
                <c:pt idx="7555" formatCode="0.00E+00">
                  <c:v>92100000</c:v>
                </c:pt>
                <c:pt idx="7556" formatCode="0.00E+00">
                  <c:v>92133300</c:v>
                </c:pt>
                <c:pt idx="7557" formatCode="0.00E+00">
                  <c:v>92166700</c:v>
                </c:pt>
                <c:pt idx="7558" formatCode="0.00E+00">
                  <c:v>92200000</c:v>
                </c:pt>
                <c:pt idx="7559" formatCode="0.00E+00">
                  <c:v>92233300</c:v>
                </c:pt>
                <c:pt idx="7560" formatCode="0.00E+00">
                  <c:v>92266700</c:v>
                </c:pt>
                <c:pt idx="7561" formatCode="0.00E+00">
                  <c:v>92300000</c:v>
                </c:pt>
                <c:pt idx="7562" formatCode="0.00E+00">
                  <c:v>92333300</c:v>
                </c:pt>
                <c:pt idx="7563" formatCode="0.00E+00">
                  <c:v>92366700</c:v>
                </c:pt>
                <c:pt idx="7564" formatCode="0.00E+00">
                  <c:v>92400000</c:v>
                </c:pt>
                <c:pt idx="7565" formatCode="0.00E+00">
                  <c:v>92433300</c:v>
                </c:pt>
                <c:pt idx="7566" formatCode="0.00E+00">
                  <c:v>92466700</c:v>
                </c:pt>
                <c:pt idx="7567" formatCode="0.00E+00">
                  <c:v>92500000</c:v>
                </c:pt>
                <c:pt idx="7568" formatCode="0.00E+00">
                  <c:v>92533300</c:v>
                </c:pt>
                <c:pt idx="7569" formatCode="0.00E+00">
                  <c:v>92566700</c:v>
                </c:pt>
                <c:pt idx="7570" formatCode="0.00E+00">
                  <c:v>92600000</c:v>
                </c:pt>
                <c:pt idx="7571" formatCode="0.00E+00">
                  <c:v>92633300</c:v>
                </c:pt>
                <c:pt idx="7572" formatCode="0.00E+00">
                  <c:v>92666700</c:v>
                </c:pt>
                <c:pt idx="7573" formatCode="0.00E+00">
                  <c:v>92700000</c:v>
                </c:pt>
                <c:pt idx="7574" formatCode="0.00E+00">
                  <c:v>92733300</c:v>
                </c:pt>
                <c:pt idx="7575" formatCode="0.00E+00">
                  <c:v>92766700</c:v>
                </c:pt>
                <c:pt idx="7576" formatCode="0.00E+00">
                  <c:v>92800000</c:v>
                </c:pt>
                <c:pt idx="7577" formatCode="0.00E+00">
                  <c:v>92833300</c:v>
                </c:pt>
                <c:pt idx="7578" formatCode="0.00E+00">
                  <c:v>92866700</c:v>
                </c:pt>
                <c:pt idx="7579" formatCode="0.00E+00">
                  <c:v>92900000</c:v>
                </c:pt>
                <c:pt idx="7580" formatCode="0.00E+00">
                  <c:v>92933300</c:v>
                </c:pt>
                <c:pt idx="7581" formatCode="0.00E+00">
                  <c:v>92966700</c:v>
                </c:pt>
                <c:pt idx="7582" formatCode="0.00E+00">
                  <c:v>93000000</c:v>
                </c:pt>
                <c:pt idx="7583" formatCode="0.00E+00">
                  <c:v>93033300</c:v>
                </c:pt>
                <c:pt idx="7584" formatCode="0.00E+00">
                  <c:v>93066700</c:v>
                </c:pt>
                <c:pt idx="7585" formatCode="0.00E+00">
                  <c:v>93100000</c:v>
                </c:pt>
                <c:pt idx="7586" formatCode="0.00E+00">
                  <c:v>93133300</c:v>
                </c:pt>
                <c:pt idx="7587" formatCode="0.00E+00">
                  <c:v>93166700</c:v>
                </c:pt>
                <c:pt idx="7588" formatCode="0.00E+00">
                  <c:v>93200000</c:v>
                </c:pt>
                <c:pt idx="7589" formatCode="0.00E+00">
                  <c:v>93233300</c:v>
                </c:pt>
                <c:pt idx="7590" formatCode="0.00E+00">
                  <c:v>93266700</c:v>
                </c:pt>
                <c:pt idx="7591" formatCode="0.00E+00">
                  <c:v>93300000</c:v>
                </c:pt>
                <c:pt idx="7592" formatCode="0.00E+00">
                  <c:v>93333300</c:v>
                </c:pt>
                <c:pt idx="7593" formatCode="0.00E+00">
                  <c:v>93366700</c:v>
                </c:pt>
                <c:pt idx="7594" formatCode="0.00E+00">
                  <c:v>93400000</c:v>
                </c:pt>
                <c:pt idx="7595" formatCode="0.00E+00">
                  <c:v>93433300</c:v>
                </c:pt>
                <c:pt idx="7596" formatCode="0.00E+00">
                  <c:v>93466700</c:v>
                </c:pt>
                <c:pt idx="7597" formatCode="0.00E+00">
                  <c:v>93500000</c:v>
                </c:pt>
                <c:pt idx="7598" formatCode="0.00E+00">
                  <c:v>93533300</c:v>
                </c:pt>
                <c:pt idx="7599" formatCode="0.00E+00">
                  <c:v>93566700</c:v>
                </c:pt>
                <c:pt idx="7600" formatCode="0.00E+00">
                  <c:v>93600000</c:v>
                </c:pt>
                <c:pt idx="7601" formatCode="0.00E+00">
                  <c:v>93633300</c:v>
                </c:pt>
                <c:pt idx="7602" formatCode="0.00E+00">
                  <c:v>93666700</c:v>
                </c:pt>
                <c:pt idx="7603" formatCode="0.00E+00">
                  <c:v>93700000</c:v>
                </c:pt>
                <c:pt idx="7604" formatCode="0.00E+00">
                  <c:v>93733300</c:v>
                </c:pt>
                <c:pt idx="7605" formatCode="0.00E+00">
                  <c:v>93766700</c:v>
                </c:pt>
                <c:pt idx="7606" formatCode="0.00E+00">
                  <c:v>93800000</c:v>
                </c:pt>
                <c:pt idx="7607" formatCode="0.00E+00">
                  <c:v>93833300</c:v>
                </c:pt>
                <c:pt idx="7608" formatCode="0.00E+00">
                  <c:v>93866700</c:v>
                </c:pt>
                <c:pt idx="7609" formatCode="0.00E+00">
                  <c:v>93900000</c:v>
                </c:pt>
                <c:pt idx="7610" formatCode="0.00E+00">
                  <c:v>93933300</c:v>
                </c:pt>
                <c:pt idx="7611" formatCode="0.00E+00">
                  <c:v>93966700</c:v>
                </c:pt>
                <c:pt idx="7612" formatCode="0.00E+00">
                  <c:v>94000000</c:v>
                </c:pt>
                <c:pt idx="7613" formatCode="0.00E+00">
                  <c:v>94033300</c:v>
                </c:pt>
                <c:pt idx="7614" formatCode="0.00E+00">
                  <c:v>94066700</c:v>
                </c:pt>
                <c:pt idx="7615" formatCode="0.00E+00">
                  <c:v>94100000</c:v>
                </c:pt>
                <c:pt idx="7616" formatCode="0.00E+00">
                  <c:v>94133300</c:v>
                </c:pt>
                <c:pt idx="7617" formatCode="0.00E+00">
                  <c:v>94166700</c:v>
                </c:pt>
                <c:pt idx="7618" formatCode="0.00E+00">
                  <c:v>94200000</c:v>
                </c:pt>
                <c:pt idx="7619" formatCode="0.00E+00">
                  <c:v>94233300</c:v>
                </c:pt>
                <c:pt idx="7620" formatCode="0.00E+00">
                  <c:v>94266700</c:v>
                </c:pt>
                <c:pt idx="7621" formatCode="0.00E+00">
                  <c:v>94300000</c:v>
                </c:pt>
                <c:pt idx="7622" formatCode="0.00E+00">
                  <c:v>94333300</c:v>
                </c:pt>
                <c:pt idx="7623" formatCode="0.00E+00">
                  <c:v>94366700</c:v>
                </c:pt>
                <c:pt idx="7624" formatCode="0.00E+00">
                  <c:v>94400000</c:v>
                </c:pt>
                <c:pt idx="7625" formatCode="0.00E+00">
                  <c:v>94433300</c:v>
                </c:pt>
                <c:pt idx="7626" formatCode="0.00E+00">
                  <c:v>94466700</c:v>
                </c:pt>
                <c:pt idx="7627" formatCode="0.00E+00">
                  <c:v>94500000</c:v>
                </c:pt>
                <c:pt idx="7628" formatCode="0.00E+00">
                  <c:v>94533300</c:v>
                </c:pt>
                <c:pt idx="7629" formatCode="0.00E+00">
                  <c:v>94566700</c:v>
                </c:pt>
                <c:pt idx="7630" formatCode="0.00E+00">
                  <c:v>94600000</c:v>
                </c:pt>
                <c:pt idx="7631" formatCode="0.00E+00">
                  <c:v>94633300</c:v>
                </c:pt>
                <c:pt idx="7632" formatCode="0.00E+00">
                  <c:v>94666700</c:v>
                </c:pt>
                <c:pt idx="7633" formatCode="0.00E+00">
                  <c:v>94700000</c:v>
                </c:pt>
                <c:pt idx="7634" formatCode="0.00E+00">
                  <c:v>94733300</c:v>
                </c:pt>
                <c:pt idx="7635" formatCode="0.00E+00">
                  <c:v>94766700</c:v>
                </c:pt>
                <c:pt idx="7636" formatCode="0.00E+00">
                  <c:v>94800000</c:v>
                </c:pt>
                <c:pt idx="7637" formatCode="0.00E+00">
                  <c:v>94833300</c:v>
                </c:pt>
                <c:pt idx="7638" formatCode="0.00E+00">
                  <c:v>94866700</c:v>
                </c:pt>
                <c:pt idx="7639" formatCode="0.00E+00">
                  <c:v>94900000</c:v>
                </c:pt>
                <c:pt idx="7640" formatCode="0.00E+00">
                  <c:v>94933300</c:v>
                </c:pt>
                <c:pt idx="7641" formatCode="0.00E+00">
                  <c:v>94966700</c:v>
                </c:pt>
                <c:pt idx="7642" formatCode="0.00E+00">
                  <c:v>95000000</c:v>
                </c:pt>
                <c:pt idx="7643" formatCode="0.00E+00">
                  <c:v>95033300</c:v>
                </c:pt>
                <c:pt idx="7644" formatCode="0.00E+00">
                  <c:v>95066700</c:v>
                </c:pt>
                <c:pt idx="7645" formatCode="0.00E+00">
                  <c:v>95100000</c:v>
                </c:pt>
                <c:pt idx="7646" formatCode="0.00E+00">
                  <c:v>95133300</c:v>
                </c:pt>
                <c:pt idx="7647" formatCode="0.00E+00">
                  <c:v>95166700</c:v>
                </c:pt>
                <c:pt idx="7648" formatCode="0.00E+00">
                  <c:v>95200000</c:v>
                </c:pt>
                <c:pt idx="7649" formatCode="0.00E+00">
                  <c:v>95233300</c:v>
                </c:pt>
                <c:pt idx="7650" formatCode="0.00E+00">
                  <c:v>95266700</c:v>
                </c:pt>
                <c:pt idx="7651" formatCode="0.00E+00">
                  <c:v>95300000</c:v>
                </c:pt>
                <c:pt idx="7652" formatCode="0.00E+00">
                  <c:v>95333300</c:v>
                </c:pt>
                <c:pt idx="7653" formatCode="0.00E+00">
                  <c:v>95366700</c:v>
                </c:pt>
                <c:pt idx="7654" formatCode="0.00E+00">
                  <c:v>95400000</c:v>
                </c:pt>
                <c:pt idx="7655" formatCode="0.00E+00">
                  <c:v>95433300</c:v>
                </c:pt>
                <c:pt idx="7656" formatCode="0.00E+00">
                  <c:v>95466700</c:v>
                </c:pt>
                <c:pt idx="7657" formatCode="0.00E+00">
                  <c:v>95500000</c:v>
                </c:pt>
                <c:pt idx="7658" formatCode="0.00E+00">
                  <c:v>95533300</c:v>
                </c:pt>
                <c:pt idx="7659" formatCode="0.00E+00">
                  <c:v>95566700</c:v>
                </c:pt>
                <c:pt idx="7660" formatCode="0.00E+00">
                  <c:v>95600000</c:v>
                </c:pt>
                <c:pt idx="7661" formatCode="0.00E+00">
                  <c:v>95633300</c:v>
                </c:pt>
                <c:pt idx="7662" formatCode="0.00E+00">
                  <c:v>95666700</c:v>
                </c:pt>
                <c:pt idx="7663" formatCode="0.00E+00">
                  <c:v>95700000</c:v>
                </c:pt>
                <c:pt idx="7664" formatCode="0.00E+00">
                  <c:v>95733300</c:v>
                </c:pt>
                <c:pt idx="7665" formatCode="0.00E+00">
                  <c:v>95766700</c:v>
                </c:pt>
                <c:pt idx="7666" formatCode="0.00E+00">
                  <c:v>95800000</c:v>
                </c:pt>
                <c:pt idx="7667" formatCode="0.00E+00">
                  <c:v>95833300</c:v>
                </c:pt>
                <c:pt idx="7668" formatCode="0.00E+00">
                  <c:v>95866700</c:v>
                </c:pt>
                <c:pt idx="7669" formatCode="0.00E+00">
                  <c:v>95900000</c:v>
                </c:pt>
                <c:pt idx="7670" formatCode="0.00E+00">
                  <c:v>95933300</c:v>
                </c:pt>
                <c:pt idx="7671" formatCode="0.00E+00">
                  <c:v>95966700</c:v>
                </c:pt>
                <c:pt idx="7672" formatCode="0.00E+00">
                  <c:v>96000000</c:v>
                </c:pt>
                <c:pt idx="7673" formatCode="0.00E+00">
                  <c:v>96033300</c:v>
                </c:pt>
                <c:pt idx="7674" formatCode="0.00E+00">
                  <c:v>96066700</c:v>
                </c:pt>
                <c:pt idx="7675" formatCode="0.00E+00">
                  <c:v>96100000</c:v>
                </c:pt>
                <c:pt idx="7676" formatCode="0.00E+00">
                  <c:v>96133300</c:v>
                </c:pt>
                <c:pt idx="7677" formatCode="0.00E+00">
                  <c:v>96166700</c:v>
                </c:pt>
                <c:pt idx="7678" formatCode="0.00E+00">
                  <c:v>96200000</c:v>
                </c:pt>
                <c:pt idx="7679" formatCode="0.00E+00">
                  <c:v>96233300</c:v>
                </c:pt>
                <c:pt idx="7680" formatCode="0.00E+00">
                  <c:v>96266700</c:v>
                </c:pt>
                <c:pt idx="7681" formatCode="0.00E+00">
                  <c:v>96300000</c:v>
                </c:pt>
                <c:pt idx="7682" formatCode="0.00E+00">
                  <c:v>96333300</c:v>
                </c:pt>
                <c:pt idx="7683" formatCode="0.00E+00">
                  <c:v>96366700</c:v>
                </c:pt>
                <c:pt idx="7684" formatCode="0.00E+00">
                  <c:v>96400000</c:v>
                </c:pt>
                <c:pt idx="7685" formatCode="0.00E+00">
                  <c:v>96433300</c:v>
                </c:pt>
                <c:pt idx="7686" formatCode="0.00E+00">
                  <c:v>96466700</c:v>
                </c:pt>
                <c:pt idx="7687" formatCode="0.00E+00">
                  <c:v>96500000</c:v>
                </c:pt>
                <c:pt idx="7688" formatCode="0.00E+00">
                  <c:v>96533300</c:v>
                </c:pt>
                <c:pt idx="7689" formatCode="0.00E+00">
                  <c:v>96566700</c:v>
                </c:pt>
                <c:pt idx="7690" formatCode="0.00E+00">
                  <c:v>96600000</c:v>
                </c:pt>
                <c:pt idx="7691" formatCode="0.00E+00">
                  <c:v>96633300</c:v>
                </c:pt>
                <c:pt idx="7692" formatCode="0.00E+00">
                  <c:v>96666700</c:v>
                </c:pt>
                <c:pt idx="7693" formatCode="0.00E+00">
                  <c:v>96700000</c:v>
                </c:pt>
                <c:pt idx="7694" formatCode="0.00E+00">
                  <c:v>96733300</c:v>
                </c:pt>
                <c:pt idx="7695" formatCode="0.00E+00">
                  <c:v>96766700</c:v>
                </c:pt>
                <c:pt idx="7696" formatCode="0.00E+00">
                  <c:v>96800000</c:v>
                </c:pt>
                <c:pt idx="7697" formatCode="0.00E+00">
                  <c:v>96833300</c:v>
                </c:pt>
                <c:pt idx="7698" formatCode="0.00E+00">
                  <c:v>96866700</c:v>
                </c:pt>
                <c:pt idx="7699" formatCode="0.00E+00">
                  <c:v>96900000</c:v>
                </c:pt>
                <c:pt idx="7700" formatCode="0.00E+00">
                  <c:v>96933300</c:v>
                </c:pt>
                <c:pt idx="7701" formatCode="0.00E+00">
                  <c:v>96966700</c:v>
                </c:pt>
                <c:pt idx="7702" formatCode="0.00E+00">
                  <c:v>97000000</c:v>
                </c:pt>
                <c:pt idx="7703" formatCode="0.00E+00">
                  <c:v>97033300</c:v>
                </c:pt>
                <c:pt idx="7704" formatCode="0.00E+00">
                  <c:v>97066700</c:v>
                </c:pt>
                <c:pt idx="7705" formatCode="0.00E+00">
                  <c:v>97100000</c:v>
                </c:pt>
                <c:pt idx="7706" formatCode="0.00E+00">
                  <c:v>97133300</c:v>
                </c:pt>
                <c:pt idx="7707" formatCode="0.00E+00">
                  <c:v>97166700</c:v>
                </c:pt>
                <c:pt idx="7708" formatCode="0.00E+00">
                  <c:v>97200000</c:v>
                </c:pt>
                <c:pt idx="7709" formatCode="0.00E+00">
                  <c:v>97233300</c:v>
                </c:pt>
                <c:pt idx="7710" formatCode="0.00E+00">
                  <c:v>97266700</c:v>
                </c:pt>
                <c:pt idx="7711" formatCode="0.00E+00">
                  <c:v>97300000</c:v>
                </c:pt>
                <c:pt idx="7712" formatCode="0.00E+00">
                  <c:v>97333300</c:v>
                </c:pt>
                <c:pt idx="7713" formatCode="0.00E+00">
                  <c:v>97366700</c:v>
                </c:pt>
                <c:pt idx="7714" formatCode="0.00E+00">
                  <c:v>97400000</c:v>
                </c:pt>
                <c:pt idx="7715" formatCode="0.00E+00">
                  <c:v>97433300</c:v>
                </c:pt>
                <c:pt idx="7716" formatCode="0.00E+00">
                  <c:v>97466700</c:v>
                </c:pt>
                <c:pt idx="7717" formatCode="0.00E+00">
                  <c:v>97500000</c:v>
                </c:pt>
                <c:pt idx="7718" formatCode="0.00E+00">
                  <c:v>97533300</c:v>
                </c:pt>
                <c:pt idx="7719" formatCode="0.00E+00">
                  <c:v>97566700</c:v>
                </c:pt>
                <c:pt idx="7720" formatCode="0.00E+00">
                  <c:v>97600000</c:v>
                </c:pt>
                <c:pt idx="7721" formatCode="0.00E+00">
                  <c:v>97633300</c:v>
                </c:pt>
                <c:pt idx="7722" formatCode="0.00E+00">
                  <c:v>97666700</c:v>
                </c:pt>
                <c:pt idx="7723" formatCode="0.00E+00">
                  <c:v>97700000</c:v>
                </c:pt>
                <c:pt idx="7724" formatCode="0.00E+00">
                  <c:v>97733300</c:v>
                </c:pt>
                <c:pt idx="7725" formatCode="0.00E+00">
                  <c:v>97766700</c:v>
                </c:pt>
                <c:pt idx="7726" formatCode="0.00E+00">
                  <c:v>97800000</c:v>
                </c:pt>
                <c:pt idx="7727" formatCode="0.00E+00">
                  <c:v>97833300</c:v>
                </c:pt>
                <c:pt idx="7728" formatCode="0.00E+00">
                  <c:v>97866700</c:v>
                </c:pt>
                <c:pt idx="7729" formatCode="0.00E+00">
                  <c:v>97900000</c:v>
                </c:pt>
                <c:pt idx="7730" formatCode="0.00E+00">
                  <c:v>97933300</c:v>
                </c:pt>
                <c:pt idx="7731" formatCode="0.00E+00">
                  <c:v>97966700</c:v>
                </c:pt>
                <c:pt idx="7732" formatCode="0.00E+00">
                  <c:v>98000000</c:v>
                </c:pt>
                <c:pt idx="7733" formatCode="0.00E+00">
                  <c:v>98033300</c:v>
                </c:pt>
                <c:pt idx="7734" formatCode="0.00E+00">
                  <c:v>98066700</c:v>
                </c:pt>
                <c:pt idx="7735" formatCode="0.00E+00">
                  <c:v>98100000</c:v>
                </c:pt>
                <c:pt idx="7736" formatCode="0.00E+00">
                  <c:v>98133300</c:v>
                </c:pt>
                <c:pt idx="7737" formatCode="0.00E+00">
                  <c:v>98166700</c:v>
                </c:pt>
                <c:pt idx="7738" formatCode="0.00E+00">
                  <c:v>98200000</c:v>
                </c:pt>
                <c:pt idx="7739" formatCode="0.00E+00">
                  <c:v>98233300</c:v>
                </c:pt>
                <c:pt idx="7740" formatCode="0.00E+00">
                  <c:v>98266700</c:v>
                </c:pt>
                <c:pt idx="7741" formatCode="0.00E+00">
                  <c:v>98300000</c:v>
                </c:pt>
                <c:pt idx="7742" formatCode="0.00E+00">
                  <c:v>98333300</c:v>
                </c:pt>
                <c:pt idx="7743" formatCode="0.00E+00">
                  <c:v>98366700</c:v>
                </c:pt>
                <c:pt idx="7744" formatCode="0.00E+00">
                  <c:v>98400000</c:v>
                </c:pt>
                <c:pt idx="7745" formatCode="0.00E+00">
                  <c:v>98433300</c:v>
                </c:pt>
                <c:pt idx="7746" formatCode="0.00E+00">
                  <c:v>98466700</c:v>
                </c:pt>
                <c:pt idx="7747" formatCode="0.00E+00">
                  <c:v>98500000</c:v>
                </c:pt>
                <c:pt idx="7748" formatCode="0.00E+00">
                  <c:v>98533300</c:v>
                </c:pt>
                <c:pt idx="7749" formatCode="0.00E+00">
                  <c:v>98566700</c:v>
                </c:pt>
                <c:pt idx="7750" formatCode="0.00E+00">
                  <c:v>98600000</c:v>
                </c:pt>
                <c:pt idx="7751" formatCode="0.00E+00">
                  <c:v>98633300</c:v>
                </c:pt>
                <c:pt idx="7752" formatCode="0.00E+00">
                  <c:v>98666700</c:v>
                </c:pt>
                <c:pt idx="7753" formatCode="0.00E+00">
                  <c:v>98700000</c:v>
                </c:pt>
                <c:pt idx="7754" formatCode="0.00E+00">
                  <c:v>98733300</c:v>
                </c:pt>
                <c:pt idx="7755" formatCode="0.00E+00">
                  <c:v>98766700</c:v>
                </c:pt>
                <c:pt idx="7756" formatCode="0.00E+00">
                  <c:v>98800000</c:v>
                </c:pt>
                <c:pt idx="7757" formatCode="0.00E+00">
                  <c:v>98833300</c:v>
                </c:pt>
                <c:pt idx="7758" formatCode="0.00E+00">
                  <c:v>98866700</c:v>
                </c:pt>
                <c:pt idx="7759" formatCode="0.00E+00">
                  <c:v>98900000</c:v>
                </c:pt>
                <c:pt idx="7760" formatCode="0.00E+00">
                  <c:v>98933300</c:v>
                </c:pt>
                <c:pt idx="7761" formatCode="0.00E+00">
                  <c:v>98966700</c:v>
                </c:pt>
                <c:pt idx="7762" formatCode="0.00E+00">
                  <c:v>99000000</c:v>
                </c:pt>
                <c:pt idx="7763" formatCode="0.00E+00">
                  <c:v>99033300</c:v>
                </c:pt>
                <c:pt idx="7764" formatCode="0.00E+00">
                  <c:v>99066700</c:v>
                </c:pt>
                <c:pt idx="7765" formatCode="0.00E+00">
                  <c:v>99100000</c:v>
                </c:pt>
                <c:pt idx="7766" formatCode="0.00E+00">
                  <c:v>99133300</c:v>
                </c:pt>
                <c:pt idx="7767" formatCode="0.00E+00">
                  <c:v>99166700</c:v>
                </c:pt>
                <c:pt idx="7768" formatCode="0.00E+00">
                  <c:v>99200000</c:v>
                </c:pt>
                <c:pt idx="7769" formatCode="0.00E+00">
                  <c:v>99233300</c:v>
                </c:pt>
                <c:pt idx="7770" formatCode="0.00E+00">
                  <c:v>99266700</c:v>
                </c:pt>
                <c:pt idx="7771" formatCode="0.00E+00">
                  <c:v>99300000</c:v>
                </c:pt>
                <c:pt idx="7772" formatCode="0.00E+00">
                  <c:v>99333300</c:v>
                </c:pt>
                <c:pt idx="7773" formatCode="0.00E+00">
                  <c:v>99366700</c:v>
                </c:pt>
                <c:pt idx="7774" formatCode="0.00E+00">
                  <c:v>99400000</c:v>
                </c:pt>
                <c:pt idx="7775" formatCode="0.00E+00">
                  <c:v>99433300</c:v>
                </c:pt>
                <c:pt idx="7776" formatCode="0.00E+00">
                  <c:v>99466700</c:v>
                </c:pt>
                <c:pt idx="7777" formatCode="0.00E+00">
                  <c:v>99500000</c:v>
                </c:pt>
                <c:pt idx="7778" formatCode="0.00E+00">
                  <c:v>99533300</c:v>
                </c:pt>
                <c:pt idx="7779" formatCode="0.00E+00">
                  <c:v>99566700</c:v>
                </c:pt>
                <c:pt idx="7780" formatCode="0.00E+00">
                  <c:v>99600000</c:v>
                </c:pt>
                <c:pt idx="7781" formatCode="0.00E+00">
                  <c:v>99633300</c:v>
                </c:pt>
                <c:pt idx="7782" formatCode="0.00E+00">
                  <c:v>99666700</c:v>
                </c:pt>
                <c:pt idx="7783" formatCode="0.00E+00">
                  <c:v>99700000</c:v>
                </c:pt>
                <c:pt idx="7784" formatCode="0.00E+00">
                  <c:v>99733300</c:v>
                </c:pt>
                <c:pt idx="7785" formatCode="0.00E+00">
                  <c:v>99766700</c:v>
                </c:pt>
                <c:pt idx="7786" formatCode="0.00E+00">
                  <c:v>99800000</c:v>
                </c:pt>
                <c:pt idx="7787" formatCode="0.00E+00">
                  <c:v>99833300</c:v>
                </c:pt>
                <c:pt idx="7788" formatCode="0.00E+00">
                  <c:v>99866700</c:v>
                </c:pt>
                <c:pt idx="7789" formatCode="0.00E+00">
                  <c:v>99900000</c:v>
                </c:pt>
                <c:pt idx="7790" formatCode="0.00E+00">
                  <c:v>99933300</c:v>
                </c:pt>
                <c:pt idx="7791" formatCode="0.00E+00">
                  <c:v>99966700</c:v>
                </c:pt>
                <c:pt idx="7792" formatCode="0.00E+00">
                  <c:v>100000000</c:v>
                </c:pt>
              </c:numCache>
            </c:numRef>
          </c:xVal>
          <c:yVal>
            <c:numRef>
              <c:f>'Relative Intensity Noise (RIN)'!$D$3:$D$7795</c:f>
              <c:numCache>
                <c:formatCode>General</c:formatCode>
                <c:ptCount val="7793"/>
                <c:pt idx="0">
                  <c:v>-103.84811000000001</c:v>
                </c:pt>
                <c:pt idx="1">
                  <c:v>-105.55943000000001</c:v>
                </c:pt>
                <c:pt idx="2">
                  <c:v>-104.80756</c:v>
                </c:pt>
                <c:pt idx="3">
                  <c:v>-105.33058</c:v>
                </c:pt>
                <c:pt idx="4">
                  <c:v>-105.18001</c:v>
                </c:pt>
                <c:pt idx="5">
                  <c:v>-103.63092</c:v>
                </c:pt>
                <c:pt idx="6">
                  <c:v>-105.21184</c:v>
                </c:pt>
                <c:pt idx="7">
                  <c:v>-106.72234</c:v>
                </c:pt>
                <c:pt idx="8">
                  <c:v>-108.30052999999999</c:v>
                </c:pt>
                <c:pt idx="9">
                  <c:v>-105.8475</c:v>
                </c:pt>
                <c:pt idx="10">
                  <c:v>-107.26161999999999</c:v>
                </c:pt>
                <c:pt idx="11">
                  <c:v>-107.56357</c:v>
                </c:pt>
                <c:pt idx="12">
                  <c:v>-107.83499999999999</c:v>
                </c:pt>
                <c:pt idx="13">
                  <c:v>-106.59241</c:v>
                </c:pt>
                <c:pt idx="14">
                  <c:v>-106.68865</c:v>
                </c:pt>
                <c:pt idx="15">
                  <c:v>-106.41247</c:v>
                </c:pt>
                <c:pt idx="16">
                  <c:v>-105.86896</c:v>
                </c:pt>
                <c:pt idx="17">
                  <c:v>-107.09265000000001</c:v>
                </c:pt>
                <c:pt idx="18">
                  <c:v>-109.49057999999999</c:v>
                </c:pt>
                <c:pt idx="19">
                  <c:v>-110.49821</c:v>
                </c:pt>
                <c:pt idx="20">
                  <c:v>-106.95567</c:v>
                </c:pt>
                <c:pt idx="21">
                  <c:v>-106.57052</c:v>
                </c:pt>
                <c:pt idx="22">
                  <c:v>-109.94119999999999</c:v>
                </c:pt>
                <c:pt idx="23">
                  <c:v>-107.35068</c:v>
                </c:pt>
                <c:pt idx="24">
                  <c:v>-107.73455</c:v>
                </c:pt>
                <c:pt idx="25">
                  <c:v>-106.96062000000001</c:v>
                </c:pt>
                <c:pt idx="26">
                  <c:v>-108.41452</c:v>
                </c:pt>
                <c:pt idx="27">
                  <c:v>-110.0545</c:v>
                </c:pt>
                <c:pt idx="28">
                  <c:v>-108.42299</c:v>
                </c:pt>
                <c:pt idx="29">
                  <c:v>-108.75668</c:v>
                </c:pt>
                <c:pt idx="30">
                  <c:v>-108.55264</c:v>
                </c:pt>
                <c:pt idx="31">
                  <c:v>-108.55492</c:v>
                </c:pt>
                <c:pt idx="32">
                  <c:v>-108.40982</c:v>
                </c:pt>
                <c:pt idx="33">
                  <c:v>-107.77779</c:v>
                </c:pt>
                <c:pt idx="34">
                  <c:v>-107.32349000000001</c:v>
                </c:pt>
                <c:pt idx="35">
                  <c:v>-106.90913999999999</c:v>
                </c:pt>
                <c:pt idx="36">
                  <c:v>-107.45197</c:v>
                </c:pt>
                <c:pt idx="37">
                  <c:v>-106.82317</c:v>
                </c:pt>
                <c:pt idx="38">
                  <c:v>-106.97924</c:v>
                </c:pt>
                <c:pt idx="39">
                  <c:v>-107.21335999999999</c:v>
                </c:pt>
                <c:pt idx="40">
                  <c:v>-106.1738</c:v>
                </c:pt>
                <c:pt idx="41">
                  <c:v>-107.73522</c:v>
                </c:pt>
                <c:pt idx="42">
                  <c:v>-108.85357</c:v>
                </c:pt>
                <c:pt idx="43">
                  <c:v>-106.91276999999999</c:v>
                </c:pt>
                <c:pt idx="44">
                  <c:v>-107.23958</c:v>
                </c:pt>
                <c:pt idx="45">
                  <c:v>-107.37914000000001</c:v>
                </c:pt>
                <c:pt idx="46">
                  <c:v>-107.35571</c:v>
                </c:pt>
                <c:pt idx="47">
                  <c:v>-107.04196</c:v>
                </c:pt>
                <c:pt idx="48">
                  <c:v>-105.87813</c:v>
                </c:pt>
                <c:pt idx="49">
                  <c:v>-106.45355000000001</c:v>
                </c:pt>
                <c:pt idx="50">
                  <c:v>-105.85805999999999</c:v>
                </c:pt>
                <c:pt idx="51">
                  <c:v>-104.08116</c:v>
                </c:pt>
                <c:pt idx="52">
                  <c:v>-104.72933</c:v>
                </c:pt>
                <c:pt idx="53">
                  <c:v>-107.24034</c:v>
                </c:pt>
                <c:pt idx="54">
                  <c:v>-110.00605</c:v>
                </c:pt>
                <c:pt idx="55">
                  <c:v>-105.70323999999999</c:v>
                </c:pt>
                <c:pt idx="56">
                  <c:v>-103.28393</c:v>
                </c:pt>
                <c:pt idx="57">
                  <c:v>-102.66853</c:v>
                </c:pt>
                <c:pt idx="58">
                  <c:v>-104.11708</c:v>
                </c:pt>
                <c:pt idx="59">
                  <c:v>-103.85279</c:v>
                </c:pt>
                <c:pt idx="60">
                  <c:v>-103.85187999999999</c:v>
                </c:pt>
                <c:pt idx="61">
                  <c:v>-104.19143</c:v>
                </c:pt>
                <c:pt idx="62">
                  <c:v>-106.44591</c:v>
                </c:pt>
                <c:pt idx="63">
                  <c:v>-106.85558</c:v>
                </c:pt>
                <c:pt idx="64">
                  <c:v>-103.97883</c:v>
                </c:pt>
                <c:pt idx="65">
                  <c:v>-105.30727</c:v>
                </c:pt>
                <c:pt idx="66">
                  <c:v>-106.52151000000001</c:v>
                </c:pt>
                <c:pt idx="67">
                  <c:v>-104.53489</c:v>
                </c:pt>
                <c:pt idx="68">
                  <c:v>-106.4402</c:v>
                </c:pt>
                <c:pt idx="69">
                  <c:v>-107.03905</c:v>
                </c:pt>
                <c:pt idx="70">
                  <c:v>-106.10589</c:v>
                </c:pt>
                <c:pt idx="71">
                  <c:v>-105.90456</c:v>
                </c:pt>
                <c:pt idx="72">
                  <c:v>-105.89909</c:v>
                </c:pt>
                <c:pt idx="73">
                  <c:v>-107.73985</c:v>
                </c:pt>
                <c:pt idx="74">
                  <c:v>-107.81885</c:v>
                </c:pt>
                <c:pt idx="75">
                  <c:v>-109.06435</c:v>
                </c:pt>
                <c:pt idx="76">
                  <c:v>-111.71966</c:v>
                </c:pt>
                <c:pt idx="77">
                  <c:v>-110.84442</c:v>
                </c:pt>
                <c:pt idx="78">
                  <c:v>-111.24767</c:v>
                </c:pt>
                <c:pt idx="79">
                  <c:v>-109.61063</c:v>
                </c:pt>
                <c:pt idx="80">
                  <c:v>-110.70536</c:v>
                </c:pt>
                <c:pt idx="81">
                  <c:v>-111.53804</c:v>
                </c:pt>
                <c:pt idx="82">
                  <c:v>-111.10453</c:v>
                </c:pt>
                <c:pt idx="83">
                  <c:v>-110.78887</c:v>
                </c:pt>
                <c:pt idx="84">
                  <c:v>-110.80011</c:v>
                </c:pt>
                <c:pt idx="85">
                  <c:v>-111.81092</c:v>
                </c:pt>
                <c:pt idx="86">
                  <c:v>-114.37609</c:v>
                </c:pt>
                <c:pt idx="87">
                  <c:v>-114.52033</c:v>
                </c:pt>
                <c:pt idx="88">
                  <c:v>-114.82736</c:v>
                </c:pt>
                <c:pt idx="89">
                  <c:v>-114.15428</c:v>
                </c:pt>
                <c:pt idx="90">
                  <c:v>-113.84233</c:v>
                </c:pt>
                <c:pt idx="91">
                  <c:v>-114.56242</c:v>
                </c:pt>
                <c:pt idx="92">
                  <c:v>-115.0907</c:v>
                </c:pt>
                <c:pt idx="93">
                  <c:v>-114.74046</c:v>
                </c:pt>
                <c:pt idx="94">
                  <c:v>-116.09305000000001</c:v>
                </c:pt>
                <c:pt idx="95">
                  <c:v>-116.55598999999999</c:v>
                </c:pt>
                <c:pt idx="96">
                  <c:v>-114.91477999999999</c:v>
                </c:pt>
                <c:pt idx="97">
                  <c:v>-114.68738999999999</c:v>
                </c:pt>
                <c:pt idx="98">
                  <c:v>-115.74044000000001</c:v>
                </c:pt>
                <c:pt idx="99">
                  <c:v>-116.26872</c:v>
                </c:pt>
                <c:pt idx="100">
                  <c:v>-115.57438</c:v>
                </c:pt>
                <c:pt idx="101">
                  <c:v>-116.44162</c:v>
                </c:pt>
                <c:pt idx="102">
                  <c:v>-115.55671</c:v>
                </c:pt>
                <c:pt idx="103">
                  <c:v>-117.10088</c:v>
                </c:pt>
                <c:pt idx="104">
                  <c:v>-115.8485</c:v>
                </c:pt>
                <c:pt idx="105">
                  <c:v>-116.18456999999999</c:v>
                </c:pt>
                <c:pt idx="106">
                  <c:v>-115.55456</c:v>
                </c:pt>
                <c:pt idx="107">
                  <c:v>-115.66278</c:v>
                </c:pt>
                <c:pt idx="108">
                  <c:v>-119.05605</c:v>
                </c:pt>
                <c:pt idx="109">
                  <c:v>-118.59636999999999</c:v>
                </c:pt>
                <c:pt idx="110">
                  <c:v>-118.45295</c:v>
                </c:pt>
                <c:pt idx="111">
                  <c:v>-116.59048</c:v>
                </c:pt>
                <c:pt idx="112">
                  <c:v>-117.74330999999999</c:v>
                </c:pt>
                <c:pt idx="113">
                  <c:v>-121.22033</c:v>
                </c:pt>
                <c:pt idx="114">
                  <c:v>-120.51382</c:v>
                </c:pt>
                <c:pt idx="115">
                  <c:v>-119.25828</c:v>
                </c:pt>
                <c:pt idx="116">
                  <c:v>-117.31493</c:v>
                </c:pt>
                <c:pt idx="117">
                  <c:v>-120.43953999999999</c:v>
                </c:pt>
                <c:pt idx="118">
                  <c:v>-119.1015</c:v>
                </c:pt>
                <c:pt idx="119">
                  <c:v>-117.77088999999999</c:v>
                </c:pt>
                <c:pt idx="120">
                  <c:v>-118.68583</c:v>
                </c:pt>
                <c:pt idx="121">
                  <c:v>-118.53941</c:v>
                </c:pt>
                <c:pt idx="122">
                  <c:v>-119.6931</c:v>
                </c:pt>
                <c:pt idx="123">
                  <c:v>-121.65392</c:v>
                </c:pt>
                <c:pt idx="124">
                  <c:v>-122.60006</c:v>
                </c:pt>
                <c:pt idx="125">
                  <c:v>-120.95554</c:v>
                </c:pt>
                <c:pt idx="126">
                  <c:v>-118.80068</c:v>
                </c:pt>
                <c:pt idx="127">
                  <c:v>-120.2488</c:v>
                </c:pt>
                <c:pt idx="128">
                  <c:v>-119.43299</c:v>
                </c:pt>
                <c:pt idx="129">
                  <c:v>-121.00355</c:v>
                </c:pt>
                <c:pt idx="130">
                  <c:v>-120.536</c:v>
                </c:pt>
                <c:pt idx="131">
                  <c:v>-120.01573999999999</c:v>
                </c:pt>
                <c:pt idx="132">
                  <c:v>-117.44449</c:v>
                </c:pt>
                <c:pt idx="133">
                  <c:v>-118.19647999999999</c:v>
                </c:pt>
                <c:pt idx="134">
                  <c:v>-120.18971999999999</c:v>
                </c:pt>
                <c:pt idx="135">
                  <c:v>-122.08686</c:v>
                </c:pt>
                <c:pt idx="136">
                  <c:v>-117.52703</c:v>
                </c:pt>
                <c:pt idx="137">
                  <c:v>-119.79076000000001</c:v>
                </c:pt>
                <c:pt idx="138">
                  <c:v>-120.54900000000001</c:v>
                </c:pt>
                <c:pt idx="139">
                  <c:v>-122.01273</c:v>
                </c:pt>
                <c:pt idx="140">
                  <c:v>-121.14595</c:v>
                </c:pt>
                <c:pt idx="141">
                  <c:v>-120.96881</c:v>
                </c:pt>
                <c:pt idx="142">
                  <c:v>-121.66665999999999</c:v>
                </c:pt>
                <c:pt idx="143">
                  <c:v>-122.62833000000001</c:v>
                </c:pt>
                <c:pt idx="144">
                  <c:v>-122.28574</c:v>
                </c:pt>
                <c:pt idx="145">
                  <c:v>-123.27037</c:v>
                </c:pt>
                <c:pt idx="146">
                  <c:v>-122.88488</c:v>
                </c:pt>
                <c:pt idx="147">
                  <c:v>-122.19327</c:v>
                </c:pt>
                <c:pt idx="148">
                  <c:v>-122.90604999999999</c:v>
                </c:pt>
                <c:pt idx="149">
                  <c:v>-123.37889</c:v>
                </c:pt>
                <c:pt idx="150">
                  <c:v>-122.94316999999999</c:v>
                </c:pt>
                <c:pt idx="151">
                  <c:v>-122.9025</c:v>
                </c:pt>
                <c:pt idx="152">
                  <c:v>-122.38795</c:v>
                </c:pt>
                <c:pt idx="153">
                  <c:v>-123.23488</c:v>
                </c:pt>
                <c:pt idx="154">
                  <c:v>-122.87056</c:v>
                </c:pt>
                <c:pt idx="155">
                  <c:v>-123.38412</c:v>
                </c:pt>
                <c:pt idx="156">
                  <c:v>-123.13129000000001</c:v>
                </c:pt>
                <c:pt idx="157">
                  <c:v>-124.53706</c:v>
                </c:pt>
                <c:pt idx="158">
                  <c:v>-123.92301999999999</c:v>
                </c:pt>
                <c:pt idx="159">
                  <c:v>-124.25895</c:v>
                </c:pt>
                <c:pt idx="160">
                  <c:v>-124.60451</c:v>
                </c:pt>
                <c:pt idx="161">
                  <c:v>-124.84826</c:v>
                </c:pt>
                <c:pt idx="162">
                  <c:v>-124.65559</c:v>
                </c:pt>
                <c:pt idx="163">
                  <c:v>-124.33790999999999</c:v>
                </c:pt>
                <c:pt idx="164">
                  <c:v>-124.30073</c:v>
                </c:pt>
                <c:pt idx="165">
                  <c:v>-125.11586</c:v>
                </c:pt>
                <c:pt idx="166">
                  <c:v>-125.82096</c:v>
                </c:pt>
                <c:pt idx="167">
                  <c:v>-125.83147</c:v>
                </c:pt>
                <c:pt idx="168">
                  <c:v>-125.37445</c:v>
                </c:pt>
                <c:pt idx="169">
                  <c:v>-124.44643000000001</c:v>
                </c:pt>
                <c:pt idx="170">
                  <c:v>-123.39193</c:v>
                </c:pt>
                <c:pt idx="171">
                  <c:v>-124.43523</c:v>
                </c:pt>
                <c:pt idx="172">
                  <c:v>-125.67968</c:v>
                </c:pt>
                <c:pt idx="173">
                  <c:v>-125.30737999999999</c:v>
                </c:pt>
                <c:pt idx="174">
                  <c:v>-124.89659</c:v>
                </c:pt>
                <c:pt idx="175">
                  <c:v>-124.9331</c:v>
                </c:pt>
                <c:pt idx="176">
                  <c:v>-126.60612999999999</c:v>
                </c:pt>
                <c:pt idx="177">
                  <c:v>-126.2846</c:v>
                </c:pt>
                <c:pt idx="178">
                  <c:v>-125.3292</c:v>
                </c:pt>
                <c:pt idx="179">
                  <c:v>-126.57624</c:v>
                </c:pt>
                <c:pt idx="180">
                  <c:v>-126.54792</c:v>
                </c:pt>
                <c:pt idx="181">
                  <c:v>-125.76779000000001</c:v>
                </c:pt>
                <c:pt idx="182">
                  <c:v>-126.3297</c:v>
                </c:pt>
                <c:pt idx="183">
                  <c:v>-125.72783</c:v>
                </c:pt>
                <c:pt idx="184">
                  <c:v>-126.83071</c:v>
                </c:pt>
                <c:pt idx="185">
                  <c:v>-126.65804</c:v>
                </c:pt>
                <c:pt idx="186">
                  <c:v>-126.30417</c:v>
                </c:pt>
                <c:pt idx="187">
                  <c:v>-125.75981</c:v>
                </c:pt>
                <c:pt idx="188">
                  <c:v>-126.45386000000001</c:v>
                </c:pt>
                <c:pt idx="189">
                  <c:v>-126.88651</c:v>
                </c:pt>
                <c:pt idx="190">
                  <c:v>-126.66576000000001</c:v>
                </c:pt>
                <c:pt idx="191">
                  <c:v>-126.38411000000001</c:v>
                </c:pt>
                <c:pt idx="192">
                  <c:v>-124.96991</c:v>
                </c:pt>
                <c:pt idx="193">
                  <c:v>-124.02930000000001</c:v>
                </c:pt>
                <c:pt idx="194">
                  <c:v>-124.65066</c:v>
                </c:pt>
                <c:pt idx="195">
                  <c:v>-122.9016</c:v>
                </c:pt>
                <c:pt idx="196">
                  <c:v>-123.11605</c:v>
                </c:pt>
                <c:pt idx="197">
                  <c:v>-123.83535999999999</c:v>
                </c:pt>
                <c:pt idx="198">
                  <c:v>-124.00955</c:v>
                </c:pt>
                <c:pt idx="199">
                  <c:v>-124.03077</c:v>
                </c:pt>
                <c:pt idx="200">
                  <c:v>-124.6657</c:v>
                </c:pt>
                <c:pt idx="201">
                  <c:v>-125.68342</c:v>
                </c:pt>
                <c:pt idx="202">
                  <c:v>-125.00064</c:v>
                </c:pt>
                <c:pt idx="203">
                  <c:v>-125.85839</c:v>
                </c:pt>
                <c:pt idx="204">
                  <c:v>-127.39185999999999</c:v>
                </c:pt>
                <c:pt idx="205">
                  <c:v>-128.34075999999999</c:v>
                </c:pt>
                <c:pt idx="206">
                  <c:v>-127.97174</c:v>
                </c:pt>
                <c:pt idx="207">
                  <c:v>-127.1797</c:v>
                </c:pt>
                <c:pt idx="208">
                  <c:v>-127.99632</c:v>
                </c:pt>
                <c:pt idx="209">
                  <c:v>-128.58105</c:v>
                </c:pt>
                <c:pt idx="210">
                  <c:v>-128.80345</c:v>
                </c:pt>
                <c:pt idx="211">
                  <c:v>-128.66424000000001</c:v>
                </c:pt>
                <c:pt idx="212">
                  <c:v>-128.57873000000001</c:v>
                </c:pt>
                <c:pt idx="213">
                  <c:v>-128.86626999999999</c:v>
                </c:pt>
                <c:pt idx="214">
                  <c:v>-128.59738999999999</c:v>
                </c:pt>
                <c:pt idx="215">
                  <c:v>-128.56433000000001</c:v>
                </c:pt>
                <c:pt idx="216">
                  <c:v>-128.8646</c:v>
                </c:pt>
                <c:pt idx="217">
                  <c:v>-129.67001999999999</c:v>
                </c:pt>
                <c:pt idx="218">
                  <c:v>-129.95475999999999</c:v>
                </c:pt>
                <c:pt idx="219">
                  <c:v>-128.98192</c:v>
                </c:pt>
                <c:pt idx="220">
                  <c:v>-130.09899999999999</c:v>
                </c:pt>
                <c:pt idx="221">
                  <c:v>-130.59396000000001</c:v>
                </c:pt>
                <c:pt idx="222">
                  <c:v>-129.86644999999999</c:v>
                </c:pt>
                <c:pt idx="223">
                  <c:v>-128.88596999999999</c:v>
                </c:pt>
                <c:pt idx="224">
                  <c:v>-129.01882000000001</c:v>
                </c:pt>
                <c:pt idx="225">
                  <c:v>-129.56242</c:v>
                </c:pt>
                <c:pt idx="226">
                  <c:v>-130.14429000000001</c:v>
                </c:pt>
                <c:pt idx="227">
                  <c:v>-130.17570000000001</c:v>
                </c:pt>
                <c:pt idx="228">
                  <c:v>-130.22320999999999</c:v>
                </c:pt>
                <c:pt idx="229">
                  <c:v>-130.0506</c:v>
                </c:pt>
                <c:pt idx="230">
                  <c:v>-129.88946000000001</c:v>
                </c:pt>
                <c:pt idx="231">
                  <c:v>-130.691</c:v>
                </c:pt>
                <c:pt idx="232">
                  <c:v>-131.13987</c:v>
                </c:pt>
                <c:pt idx="233">
                  <c:v>-130.05032</c:v>
                </c:pt>
                <c:pt idx="234">
                  <c:v>-130.01796999999999</c:v>
                </c:pt>
                <c:pt idx="235">
                  <c:v>-130.86578</c:v>
                </c:pt>
                <c:pt idx="236">
                  <c:v>-130.31208000000001</c:v>
                </c:pt>
                <c:pt idx="237">
                  <c:v>-129.88591</c:v>
                </c:pt>
                <c:pt idx="238">
                  <c:v>-130.75452000000001</c:v>
                </c:pt>
                <c:pt idx="239">
                  <c:v>-131.45600999999999</c:v>
                </c:pt>
                <c:pt idx="240">
                  <c:v>-130.27029999999999</c:v>
                </c:pt>
                <c:pt idx="241">
                  <c:v>-130.40969000000001</c:v>
                </c:pt>
                <c:pt idx="242">
                  <c:v>-131.54531</c:v>
                </c:pt>
                <c:pt idx="243">
                  <c:v>-130.62009</c:v>
                </c:pt>
                <c:pt idx="244">
                  <c:v>-130.40479999999999</c:v>
                </c:pt>
                <c:pt idx="245">
                  <c:v>-129.96845999999999</c:v>
                </c:pt>
                <c:pt idx="246">
                  <c:v>-130.38930999999999</c:v>
                </c:pt>
                <c:pt idx="247">
                  <c:v>-131.15030999999999</c:v>
                </c:pt>
                <c:pt idx="248">
                  <c:v>-130.33717999999999</c:v>
                </c:pt>
                <c:pt idx="249">
                  <c:v>-130.70650000000001</c:v>
                </c:pt>
                <c:pt idx="250">
                  <c:v>-131.65934999999999</c:v>
                </c:pt>
                <c:pt idx="251">
                  <c:v>-131.84702999999999</c:v>
                </c:pt>
                <c:pt idx="252">
                  <c:v>-132.67957000000001</c:v>
                </c:pt>
                <c:pt idx="253">
                  <c:v>-131.89474000000001</c:v>
                </c:pt>
                <c:pt idx="254">
                  <c:v>-132.02758</c:v>
                </c:pt>
                <c:pt idx="255">
                  <c:v>-131.62772000000001</c:v>
                </c:pt>
                <c:pt idx="256">
                  <c:v>-131.18163999999999</c:v>
                </c:pt>
                <c:pt idx="257">
                  <c:v>-131.53328999999999</c:v>
                </c:pt>
                <c:pt idx="258">
                  <c:v>-131.50306</c:v>
                </c:pt>
                <c:pt idx="259">
                  <c:v>-132.05707000000001</c:v>
                </c:pt>
                <c:pt idx="260">
                  <c:v>-131.4624</c:v>
                </c:pt>
                <c:pt idx="261">
                  <c:v>-131.28083000000001</c:v>
                </c:pt>
                <c:pt idx="262">
                  <c:v>-132.11394999999999</c:v>
                </c:pt>
                <c:pt idx="263">
                  <c:v>-132.59893</c:v>
                </c:pt>
                <c:pt idx="264">
                  <c:v>-133.226</c:v>
                </c:pt>
                <c:pt idx="265">
                  <c:v>-132.41756000000001</c:v>
                </c:pt>
                <c:pt idx="266">
                  <c:v>-132.21609000000001</c:v>
                </c:pt>
                <c:pt idx="267">
                  <c:v>-133.19295</c:v>
                </c:pt>
                <c:pt idx="268">
                  <c:v>-133.77894000000001</c:v>
                </c:pt>
                <c:pt idx="269">
                  <c:v>-133.58896999999999</c:v>
                </c:pt>
                <c:pt idx="270">
                  <c:v>-132.59004999999999</c:v>
                </c:pt>
                <c:pt idx="271">
                  <c:v>-131.79892000000001</c:v>
                </c:pt>
                <c:pt idx="272">
                  <c:v>-131.70742999999999</c:v>
                </c:pt>
                <c:pt idx="273">
                  <c:v>-132.42511999999999</c:v>
                </c:pt>
                <c:pt idx="274">
                  <c:v>-132.28542999999999</c:v>
                </c:pt>
                <c:pt idx="275">
                  <c:v>-131.86837</c:v>
                </c:pt>
                <c:pt idx="276">
                  <c:v>-132.38755</c:v>
                </c:pt>
                <c:pt idx="277">
                  <c:v>-131.98947000000001</c:v>
                </c:pt>
                <c:pt idx="278">
                  <c:v>-132.35571999999999</c:v>
                </c:pt>
                <c:pt idx="279">
                  <c:v>-131.98552000000001</c:v>
                </c:pt>
                <c:pt idx="280">
                  <c:v>-133.18861000000001</c:v>
                </c:pt>
                <c:pt idx="281">
                  <c:v>-132.53801999999999</c:v>
                </c:pt>
                <c:pt idx="282">
                  <c:v>-132.05817999999999</c:v>
                </c:pt>
                <c:pt idx="283">
                  <c:v>-132.01224999999999</c:v>
                </c:pt>
                <c:pt idx="284">
                  <c:v>-132.78016</c:v>
                </c:pt>
                <c:pt idx="285">
                  <c:v>-132.23356000000001</c:v>
                </c:pt>
                <c:pt idx="286">
                  <c:v>-132.51057</c:v>
                </c:pt>
                <c:pt idx="287">
                  <c:v>-133.25046</c:v>
                </c:pt>
                <c:pt idx="288">
                  <c:v>-132.38543999999999</c:v>
                </c:pt>
                <c:pt idx="289">
                  <c:v>-131.87451999999999</c:v>
                </c:pt>
                <c:pt idx="290">
                  <c:v>-133.46610000000001</c:v>
                </c:pt>
                <c:pt idx="291">
                  <c:v>-133.30529999999999</c:v>
                </c:pt>
                <c:pt idx="292">
                  <c:v>-133.34857</c:v>
                </c:pt>
                <c:pt idx="293">
                  <c:v>-132.82962000000001</c:v>
                </c:pt>
                <c:pt idx="294">
                  <c:v>-133.01703000000001</c:v>
                </c:pt>
                <c:pt idx="295">
                  <c:v>-133.37215</c:v>
                </c:pt>
                <c:pt idx="296">
                  <c:v>-133.80116000000001</c:v>
                </c:pt>
                <c:pt idx="297">
                  <c:v>-133.56745000000001</c:v>
                </c:pt>
                <c:pt idx="298">
                  <c:v>-133.64491000000001</c:v>
                </c:pt>
                <c:pt idx="299">
                  <c:v>-132.95916</c:v>
                </c:pt>
                <c:pt idx="300">
                  <c:v>-133.03279000000001</c:v>
                </c:pt>
                <c:pt idx="301">
                  <c:v>-132.5608</c:v>
                </c:pt>
                <c:pt idx="302">
                  <c:v>-133.24538999999999</c:v>
                </c:pt>
                <c:pt idx="303">
                  <c:v>-133.86041</c:v>
                </c:pt>
                <c:pt idx="304">
                  <c:v>-133.56352000000001</c:v>
                </c:pt>
                <c:pt idx="305">
                  <c:v>-134.76660999999999</c:v>
                </c:pt>
                <c:pt idx="306">
                  <c:v>-134.14329000000001</c:v>
                </c:pt>
                <c:pt idx="307">
                  <c:v>-134.01513</c:v>
                </c:pt>
                <c:pt idx="308">
                  <c:v>-133.79658000000001</c:v>
                </c:pt>
                <c:pt idx="309">
                  <c:v>-133.97586999999999</c:v>
                </c:pt>
                <c:pt idx="310">
                  <c:v>-133.90241</c:v>
                </c:pt>
                <c:pt idx="311">
                  <c:v>-132.99287000000001</c:v>
                </c:pt>
                <c:pt idx="312">
                  <c:v>-132.55017000000001</c:v>
                </c:pt>
                <c:pt idx="313">
                  <c:v>-131.703</c:v>
                </c:pt>
                <c:pt idx="314">
                  <c:v>-132.75818000000001</c:v>
                </c:pt>
                <c:pt idx="315">
                  <c:v>-134.47004000000001</c:v>
                </c:pt>
                <c:pt idx="316">
                  <c:v>-134.94896</c:v>
                </c:pt>
                <c:pt idx="317">
                  <c:v>-134.50058999999999</c:v>
                </c:pt>
                <c:pt idx="318">
                  <c:v>-134.00751</c:v>
                </c:pt>
                <c:pt idx="319">
                  <c:v>-133.04900000000001</c:v>
                </c:pt>
                <c:pt idx="320">
                  <c:v>-132.93791999999999</c:v>
                </c:pt>
                <c:pt idx="321">
                  <c:v>-134.14419000000001</c:v>
                </c:pt>
                <c:pt idx="322">
                  <c:v>-134.65949000000001</c:v>
                </c:pt>
                <c:pt idx="323">
                  <c:v>-133.94988000000001</c:v>
                </c:pt>
                <c:pt idx="324">
                  <c:v>-133.31994</c:v>
                </c:pt>
                <c:pt idx="325">
                  <c:v>-133.35726</c:v>
                </c:pt>
                <c:pt idx="326">
                  <c:v>-134.23088999999999</c:v>
                </c:pt>
                <c:pt idx="327">
                  <c:v>-132.10500999999999</c:v>
                </c:pt>
                <c:pt idx="328">
                  <c:v>-132.44255000000001</c:v>
                </c:pt>
                <c:pt idx="329">
                  <c:v>-134.58206999999999</c:v>
                </c:pt>
                <c:pt idx="330">
                  <c:v>-134.24278000000001</c:v>
                </c:pt>
                <c:pt idx="331">
                  <c:v>-134.60691</c:v>
                </c:pt>
                <c:pt idx="332">
                  <c:v>-134.40141</c:v>
                </c:pt>
                <c:pt idx="333">
                  <c:v>-134.2516</c:v>
                </c:pt>
                <c:pt idx="334">
                  <c:v>-134.19862000000001</c:v>
                </c:pt>
                <c:pt idx="335">
                  <c:v>-134.85379</c:v>
                </c:pt>
                <c:pt idx="336">
                  <c:v>-134.87914000000001</c:v>
                </c:pt>
                <c:pt idx="337">
                  <c:v>-135.04343</c:v>
                </c:pt>
                <c:pt idx="338">
                  <c:v>-134.47736</c:v>
                </c:pt>
                <c:pt idx="339">
                  <c:v>-134.47013999999999</c:v>
                </c:pt>
                <c:pt idx="340">
                  <c:v>-133.56962999999999</c:v>
                </c:pt>
                <c:pt idx="341">
                  <c:v>-132.88041000000001</c:v>
                </c:pt>
                <c:pt idx="342">
                  <c:v>-133.67077</c:v>
                </c:pt>
                <c:pt idx="343">
                  <c:v>-135.26152999999999</c:v>
                </c:pt>
                <c:pt idx="344">
                  <c:v>-135.62817999999999</c:v>
                </c:pt>
                <c:pt idx="345">
                  <c:v>-134.15817999999999</c:v>
                </c:pt>
                <c:pt idx="346">
                  <c:v>-133.88654</c:v>
                </c:pt>
                <c:pt idx="347">
                  <c:v>-134.66667000000001</c:v>
                </c:pt>
                <c:pt idx="348">
                  <c:v>-135.25685999999999</c:v>
                </c:pt>
                <c:pt idx="349">
                  <c:v>-134.50574</c:v>
                </c:pt>
                <c:pt idx="350">
                  <c:v>-134.47413</c:v>
                </c:pt>
                <c:pt idx="351">
                  <c:v>-134.11007000000001</c:v>
                </c:pt>
                <c:pt idx="352">
                  <c:v>-134.75733</c:v>
                </c:pt>
                <c:pt idx="353">
                  <c:v>-134.37142</c:v>
                </c:pt>
                <c:pt idx="354">
                  <c:v>-134.58582000000001</c:v>
                </c:pt>
                <c:pt idx="355">
                  <c:v>-135.84219999999999</c:v>
                </c:pt>
                <c:pt idx="356">
                  <c:v>-135.92898</c:v>
                </c:pt>
                <c:pt idx="357">
                  <c:v>-134.54277999999999</c:v>
                </c:pt>
                <c:pt idx="358">
                  <c:v>-134.46960000000001</c:v>
                </c:pt>
                <c:pt idx="359">
                  <c:v>-135.80459999999999</c:v>
                </c:pt>
                <c:pt idx="360">
                  <c:v>-135.34052</c:v>
                </c:pt>
                <c:pt idx="361">
                  <c:v>-135.04532</c:v>
                </c:pt>
                <c:pt idx="362">
                  <c:v>-135.48535999999999</c:v>
                </c:pt>
                <c:pt idx="363">
                  <c:v>-134.39457999999999</c:v>
                </c:pt>
                <c:pt idx="364">
                  <c:v>-133.84361000000001</c:v>
                </c:pt>
                <c:pt idx="365">
                  <c:v>-134.27603999999999</c:v>
                </c:pt>
                <c:pt idx="366">
                  <c:v>-135.31421</c:v>
                </c:pt>
                <c:pt idx="367">
                  <c:v>-136.19895</c:v>
                </c:pt>
                <c:pt idx="368">
                  <c:v>-135.19305</c:v>
                </c:pt>
                <c:pt idx="369">
                  <c:v>-135.39838</c:v>
                </c:pt>
                <c:pt idx="370">
                  <c:v>-135.38915</c:v>
                </c:pt>
                <c:pt idx="371">
                  <c:v>-134.44594000000001</c:v>
                </c:pt>
                <c:pt idx="372">
                  <c:v>-134.38408999999999</c:v>
                </c:pt>
                <c:pt idx="373">
                  <c:v>-134.29825</c:v>
                </c:pt>
                <c:pt idx="374">
                  <c:v>-135.65009000000001</c:v>
                </c:pt>
                <c:pt idx="375">
                  <c:v>-136.48648</c:v>
                </c:pt>
                <c:pt idx="376">
                  <c:v>-135.39864</c:v>
                </c:pt>
                <c:pt idx="377">
                  <c:v>-135.88158000000001</c:v>
                </c:pt>
                <c:pt idx="378">
                  <c:v>-135.75532999999999</c:v>
                </c:pt>
                <c:pt idx="379">
                  <c:v>-135.00810000000001</c:v>
                </c:pt>
                <c:pt idx="380">
                  <c:v>-135.40281999999999</c:v>
                </c:pt>
                <c:pt idx="381">
                  <c:v>-135.34832</c:v>
                </c:pt>
                <c:pt idx="382">
                  <c:v>-135.91381000000001</c:v>
                </c:pt>
                <c:pt idx="383">
                  <c:v>-136.04888</c:v>
                </c:pt>
                <c:pt idx="384">
                  <c:v>-135.22841</c:v>
                </c:pt>
                <c:pt idx="385">
                  <c:v>-117.55288</c:v>
                </c:pt>
                <c:pt idx="386">
                  <c:v>-112.16240999999999</c:v>
                </c:pt>
                <c:pt idx="387">
                  <c:v>-118.60342</c:v>
                </c:pt>
                <c:pt idx="388">
                  <c:v>-135.16007999999999</c:v>
                </c:pt>
                <c:pt idx="389">
                  <c:v>-135.82186999999999</c:v>
                </c:pt>
                <c:pt idx="390">
                  <c:v>-135.53412</c:v>
                </c:pt>
                <c:pt idx="391">
                  <c:v>-136.67688999999999</c:v>
                </c:pt>
                <c:pt idx="392">
                  <c:v>-136.43713</c:v>
                </c:pt>
                <c:pt idx="393">
                  <c:v>-136.82459</c:v>
                </c:pt>
                <c:pt idx="394">
                  <c:v>-135.52202</c:v>
                </c:pt>
                <c:pt idx="395">
                  <c:v>-135.42577</c:v>
                </c:pt>
                <c:pt idx="396">
                  <c:v>-135.16668000000001</c:v>
                </c:pt>
                <c:pt idx="397">
                  <c:v>-136.51336000000001</c:v>
                </c:pt>
                <c:pt idx="398">
                  <c:v>-136.63475</c:v>
                </c:pt>
                <c:pt idx="399">
                  <c:v>-136.64177000000001</c:v>
                </c:pt>
                <c:pt idx="400">
                  <c:v>-137.08497</c:v>
                </c:pt>
                <c:pt idx="401">
                  <c:v>-137.31299999999999</c:v>
                </c:pt>
                <c:pt idx="402">
                  <c:v>-136.90122</c:v>
                </c:pt>
                <c:pt idx="403">
                  <c:v>-136.72633999999999</c:v>
                </c:pt>
                <c:pt idx="404">
                  <c:v>-136.71645000000001</c:v>
                </c:pt>
                <c:pt idx="405">
                  <c:v>-137.18159</c:v>
                </c:pt>
                <c:pt idx="406">
                  <c:v>-136.46009000000001</c:v>
                </c:pt>
                <c:pt idx="407">
                  <c:v>-136.26146</c:v>
                </c:pt>
                <c:pt idx="408">
                  <c:v>-135.95795000000001</c:v>
                </c:pt>
                <c:pt idx="409">
                  <c:v>-135.98695000000001</c:v>
                </c:pt>
                <c:pt idx="410">
                  <c:v>-136.45676</c:v>
                </c:pt>
                <c:pt idx="411">
                  <c:v>-136.37155000000001</c:v>
                </c:pt>
                <c:pt idx="412">
                  <c:v>-136.22721000000001</c:v>
                </c:pt>
                <c:pt idx="413">
                  <c:v>-136.04419999999999</c:v>
                </c:pt>
                <c:pt idx="414">
                  <c:v>-136.80853999999999</c:v>
                </c:pt>
                <c:pt idx="415">
                  <c:v>-135.63380000000001</c:v>
                </c:pt>
                <c:pt idx="416">
                  <c:v>-136.69042999999999</c:v>
                </c:pt>
                <c:pt idx="417">
                  <c:v>-136.51679999999999</c:v>
                </c:pt>
                <c:pt idx="418">
                  <c:v>-135.81729999999999</c:v>
                </c:pt>
                <c:pt idx="419">
                  <c:v>-137.36126999999999</c:v>
                </c:pt>
                <c:pt idx="420">
                  <c:v>-137.79357999999999</c:v>
                </c:pt>
                <c:pt idx="421">
                  <c:v>-136.24862999999999</c:v>
                </c:pt>
                <c:pt idx="422">
                  <c:v>-136.51211000000001</c:v>
                </c:pt>
                <c:pt idx="423">
                  <c:v>-136.97246999999999</c:v>
                </c:pt>
                <c:pt idx="424">
                  <c:v>-136.42103</c:v>
                </c:pt>
                <c:pt idx="425">
                  <c:v>-136.86753999999999</c:v>
                </c:pt>
                <c:pt idx="426">
                  <c:v>-136.61605</c:v>
                </c:pt>
                <c:pt idx="427">
                  <c:v>-137.67834999999999</c:v>
                </c:pt>
                <c:pt idx="428">
                  <c:v>-138.15114</c:v>
                </c:pt>
                <c:pt idx="429">
                  <c:v>-136.57513</c:v>
                </c:pt>
                <c:pt idx="430">
                  <c:v>-136.21484000000001</c:v>
                </c:pt>
                <c:pt idx="431">
                  <c:v>-136.94175000000001</c:v>
                </c:pt>
                <c:pt idx="432">
                  <c:v>-137.48249999999999</c:v>
                </c:pt>
                <c:pt idx="433">
                  <c:v>-136.42237</c:v>
                </c:pt>
                <c:pt idx="434">
                  <c:v>-135.66067000000001</c:v>
                </c:pt>
                <c:pt idx="435">
                  <c:v>-136.39427000000001</c:v>
                </c:pt>
                <c:pt idx="436">
                  <c:v>-136.90606</c:v>
                </c:pt>
                <c:pt idx="437">
                  <c:v>-137.2363</c:v>
                </c:pt>
                <c:pt idx="438">
                  <c:v>-136.39000999999999</c:v>
                </c:pt>
                <c:pt idx="439">
                  <c:v>-135.97640000000001</c:v>
                </c:pt>
                <c:pt idx="440">
                  <c:v>-136.19941</c:v>
                </c:pt>
                <c:pt idx="441">
                  <c:v>-136.30501000000001</c:v>
                </c:pt>
                <c:pt idx="442">
                  <c:v>-136.62198000000001</c:v>
                </c:pt>
                <c:pt idx="443">
                  <c:v>-136.60919000000001</c:v>
                </c:pt>
                <c:pt idx="444">
                  <c:v>-136.65765999999999</c:v>
                </c:pt>
                <c:pt idx="445">
                  <c:v>-137.33569</c:v>
                </c:pt>
                <c:pt idx="446">
                  <c:v>-137.4145</c:v>
                </c:pt>
                <c:pt idx="447">
                  <c:v>-136.42792</c:v>
                </c:pt>
                <c:pt idx="448">
                  <c:v>-135.9633</c:v>
                </c:pt>
                <c:pt idx="449">
                  <c:v>-136.12469999999999</c:v>
                </c:pt>
                <c:pt idx="450">
                  <c:v>-135.99722</c:v>
                </c:pt>
                <c:pt idx="451">
                  <c:v>-137.07827</c:v>
                </c:pt>
                <c:pt idx="452">
                  <c:v>-137.50568999999999</c:v>
                </c:pt>
                <c:pt idx="453">
                  <c:v>-138.12165999999999</c:v>
                </c:pt>
                <c:pt idx="454">
                  <c:v>-137.54839999999999</c:v>
                </c:pt>
                <c:pt idx="455">
                  <c:v>-137.90466000000001</c:v>
                </c:pt>
                <c:pt idx="456">
                  <c:v>-137.17525000000001</c:v>
                </c:pt>
                <c:pt idx="457">
                  <c:v>-136.58085</c:v>
                </c:pt>
                <c:pt idx="458">
                  <c:v>-136.80106000000001</c:v>
                </c:pt>
                <c:pt idx="459">
                  <c:v>-137.48659000000001</c:v>
                </c:pt>
                <c:pt idx="460">
                  <c:v>-137.62982</c:v>
                </c:pt>
                <c:pt idx="461">
                  <c:v>-138.36968999999999</c:v>
                </c:pt>
                <c:pt idx="462">
                  <c:v>-137.29709</c:v>
                </c:pt>
                <c:pt idx="463">
                  <c:v>-137.10506000000001</c:v>
                </c:pt>
                <c:pt idx="464">
                  <c:v>-137.01864</c:v>
                </c:pt>
                <c:pt idx="465">
                  <c:v>-137.54390000000001</c:v>
                </c:pt>
                <c:pt idx="466">
                  <c:v>-137.56406999999999</c:v>
                </c:pt>
                <c:pt idx="467">
                  <c:v>-137.83473000000001</c:v>
                </c:pt>
                <c:pt idx="468">
                  <c:v>-137.44099</c:v>
                </c:pt>
                <c:pt idx="469">
                  <c:v>-137.35518999999999</c:v>
                </c:pt>
                <c:pt idx="470">
                  <c:v>-137.25894</c:v>
                </c:pt>
                <c:pt idx="471">
                  <c:v>-136.90573000000001</c:v>
                </c:pt>
                <c:pt idx="472">
                  <c:v>-136.24866</c:v>
                </c:pt>
                <c:pt idx="473">
                  <c:v>-136.86138</c:v>
                </c:pt>
                <c:pt idx="474">
                  <c:v>-136.83203</c:v>
                </c:pt>
                <c:pt idx="475">
                  <c:v>-137.79656</c:v>
                </c:pt>
                <c:pt idx="476">
                  <c:v>-138.75984</c:v>
                </c:pt>
                <c:pt idx="477">
                  <c:v>-138.38158000000001</c:v>
                </c:pt>
                <c:pt idx="478">
                  <c:v>-137.9726</c:v>
                </c:pt>
                <c:pt idx="479">
                  <c:v>-136.94117</c:v>
                </c:pt>
                <c:pt idx="480">
                  <c:v>-138.07094000000001</c:v>
                </c:pt>
                <c:pt idx="481">
                  <c:v>-137.97098</c:v>
                </c:pt>
                <c:pt idx="482">
                  <c:v>-136.58734999999999</c:v>
                </c:pt>
                <c:pt idx="483">
                  <c:v>-136.89734000000001</c:v>
                </c:pt>
                <c:pt idx="484">
                  <c:v>-138.05624</c:v>
                </c:pt>
                <c:pt idx="485">
                  <c:v>-138.02231</c:v>
                </c:pt>
                <c:pt idx="486">
                  <c:v>-137.21680000000001</c:v>
                </c:pt>
                <c:pt idx="487">
                  <c:v>-137.47341</c:v>
                </c:pt>
                <c:pt idx="488">
                  <c:v>-137.70180999999999</c:v>
                </c:pt>
                <c:pt idx="489">
                  <c:v>-137.44750999999999</c:v>
                </c:pt>
                <c:pt idx="490">
                  <c:v>-137.74895000000001</c:v>
                </c:pt>
                <c:pt idx="491">
                  <c:v>-137.22887</c:v>
                </c:pt>
                <c:pt idx="492">
                  <c:v>-137.17716999999999</c:v>
                </c:pt>
                <c:pt idx="493">
                  <c:v>-137.54163</c:v>
                </c:pt>
                <c:pt idx="494">
                  <c:v>-138.50366</c:v>
                </c:pt>
                <c:pt idx="495">
                  <c:v>-138.51199</c:v>
                </c:pt>
                <c:pt idx="496">
                  <c:v>-137.14714000000001</c:v>
                </c:pt>
                <c:pt idx="497">
                  <c:v>-136.66543999999999</c:v>
                </c:pt>
                <c:pt idx="498">
                  <c:v>-136.65056999999999</c:v>
                </c:pt>
                <c:pt idx="499">
                  <c:v>-136.62755000000001</c:v>
                </c:pt>
                <c:pt idx="500">
                  <c:v>-136.87991</c:v>
                </c:pt>
                <c:pt idx="501">
                  <c:v>-137.50308000000001</c:v>
                </c:pt>
                <c:pt idx="502">
                  <c:v>-138.06416999999999</c:v>
                </c:pt>
                <c:pt idx="503">
                  <c:v>-137.21619999999999</c:v>
                </c:pt>
                <c:pt idx="504">
                  <c:v>-136.71756999999999</c:v>
                </c:pt>
                <c:pt idx="505">
                  <c:v>-137.40622999999999</c:v>
                </c:pt>
                <c:pt idx="506">
                  <c:v>-138.06186</c:v>
                </c:pt>
                <c:pt idx="507">
                  <c:v>-138.57793000000001</c:v>
                </c:pt>
                <c:pt idx="508">
                  <c:v>-137.80713</c:v>
                </c:pt>
                <c:pt idx="509">
                  <c:v>-138.2166</c:v>
                </c:pt>
                <c:pt idx="510">
                  <c:v>-137.52323999999999</c:v>
                </c:pt>
                <c:pt idx="511">
                  <c:v>-137.51912999999999</c:v>
                </c:pt>
                <c:pt idx="512">
                  <c:v>-138.26468</c:v>
                </c:pt>
                <c:pt idx="513">
                  <c:v>-138.14212000000001</c:v>
                </c:pt>
                <c:pt idx="514">
                  <c:v>-138.08199999999999</c:v>
                </c:pt>
                <c:pt idx="515">
                  <c:v>-137.31899000000001</c:v>
                </c:pt>
                <c:pt idx="516">
                  <c:v>-138.74216000000001</c:v>
                </c:pt>
                <c:pt idx="517">
                  <c:v>-138.90388999999999</c:v>
                </c:pt>
                <c:pt idx="518">
                  <c:v>-139.28324000000001</c:v>
                </c:pt>
                <c:pt idx="519">
                  <c:v>-138.55642</c:v>
                </c:pt>
                <c:pt idx="520">
                  <c:v>-138.209</c:v>
                </c:pt>
                <c:pt idx="521">
                  <c:v>-139.11308</c:v>
                </c:pt>
                <c:pt idx="522">
                  <c:v>-139.43503999999999</c:v>
                </c:pt>
                <c:pt idx="523">
                  <c:v>-138.2653</c:v>
                </c:pt>
                <c:pt idx="524">
                  <c:v>-138.76208</c:v>
                </c:pt>
                <c:pt idx="525">
                  <c:v>-138.97196</c:v>
                </c:pt>
                <c:pt idx="526">
                  <c:v>-138.29927000000001</c:v>
                </c:pt>
                <c:pt idx="527">
                  <c:v>-137.96395000000001</c:v>
                </c:pt>
                <c:pt idx="528">
                  <c:v>-137.75638000000001</c:v>
                </c:pt>
                <c:pt idx="529">
                  <c:v>-138.23818</c:v>
                </c:pt>
                <c:pt idx="530">
                  <c:v>-138.98292000000001</c:v>
                </c:pt>
                <c:pt idx="531">
                  <c:v>-138.65280999999999</c:v>
                </c:pt>
                <c:pt idx="532">
                  <c:v>-138.42739</c:v>
                </c:pt>
                <c:pt idx="533">
                  <c:v>-138.0394</c:v>
                </c:pt>
                <c:pt idx="534">
                  <c:v>-138.4254</c:v>
                </c:pt>
                <c:pt idx="535">
                  <c:v>-139.02921000000001</c:v>
                </c:pt>
                <c:pt idx="536">
                  <c:v>-139.41290000000001</c:v>
                </c:pt>
                <c:pt idx="537">
                  <c:v>-138.64786000000001</c:v>
                </c:pt>
                <c:pt idx="538">
                  <c:v>-138.27691999999999</c:v>
                </c:pt>
                <c:pt idx="539">
                  <c:v>-138.58537000000001</c:v>
                </c:pt>
                <c:pt idx="540">
                  <c:v>-138.05561</c:v>
                </c:pt>
                <c:pt idx="541">
                  <c:v>-139.25586999999999</c:v>
                </c:pt>
                <c:pt idx="542">
                  <c:v>-138.58052000000001</c:v>
                </c:pt>
                <c:pt idx="543">
                  <c:v>-138.85408000000001</c:v>
                </c:pt>
                <c:pt idx="544">
                  <c:v>-138.63956999999999</c:v>
                </c:pt>
                <c:pt idx="545">
                  <c:v>-138.00548000000001</c:v>
                </c:pt>
                <c:pt idx="546">
                  <c:v>-138.40875</c:v>
                </c:pt>
                <c:pt idx="547">
                  <c:v>-139.47332</c:v>
                </c:pt>
                <c:pt idx="548">
                  <c:v>-139.07731999999999</c:v>
                </c:pt>
                <c:pt idx="549">
                  <c:v>-138.62718000000001</c:v>
                </c:pt>
                <c:pt idx="550">
                  <c:v>-139.10723999999999</c:v>
                </c:pt>
                <c:pt idx="551">
                  <c:v>-138.22054</c:v>
                </c:pt>
                <c:pt idx="552">
                  <c:v>-138.98321999999999</c:v>
                </c:pt>
                <c:pt idx="553">
                  <c:v>-139.09300999999999</c:v>
                </c:pt>
                <c:pt idx="554">
                  <c:v>-138.20368999999999</c:v>
                </c:pt>
                <c:pt idx="555">
                  <c:v>-138.30414999999999</c:v>
                </c:pt>
                <c:pt idx="556">
                  <c:v>-139.05116000000001</c:v>
                </c:pt>
                <c:pt idx="557">
                  <c:v>-138.85478000000001</c:v>
                </c:pt>
                <c:pt idx="558">
                  <c:v>-138.24779000000001</c:v>
                </c:pt>
                <c:pt idx="559">
                  <c:v>-138.36950999999999</c:v>
                </c:pt>
                <c:pt idx="560">
                  <c:v>-138.74239</c:v>
                </c:pt>
                <c:pt idx="561">
                  <c:v>-137.82222999999999</c:v>
                </c:pt>
                <c:pt idx="562">
                  <c:v>-137.78129999999999</c:v>
                </c:pt>
                <c:pt idx="563">
                  <c:v>-138.24589</c:v>
                </c:pt>
                <c:pt idx="564">
                  <c:v>-138.64389</c:v>
                </c:pt>
                <c:pt idx="565">
                  <c:v>-139.06725</c:v>
                </c:pt>
                <c:pt idx="566">
                  <c:v>-138.40089</c:v>
                </c:pt>
                <c:pt idx="567">
                  <c:v>-138.08363</c:v>
                </c:pt>
                <c:pt idx="568">
                  <c:v>-137.84904</c:v>
                </c:pt>
                <c:pt idx="569">
                  <c:v>-137.80761000000001</c:v>
                </c:pt>
                <c:pt idx="570">
                  <c:v>-138.88392999999999</c:v>
                </c:pt>
                <c:pt idx="571">
                  <c:v>-138.81232</c:v>
                </c:pt>
                <c:pt idx="572">
                  <c:v>-139.53355999999999</c:v>
                </c:pt>
                <c:pt idx="573">
                  <c:v>-139.35187999999999</c:v>
                </c:pt>
                <c:pt idx="574">
                  <c:v>-139.20719</c:v>
                </c:pt>
                <c:pt idx="575">
                  <c:v>-138.36658</c:v>
                </c:pt>
                <c:pt idx="576">
                  <c:v>-138.41802999999999</c:v>
                </c:pt>
                <c:pt idx="577">
                  <c:v>-139.50354999999999</c:v>
                </c:pt>
                <c:pt idx="578">
                  <c:v>-140.06647000000001</c:v>
                </c:pt>
                <c:pt idx="579">
                  <c:v>-139.32118</c:v>
                </c:pt>
                <c:pt idx="580">
                  <c:v>-138.61582000000001</c:v>
                </c:pt>
                <c:pt idx="581">
                  <c:v>-138.24744999999999</c:v>
                </c:pt>
                <c:pt idx="582">
                  <c:v>-140.09012999999999</c:v>
                </c:pt>
                <c:pt idx="583">
                  <c:v>-139.58777000000001</c:v>
                </c:pt>
                <c:pt idx="584">
                  <c:v>-138.74907999999999</c:v>
                </c:pt>
                <c:pt idx="585">
                  <c:v>-138.55898999999999</c:v>
                </c:pt>
                <c:pt idx="586">
                  <c:v>-137.89717999999999</c:v>
                </c:pt>
                <c:pt idx="587">
                  <c:v>-139.70318</c:v>
                </c:pt>
                <c:pt idx="588">
                  <c:v>-139.88396</c:v>
                </c:pt>
                <c:pt idx="589">
                  <c:v>-140.33224999999999</c:v>
                </c:pt>
                <c:pt idx="590">
                  <c:v>-139.23819</c:v>
                </c:pt>
                <c:pt idx="591">
                  <c:v>-138.08246</c:v>
                </c:pt>
                <c:pt idx="592">
                  <c:v>-139.44689</c:v>
                </c:pt>
                <c:pt idx="593">
                  <c:v>-140.44525999999999</c:v>
                </c:pt>
                <c:pt idx="594">
                  <c:v>-140.40145999999999</c:v>
                </c:pt>
                <c:pt idx="595">
                  <c:v>-140.60778999999999</c:v>
                </c:pt>
                <c:pt idx="596">
                  <c:v>-140.02450999999999</c:v>
                </c:pt>
                <c:pt idx="597">
                  <c:v>-139.88189</c:v>
                </c:pt>
                <c:pt idx="598">
                  <c:v>-140.54044999999999</c:v>
                </c:pt>
                <c:pt idx="599">
                  <c:v>-141.18903</c:v>
                </c:pt>
                <c:pt idx="600">
                  <c:v>-140.85935000000001</c:v>
                </c:pt>
                <c:pt idx="601">
                  <c:v>-141.38673</c:v>
                </c:pt>
                <c:pt idx="602">
                  <c:v>-141.5642</c:v>
                </c:pt>
                <c:pt idx="603">
                  <c:v>-141.15037000000001</c:v>
                </c:pt>
                <c:pt idx="604">
                  <c:v>-141.10855000000001</c:v>
                </c:pt>
                <c:pt idx="605">
                  <c:v>-141.5471</c:v>
                </c:pt>
                <c:pt idx="606">
                  <c:v>-142.65008</c:v>
                </c:pt>
                <c:pt idx="607">
                  <c:v>-141.94479000000001</c:v>
                </c:pt>
                <c:pt idx="608">
                  <c:v>-141.81245999999999</c:v>
                </c:pt>
                <c:pt idx="609">
                  <c:v>-141.81460000000001</c:v>
                </c:pt>
                <c:pt idx="610">
                  <c:v>-142.21512000000001</c:v>
                </c:pt>
                <c:pt idx="611">
                  <c:v>-142.58240000000001</c:v>
                </c:pt>
                <c:pt idx="612">
                  <c:v>-141.83708999999999</c:v>
                </c:pt>
                <c:pt idx="613">
                  <c:v>-141.91354999999999</c:v>
                </c:pt>
                <c:pt idx="614">
                  <c:v>-141.86363</c:v>
                </c:pt>
                <c:pt idx="615">
                  <c:v>-143.11179000000001</c:v>
                </c:pt>
                <c:pt idx="616">
                  <c:v>-142.37989999999999</c:v>
                </c:pt>
                <c:pt idx="617">
                  <c:v>-142.10249999999999</c:v>
                </c:pt>
                <c:pt idx="618">
                  <c:v>-141.95866000000001</c:v>
                </c:pt>
                <c:pt idx="619">
                  <c:v>-142.45616999999999</c:v>
                </c:pt>
                <c:pt idx="620">
                  <c:v>-141.79424</c:v>
                </c:pt>
                <c:pt idx="621">
                  <c:v>-139.83271999999999</c:v>
                </c:pt>
                <c:pt idx="622">
                  <c:v>-141.47920999999999</c:v>
                </c:pt>
                <c:pt idx="623">
                  <c:v>-142.36475999999999</c:v>
                </c:pt>
                <c:pt idx="624">
                  <c:v>-142.08202</c:v>
                </c:pt>
                <c:pt idx="625">
                  <c:v>-142.35176000000001</c:v>
                </c:pt>
                <c:pt idx="626">
                  <c:v>-121.89395</c:v>
                </c:pt>
                <c:pt idx="627">
                  <c:v>-115.90428</c:v>
                </c:pt>
                <c:pt idx="628">
                  <c:v>-121.94668</c:v>
                </c:pt>
                <c:pt idx="629">
                  <c:v>-143.47190000000001</c:v>
                </c:pt>
                <c:pt idx="630">
                  <c:v>-143.14502999999999</c:v>
                </c:pt>
                <c:pt idx="631">
                  <c:v>-143.06790000000001</c:v>
                </c:pt>
                <c:pt idx="632">
                  <c:v>-143.59486999999999</c:v>
                </c:pt>
                <c:pt idx="633">
                  <c:v>-143.43967000000001</c:v>
                </c:pt>
                <c:pt idx="634">
                  <c:v>-143.30779000000001</c:v>
                </c:pt>
                <c:pt idx="635">
                  <c:v>-143.55466999999999</c:v>
                </c:pt>
                <c:pt idx="636">
                  <c:v>-143.15846999999999</c:v>
                </c:pt>
                <c:pt idx="637">
                  <c:v>-143.19453999999999</c:v>
                </c:pt>
                <c:pt idx="638">
                  <c:v>-144.65271999999999</c:v>
                </c:pt>
                <c:pt idx="639">
                  <c:v>-144.56370000000001</c:v>
                </c:pt>
                <c:pt idx="640">
                  <c:v>-143.84492</c:v>
                </c:pt>
                <c:pt idx="641">
                  <c:v>-144.37619000000001</c:v>
                </c:pt>
                <c:pt idx="642">
                  <c:v>-144.30329</c:v>
                </c:pt>
                <c:pt idx="643">
                  <c:v>-144.09907999999999</c:v>
                </c:pt>
                <c:pt idx="644">
                  <c:v>-144.02285000000001</c:v>
                </c:pt>
                <c:pt idx="645">
                  <c:v>-144.13068000000001</c:v>
                </c:pt>
                <c:pt idx="646">
                  <c:v>-144.79442</c:v>
                </c:pt>
                <c:pt idx="647">
                  <c:v>-144.41477</c:v>
                </c:pt>
                <c:pt idx="648">
                  <c:v>-143.98414</c:v>
                </c:pt>
                <c:pt idx="649">
                  <c:v>-143.54589999999999</c:v>
                </c:pt>
                <c:pt idx="650">
                  <c:v>-143.63990000000001</c:v>
                </c:pt>
                <c:pt idx="651">
                  <c:v>-144.31931</c:v>
                </c:pt>
                <c:pt idx="652">
                  <c:v>-144.96267</c:v>
                </c:pt>
                <c:pt idx="653">
                  <c:v>-144.90298999999999</c:v>
                </c:pt>
                <c:pt idx="654">
                  <c:v>-144.63119</c:v>
                </c:pt>
                <c:pt idx="655">
                  <c:v>-144.67496</c:v>
                </c:pt>
                <c:pt idx="656">
                  <c:v>-144.64939000000001</c:v>
                </c:pt>
                <c:pt idx="657">
                  <c:v>-144.41265999999999</c:v>
                </c:pt>
                <c:pt idx="658">
                  <c:v>-144.04409000000001</c:v>
                </c:pt>
                <c:pt idx="659">
                  <c:v>-144.04712000000001</c:v>
                </c:pt>
                <c:pt idx="660">
                  <c:v>-144.90183999999999</c:v>
                </c:pt>
                <c:pt idx="661">
                  <c:v>-131.27136999999999</c:v>
                </c:pt>
                <c:pt idx="662">
                  <c:v>-125.32935000000001</c:v>
                </c:pt>
                <c:pt idx="663">
                  <c:v>-131.05575999999999</c:v>
                </c:pt>
                <c:pt idx="664">
                  <c:v>-144.92463000000001</c:v>
                </c:pt>
                <c:pt idx="665">
                  <c:v>-145.48150000000001</c:v>
                </c:pt>
                <c:pt idx="666">
                  <c:v>-144.90620999999999</c:v>
                </c:pt>
                <c:pt idx="667">
                  <c:v>-144.67863</c:v>
                </c:pt>
                <c:pt idx="668">
                  <c:v>-144.66414</c:v>
                </c:pt>
                <c:pt idx="669">
                  <c:v>-144.67791</c:v>
                </c:pt>
                <c:pt idx="670">
                  <c:v>-145.00017</c:v>
                </c:pt>
                <c:pt idx="671">
                  <c:v>-145.81444999999999</c:v>
                </c:pt>
                <c:pt idx="672">
                  <c:v>-144.67296999999999</c:v>
                </c:pt>
                <c:pt idx="673">
                  <c:v>-144.79635999999999</c:v>
                </c:pt>
                <c:pt idx="674">
                  <c:v>-144.96648999999999</c:v>
                </c:pt>
                <c:pt idx="675">
                  <c:v>-145.77024</c:v>
                </c:pt>
                <c:pt idx="676">
                  <c:v>-145.90203</c:v>
                </c:pt>
                <c:pt idx="677">
                  <c:v>-145.67752999999999</c:v>
                </c:pt>
                <c:pt idx="678">
                  <c:v>-145.83265</c:v>
                </c:pt>
                <c:pt idx="679">
                  <c:v>-145.68987000000001</c:v>
                </c:pt>
                <c:pt idx="680">
                  <c:v>-145.13718</c:v>
                </c:pt>
                <c:pt idx="681">
                  <c:v>-145.50068999999999</c:v>
                </c:pt>
                <c:pt idx="682">
                  <c:v>-145.10775000000001</c:v>
                </c:pt>
                <c:pt idx="683">
                  <c:v>-146.12895</c:v>
                </c:pt>
                <c:pt idx="684">
                  <c:v>-146.28331</c:v>
                </c:pt>
                <c:pt idx="685">
                  <c:v>-146.30907999999999</c:v>
                </c:pt>
                <c:pt idx="686">
                  <c:v>-135.29161999999999</c:v>
                </c:pt>
                <c:pt idx="687">
                  <c:v>-129.46423999999999</c:v>
                </c:pt>
                <c:pt idx="688">
                  <c:v>-135.17740000000001</c:v>
                </c:pt>
                <c:pt idx="689">
                  <c:v>-146.13831999999999</c:v>
                </c:pt>
                <c:pt idx="690">
                  <c:v>-146.774</c:v>
                </c:pt>
                <c:pt idx="691">
                  <c:v>-146.58622</c:v>
                </c:pt>
                <c:pt idx="692">
                  <c:v>-146.62862999999999</c:v>
                </c:pt>
                <c:pt idx="693">
                  <c:v>-146.13755</c:v>
                </c:pt>
                <c:pt idx="694">
                  <c:v>-146.35413</c:v>
                </c:pt>
                <c:pt idx="695">
                  <c:v>-146.39322999999999</c:v>
                </c:pt>
                <c:pt idx="696">
                  <c:v>-146.29590999999999</c:v>
                </c:pt>
                <c:pt idx="697">
                  <c:v>-146.17393000000001</c:v>
                </c:pt>
                <c:pt idx="698">
                  <c:v>-145.62384</c:v>
                </c:pt>
                <c:pt idx="699">
                  <c:v>-145.59591</c:v>
                </c:pt>
                <c:pt idx="700">
                  <c:v>-146.66749999999999</c:v>
                </c:pt>
                <c:pt idx="701">
                  <c:v>-146.28540000000001</c:v>
                </c:pt>
                <c:pt idx="702">
                  <c:v>-145.70372</c:v>
                </c:pt>
                <c:pt idx="703">
                  <c:v>-146.11512999999999</c:v>
                </c:pt>
                <c:pt idx="704">
                  <c:v>-146.12397000000001</c:v>
                </c:pt>
                <c:pt idx="705">
                  <c:v>-146.46011999999999</c:v>
                </c:pt>
                <c:pt idx="706">
                  <c:v>-146.44672</c:v>
                </c:pt>
                <c:pt idx="707">
                  <c:v>-146.72546</c:v>
                </c:pt>
                <c:pt idx="708">
                  <c:v>-146.38937000000001</c:v>
                </c:pt>
                <c:pt idx="709">
                  <c:v>-146.64554000000001</c:v>
                </c:pt>
                <c:pt idx="710">
                  <c:v>-146.68187</c:v>
                </c:pt>
                <c:pt idx="711">
                  <c:v>-147.61373</c:v>
                </c:pt>
                <c:pt idx="712">
                  <c:v>-147.23262</c:v>
                </c:pt>
                <c:pt idx="713">
                  <c:v>-146.62657999999999</c:v>
                </c:pt>
                <c:pt idx="714">
                  <c:v>-147.07097999999999</c:v>
                </c:pt>
                <c:pt idx="715">
                  <c:v>-147.17913999999999</c:v>
                </c:pt>
                <c:pt idx="716">
                  <c:v>-146.38176999999999</c:v>
                </c:pt>
                <c:pt idx="717">
                  <c:v>-146.09841</c:v>
                </c:pt>
                <c:pt idx="718">
                  <c:v>-146.53307000000001</c:v>
                </c:pt>
                <c:pt idx="719">
                  <c:v>-146.62505999999999</c:v>
                </c:pt>
                <c:pt idx="720">
                  <c:v>-147.67948999999999</c:v>
                </c:pt>
                <c:pt idx="721">
                  <c:v>-147.09398999999999</c:v>
                </c:pt>
                <c:pt idx="722">
                  <c:v>-146.52307999999999</c:v>
                </c:pt>
                <c:pt idx="723">
                  <c:v>-147.11318</c:v>
                </c:pt>
                <c:pt idx="724">
                  <c:v>-147.49167</c:v>
                </c:pt>
                <c:pt idx="725">
                  <c:v>-146.67715999999999</c:v>
                </c:pt>
                <c:pt idx="726">
                  <c:v>-146.19202000000001</c:v>
                </c:pt>
                <c:pt idx="727">
                  <c:v>-146.48607999999999</c:v>
                </c:pt>
                <c:pt idx="728">
                  <c:v>-146.95287999999999</c:v>
                </c:pt>
                <c:pt idx="729">
                  <c:v>-146.63523000000001</c:v>
                </c:pt>
                <c:pt idx="730">
                  <c:v>-146.91522000000001</c:v>
                </c:pt>
                <c:pt idx="731">
                  <c:v>-145.85185999999999</c:v>
                </c:pt>
                <c:pt idx="732">
                  <c:v>-146.78137000000001</c:v>
                </c:pt>
                <c:pt idx="733">
                  <c:v>-146.66282000000001</c:v>
                </c:pt>
                <c:pt idx="734">
                  <c:v>-146.93896000000001</c:v>
                </c:pt>
                <c:pt idx="735">
                  <c:v>-147.46616</c:v>
                </c:pt>
                <c:pt idx="736">
                  <c:v>-147.04576</c:v>
                </c:pt>
                <c:pt idx="737">
                  <c:v>-147.09307999999999</c:v>
                </c:pt>
                <c:pt idx="738">
                  <c:v>-147.56272999999999</c:v>
                </c:pt>
                <c:pt idx="739">
                  <c:v>-147.64519000000001</c:v>
                </c:pt>
                <c:pt idx="740">
                  <c:v>-147.55811</c:v>
                </c:pt>
                <c:pt idx="741">
                  <c:v>-147.78174999999999</c:v>
                </c:pt>
                <c:pt idx="742">
                  <c:v>-147.38406000000001</c:v>
                </c:pt>
                <c:pt idx="743">
                  <c:v>-147.40516</c:v>
                </c:pt>
                <c:pt idx="744">
                  <c:v>-147.93350000000001</c:v>
                </c:pt>
                <c:pt idx="745">
                  <c:v>-147.16480000000001</c:v>
                </c:pt>
                <c:pt idx="746">
                  <c:v>-135.71114</c:v>
                </c:pt>
                <c:pt idx="747">
                  <c:v>-129.78951000000001</c:v>
                </c:pt>
                <c:pt idx="748">
                  <c:v>-135.48642000000001</c:v>
                </c:pt>
                <c:pt idx="749">
                  <c:v>-148.03578999999999</c:v>
                </c:pt>
                <c:pt idx="750">
                  <c:v>-148.25224</c:v>
                </c:pt>
                <c:pt idx="751">
                  <c:v>-147.60760999999999</c:v>
                </c:pt>
                <c:pt idx="752">
                  <c:v>-147.67903999999999</c:v>
                </c:pt>
                <c:pt idx="753">
                  <c:v>-147.55806999999999</c:v>
                </c:pt>
                <c:pt idx="754">
                  <c:v>-147.72967</c:v>
                </c:pt>
                <c:pt idx="755">
                  <c:v>-147.28980999999999</c:v>
                </c:pt>
                <c:pt idx="756">
                  <c:v>-147.36591000000001</c:v>
                </c:pt>
                <c:pt idx="757">
                  <c:v>-148.03066000000001</c:v>
                </c:pt>
                <c:pt idx="758">
                  <c:v>-148.07275000000001</c:v>
                </c:pt>
                <c:pt idx="759">
                  <c:v>-147.87706</c:v>
                </c:pt>
                <c:pt idx="760">
                  <c:v>-147.82231999999999</c:v>
                </c:pt>
                <c:pt idx="761">
                  <c:v>-147.56206</c:v>
                </c:pt>
                <c:pt idx="762">
                  <c:v>-148.20683</c:v>
                </c:pt>
                <c:pt idx="763">
                  <c:v>-148.51767000000001</c:v>
                </c:pt>
                <c:pt idx="764">
                  <c:v>-148.05847</c:v>
                </c:pt>
                <c:pt idx="765">
                  <c:v>-147.59692999999999</c:v>
                </c:pt>
                <c:pt idx="766">
                  <c:v>-148.18885</c:v>
                </c:pt>
                <c:pt idx="767">
                  <c:v>-147.77690999999999</c:v>
                </c:pt>
                <c:pt idx="768">
                  <c:v>-147.49798000000001</c:v>
                </c:pt>
                <c:pt idx="769">
                  <c:v>-148.14007000000001</c:v>
                </c:pt>
                <c:pt idx="770">
                  <c:v>-147.22880000000001</c:v>
                </c:pt>
                <c:pt idx="771">
                  <c:v>-147.79209</c:v>
                </c:pt>
                <c:pt idx="772">
                  <c:v>-147.57237000000001</c:v>
                </c:pt>
                <c:pt idx="773">
                  <c:v>-147.52325999999999</c:v>
                </c:pt>
                <c:pt idx="774">
                  <c:v>-147.91012000000001</c:v>
                </c:pt>
                <c:pt idx="775">
                  <c:v>-148.16709</c:v>
                </c:pt>
                <c:pt idx="776">
                  <c:v>-148.5847</c:v>
                </c:pt>
                <c:pt idx="777">
                  <c:v>-147.68781999999999</c:v>
                </c:pt>
                <c:pt idx="778">
                  <c:v>-147.26027999999999</c:v>
                </c:pt>
                <c:pt idx="779">
                  <c:v>-147.13697999999999</c:v>
                </c:pt>
                <c:pt idx="780">
                  <c:v>-147.68305000000001</c:v>
                </c:pt>
                <c:pt idx="781">
                  <c:v>-148.17919000000001</c:v>
                </c:pt>
                <c:pt idx="782">
                  <c:v>-148.40482</c:v>
                </c:pt>
                <c:pt idx="783">
                  <c:v>-147.27123</c:v>
                </c:pt>
                <c:pt idx="784">
                  <c:v>-147.53095999999999</c:v>
                </c:pt>
                <c:pt idx="785">
                  <c:v>-147.73783</c:v>
                </c:pt>
                <c:pt idx="786">
                  <c:v>-147.62271000000001</c:v>
                </c:pt>
                <c:pt idx="787">
                  <c:v>-146.70309</c:v>
                </c:pt>
                <c:pt idx="788">
                  <c:v>-147.40424999999999</c:v>
                </c:pt>
                <c:pt idx="789">
                  <c:v>-147.64923999999999</c:v>
                </c:pt>
                <c:pt idx="790">
                  <c:v>-147.59746000000001</c:v>
                </c:pt>
                <c:pt idx="791">
                  <c:v>-147.74440000000001</c:v>
                </c:pt>
                <c:pt idx="792">
                  <c:v>-148.51479</c:v>
                </c:pt>
                <c:pt idx="793">
                  <c:v>-149.18035</c:v>
                </c:pt>
                <c:pt idx="794">
                  <c:v>-149.17784</c:v>
                </c:pt>
                <c:pt idx="795">
                  <c:v>-145.59289999999999</c:v>
                </c:pt>
                <c:pt idx="796">
                  <c:v>-142.40387999999999</c:v>
                </c:pt>
                <c:pt idx="797">
                  <c:v>-146.16774000000001</c:v>
                </c:pt>
                <c:pt idx="798">
                  <c:v>-148.89123000000001</c:v>
                </c:pt>
                <c:pt idx="799">
                  <c:v>-148.37938</c:v>
                </c:pt>
                <c:pt idx="800">
                  <c:v>-148.20194000000001</c:v>
                </c:pt>
                <c:pt idx="801">
                  <c:v>-148.09204</c:v>
                </c:pt>
                <c:pt idx="802">
                  <c:v>-148.75568999999999</c:v>
                </c:pt>
                <c:pt idx="803">
                  <c:v>-148.35239000000001</c:v>
                </c:pt>
                <c:pt idx="804">
                  <c:v>-148.67184</c:v>
                </c:pt>
                <c:pt idx="805">
                  <c:v>-149.10803999999999</c:v>
                </c:pt>
                <c:pt idx="806">
                  <c:v>-142.29570000000001</c:v>
                </c:pt>
                <c:pt idx="807">
                  <c:v>-137.63111000000001</c:v>
                </c:pt>
                <c:pt idx="808">
                  <c:v>-142.70679000000001</c:v>
                </c:pt>
                <c:pt idx="809">
                  <c:v>-147.91313</c:v>
                </c:pt>
                <c:pt idx="810">
                  <c:v>-148.79503</c:v>
                </c:pt>
                <c:pt idx="811">
                  <c:v>-148.52017000000001</c:v>
                </c:pt>
                <c:pt idx="812">
                  <c:v>-148.72438</c:v>
                </c:pt>
                <c:pt idx="813">
                  <c:v>-148.93689000000001</c:v>
                </c:pt>
                <c:pt idx="814">
                  <c:v>-149.18585999999999</c:v>
                </c:pt>
                <c:pt idx="815">
                  <c:v>-148.42626000000001</c:v>
                </c:pt>
                <c:pt idx="816">
                  <c:v>-148.10223999999999</c:v>
                </c:pt>
                <c:pt idx="817">
                  <c:v>-148.61482000000001</c:v>
                </c:pt>
                <c:pt idx="818">
                  <c:v>-148.49835999999999</c:v>
                </c:pt>
                <c:pt idx="819">
                  <c:v>-148.46225999999999</c:v>
                </c:pt>
                <c:pt idx="820">
                  <c:v>-148.73047</c:v>
                </c:pt>
                <c:pt idx="821">
                  <c:v>-149.12419</c:v>
                </c:pt>
                <c:pt idx="822">
                  <c:v>-148.25467</c:v>
                </c:pt>
                <c:pt idx="823">
                  <c:v>-148.10945000000001</c:v>
                </c:pt>
                <c:pt idx="824">
                  <c:v>-148.61136999999999</c:v>
                </c:pt>
                <c:pt idx="825">
                  <c:v>-149.00578999999999</c:v>
                </c:pt>
                <c:pt idx="826">
                  <c:v>-149.00247999999999</c:v>
                </c:pt>
                <c:pt idx="827">
                  <c:v>-148.84674000000001</c:v>
                </c:pt>
                <c:pt idx="828">
                  <c:v>-149.06288000000001</c:v>
                </c:pt>
                <c:pt idx="829">
                  <c:v>-149.44137000000001</c:v>
                </c:pt>
                <c:pt idx="830">
                  <c:v>-149.23920000000001</c:v>
                </c:pt>
                <c:pt idx="831">
                  <c:v>-149.69443000000001</c:v>
                </c:pt>
                <c:pt idx="832">
                  <c:v>-149.87334999999999</c:v>
                </c:pt>
                <c:pt idx="833">
                  <c:v>-148.51702</c:v>
                </c:pt>
                <c:pt idx="834">
                  <c:v>-148.67372</c:v>
                </c:pt>
                <c:pt idx="835">
                  <c:v>-148.92415</c:v>
                </c:pt>
                <c:pt idx="836">
                  <c:v>-148.59608</c:v>
                </c:pt>
                <c:pt idx="837">
                  <c:v>-148.93002000000001</c:v>
                </c:pt>
                <c:pt idx="838">
                  <c:v>-149.11856</c:v>
                </c:pt>
                <c:pt idx="839">
                  <c:v>-148.59968000000001</c:v>
                </c:pt>
                <c:pt idx="840">
                  <c:v>-147.84455</c:v>
                </c:pt>
                <c:pt idx="841">
                  <c:v>-147.87923000000001</c:v>
                </c:pt>
                <c:pt idx="842">
                  <c:v>-148.85319000000001</c:v>
                </c:pt>
                <c:pt idx="843">
                  <c:v>-148.87917999999999</c:v>
                </c:pt>
                <c:pt idx="844">
                  <c:v>-148.96279000000001</c:v>
                </c:pt>
                <c:pt idx="845">
                  <c:v>-149.62574000000001</c:v>
                </c:pt>
                <c:pt idx="846">
                  <c:v>-149.95634999999999</c:v>
                </c:pt>
                <c:pt idx="847">
                  <c:v>-149.44364999999999</c:v>
                </c:pt>
                <c:pt idx="848">
                  <c:v>-149.02579</c:v>
                </c:pt>
                <c:pt idx="849">
                  <c:v>-148.67143999999999</c:v>
                </c:pt>
                <c:pt idx="850">
                  <c:v>-148.05345</c:v>
                </c:pt>
                <c:pt idx="851">
                  <c:v>-148.74307999999999</c:v>
                </c:pt>
                <c:pt idx="852">
                  <c:v>-149.07653999999999</c:v>
                </c:pt>
                <c:pt idx="853">
                  <c:v>-148.95293000000001</c:v>
                </c:pt>
                <c:pt idx="854">
                  <c:v>-149.49749</c:v>
                </c:pt>
                <c:pt idx="855">
                  <c:v>-149.20715000000001</c:v>
                </c:pt>
                <c:pt idx="856">
                  <c:v>-148.97027</c:v>
                </c:pt>
                <c:pt idx="857">
                  <c:v>-148.45066</c:v>
                </c:pt>
                <c:pt idx="858">
                  <c:v>-148.99028999999999</c:v>
                </c:pt>
                <c:pt idx="859">
                  <c:v>-148.87142</c:v>
                </c:pt>
                <c:pt idx="860">
                  <c:v>-146.60042999999999</c:v>
                </c:pt>
                <c:pt idx="861">
                  <c:v>-146.51866999999999</c:v>
                </c:pt>
                <c:pt idx="862">
                  <c:v>-149.61975000000001</c:v>
                </c:pt>
                <c:pt idx="863">
                  <c:v>-149.04267999999999</c:v>
                </c:pt>
                <c:pt idx="864">
                  <c:v>-149.34701000000001</c:v>
                </c:pt>
                <c:pt idx="865">
                  <c:v>-149.89402000000001</c:v>
                </c:pt>
                <c:pt idx="866">
                  <c:v>-143.95779999999999</c:v>
                </c:pt>
                <c:pt idx="867">
                  <c:v>-139.03128000000001</c:v>
                </c:pt>
                <c:pt idx="868">
                  <c:v>-143.90437</c:v>
                </c:pt>
                <c:pt idx="869">
                  <c:v>-149.30081999999999</c:v>
                </c:pt>
                <c:pt idx="870">
                  <c:v>-149.14497</c:v>
                </c:pt>
                <c:pt idx="871">
                  <c:v>-148.89828</c:v>
                </c:pt>
                <c:pt idx="872">
                  <c:v>-148.71769</c:v>
                </c:pt>
                <c:pt idx="873">
                  <c:v>-149.44471999999999</c:v>
                </c:pt>
                <c:pt idx="874">
                  <c:v>-150.05248</c:v>
                </c:pt>
                <c:pt idx="875">
                  <c:v>-149.75996000000001</c:v>
                </c:pt>
                <c:pt idx="876">
                  <c:v>-148.97710000000001</c:v>
                </c:pt>
                <c:pt idx="877">
                  <c:v>-149.00528</c:v>
                </c:pt>
                <c:pt idx="878">
                  <c:v>-149.2398</c:v>
                </c:pt>
                <c:pt idx="879">
                  <c:v>-150.09327999999999</c:v>
                </c:pt>
                <c:pt idx="880">
                  <c:v>-149.40527</c:v>
                </c:pt>
                <c:pt idx="881">
                  <c:v>-148.91032999999999</c:v>
                </c:pt>
                <c:pt idx="882">
                  <c:v>-149.55383</c:v>
                </c:pt>
                <c:pt idx="883">
                  <c:v>-149.86026000000001</c:v>
                </c:pt>
                <c:pt idx="884">
                  <c:v>-149.32202000000001</c:v>
                </c:pt>
                <c:pt idx="885">
                  <c:v>-148.85961</c:v>
                </c:pt>
                <c:pt idx="886">
                  <c:v>-148.61445000000001</c:v>
                </c:pt>
                <c:pt idx="887">
                  <c:v>-148.81869</c:v>
                </c:pt>
                <c:pt idx="888">
                  <c:v>-149.33428000000001</c:v>
                </c:pt>
                <c:pt idx="889">
                  <c:v>-150.15018000000001</c:v>
                </c:pt>
                <c:pt idx="890">
                  <c:v>-149.99367000000001</c:v>
                </c:pt>
                <c:pt idx="891">
                  <c:v>-149.62208000000001</c:v>
                </c:pt>
                <c:pt idx="892">
                  <c:v>-149.64724000000001</c:v>
                </c:pt>
                <c:pt idx="893">
                  <c:v>-148.91194999999999</c:v>
                </c:pt>
                <c:pt idx="894">
                  <c:v>-149.78726</c:v>
                </c:pt>
                <c:pt idx="895">
                  <c:v>-150.82894999999999</c:v>
                </c:pt>
                <c:pt idx="896">
                  <c:v>-149.68907999999999</c:v>
                </c:pt>
                <c:pt idx="897">
                  <c:v>-149.63751999999999</c:v>
                </c:pt>
                <c:pt idx="898">
                  <c:v>-149.60679999999999</c:v>
                </c:pt>
                <c:pt idx="899">
                  <c:v>-149.91971000000001</c:v>
                </c:pt>
                <c:pt idx="900">
                  <c:v>-149.66618</c:v>
                </c:pt>
                <c:pt idx="901">
                  <c:v>-149.80179000000001</c:v>
                </c:pt>
                <c:pt idx="902">
                  <c:v>-149.62511000000001</c:v>
                </c:pt>
                <c:pt idx="903">
                  <c:v>-150.18340000000001</c:v>
                </c:pt>
                <c:pt idx="904">
                  <c:v>-149.69013000000001</c:v>
                </c:pt>
                <c:pt idx="905">
                  <c:v>-149.05491000000001</c:v>
                </c:pt>
                <c:pt idx="906">
                  <c:v>-150.02483000000001</c:v>
                </c:pt>
                <c:pt idx="907">
                  <c:v>-150.26624000000001</c:v>
                </c:pt>
                <c:pt idx="908">
                  <c:v>-151.02313000000001</c:v>
                </c:pt>
                <c:pt idx="909">
                  <c:v>-150.14058</c:v>
                </c:pt>
                <c:pt idx="910">
                  <c:v>-149.79172</c:v>
                </c:pt>
                <c:pt idx="911">
                  <c:v>-146.63763</c:v>
                </c:pt>
                <c:pt idx="912">
                  <c:v>-142.43129999999999</c:v>
                </c:pt>
                <c:pt idx="913">
                  <c:v>-146.30948000000001</c:v>
                </c:pt>
                <c:pt idx="914">
                  <c:v>-149.55365</c:v>
                </c:pt>
                <c:pt idx="915">
                  <c:v>-149.36186000000001</c:v>
                </c:pt>
                <c:pt idx="916">
                  <c:v>-149.78393</c:v>
                </c:pt>
                <c:pt idx="917">
                  <c:v>-149.72869</c:v>
                </c:pt>
                <c:pt idx="918">
                  <c:v>-149.10666000000001</c:v>
                </c:pt>
                <c:pt idx="919">
                  <c:v>-149.82380000000001</c:v>
                </c:pt>
                <c:pt idx="920">
                  <c:v>-150.11574999999999</c:v>
                </c:pt>
                <c:pt idx="921">
                  <c:v>-149.03724</c:v>
                </c:pt>
                <c:pt idx="922">
                  <c:v>-149.92832000000001</c:v>
                </c:pt>
                <c:pt idx="923">
                  <c:v>-150.53923</c:v>
                </c:pt>
                <c:pt idx="924">
                  <c:v>-151.02401</c:v>
                </c:pt>
                <c:pt idx="925">
                  <c:v>-151.09837999999999</c:v>
                </c:pt>
                <c:pt idx="926">
                  <c:v>-141.81550999999999</c:v>
                </c:pt>
                <c:pt idx="927">
                  <c:v>-136.10449</c:v>
                </c:pt>
                <c:pt idx="928">
                  <c:v>-141.63417999999999</c:v>
                </c:pt>
                <c:pt idx="929">
                  <c:v>-150.25193999999999</c:v>
                </c:pt>
                <c:pt idx="930">
                  <c:v>-149.98819</c:v>
                </c:pt>
                <c:pt idx="931">
                  <c:v>-150.32596000000001</c:v>
                </c:pt>
                <c:pt idx="932">
                  <c:v>-150.44656000000001</c:v>
                </c:pt>
                <c:pt idx="933">
                  <c:v>-149.62437</c:v>
                </c:pt>
                <c:pt idx="934">
                  <c:v>-149.01567</c:v>
                </c:pt>
                <c:pt idx="935">
                  <c:v>-149.80287000000001</c:v>
                </c:pt>
                <c:pt idx="936">
                  <c:v>-150.73659000000001</c:v>
                </c:pt>
                <c:pt idx="937">
                  <c:v>-149.82787999999999</c:v>
                </c:pt>
                <c:pt idx="938">
                  <c:v>-150.12083000000001</c:v>
                </c:pt>
                <c:pt idx="939">
                  <c:v>-150.72533000000001</c:v>
                </c:pt>
                <c:pt idx="940">
                  <c:v>-150.21170000000001</c:v>
                </c:pt>
                <c:pt idx="941">
                  <c:v>-149.91977</c:v>
                </c:pt>
                <c:pt idx="942">
                  <c:v>-149.93664000000001</c:v>
                </c:pt>
                <c:pt idx="943">
                  <c:v>-149.2946</c:v>
                </c:pt>
                <c:pt idx="944">
                  <c:v>-149.89565999999999</c:v>
                </c:pt>
                <c:pt idx="945">
                  <c:v>-150.13159999999999</c:v>
                </c:pt>
                <c:pt idx="946">
                  <c:v>-150.26516000000001</c:v>
                </c:pt>
                <c:pt idx="947">
                  <c:v>-149.73104000000001</c:v>
                </c:pt>
                <c:pt idx="948">
                  <c:v>-149.60055</c:v>
                </c:pt>
                <c:pt idx="949">
                  <c:v>-150.14546999999999</c:v>
                </c:pt>
                <c:pt idx="950">
                  <c:v>-150.29576</c:v>
                </c:pt>
                <c:pt idx="951">
                  <c:v>-149.46897999999999</c:v>
                </c:pt>
                <c:pt idx="952">
                  <c:v>-149.6063</c:v>
                </c:pt>
                <c:pt idx="953">
                  <c:v>-149.02026000000001</c:v>
                </c:pt>
                <c:pt idx="954">
                  <c:v>-149.42833999999999</c:v>
                </c:pt>
                <c:pt idx="955">
                  <c:v>-149.95355000000001</c:v>
                </c:pt>
                <c:pt idx="956">
                  <c:v>-149.31720999999999</c:v>
                </c:pt>
                <c:pt idx="957">
                  <c:v>-149.25228999999999</c:v>
                </c:pt>
                <c:pt idx="958">
                  <c:v>-149.24964</c:v>
                </c:pt>
                <c:pt idx="959">
                  <c:v>-148.85338999999999</c:v>
                </c:pt>
                <c:pt idx="960">
                  <c:v>-149.58452</c:v>
                </c:pt>
                <c:pt idx="961">
                  <c:v>-150.09401</c:v>
                </c:pt>
                <c:pt idx="962">
                  <c:v>-148.94703000000001</c:v>
                </c:pt>
                <c:pt idx="963">
                  <c:v>-148.69905</c:v>
                </c:pt>
                <c:pt idx="964">
                  <c:v>-149.16821999999999</c:v>
                </c:pt>
                <c:pt idx="965">
                  <c:v>-148.95134999999999</c:v>
                </c:pt>
                <c:pt idx="966">
                  <c:v>-147.96021999999999</c:v>
                </c:pt>
                <c:pt idx="967">
                  <c:v>-147.40406999999999</c:v>
                </c:pt>
                <c:pt idx="968">
                  <c:v>-148.28039000000001</c:v>
                </c:pt>
                <c:pt idx="969">
                  <c:v>-148.13844</c:v>
                </c:pt>
                <c:pt idx="970">
                  <c:v>-148.00183999999999</c:v>
                </c:pt>
                <c:pt idx="971">
                  <c:v>-147.95514</c:v>
                </c:pt>
                <c:pt idx="972">
                  <c:v>-147.82148000000001</c:v>
                </c:pt>
                <c:pt idx="973">
                  <c:v>-148.36032</c:v>
                </c:pt>
                <c:pt idx="974">
                  <c:v>-148.70644999999999</c:v>
                </c:pt>
                <c:pt idx="975">
                  <c:v>-148.17850000000001</c:v>
                </c:pt>
                <c:pt idx="976">
                  <c:v>-148.69736</c:v>
                </c:pt>
                <c:pt idx="977">
                  <c:v>-147.80637999999999</c:v>
                </c:pt>
                <c:pt idx="978">
                  <c:v>-147.57891000000001</c:v>
                </c:pt>
                <c:pt idx="979">
                  <c:v>-146.89315999999999</c:v>
                </c:pt>
                <c:pt idx="980">
                  <c:v>-146.34769</c:v>
                </c:pt>
                <c:pt idx="981">
                  <c:v>-146.67798999999999</c:v>
                </c:pt>
                <c:pt idx="982">
                  <c:v>-148.32474999999999</c:v>
                </c:pt>
                <c:pt idx="983">
                  <c:v>-149.06450000000001</c:v>
                </c:pt>
                <c:pt idx="984">
                  <c:v>-149.47834</c:v>
                </c:pt>
                <c:pt idx="985">
                  <c:v>-149.97300999999999</c:v>
                </c:pt>
                <c:pt idx="986">
                  <c:v>-148.11685</c:v>
                </c:pt>
                <c:pt idx="987">
                  <c:v>-145.92748</c:v>
                </c:pt>
                <c:pt idx="988">
                  <c:v>-148.62334999999999</c:v>
                </c:pt>
                <c:pt idx="989">
                  <c:v>-149.72158999999999</c:v>
                </c:pt>
                <c:pt idx="990">
                  <c:v>-149.81148999999999</c:v>
                </c:pt>
                <c:pt idx="991">
                  <c:v>-149.40519</c:v>
                </c:pt>
                <c:pt idx="992">
                  <c:v>-150.08455000000001</c:v>
                </c:pt>
                <c:pt idx="993">
                  <c:v>-150.44928999999999</c:v>
                </c:pt>
                <c:pt idx="994">
                  <c:v>-149.02312000000001</c:v>
                </c:pt>
                <c:pt idx="995">
                  <c:v>-149.47927000000001</c:v>
                </c:pt>
                <c:pt idx="996">
                  <c:v>-149.29069999999999</c:v>
                </c:pt>
                <c:pt idx="997">
                  <c:v>-149.6712</c:v>
                </c:pt>
                <c:pt idx="998">
                  <c:v>-149.58507</c:v>
                </c:pt>
                <c:pt idx="999">
                  <c:v>-149.97233</c:v>
                </c:pt>
                <c:pt idx="1000">
                  <c:v>-150.08573999999999</c:v>
                </c:pt>
                <c:pt idx="1001">
                  <c:v>-148.93647999999999</c:v>
                </c:pt>
                <c:pt idx="1002">
                  <c:v>-149.1542</c:v>
                </c:pt>
                <c:pt idx="1003">
                  <c:v>-149.61743000000001</c:v>
                </c:pt>
                <c:pt idx="1004">
                  <c:v>-148.50252</c:v>
                </c:pt>
                <c:pt idx="1005">
                  <c:v>-149.09630999999999</c:v>
                </c:pt>
                <c:pt idx="1006">
                  <c:v>-149.60323</c:v>
                </c:pt>
                <c:pt idx="1007">
                  <c:v>-149.93296000000001</c:v>
                </c:pt>
                <c:pt idx="1008">
                  <c:v>-149.54949999999999</c:v>
                </c:pt>
                <c:pt idx="1009">
                  <c:v>-149.46190999999999</c:v>
                </c:pt>
                <c:pt idx="1010">
                  <c:v>-149.31558999999999</c:v>
                </c:pt>
                <c:pt idx="1011">
                  <c:v>-149.32427000000001</c:v>
                </c:pt>
                <c:pt idx="1012">
                  <c:v>-150.05960999999999</c:v>
                </c:pt>
                <c:pt idx="1013">
                  <c:v>-149.92045999999999</c:v>
                </c:pt>
                <c:pt idx="1014">
                  <c:v>-150.34146000000001</c:v>
                </c:pt>
                <c:pt idx="1015">
                  <c:v>-150.58956000000001</c:v>
                </c:pt>
                <c:pt idx="1016">
                  <c:v>-150.33365000000001</c:v>
                </c:pt>
                <c:pt idx="1017">
                  <c:v>-150.62056000000001</c:v>
                </c:pt>
                <c:pt idx="1018">
                  <c:v>-150.68848</c:v>
                </c:pt>
                <c:pt idx="1019">
                  <c:v>-150.01122000000001</c:v>
                </c:pt>
                <c:pt idx="1020">
                  <c:v>-150.20549</c:v>
                </c:pt>
                <c:pt idx="1021">
                  <c:v>-150.53244000000001</c:v>
                </c:pt>
                <c:pt idx="1022">
                  <c:v>-150.88003</c:v>
                </c:pt>
                <c:pt idx="1023">
                  <c:v>-151.17903999999999</c:v>
                </c:pt>
                <c:pt idx="1024">
                  <c:v>-150.76948999999999</c:v>
                </c:pt>
                <c:pt idx="1025">
                  <c:v>-150.59508</c:v>
                </c:pt>
                <c:pt idx="1026">
                  <c:v>-150.66274000000001</c:v>
                </c:pt>
                <c:pt idx="1027">
                  <c:v>-150.46288999999999</c:v>
                </c:pt>
                <c:pt idx="1028">
                  <c:v>-150.81863000000001</c:v>
                </c:pt>
                <c:pt idx="1029">
                  <c:v>-150.66798</c:v>
                </c:pt>
                <c:pt idx="1030">
                  <c:v>-150.72</c:v>
                </c:pt>
                <c:pt idx="1031">
                  <c:v>-150.53672</c:v>
                </c:pt>
                <c:pt idx="1032">
                  <c:v>-151.48964000000001</c:v>
                </c:pt>
                <c:pt idx="1033">
                  <c:v>-150.77829</c:v>
                </c:pt>
                <c:pt idx="1034">
                  <c:v>-150.66166999999999</c:v>
                </c:pt>
                <c:pt idx="1035">
                  <c:v>-150.70068000000001</c:v>
                </c:pt>
                <c:pt idx="1036">
                  <c:v>-151.09657999999999</c:v>
                </c:pt>
                <c:pt idx="1037">
                  <c:v>-151.53286</c:v>
                </c:pt>
                <c:pt idx="1038">
                  <c:v>-150.83124000000001</c:v>
                </c:pt>
                <c:pt idx="1039">
                  <c:v>-149.10342</c:v>
                </c:pt>
                <c:pt idx="1040">
                  <c:v>-150.84396000000001</c:v>
                </c:pt>
                <c:pt idx="1041">
                  <c:v>-151.99459999999999</c:v>
                </c:pt>
                <c:pt idx="1042">
                  <c:v>-152.53459000000001</c:v>
                </c:pt>
                <c:pt idx="1043">
                  <c:v>-152.27601000000001</c:v>
                </c:pt>
                <c:pt idx="1044">
                  <c:v>-151.01804999999999</c:v>
                </c:pt>
                <c:pt idx="1045">
                  <c:v>-149.76686000000001</c:v>
                </c:pt>
                <c:pt idx="1046">
                  <c:v>-151.50241</c:v>
                </c:pt>
                <c:pt idx="1047">
                  <c:v>-152.21564000000001</c:v>
                </c:pt>
                <c:pt idx="1048">
                  <c:v>-152.23774</c:v>
                </c:pt>
                <c:pt idx="1049">
                  <c:v>-152.58449999999999</c:v>
                </c:pt>
                <c:pt idx="1050">
                  <c:v>-152.45201</c:v>
                </c:pt>
                <c:pt idx="1051">
                  <c:v>-151.00377</c:v>
                </c:pt>
                <c:pt idx="1052">
                  <c:v>-151.76682</c:v>
                </c:pt>
                <c:pt idx="1053">
                  <c:v>-151.92822000000001</c:v>
                </c:pt>
                <c:pt idx="1054">
                  <c:v>-152.45224999999999</c:v>
                </c:pt>
                <c:pt idx="1055">
                  <c:v>-152.87687</c:v>
                </c:pt>
                <c:pt idx="1056">
                  <c:v>-152.08373</c:v>
                </c:pt>
                <c:pt idx="1057">
                  <c:v>-151.48480000000001</c:v>
                </c:pt>
                <c:pt idx="1058">
                  <c:v>-152.8212</c:v>
                </c:pt>
                <c:pt idx="1059">
                  <c:v>-153.04633000000001</c:v>
                </c:pt>
                <c:pt idx="1060">
                  <c:v>-153.27572000000001</c:v>
                </c:pt>
                <c:pt idx="1061">
                  <c:v>-152.31614999999999</c:v>
                </c:pt>
                <c:pt idx="1062">
                  <c:v>-152.03448</c:v>
                </c:pt>
                <c:pt idx="1063">
                  <c:v>-151.45049</c:v>
                </c:pt>
                <c:pt idx="1064">
                  <c:v>-152.34415000000001</c:v>
                </c:pt>
                <c:pt idx="1065">
                  <c:v>-154.48946000000001</c:v>
                </c:pt>
                <c:pt idx="1066">
                  <c:v>-153.41060999999999</c:v>
                </c:pt>
                <c:pt idx="1067">
                  <c:v>-153.46198999999999</c:v>
                </c:pt>
                <c:pt idx="1068">
                  <c:v>-152.53301999999999</c:v>
                </c:pt>
                <c:pt idx="1069">
                  <c:v>-152.11425</c:v>
                </c:pt>
                <c:pt idx="1070">
                  <c:v>-153.45600999999999</c:v>
                </c:pt>
                <c:pt idx="1071">
                  <c:v>-154.29756</c:v>
                </c:pt>
                <c:pt idx="1072">
                  <c:v>-153.20931999999999</c:v>
                </c:pt>
                <c:pt idx="1073">
                  <c:v>-154.11727999999999</c:v>
                </c:pt>
                <c:pt idx="1074">
                  <c:v>-154.45774</c:v>
                </c:pt>
                <c:pt idx="1075">
                  <c:v>-153.35276999999999</c:v>
                </c:pt>
                <c:pt idx="1076">
                  <c:v>-153.02395999999999</c:v>
                </c:pt>
                <c:pt idx="1077">
                  <c:v>-153.9051</c:v>
                </c:pt>
                <c:pt idx="1078">
                  <c:v>-154.76275000000001</c:v>
                </c:pt>
                <c:pt idx="1079">
                  <c:v>-153.98325</c:v>
                </c:pt>
                <c:pt idx="1080">
                  <c:v>-153.61394999999999</c:v>
                </c:pt>
                <c:pt idx="1081">
                  <c:v>-153.63210000000001</c:v>
                </c:pt>
                <c:pt idx="1082">
                  <c:v>-154.01316</c:v>
                </c:pt>
                <c:pt idx="1083">
                  <c:v>-154.03797</c:v>
                </c:pt>
                <c:pt idx="1084">
                  <c:v>-153.76580000000001</c:v>
                </c:pt>
                <c:pt idx="1085">
                  <c:v>-154.57187999999999</c:v>
                </c:pt>
                <c:pt idx="1086">
                  <c:v>-153.86186000000001</c:v>
                </c:pt>
                <c:pt idx="1087">
                  <c:v>-153.36206999999999</c:v>
                </c:pt>
                <c:pt idx="1088">
                  <c:v>-154.54822999999999</c:v>
                </c:pt>
                <c:pt idx="1089">
                  <c:v>-154.81063</c:v>
                </c:pt>
                <c:pt idx="1090">
                  <c:v>-154.62779</c:v>
                </c:pt>
                <c:pt idx="1091">
                  <c:v>-154.46671000000001</c:v>
                </c:pt>
                <c:pt idx="1092">
                  <c:v>-154.41498999999999</c:v>
                </c:pt>
                <c:pt idx="1093">
                  <c:v>-154.51376999999999</c:v>
                </c:pt>
                <c:pt idx="1094">
                  <c:v>-155.10655</c:v>
                </c:pt>
                <c:pt idx="1095">
                  <c:v>-154.92752999999999</c:v>
                </c:pt>
                <c:pt idx="1096">
                  <c:v>-154.43970999999999</c:v>
                </c:pt>
                <c:pt idx="1097">
                  <c:v>-154.55745999999999</c:v>
                </c:pt>
                <c:pt idx="1098">
                  <c:v>-154.77627000000001</c:v>
                </c:pt>
                <c:pt idx="1099">
                  <c:v>-154.52651</c:v>
                </c:pt>
                <c:pt idx="1100">
                  <c:v>-154.82379</c:v>
                </c:pt>
                <c:pt idx="1101">
                  <c:v>-155.00297</c:v>
                </c:pt>
                <c:pt idx="1102">
                  <c:v>-155.16225</c:v>
                </c:pt>
                <c:pt idx="1103">
                  <c:v>-154.93819999999999</c:v>
                </c:pt>
                <c:pt idx="1104">
                  <c:v>-154.68412000000001</c:v>
                </c:pt>
                <c:pt idx="1105">
                  <c:v>-153.64415</c:v>
                </c:pt>
                <c:pt idx="1106">
                  <c:v>-154.7124</c:v>
                </c:pt>
                <c:pt idx="1107">
                  <c:v>-155.23729</c:v>
                </c:pt>
                <c:pt idx="1108">
                  <c:v>-155.48572999999999</c:v>
                </c:pt>
                <c:pt idx="1109">
                  <c:v>-155.30623</c:v>
                </c:pt>
                <c:pt idx="1110">
                  <c:v>-155.13552999999999</c:v>
                </c:pt>
                <c:pt idx="1111">
                  <c:v>-154.74515</c:v>
                </c:pt>
                <c:pt idx="1112">
                  <c:v>-155.05914000000001</c:v>
                </c:pt>
                <c:pt idx="1113">
                  <c:v>-155.45170999999999</c:v>
                </c:pt>
                <c:pt idx="1114">
                  <c:v>-155.74865</c:v>
                </c:pt>
                <c:pt idx="1115">
                  <c:v>-155.39383000000001</c:v>
                </c:pt>
                <c:pt idx="1116">
                  <c:v>-155.29864000000001</c:v>
                </c:pt>
                <c:pt idx="1117">
                  <c:v>-155.19280000000001</c:v>
                </c:pt>
                <c:pt idx="1118">
                  <c:v>-155.97927000000001</c:v>
                </c:pt>
                <c:pt idx="1119">
                  <c:v>-155.66991999999999</c:v>
                </c:pt>
                <c:pt idx="1120">
                  <c:v>-155.35205999999999</c:v>
                </c:pt>
                <c:pt idx="1121">
                  <c:v>-155.23840999999999</c:v>
                </c:pt>
                <c:pt idx="1122">
                  <c:v>-155.89812000000001</c:v>
                </c:pt>
                <c:pt idx="1123">
                  <c:v>-154.85422</c:v>
                </c:pt>
                <c:pt idx="1124">
                  <c:v>-155.32708</c:v>
                </c:pt>
                <c:pt idx="1125">
                  <c:v>-155.76078000000001</c:v>
                </c:pt>
                <c:pt idx="1126">
                  <c:v>-155.66503</c:v>
                </c:pt>
                <c:pt idx="1127">
                  <c:v>-155.54044999999999</c:v>
                </c:pt>
                <c:pt idx="1128">
                  <c:v>-155.54155</c:v>
                </c:pt>
                <c:pt idx="1129">
                  <c:v>-155.43895000000001</c:v>
                </c:pt>
                <c:pt idx="1130">
                  <c:v>-156.24567999999999</c:v>
                </c:pt>
                <c:pt idx="1131">
                  <c:v>-155.68678</c:v>
                </c:pt>
                <c:pt idx="1132">
                  <c:v>-155.78032999999999</c:v>
                </c:pt>
                <c:pt idx="1133">
                  <c:v>-156.12443999999999</c:v>
                </c:pt>
                <c:pt idx="1134">
                  <c:v>-156.07007999999999</c:v>
                </c:pt>
                <c:pt idx="1135">
                  <c:v>-155.81613999999999</c:v>
                </c:pt>
                <c:pt idx="1136">
                  <c:v>-156.39107000000001</c:v>
                </c:pt>
                <c:pt idx="1137">
                  <c:v>-156.26516000000001</c:v>
                </c:pt>
                <c:pt idx="1138">
                  <c:v>-156.07400000000001</c:v>
                </c:pt>
                <c:pt idx="1139">
                  <c:v>-155.77985000000001</c:v>
                </c:pt>
                <c:pt idx="1140">
                  <c:v>-155.48904999999999</c:v>
                </c:pt>
                <c:pt idx="1141">
                  <c:v>-155.05949000000001</c:v>
                </c:pt>
                <c:pt idx="1142">
                  <c:v>-155.78899999999999</c:v>
                </c:pt>
                <c:pt idx="1143">
                  <c:v>-156.24932999999999</c:v>
                </c:pt>
                <c:pt idx="1144">
                  <c:v>-155.87411</c:v>
                </c:pt>
                <c:pt idx="1145">
                  <c:v>-155.89943</c:v>
                </c:pt>
                <c:pt idx="1146">
                  <c:v>-156.03655000000001</c:v>
                </c:pt>
                <c:pt idx="1147">
                  <c:v>-155.98571999999999</c:v>
                </c:pt>
                <c:pt idx="1148">
                  <c:v>-156.60083</c:v>
                </c:pt>
                <c:pt idx="1149">
                  <c:v>-156.57272</c:v>
                </c:pt>
                <c:pt idx="1150">
                  <c:v>-156.30350000000001</c:v>
                </c:pt>
                <c:pt idx="1151">
                  <c:v>-156.62030999999999</c:v>
                </c:pt>
                <c:pt idx="1152">
                  <c:v>-156.26779999999999</c:v>
                </c:pt>
                <c:pt idx="1153">
                  <c:v>-156.13477</c:v>
                </c:pt>
                <c:pt idx="1154">
                  <c:v>-156.46937</c:v>
                </c:pt>
                <c:pt idx="1155">
                  <c:v>-156.52283</c:v>
                </c:pt>
                <c:pt idx="1156">
                  <c:v>-156.65722</c:v>
                </c:pt>
                <c:pt idx="1157">
                  <c:v>-156.73356000000001</c:v>
                </c:pt>
                <c:pt idx="1158">
                  <c:v>-157.09648999999999</c:v>
                </c:pt>
                <c:pt idx="1159">
                  <c:v>-156.19449</c:v>
                </c:pt>
                <c:pt idx="1160">
                  <c:v>-155.99950999999999</c:v>
                </c:pt>
                <c:pt idx="1161">
                  <c:v>-156.29095000000001</c:v>
                </c:pt>
                <c:pt idx="1162">
                  <c:v>-156.44019</c:v>
                </c:pt>
                <c:pt idx="1163">
                  <c:v>-156.82218</c:v>
                </c:pt>
                <c:pt idx="1164">
                  <c:v>-156.41189</c:v>
                </c:pt>
                <c:pt idx="1165">
                  <c:v>-155.90951999999999</c:v>
                </c:pt>
                <c:pt idx="1166">
                  <c:v>-155.68368000000001</c:v>
                </c:pt>
                <c:pt idx="1167">
                  <c:v>-156.26053999999999</c:v>
                </c:pt>
                <c:pt idx="1168">
                  <c:v>-156.20493999999999</c:v>
                </c:pt>
                <c:pt idx="1169">
                  <c:v>-156.07525000000001</c:v>
                </c:pt>
                <c:pt idx="1170">
                  <c:v>-156.31164999999999</c:v>
                </c:pt>
                <c:pt idx="1171">
                  <c:v>-156.70791</c:v>
                </c:pt>
                <c:pt idx="1172">
                  <c:v>-156.64250999999999</c:v>
                </c:pt>
                <c:pt idx="1173">
                  <c:v>-156.50416000000001</c:v>
                </c:pt>
                <c:pt idx="1174">
                  <c:v>-156.72292999999999</c:v>
                </c:pt>
                <c:pt idx="1175">
                  <c:v>-156.45248000000001</c:v>
                </c:pt>
                <c:pt idx="1176">
                  <c:v>-156.72490999999999</c:v>
                </c:pt>
                <c:pt idx="1177">
                  <c:v>-156.67771999999999</c:v>
                </c:pt>
                <c:pt idx="1178">
                  <c:v>-156.80622</c:v>
                </c:pt>
                <c:pt idx="1179">
                  <c:v>-156.90209999999999</c:v>
                </c:pt>
                <c:pt idx="1180">
                  <c:v>-156.93007</c:v>
                </c:pt>
                <c:pt idx="1181">
                  <c:v>-156.42457999999999</c:v>
                </c:pt>
                <c:pt idx="1182">
                  <c:v>-156.34214</c:v>
                </c:pt>
                <c:pt idx="1183">
                  <c:v>-156.66508999999999</c:v>
                </c:pt>
                <c:pt idx="1184">
                  <c:v>-157.07492999999999</c:v>
                </c:pt>
                <c:pt idx="1185">
                  <c:v>-156.73723000000001</c:v>
                </c:pt>
                <c:pt idx="1186">
                  <c:v>-156.81058999999999</c:v>
                </c:pt>
                <c:pt idx="1187">
                  <c:v>-156.78871000000001</c:v>
                </c:pt>
                <c:pt idx="1188">
                  <c:v>-156.76497000000001</c:v>
                </c:pt>
                <c:pt idx="1189">
                  <c:v>-157.04848999999999</c:v>
                </c:pt>
                <c:pt idx="1190">
                  <c:v>-156.99545000000001</c:v>
                </c:pt>
                <c:pt idx="1191">
                  <c:v>-156.79952</c:v>
                </c:pt>
                <c:pt idx="1192">
                  <c:v>-156.80832000000001</c:v>
                </c:pt>
                <c:pt idx="1193">
                  <c:v>-156.69221999999999</c:v>
                </c:pt>
                <c:pt idx="1194">
                  <c:v>-156.75271000000001</c:v>
                </c:pt>
                <c:pt idx="1195">
                  <c:v>-156.70361</c:v>
                </c:pt>
                <c:pt idx="1196">
                  <c:v>-157.25173000000001</c:v>
                </c:pt>
                <c:pt idx="1197">
                  <c:v>-157.18091999999999</c:v>
                </c:pt>
                <c:pt idx="1198">
                  <c:v>-156.68393</c:v>
                </c:pt>
                <c:pt idx="1199">
                  <c:v>-156.54357999999999</c:v>
                </c:pt>
                <c:pt idx="1200">
                  <c:v>-156.69560999999999</c:v>
                </c:pt>
                <c:pt idx="1201">
                  <c:v>-156.69537</c:v>
                </c:pt>
                <c:pt idx="1202">
                  <c:v>-157.33968999999999</c:v>
                </c:pt>
                <c:pt idx="1203">
                  <c:v>-157.05088000000001</c:v>
                </c:pt>
                <c:pt idx="1204">
                  <c:v>-156.61911000000001</c:v>
                </c:pt>
                <c:pt idx="1205">
                  <c:v>-156.40894</c:v>
                </c:pt>
                <c:pt idx="1206">
                  <c:v>-156.76481000000001</c:v>
                </c:pt>
                <c:pt idx="1207">
                  <c:v>-156.83005</c:v>
                </c:pt>
                <c:pt idx="1208">
                  <c:v>-156.69416000000001</c:v>
                </c:pt>
                <c:pt idx="1209">
                  <c:v>-156.45271</c:v>
                </c:pt>
                <c:pt idx="1210">
                  <c:v>-156.67150000000001</c:v>
                </c:pt>
                <c:pt idx="1211">
                  <c:v>-156.86533</c:v>
                </c:pt>
                <c:pt idx="1212">
                  <c:v>-156.42688000000001</c:v>
                </c:pt>
                <c:pt idx="1213">
                  <c:v>-156.26769999999999</c:v>
                </c:pt>
                <c:pt idx="1214">
                  <c:v>-156.40200999999999</c:v>
                </c:pt>
                <c:pt idx="1215">
                  <c:v>-156.48684</c:v>
                </c:pt>
                <c:pt idx="1216">
                  <c:v>-156.63720000000001</c:v>
                </c:pt>
                <c:pt idx="1217">
                  <c:v>-156.84903</c:v>
                </c:pt>
                <c:pt idx="1218">
                  <c:v>-156.73330999999999</c:v>
                </c:pt>
                <c:pt idx="1219">
                  <c:v>-156.76830000000001</c:v>
                </c:pt>
                <c:pt idx="1220">
                  <c:v>-156.58229</c:v>
                </c:pt>
                <c:pt idx="1221">
                  <c:v>-156.93395000000001</c:v>
                </c:pt>
                <c:pt idx="1222">
                  <c:v>-156.82352</c:v>
                </c:pt>
                <c:pt idx="1223">
                  <c:v>-156.97352000000001</c:v>
                </c:pt>
                <c:pt idx="1224">
                  <c:v>-156.87698</c:v>
                </c:pt>
                <c:pt idx="1225">
                  <c:v>-157.23740000000001</c:v>
                </c:pt>
                <c:pt idx="1226">
                  <c:v>-157.29658000000001</c:v>
                </c:pt>
                <c:pt idx="1227">
                  <c:v>-157.23228</c:v>
                </c:pt>
                <c:pt idx="1228">
                  <c:v>-157.23972000000001</c:v>
                </c:pt>
                <c:pt idx="1229">
                  <c:v>-157.34622999999999</c:v>
                </c:pt>
                <c:pt idx="1230">
                  <c:v>-157.11134000000001</c:v>
                </c:pt>
                <c:pt idx="1231">
                  <c:v>-156.99977999999999</c:v>
                </c:pt>
                <c:pt idx="1232">
                  <c:v>-157.23725999999999</c:v>
                </c:pt>
                <c:pt idx="1233">
                  <c:v>-157.17663999999999</c:v>
                </c:pt>
                <c:pt idx="1234">
                  <c:v>-156.83026000000001</c:v>
                </c:pt>
                <c:pt idx="1235">
                  <c:v>-156.55982</c:v>
                </c:pt>
                <c:pt idx="1236">
                  <c:v>-157.08462</c:v>
                </c:pt>
                <c:pt idx="1237">
                  <c:v>-157.69461000000001</c:v>
                </c:pt>
                <c:pt idx="1238">
                  <c:v>-157.37458000000001</c:v>
                </c:pt>
                <c:pt idx="1239">
                  <c:v>-157.14877999999999</c:v>
                </c:pt>
                <c:pt idx="1240">
                  <c:v>-156.79415</c:v>
                </c:pt>
                <c:pt idx="1241">
                  <c:v>-156.77017000000001</c:v>
                </c:pt>
                <c:pt idx="1242">
                  <c:v>-156.87329</c:v>
                </c:pt>
                <c:pt idx="1243">
                  <c:v>-157.27865</c:v>
                </c:pt>
                <c:pt idx="1244">
                  <c:v>-156.98396</c:v>
                </c:pt>
                <c:pt idx="1245">
                  <c:v>-156.78166999999999</c:v>
                </c:pt>
                <c:pt idx="1246">
                  <c:v>-156.61516</c:v>
                </c:pt>
                <c:pt idx="1247">
                  <c:v>-156.47516999999999</c:v>
                </c:pt>
                <c:pt idx="1248">
                  <c:v>-156.80633</c:v>
                </c:pt>
                <c:pt idx="1249">
                  <c:v>-156.61859000000001</c:v>
                </c:pt>
                <c:pt idx="1250">
                  <c:v>-156.12639999999999</c:v>
                </c:pt>
                <c:pt idx="1251">
                  <c:v>-155.79266999999999</c:v>
                </c:pt>
                <c:pt idx="1252">
                  <c:v>-155.12748999999999</c:v>
                </c:pt>
                <c:pt idx="1253">
                  <c:v>-154.87438</c:v>
                </c:pt>
                <c:pt idx="1254">
                  <c:v>-154.29740000000001</c:v>
                </c:pt>
                <c:pt idx="1255">
                  <c:v>-153.57288</c:v>
                </c:pt>
                <c:pt idx="1256">
                  <c:v>-153.83682999999999</c:v>
                </c:pt>
                <c:pt idx="1257">
                  <c:v>-155.04358999999999</c:v>
                </c:pt>
                <c:pt idx="1258">
                  <c:v>-155.61103</c:v>
                </c:pt>
                <c:pt idx="1259">
                  <c:v>-155.93773999999999</c:v>
                </c:pt>
                <c:pt idx="1260">
                  <c:v>-156.19941</c:v>
                </c:pt>
                <c:pt idx="1261">
                  <c:v>-156.35818</c:v>
                </c:pt>
                <c:pt idx="1262">
                  <c:v>-156.892</c:v>
                </c:pt>
                <c:pt idx="1263">
                  <c:v>-157.18242000000001</c:v>
                </c:pt>
                <c:pt idx="1264">
                  <c:v>-156.98409000000001</c:v>
                </c:pt>
                <c:pt idx="1265">
                  <c:v>-157.06387000000001</c:v>
                </c:pt>
                <c:pt idx="1266">
                  <c:v>-156.80871999999999</c:v>
                </c:pt>
                <c:pt idx="1267">
                  <c:v>-156.60150999999999</c:v>
                </c:pt>
                <c:pt idx="1268">
                  <c:v>-157.00184999999999</c:v>
                </c:pt>
                <c:pt idx="1269">
                  <c:v>-157.02862999999999</c:v>
                </c:pt>
                <c:pt idx="1270">
                  <c:v>-157.72639000000001</c:v>
                </c:pt>
                <c:pt idx="1271">
                  <c:v>-157.36960999999999</c:v>
                </c:pt>
                <c:pt idx="1272">
                  <c:v>-156.97962999999999</c:v>
                </c:pt>
                <c:pt idx="1273">
                  <c:v>-157.13724999999999</c:v>
                </c:pt>
                <c:pt idx="1274">
                  <c:v>-157.35498000000001</c:v>
                </c:pt>
                <c:pt idx="1275">
                  <c:v>-157.62550999999999</c:v>
                </c:pt>
                <c:pt idx="1276">
                  <c:v>-157.32539</c:v>
                </c:pt>
                <c:pt idx="1277">
                  <c:v>-157.59832</c:v>
                </c:pt>
                <c:pt idx="1278">
                  <c:v>-157.34304</c:v>
                </c:pt>
                <c:pt idx="1279">
                  <c:v>-156.98197999999999</c:v>
                </c:pt>
                <c:pt idx="1280">
                  <c:v>-157.24575999999999</c:v>
                </c:pt>
                <c:pt idx="1281">
                  <c:v>-157.31268</c:v>
                </c:pt>
                <c:pt idx="1282">
                  <c:v>-157.06787</c:v>
                </c:pt>
                <c:pt idx="1283">
                  <c:v>-157.25360000000001</c:v>
                </c:pt>
                <c:pt idx="1284">
                  <c:v>-156.99208999999999</c:v>
                </c:pt>
                <c:pt idx="1285">
                  <c:v>-157.03854000000001</c:v>
                </c:pt>
                <c:pt idx="1286">
                  <c:v>-156.92546999999999</c:v>
                </c:pt>
                <c:pt idx="1287">
                  <c:v>-157.05745999999999</c:v>
                </c:pt>
                <c:pt idx="1288">
                  <c:v>-157.18602000000001</c:v>
                </c:pt>
                <c:pt idx="1289">
                  <c:v>-157.17885999999999</c:v>
                </c:pt>
                <c:pt idx="1290">
                  <c:v>-156.92635999999999</c:v>
                </c:pt>
                <c:pt idx="1291">
                  <c:v>-157.46808999999999</c:v>
                </c:pt>
                <c:pt idx="1292">
                  <c:v>-157.79123000000001</c:v>
                </c:pt>
                <c:pt idx="1293">
                  <c:v>-157.24608000000001</c:v>
                </c:pt>
                <c:pt idx="1294">
                  <c:v>-156.60371000000001</c:v>
                </c:pt>
                <c:pt idx="1295">
                  <c:v>-156.61780999999999</c:v>
                </c:pt>
                <c:pt idx="1296">
                  <c:v>-157.04431</c:v>
                </c:pt>
                <c:pt idx="1297">
                  <c:v>-157.38269</c:v>
                </c:pt>
                <c:pt idx="1298">
                  <c:v>-157.56531000000001</c:v>
                </c:pt>
                <c:pt idx="1299">
                  <c:v>-157.24986999999999</c:v>
                </c:pt>
                <c:pt idx="1300">
                  <c:v>-157.40286</c:v>
                </c:pt>
                <c:pt idx="1301">
                  <c:v>-157.51369</c:v>
                </c:pt>
                <c:pt idx="1302">
                  <c:v>-156.99037000000001</c:v>
                </c:pt>
                <c:pt idx="1303">
                  <c:v>-157.58447000000001</c:v>
                </c:pt>
                <c:pt idx="1304">
                  <c:v>-157.62547000000001</c:v>
                </c:pt>
                <c:pt idx="1305">
                  <c:v>-157.51472999999999</c:v>
                </c:pt>
                <c:pt idx="1306">
                  <c:v>-157.44761</c:v>
                </c:pt>
                <c:pt idx="1307">
                  <c:v>-157.22153</c:v>
                </c:pt>
                <c:pt idx="1308">
                  <c:v>-157.33636999999999</c:v>
                </c:pt>
                <c:pt idx="1309">
                  <c:v>-156.89685</c:v>
                </c:pt>
                <c:pt idx="1310">
                  <c:v>-156.88418999999999</c:v>
                </c:pt>
                <c:pt idx="1311">
                  <c:v>-157.16711000000001</c:v>
                </c:pt>
                <c:pt idx="1312">
                  <c:v>-157.30798999999999</c:v>
                </c:pt>
                <c:pt idx="1313">
                  <c:v>-157.06068999999999</c:v>
                </c:pt>
                <c:pt idx="1314">
                  <c:v>-156.61784</c:v>
                </c:pt>
                <c:pt idx="1315">
                  <c:v>-156.48296999999999</c:v>
                </c:pt>
                <c:pt idx="1316">
                  <c:v>-156.87213</c:v>
                </c:pt>
                <c:pt idx="1317">
                  <c:v>-157.07406</c:v>
                </c:pt>
                <c:pt idx="1318">
                  <c:v>-157.11449999999999</c:v>
                </c:pt>
                <c:pt idx="1319">
                  <c:v>-157.07776000000001</c:v>
                </c:pt>
                <c:pt idx="1320">
                  <c:v>-157.58986999999999</c:v>
                </c:pt>
                <c:pt idx="1321">
                  <c:v>-157.23827</c:v>
                </c:pt>
                <c:pt idx="1322">
                  <c:v>-157.10006999999999</c:v>
                </c:pt>
                <c:pt idx="1323">
                  <c:v>-157.52277000000001</c:v>
                </c:pt>
                <c:pt idx="1324">
                  <c:v>-157.75425000000001</c:v>
                </c:pt>
                <c:pt idx="1325">
                  <c:v>-157.54769999999999</c:v>
                </c:pt>
                <c:pt idx="1326">
                  <c:v>-157.29691</c:v>
                </c:pt>
                <c:pt idx="1327">
                  <c:v>-157.39427000000001</c:v>
                </c:pt>
                <c:pt idx="1328">
                  <c:v>-157.05512999999999</c:v>
                </c:pt>
                <c:pt idx="1329">
                  <c:v>-156.79677000000001</c:v>
                </c:pt>
                <c:pt idx="1330">
                  <c:v>-157.16583</c:v>
                </c:pt>
                <c:pt idx="1331">
                  <c:v>-157.09827000000001</c:v>
                </c:pt>
                <c:pt idx="1332">
                  <c:v>-156.78598</c:v>
                </c:pt>
                <c:pt idx="1333">
                  <c:v>-157.30887999999999</c:v>
                </c:pt>
                <c:pt idx="1334">
                  <c:v>-157.69153</c:v>
                </c:pt>
                <c:pt idx="1335">
                  <c:v>-157.35562999999999</c:v>
                </c:pt>
                <c:pt idx="1336">
                  <c:v>-157.17934</c:v>
                </c:pt>
                <c:pt idx="1337">
                  <c:v>-157.43942999999999</c:v>
                </c:pt>
                <c:pt idx="1338">
                  <c:v>-157.21316999999999</c:v>
                </c:pt>
                <c:pt idx="1339">
                  <c:v>-157.16865999999999</c:v>
                </c:pt>
                <c:pt idx="1340">
                  <c:v>-157.62638000000001</c:v>
                </c:pt>
                <c:pt idx="1341">
                  <c:v>-157.15382</c:v>
                </c:pt>
                <c:pt idx="1342">
                  <c:v>-156.97008</c:v>
                </c:pt>
                <c:pt idx="1343">
                  <c:v>-156.97740999999999</c:v>
                </c:pt>
                <c:pt idx="1344">
                  <c:v>-156.65355</c:v>
                </c:pt>
                <c:pt idx="1345">
                  <c:v>-156.83062000000001</c:v>
                </c:pt>
                <c:pt idx="1346">
                  <c:v>-156.72791000000001</c:v>
                </c:pt>
                <c:pt idx="1347">
                  <c:v>-156.93924999999999</c:v>
                </c:pt>
                <c:pt idx="1348">
                  <c:v>-157.08805000000001</c:v>
                </c:pt>
                <c:pt idx="1349">
                  <c:v>-157.22552999999999</c:v>
                </c:pt>
                <c:pt idx="1350">
                  <c:v>-157.12487999999999</c:v>
                </c:pt>
                <c:pt idx="1351">
                  <c:v>-157.15834000000001</c:v>
                </c:pt>
                <c:pt idx="1352">
                  <c:v>-157.37789000000001</c:v>
                </c:pt>
                <c:pt idx="1353">
                  <c:v>-157.56008</c:v>
                </c:pt>
                <c:pt idx="1354">
                  <c:v>-157.38892000000001</c:v>
                </c:pt>
                <c:pt idx="1355">
                  <c:v>-157.61568</c:v>
                </c:pt>
                <c:pt idx="1356">
                  <c:v>-157.46433999999999</c:v>
                </c:pt>
                <c:pt idx="1357">
                  <c:v>-157.19171</c:v>
                </c:pt>
                <c:pt idx="1358">
                  <c:v>-157.17488</c:v>
                </c:pt>
                <c:pt idx="1359">
                  <c:v>-157.12418</c:v>
                </c:pt>
                <c:pt idx="1360">
                  <c:v>-157.15798000000001</c:v>
                </c:pt>
                <c:pt idx="1361">
                  <c:v>-157.59832</c:v>
                </c:pt>
                <c:pt idx="1362">
                  <c:v>-157.96323000000001</c:v>
                </c:pt>
                <c:pt idx="1363">
                  <c:v>-157.27525</c:v>
                </c:pt>
                <c:pt idx="1364">
                  <c:v>-157.52578</c:v>
                </c:pt>
                <c:pt idx="1365">
                  <c:v>-157.77651</c:v>
                </c:pt>
                <c:pt idx="1366">
                  <c:v>-157.14053000000001</c:v>
                </c:pt>
                <c:pt idx="1367">
                  <c:v>-157.24831</c:v>
                </c:pt>
                <c:pt idx="1368">
                  <c:v>-157.19900000000001</c:v>
                </c:pt>
                <c:pt idx="1369">
                  <c:v>-157.08178000000001</c:v>
                </c:pt>
                <c:pt idx="1370">
                  <c:v>-157.00685999999999</c:v>
                </c:pt>
                <c:pt idx="1371">
                  <c:v>-157.26336000000001</c:v>
                </c:pt>
                <c:pt idx="1372">
                  <c:v>-157.05085</c:v>
                </c:pt>
                <c:pt idx="1373">
                  <c:v>-157.20312999999999</c:v>
                </c:pt>
                <c:pt idx="1374">
                  <c:v>-157.45318</c:v>
                </c:pt>
                <c:pt idx="1375">
                  <c:v>-157.28176999999999</c:v>
                </c:pt>
                <c:pt idx="1376">
                  <c:v>-157.2645</c:v>
                </c:pt>
                <c:pt idx="1377">
                  <c:v>-157.47103999999999</c:v>
                </c:pt>
                <c:pt idx="1378">
                  <c:v>-156.73410999999999</c:v>
                </c:pt>
                <c:pt idx="1379">
                  <c:v>-156.80744000000001</c:v>
                </c:pt>
                <c:pt idx="1380">
                  <c:v>-157.21711999999999</c:v>
                </c:pt>
                <c:pt idx="1381">
                  <c:v>-157.19467</c:v>
                </c:pt>
                <c:pt idx="1382">
                  <c:v>-157.01170999999999</c:v>
                </c:pt>
                <c:pt idx="1383">
                  <c:v>-157.32641000000001</c:v>
                </c:pt>
                <c:pt idx="1384">
                  <c:v>-156.99286000000001</c:v>
                </c:pt>
                <c:pt idx="1385">
                  <c:v>-156.88435999999999</c:v>
                </c:pt>
                <c:pt idx="1386">
                  <c:v>-156.72362000000001</c:v>
                </c:pt>
                <c:pt idx="1387">
                  <c:v>-156.78691000000001</c:v>
                </c:pt>
                <c:pt idx="1388">
                  <c:v>-156.94062</c:v>
                </c:pt>
                <c:pt idx="1389">
                  <c:v>-157.29801</c:v>
                </c:pt>
                <c:pt idx="1390">
                  <c:v>-157.47805</c:v>
                </c:pt>
                <c:pt idx="1391">
                  <c:v>-157.20487</c:v>
                </c:pt>
                <c:pt idx="1392">
                  <c:v>-156.91158999999999</c:v>
                </c:pt>
                <c:pt idx="1393">
                  <c:v>-157.26677000000001</c:v>
                </c:pt>
                <c:pt idx="1394">
                  <c:v>-157.23260999999999</c:v>
                </c:pt>
                <c:pt idx="1395">
                  <c:v>-157.37540999999999</c:v>
                </c:pt>
                <c:pt idx="1396">
                  <c:v>-157.37921</c:v>
                </c:pt>
                <c:pt idx="1397">
                  <c:v>-157.09556000000001</c:v>
                </c:pt>
                <c:pt idx="1398">
                  <c:v>-157.35408000000001</c:v>
                </c:pt>
                <c:pt idx="1399">
                  <c:v>-157.39879999999999</c:v>
                </c:pt>
                <c:pt idx="1400">
                  <c:v>-157.25672</c:v>
                </c:pt>
                <c:pt idx="1401">
                  <c:v>-157.32377</c:v>
                </c:pt>
                <c:pt idx="1402">
                  <c:v>-156.93884</c:v>
                </c:pt>
                <c:pt idx="1403">
                  <c:v>-157.17574999999999</c:v>
                </c:pt>
                <c:pt idx="1404">
                  <c:v>-157.19613000000001</c:v>
                </c:pt>
                <c:pt idx="1405">
                  <c:v>-156.89134999999999</c:v>
                </c:pt>
                <c:pt idx="1406">
                  <c:v>-157.51129</c:v>
                </c:pt>
                <c:pt idx="1407">
                  <c:v>-157.14406</c:v>
                </c:pt>
                <c:pt idx="1408">
                  <c:v>-156.62296000000001</c:v>
                </c:pt>
                <c:pt idx="1409">
                  <c:v>-157.09453999999999</c:v>
                </c:pt>
                <c:pt idx="1410">
                  <c:v>-157.29312999999999</c:v>
                </c:pt>
                <c:pt idx="1411">
                  <c:v>-156.76578000000001</c:v>
                </c:pt>
                <c:pt idx="1412">
                  <c:v>-156.78890999999999</c:v>
                </c:pt>
                <c:pt idx="1413">
                  <c:v>-156.93004999999999</c:v>
                </c:pt>
                <c:pt idx="1414">
                  <c:v>-157.41978</c:v>
                </c:pt>
                <c:pt idx="1415">
                  <c:v>-157.09193999999999</c:v>
                </c:pt>
                <c:pt idx="1416">
                  <c:v>-157.27258</c:v>
                </c:pt>
                <c:pt idx="1417">
                  <c:v>-157.11033</c:v>
                </c:pt>
                <c:pt idx="1418">
                  <c:v>-157.44245000000001</c:v>
                </c:pt>
                <c:pt idx="1419">
                  <c:v>-157.0026</c:v>
                </c:pt>
                <c:pt idx="1420">
                  <c:v>-157.2192</c:v>
                </c:pt>
                <c:pt idx="1421">
                  <c:v>-157.13783000000001</c:v>
                </c:pt>
                <c:pt idx="1422">
                  <c:v>-157.31426999999999</c:v>
                </c:pt>
                <c:pt idx="1423">
                  <c:v>-157.43485999999999</c:v>
                </c:pt>
                <c:pt idx="1424">
                  <c:v>-156.88172</c:v>
                </c:pt>
                <c:pt idx="1425">
                  <c:v>-156.7619</c:v>
                </c:pt>
                <c:pt idx="1426">
                  <c:v>-157.03254999999999</c:v>
                </c:pt>
                <c:pt idx="1427">
                  <c:v>-157.45948000000001</c:v>
                </c:pt>
                <c:pt idx="1428">
                  <c:v>-156.65978000000001</c:v>
                </c:pt>
                <c:pt idx="1429">
                  <c:v>-156.68476999999999</c:v>
                </c:pt>
                <c:pt idx="1430">
                  <c:v>-156.88905</c:v>
                </c:pt>
                <c:pt idx="1431">
                  <c:v>-156.80214000000001</c:v>
                </c:pt>
                <c:pt idx="1432">
                  <c:v>-156.82159999999999</c:v>
                </c:pt>
                <c:pt idx="1433">
                  <c:v>-156.53073000000001</c:v>
                </c:pt>
                <c:pt idx="1434">
                  <c:v>-156.76325</c:v>
                </c:pt>
                <c:pt idx="1435">
                  <c:v>-157.60954000000001</c:v>
                </c:pt>
                <c:pt idx="1436">
                  <c:v>-157.62959000000001</c:v>
                </c:pt>
                <c:pt idx="1437">
                  <c:v>-157.13437999999999</c:v>
                </c:pt>
                <c:pt idx="1438">
                  <c:v>-156.69659999999999</c:v>
                </c:pt>
                <c:pt idx="1439">
                  <c:v>-156.60887</c:v>
                </c:pt>
                <c:pt idx="1440">
                  <c:v>-156.70167000000001</c:v>
                </c:pt>
                <c:pt idx="1441">
                  <c:v>-156.54814999999999</c:v>
                </c:pt>
                <c:pt idx="1442">
                  <c:v>-156.65497999999999</c:v>
                </c:pt>
                <c:pt idx="1443">
                  <c:v>-156.60548</c:v>
                </c:pt>
                <c:pt idx="1444">
                  <c:v>-156.55311</c:v>
                </c:pt>
                <c:pt idx="1445">
                  <c:v>-156.88463999999999</c:v>
                </c:pt>
                <c:pt idx="1446">
                  <c:v>-156.73884000000001</c:v>
                </c:pt>
                <c:pt idx="1447">
                  <c:v>-156.31573</c:v>
                </c:pt>
                <c:pt idx="1448">
                  <c:v>-156.22904</c:v>
                </c:pt>
                <c:pt idx="1449">
                  <c:v>-156.5421</c:v>
                </c:pt>
                <c:pt idx="1450">
                  <c:v>-156.85854</c:v>
                </c:pt>
                <c:pt idx="1451">
                  <c:v>-156.55321000000001</c:v>
                </c:pt>
                <c:pt idx="1452">
                  <c:v>-156.43396999999999</c:v>
                </c:pt>
                <c:pt idx="1453">
                  <c:v>-156.70212000000001</c:v>
                </c:pt>
                <c:pt idx="1454">
                  <c:v>-156.65823</c:v>
                </c:pt>
                <c:pt idx="1455">
                  <c:v>-156.46134000000001</c:v>
                </c:pt>
                <c:pt idx="1456">
                  <c:v>-156.72018</c:v>
                </c:pt>
                <c:pt idx="1457">
                  <c:v>-156.63516000000001</c:v>
                </c:pt>
                <c:pt idx="1458">
                  <c:v>-156.73496</c:v>
                </c:pt>
                <c:pt idx="1459">
                  <c:v>-156.62004999999999</c:v>
                </c:pt>
                <c:pt idx="1460">
                  <c:v>-157.14627999999999</c:v>
                </c:pt>
                <c:pt idx="1461">
                  <c:v>-157.14054999999999</c:v>
                </c:pt>
                <c:pt idx="1462">
                  <c:v>-156.41377</c:v>
                </c:pt>
                <c:pt idx="1463">
                  <c:v>-156.25352000000001</c:v>
                </c:pt>
                <c:pt idx="1464">
                  <c:v>-157.01832999999999</c:v>
                </c:pt>
                <c:pt idx="1465">
                  <c:v>-157.02477999999999</c:v>
                </c:pt>
                <c:pt idx="1466">
                  <c:v>-157.04417000000001</c:v>
                </c:pt>
                <c:pt idx="1467">
                  <c:v>-157.09909999999999</c:v>
                </c:pt>
                <c:pt idx="1468">
                  <c:v>-156.99350999999999</c:v>
                </c:pt>
                <c:pt idx="1469">
                  <c:v>-157.32928000000001</c:v>
                </c:pt>
                <c:pt idx="1470">
                  <c:v>-156.64814999999999</c:v>
                </c:pt>
                <c:pt idx="1471">
                  <c:v>-156.60647</c:v>
                </c:pt>
                <c:pt idx="1472">
                  <c:v>-156.39580000000001</c:v>
                </c:pt>
                <c:pt idx="1473">
                  <c:v>-156.70855</c:v>
                </c:pt>
                <c:pt idx="1474">
                  <c:v>-157.00497999999999</c:v>
                </c:pt>
                <c:pt idx="1475">
                  <c:v>-156.81494000000001</c:v>
                </c:pt>
                <c:pt idx="1476">
                  <c:v>-156.86927</c:v>
                </c:pt>
                <c:pt idx="1477">
                  <c:v>-156.55097000000001</c:v>
                </c:pt>
                <c:pt idx="1478">
                  <c:v>-156.40501</c:v>
                </c:pt>
                <c:pt idx="1479">
                  <c:v>-156.67819</c:v>
                </c:pt>
                <c:pt idx="1480">
                  <c:v>-156.83883</c:v>
                </c:pt>
                <c:pt idx="1481">
                  <c:v>-156.80602999999999</c:v>
                </c:pt>
                <c:pt idx="1482">
                  <c:v>-156.66123999999999</c:v>
                </c:pt>
                <c:pt idx="1483">
                  <c:v>-156.76220000000001</c:v>
                </c:pt>
                <c:pt idx="1484">
                  <c:v>-156.60462999999999</c:v>
                </c:pt>
                <c:pt idx="1485">
                  <c:v>-156.41409999999999</c:v>
                </c:pt>
                <c:pt idx="1486">
                  <c:v>-156.50283999999999</c:v>
                </c:pt>
                <c:pt idx="1487">
                  <c:v>-156.67399</c:v>
                </c:pt>
                <c:pt idx="1488">
                  <c:v>-157.23656</c:v>
                </c:pt>
                <c:pt idx="1489">
                  <c:v>-156.99859000000001</c:v>
                </c:pt>
                <c:pt idx="1490">
                  <c:v>-157.20527999999999</c:v>
                </c:pt>
                <c:pt idx="1491">
                  <c:v>-157.30919</c:v>
                </c:pt>
                <c:pt idx="1492">
                  <c:v>-157.1199</c:v>
                </c:pt>
                <c:pt idx="1493">
                  <c:v>-156.63696999999999</c:v>
                </c:pt>
                <c:pt idx="1494">
                  <c:v>-156.86649</c:v>
                </c:pt>
                <c:pt idx="1495">
                  <c:v>-157.03890000000001</c:v>
                </c:pt>
                <c:pt idx="1496">
                  <c:v>-156.99972</c:v>
                </c:pt>
                <c:pt idx="1497">
                  <c:v>-157.21709000000001</c:v>
                </c:pt>
                <c:pt idx="1498">
                  <c:v>-157.48281</c:v>
                </c:pt>
                <c:pt idx="1499">
                  <c:v>-156.88915</c:v>
                </c:pt>
                <c:pt idx="1500">
                  <c:v>-156.71530000000001</c:v>
                </c:pt>
                <c:pt idx="1501">
                  <c:v>-157.24019999999999</c:v>
                </c:pt>
                <c:pt idx="1502">
                  <c:v>-157.25552999999999</c:v>
                </c:pt>
                <c:pt idx="1503">
                  <c:v>-157.31988999999999</c:v>
                </c:pt>
                <c:pt idx="1504">
                  <c:v>-157.59495999999999</c:v>
                </c:pt>
                <c:pt idx="1505">
                  <c:v>-157.61607000000001</c:v>
                </c:pt>
                <c:pt idx="1506">
                  <c:v>-157.36861999999999</c:v>
                </c:pt>
                <c:pt idx="1507">
                  <c:v>-157.65745000000001</c:v>
                </c:pt>
                <c:pt idx="1508">
                  <c:v>-157.42425</c:v>
                </c:pt>
                <c:pt idx="1509">
                  <c:v>-157.68887000000001</c:v>
                </c:pt>
                <c:pt idx="1510">
                  <c:v>-158.07396</c:v>
                </c:pt>
                <c:pt idx="1511">
                  <c:v>-158.47248999999999</c:v>
                </c:pt>
                <c:pt idx="1512">
                  <c:v>-157.69069999999999</c:v>
                </c:pt>
                <c:pt idx="1513">
                  <c:v>-157.8732</c:v>
                </c:pt>
                <c:pt idx="1514">
                  <c:v>-157.78545</c:v>
                </c:pt>
                <c:pt idx="1515">
                  <c:v>-158.01292000000001</c:v>
                </c:pt>
                <c:pt idx="1516">
                  <c:v>-158.42497</c:v>
                </c:pt>
                <c:pt idx="1517">
                  <c:v>-158.34594999999999</c:v>
                </c:pt>
                <c:pt idx="1518">
                  <c:v>-158.00485</c:v>
                </c:pt>
                <c:pt idx="1519">
                  <c:v>-157.93513999999999</c:v>
                </c:pt>
                <c:pt idx="1520">
                  <c:v>-158.02614</c:v>
                </c:pt>
                <c:pt idx="1521">
                  <c:v>-158.29028</c:v>
                </c:pt>
                <c:pt idx="1522">
                  <c:v>-157.92706000000001</c:v>
                </c:pt>
                <c:pt idx="1523">
                  <c:v>-158.18292</c:v>
                </c:pt>
                <c:pt idx="1524">
                  <c:v>-157.88068999999999</c:v>
                </c:pt>
                <c:pt idx="1525">
                  <c:v>-158.04837000000001</c:v>
                </c:pt>
                <c:pt idx="1526">
                  <c:v>-158.03968</c:v>
                </c:pt>
                <c:pt idx="1527">
                  <c:v>-158.45015000000001</c:v>
                </c:pt>
                <c:pt idx="1528">
                  <c:v>-158.62488999999999</c:v>
                </c:pt>
                <c:pt idx="1529">
                  <c:v>-158.73670999999999</c:v>
                </c:pt>
                <c:pt idx="1530">
                  <c:v>-158.40288000000001</c:v>
                </c:pt>
                <c:pt idx="1531">
                  <c:v>-158.18567999999999</c:v>
                </c:pt>
                <c:pt idx="1532">
                  <c:v>-157.71848</c:v>
                </c:pt>
                <c:pt idx="1533">
                  <c:v>-157.89104</c:v>
                </c:pt>
                <c:pt idx="1534">
                  <c:v>-158.16382999999999</c:v>
                </c:pt>
                <c:pt idx="1535">
                  <c:v>-158.24270999999999</c:v>
                </c:pt>
                <c:pt idx="1536">
                  <c:v>-158.71922000000001</c:v>
                </c:pt>
                <c:pt idx="1537">
                  <c:v>-158.60207</c:v>
                </c:pt>
                <c:pt idx="1538">
                  <c:v>-158.30330000000001</c:v>
                </c:pt>
                <c:pt idx="1539">
                  <c:v>-158.09188</c:v>
                </c:pt>
                <c:pt idx="1540">
                  <c:v>-157.99406999999999</c:v>
                </c:pt>
                <c:pt idx="1541">
                  <c:v>-158.22110000000001</c:v>
                </c:pt>
                <c:pt idx="1542">
                  <c:v>-158.36582999999999</c:v>
                </c:pt>
                <c:pt idx="1543">
                  <c:v>-158.29266999999999</c:v>
                </c:pt>
                <c:pt idx="1544">
                  <c:v>-158.26026999999999</c:v>
                </c:pt>
                <c:pt idx="1545">
                  <c:v>-157.96509</c:v>
                </c:pt>
                <c:pt idx="1546">
                  <c:v>-158.6003</c:v>
                </c:pt>
                <c:pt idx="1547">
                  <c:v>-158.56845999999999</c:v>
                </c:pt>
                <c:pt idx="1548">
                  <c:v>-158.41730000000001</c:v>
                </c:pt>
                <c:pt idx="1549">
                  <c:v>-158.84529000000001</c:v>
                </c:pt>
                <c:pt idx="1550">
                  <c:v>-158.40347</c:v>
                </c:pt>
                <c:pt idx="1551">
                  <c:v>-158.15276</c:v>
                </c:pt>
                <c:pt idx="1552">
                  <c:v>-158.38065</c:v>
                </c:pt>
                <c:pt idx="1553">
                  <c:v>-158.19103999999999</c:v>
                </c:pt>
                <c:pt idx="1554">
                  <c:v>-158.1798</c:v>
                </c:pt>
                <c:pt idx="1555">
                  <c:v>-158.17741000000001</c:v>
                </c:pt>
                <c:pt idx="1556">
                  <c:v>-158.69007999999999</c:v>
                </c:pt>
                <c:pt idx="1557">
                  <c:v>-158.37481</c:v>
                </c:pt>
                <c:pt idx="1558">
                  <c:v>-158.36836</c:v>
                </c:pt>
                <c:pt idx="1559">
                  <c:v>-158.69456</c:v>
                </c:pt>
                <c:pt idx="1560">
                  <c:v>-158.51052000000001</c:v>
                </c:pt>
                <c:pt idx="1561">
                  <c:v>-158.54374000000001</c:v>
                </c:pt>
                <c:pt idx="1562">
                  <c:v>-158.899</c:v>
                </c:pt>
                <c:pt idx="1563">
                  <c:v>-158.48303000000001</c:v>
                </c:pt>
                <c:pt idx="1564">
                  <c:v>-158.91045</c:v>
                </c:pt>
                <c:pt idx="1565">
                  <c:v>-158.68127999999999</c:v>
                </c:pt>
                <c:pt idx="1566">
                  <c:v>-158.14084</c:v>
                </c:pt>
                <c:pt idx="1567">
                  <c:v>-158.68997999999999</c:v>
                </c:pt>
                <c:pt idx="1568">
                  <c:v>-158.59555</c:v>
                </c:pt>
                <c:pt idx="1569">
                  <c:v>-158.71475000000001</c:v>
                </c:pt>
                <c:pt idx="1570">
                  <c:v>-158.76014000000001</c:v>
                </c:pt>
                <c:pt idx="1571">
                  <c:v>-158.45372</c:v>
                </c:pt>
                <c:pt idx="1572">
                  <c:v>-158.37873999999999</c:v>
                </c:pt>
                <c:pt idx="1573">
                  <c:v>-158.60973000000001</c:v>
                </c:pt>
                <c:pt idx="1574">
                  <c:v>-158.61829</c:v>
                </c:pt>
                <c:pt idx="1575">
                  <c:v>-158.41707</c:v>
                </c:pt>
                <c:pt idx="1576">
                  <c:v>-158.68848</c:v>
                </c:pt>
                <c:pt idx="1577">
                  <c:v>-159.12066999999999</c:v>
                </c:pt>
                <c:pt idx="1578">
                  <c:v>-158.84650999999999</c:v>
                </c:pt>
                <c:pt idx="1579">
                  <c:v>-158.40101000000001</c:v>
                </c:pt>
                <c:pt idx="1580">
                  <c:v>-158.23688000000001</c:v>
                </c:pt>
                <c:pt idx="1581">
                  <c:v>-158.21996999999999</c:v>
                </c:pt>
                <c:pt idx="1582">
                  <c:v>-158.20639</c:v>
                </c:pt>
                <c:pt idx="1583">
                  <c:v>-158.25409999999999</c:v>
                </c:pt>
                <c:pt idx="1584">
                  <c:v>-158.87012999999999</c:v>
                </c:pt>
                <c:pt idx="1585">
                  <c:v>-158.56516999999999</c:v>
                </c:pt>
                <c:pt idx="1586">
                  <c:v>-158.34284</c:v>
                </c:pt>
                <c:pt idx="1587">
                  <c:v>-158.95349999999999</c:v>
                </c:pt>
                <c:pt idx="1588">
                  <c:v>-158.68857</c:v>
                </c:pt>
                <c:pt idx="1589">
                  <c:v>-158.90656000000001</c:v>
                </c:pt>
                <c:pt idx="1590">
                  <c:v>-158.65491</c:v>
                </c:pt>
                <c:pt idx="1591">
                  <c:v>-158.65443999999999</c:v>
                </c:pt>
                <c:pt idx="1592">
                  <c:v>-158.13318000000001</c:v>
                </c:pt>
                <c:pt idx="1593">
                  <c:v>-158.13576</c:v>
                </c:pt>
                <c:pt idx="1594">
                  <c:v>-158.27728999999999</c:v>
                </c:pt>
                <c:pt idx="1595">
                  <c:v>-158.86055999999999</c:v>
                </c:pt>
                <c:pt idx="1596">
                  <c:v>-158.48894999999999</c:v>
                </c:pt>
                <c:pt idx="1597">
                  <c:v>-158.61482000000001</c:v>
                </c:pt>
                <c:pt idx="1598">
                  <c:v>-158.39411999999999</c:v>
                </c:pt>
                <c:pt idx="1599">
                  <c:v>-158.11618000000001</c:v>
                </c:pt>
                <c:pt idx="1600">
                  <c:v>-158.42701</c:v>
                </c:pt>
                <c:pt idx="1601">
                  <c:v>-158.64087000000001</c:v>
                </c:pt>
                <c:pt idx="1602">
                  <c:v>-158.54974000000001</c:v>
                </c:pt>
                <c:pt idx="1603">
                  <c:v>-158.95307</c:v>
                </c:pt>
                <c:pt idx="1604">
                  <c:v>-158.59291999999999</c:v>
                </c:pt>
                <c:pt idx="1605">
                  <c:v>-158.66353000000001</c:v>
                </c:pt>
                <c:pt idx="1606">
                  <c:v>-158.78782000000001</c:v>
                </c:pt>
                <c:pt idx="1607">
                  <c:v>-158.48502999999999</c:v>
                </c:pt>
                <c:pt idx="1608">
                  <c:v>-158.88389000000001</c:v>
                </c:pt>
                <c:pt idx="1609">
                  <c:v>-159.20787999999999</c:v>
                </c:pt>
                <c:pt idx="1610">
                  <c:v>-159.13945000000001</c:v>
                </c:pt>
                <c:pt idx="1611">
                  <c:v>-158.91313</c:v>
                </c:pt>
                <c:pt idx="1612">
                  <c:v>-158.52753000000001</c:v>
                </c:pt>
                <c:pt idx="1613">
                  <c:v>-158.17824999999999</c:v>
                </c:pt>
                <c:pt idx="1614">
                  <c:v>-158.58600000000001</c:v>
                </c:pt>
                <c:pt idx="1615">
                  <c:v>-158.92824999999999</c:v>
                </c:pt>
                <c:pt idx="1616">
                  <c:v>-158.58958999999999</c:v>
                </c:pt>
                <c:pt idx="1617">
                  <c:v>-158.16721000000001</c:v>
                </c:pt>
                <c:pt idx="1618">
                  <c:v>-156.67267000000001</c:v>
                </c:pt>
                <c:pt idx="1619">
                  <c:v>-154.40316999999999</c:v>
                </c:pt>
                <c:pt idx="1620">
                  <c:v>-153.0454</c:v>
                </c:pt>
                <c:pt idx="1621">
                  <c:v>-153.60576</c:v>
                </c:pt>
                <c:pt idx="1622">
                  <c:v>-152.84416999999999</c:v>
                </c:pt>
                <c:pt idx="1623">
                  <c:v>-151.79141000000001</c:v>
                </c:pt>
                <c:pt idx="1624">
                  <c:v>-151.71181000000001</c:v>
                </c:pt>
                <c:pt idx="1625">
                  <c:v>-151.35499999999999</c:v>
                </c:pt>
                <c:pt idx="1626">
                  <c:v>-151.49637000000001</c:v>
                </c:pt>
                <c:pt idx="1627">
                  <c:v>-152.61615</c:v>
                </c:pt>
                <c:pt idx="1628">
                  <c:v>-154.13774000000001</c:v>
                </c:pt>
                <c:pt idx="1629">
                  <c:v>-154.92240000000001</c:v>
                </c:pt>
                <c:pt idx="1630">
                  <c:v>-154.79733999999999</c:v>
                </c:pt>
                <c:pt idx="1631">
                  <c:v>-155.71789999999999</c:v>
                </c:pt>
                <c:pt idx="1632">
                  <c:v>-157.01194000000001</c:v>
                </c:pt>
                <c:pt idx="1633">
                  <c:v>-158.20398</c:v>
                </c:pt>
                <c:pt idx="1634">
                  <c:v>-158.39009999999999</c:v>
                </c:pt>
                <c:pt idx="1635">
                  <c:v>-158.85640000000001</c:v>
                </c:pt>
                <c:pt idx="1636">
                  <c:v>-159.16882000000001</c:v>
                </c:pt>
                <c:pt idx="1637">
                  <c:v>-159.23267000000001</c:v>
                </c:pt>
                <c:pt idx="1638">
                  <c:v>-158.78765999999999</c:v>
                </c:pt>
                <c:pt idx="1639">
                  <c:v>-158.66529</c:v>
                </c:pt>
                <c:pt idx="1640">
                  <c:v>-159.05967999999999</c:v>
                </c:pt>
                <c:pt idx="1641">
                  <c:v>-159.18594999999999</c:v>
                </c:pt>
                <c:pt idx="1642">
                  <c:v>-158.85686999999999</c:v>
                </c:pt>
                <c:pt idx="1643">
                  <c:v>-158.64685</c:v>
                </c:pt>
                <c:pt idx="1644">
                  <c:v>-159.26957999999999</c:v>
                </c:pt>
                <c:pt idx="1645">
                  <c:v>-159.50184999999999</c:v>
                </c:pt>
                <c:pt idx="1646">
                  <c:v>-159.26664</c:v>
                </c:pt>
                <c:pt idx="1647">
                  <c:v>-158.79727</c:v>
                </c:pt>
                <c:pt idx="1648">
                  <c:v>-158.99451999999999</c:v>
                </c:pt>
                <c:pt idx="1649">
                  <c:v>-159.03209000000001</c:v>
                </c:pt>
                <c:pt idx="1650">
                  <c:v>-159.26621</c:v>
                </c:pt>
                <c:pt idx="1651">
                  <c:v>-159.10916</c:v>
                </c:pt>
                <c:pt idx="1652">
                  <c:v>-158.95195000000001</c:v>
                </c:pt>
                <c:pt idx="1653">
                  <c:v>-158.87882999999999</c:v>
                </c:pt>
                <c:pt idx="1654">
                  <c:v>-159.41249999999999</c:v>
                </c:pt>
                <c:pt idx="1655">
                  <c:v>-158.95518000000001</c:v>
                </c:pt>
                <c:pt idx="1656">
                  <c:v>-158.62169</c:v>
                </c:pt>
                <c:pt idx="1657">
                  <c:v>-159.22884999999999</c:v>
                </c:pt>
                <c:pt idx="1658">
                  <c:v>-158.92169000000001</c:v>
                </c:pt>
                <c:pt idx="1659">
                  <c:v>-158.8142</c:v>
                </c:pt>
                <c:pt idx="1660">
                  <c:v>-158.63704000000001</c:v>
                </c:pt>
                <c:pt idx="1661">
                  <c:v>-158.89233999999999</c:v>
                </c:pt>
                <c:pt idx="1662">
                  <c:v>-159.42666</c:v>
                </c:pt>
                <c:pt idx="1663">
                  <c:v>-159.73107999999999</c:v>
                </c:pt>
                <c:pt idx="1664">
                  <c:v>-159.11509000000001</c:v>
                </c:pt>
                <c:pt idx="1665">
                  <c:v>-159.19229000000001</c:v>
                </c:pt>
                <c:pt idx="1666">
                  <c:v>-159.12243000000001</c:v>
                </c:pt>
                <c:pt idx="1667">
                  <c:v>-158.88553999999999</c:v>
                </c:pt>
                <c:pt idx="1668">
                  <c:v>-158.63754</c:v>
                </c:pt>
                <c:pt idx="1669">
                  <c:v>-158.94245000000001</c:v>
                </c:pt>
                <c:pt idx="1670">
                  <c:v>-159.06532999999999</c:v>
                </c:pt>
                <c:pt idx="1671">
                  <c:v>-158.43091000000001</c:v>
                </c:pt>
                <c:pt idx="1672">
                  <c:v>-158.13795999999999</c:v>
                </c:pt>
                <c:pt idx="1673">
                  <c:v>-158.68517</c:v>
                </c:pt>
                <c:pt idx="1674">
                  <c:v>-159.08141000000001</c:v>
                </c:pt>
                <c:pt idx="1675">
                  <c:v>-159.33617000000001</c:v>
                </c:pt>
                <c:pt idx="1676">
                  <c:v>-159.52593999999999</c:v>
                </c:pt>
                <c:pt idx="1677">
                  <c:v>-159.5335</c:v>
                </c:pt>
                <c:pt idx="1678">
                  <c:v>-159.27615</c:v>
                </c:pt>
                <c:pt idx="1679">
                  <c:v>-159.13376</c:v>
                </c:pt>
                <c:pt idx="1680">
                  <c:v>-158.80913000000001</c:v>
                </c:pt>
                <c:pt idx="1681">
                  <c:v>-159.09298999999999</c:v>
                </c:pt>
                <c:pt idx="1682">
                  <c:v>-158.84129999999999</c:v>
                </c:pt>
                <c:pt idx="1683">
                  <c:v>-158.21435</c:v>
                </c:pt>
                <c:pt idx="1684">
                  <c:v>-158.87449000000001</c:v>
                </c:pt>
                <c:pt idx="1685">
                  <c:v>-159.62002000000001</c:v>
                </c:pt>
                <c:pt idx="1686">
                  <c:v>-159.60419999999999</c:v>
                </c:pt>
                <c:pt idx="1687">
                  <c:v>-159.14175</c:v>
                </c:pt>
                <c:pt idx="1688">
                  <c:v>-159.01073</c:v>
                </c:pt>
                <c:pt idx="1689">
                  <c:v>-158.97622000000001</c:v>
                </c:pt>
                <c:pt idx="1690">
                  <c:v>-159.39159000000001</c:v>
                </c:pt>
                <c:pt idx="1691">
                  <c:v>-159.12002000000001</c:v>
                </c:pt>
                <c:pt idx="1692">
                  <c:v>-158.99501000000001</c:v>
                </c:pt>
                <c:pt idx="1693">
                  <c:v>-159.04118</c:v>
                </c:pt>
                <c:pt idx="1694">
                  <c:v>-159.64408</c:v>
                </c:pt>
                <c:pt idx="1695">
                  <c:v>-159.18817000000001</c:v>
                </c:pt>
                <c:pt idx="1696">
                  <c:v>-159.28271000000001</c:v>
                </c:pt>
                <c:pt idx="1697">
                  <c:v>-159.07893000000001</c:v>
                </c:pt>
                <c:pt idx="1698">
                  <c:v>-159.26776000000001</c:v>
                </c:pt>
                <c:pt idx="1699">
                  <c:v>-159.10789</c:v>
                </c:pt>
                <c:pt idx="1700">
                  <c:v>-158.92542</c:v>
                </c:pt>
                <c:pt idx="1701">
                  <c:v>-159.50076000000001</c:v>
                </c:pt>
                <c:pt idx="1702">
                  <c:v>-159.46339</c:v>
                </c:pt>
                <c:pt idx="1703">
                  <c:v>-159.03891999999999</c:v>
                </c:pt>
                <c:pt idx="1704">
                  <c:v>-158.83696</c:v>
                </c:pt>
                <c:pt idx="1705">
                  <c:v>-159.39377999999999</c:v>
                </c:pt>
                <c:pt idx="1706">
                  <c:v>-159.39528999999999</c:v>
                </c:pt>
                <c:pt idx="1707">
                  <c:v>-159.18276</c:v>
                </c:pt>
                <c:pt idx="1708">
                  <c:v>-158.79011</c:v>
                </c:pt>
                <c:pt idx="1709">
                  <c:v>-159.46806000000001</c:v>
                </c:pt>
                <c:pt idx="1710">
                  <c:v>-159.37412</c:v>
                </c:pt>
                <c:pt idx="1711">
                  <c:v>-158.85568000000001</c:v>
                </c:pt>
                <c:pt idx="1712">
                  <c:v>-158.60897</c:v>
                </c:pt>
                <c:pt idx="1713">
                  <c:v>-159.21916999999999</c:v>
                </c:pt>
                <c:pt idx="1714">
                  <c:v>-159.06712999999999</c:v>
                </c:pt>
                <c:pt idx="1715">
                  <c:v>-159.01508000000001</c:v>
                </c:pt>
                <c:pt idx="1716">
                  <c:v>-159.31631999999999</c:v>
                </c:pt>
                <c:pt idx="1717">
                  <c:v>-159.30163999999999</c:v>
                </c:pt>
                <c:pt idx="1718">
                  <c:v>-159.15387000000001</c:v>
                </c:pt>
                <c:pt idx="1719">
                  <c:v>-159.27574000000001</c:v>
                </c:pt>
                <c:pt idx="1720">
                  <c:v>-159.37625</c:v>
                </c:pt>
                <c:pt idx="1721">
                  <c:v>-159.27282</c:v>
                </c:pt>
                <c:pt idx="1722">
                  <c:v>-159.19552999999999</c:v>
                </c:pt>
                <c:pt idx="1723">
                  <c:v>-159.48741999999999</c:v>
                </c:pt>
                <c:pt idx="1724">
                  <c:v>-159.40373</c:v>
                </c:pt>
                <c:pt idx="1725">
                  <c:v>-158.92779999999999</c:v>
                </c:pt>
                <c:pt idx="1726">
                  <c:v>-159.02619999999999</c:v>
                </c:pt>
                <c:pt idx="1727">
                  <c:v>-158.84061</c:v>
                </c:pt>
                <c:pt idx="1728">
                  <c:v>-158.74614</c:v>
                </c:pt>
                <c:pt idx="1729">
                  <c:v>-159.42750000000001</c:v>
                </c:pt>
                <c:pt idx="1730">
                  <c:v>-159.77716000000001</c:v>
                </c:pt>
                <c:pt idx="1731">
                  <c:v>-159.68048999999999</c:v>
                </c:pt>
                <c:pt idx="1732">
                  <c:v>-159.59075000000001</c:v>
                </c:pt>
                <c:pt idx="1733">
                  <c:v>-159.67750000000001</c:v>
                </c:pt>
                <c:pt idx="1734">
                  <c:v>-159.79965999999999</c:v>
                </c:pt>
                <c:pt idx="1735">
                  <c:v>-159.47809000000001</c:v>
                </c:pt>
                <c:pt idx="1736">
                  <c:v>-159.55258000000001</c:v>
                </c:pt>
                <c:pt idx="1737">
                  <c:v>-159.88744</c:v>
                </c:pt>
                <c:pt idx="1738">
                  <c:v>-158.93817000000001</c:v>
                </c:pt>
                <c:pt idx="1739">
                  <c:v>-158.74563000000001</c:v>
                </c:pt>
                <c:pt idx="1740">
                  <c:v>-158.52464000000001</c:v>
                </c:pt>
                <c:pt idx="1741">
                  <c:v>-158.74263999999999</c:v>
                </c:pt>
                <c:pt idx="1742">
                  <c:v>-158.90771000000001</c:v>
                </c:pt>
                <c:pt idx="1743">
                  <c:v>-159.34773999999999</c:v>
                </c:pt>
                <c:pt idx="1744">
                  <c:v>-159.33994000000001</c:v>
                </c:pt>
                <c:pt idx="1745">
                  <c:v>-159.15349000000001</c:v>
                </c:pt>
                <c:pt idx="1746">
                  <c:v>-159.50044</c:v>
                </c:pt>
                <c:pt idx="1747">
                  <c:v>-159.31168</c:v>
                </c:pt>
                <c:pt idx="1748">
                  <c:v>-159.44459000000001</c:v>
                </c:pt>
                <c:pt idx="1749">
                  <c:v>-159.21270000000001</c:v>
                </c:pt>
                <c:pt idx="1750">
                  <c:v>-159.31423000000001</c:v>
                </c:pt>
                <c:pt idx="1751">
                  <c:v>-159.43655999999999</c:v>
                </c:pt>
                <c:pt idx="1752">
                  <c:v>-159.47764000000001</c:v>
                </c:pt>
                <c:pt idx="1753">
                  <c:v>-159.28103999999999</c:v>
                </c:pt>
                <c:pt idx="1754">
                  <c:v>-159.49333999999999</c:v>
                </c:pt>
                <c:pt idx="1755">
                  <c:v>-159.40890999999999</c:v>
                </c:pt>
                <c:pt idx="1756">
                  <c:v>-159.32839999999999</c:v>
                </c:pt>
                <c:pt idx="1757">
                  <c:v>-159.06394</c:v>
                </c:pt>
                <c:pt idx="1758">
                  <c:v>-159.04785999999999</c:v>
                </c:pt>
                <c:pt idx="1759">
                  <c:v>-159.50619</c:v>
                </c:pt>
                <c:pt idx="1760">
                  <c:v>-159.19570999999999</c:v>
                </c:pt>
                <c:pt idx="1761">
                  <c:v>-159.49669</c:v>
                </c:pt>
                <c:pt idx="1762">
                  <c:v>-159.49360999999999</c:v>
                </c:pt>
                <c:pt idx="1763">
                  <c:v>-159.01996</c:v>
                </c:pt>
                <c:pt idx="1764">
                  <c:v>-159.01326</c:v>
                </c:pt>
                <c:pt idx="1765">
                  <c:v>-159.16913</c:v>
                </c:pt>
                <c:pt idx="1766">
                  <c:v>-159.39716000000001</c:v>
                </c:pt>
                <c:pt idx="1767">
                  <c:v>-159.14878999999999</c:v>
                </c:pt>
                <c:pt idx="1768">
                  <c:v>-159.04422</c:v>
                </c:pt>
                <c:pt idx="1769">
                  <c:v>-159.47814</c:v>
                </c:pt>
                <c:pt idx="1770">
                  <c:v>-159.40960000000001</c:v>
                </c:pt>
                <c:pt idx="1771">
                  <c:v>-158.98204000000001</c:v>
                </c:pt>
                <c:pt idx="1772">
                  <c:v>-158.99019000000001</c:v>
                </c:pt>
                <c:pt idx="1773">
                  <c:v>-158.89832999999999</c:v>
                </c:pt>
                <c:pt idx="1774">
                  <c:v>-159.50192999999999</c:v>
                </c:pt>
                <c:pt idx="1775">
                  <c:v>-159.37683999999999</c:v>
                </c:pt>
                <c:pt idx="1776">
                  <c:v>-159.0257</c:v>
                </c:pt>
                <c:pt idx="1777">
                  <c:v>-158.71323000000001</c:v>
                </c:pt>
                <c:pt idx="1778">
                  <c:v>-159.24368000000001</c:v>
                </c:pt>
                <c:pt idx="1779">
                  <c:v>-159.20103</c:v>
                </c:pt>
                <c:pt idx="1780">
                  <c:v>-159.05461</c:v>
                </c:pt>
                <c:pt idx="1781">
                  <c:v>-158.98951</c:v>
                </c:pt>
                <c:pt idx="1782">
                  <c:v>-159.06133</c:v>
                </c:pt>
                <c:pt idx="1783">
                  <c:v>-159.50830999999999</c:v>
                </c:pt>
                <c:pt idx="1784">
                  <c:v>-159.5626</c:v>
                </c:pt>
                <c:pt idx="1785">
                  <c:v>-159.13104999999999</c:v>
                </c:pt>
                <c:pt idx="1786">
                  <c:v>-159.57693</c:v>
                </c:pt>
                <c:pt idx="1787">
                  <c:v>-159.73650000000001</c:v>
                </c:pt>
                <c:pt idx="1788">
                  <c:v>-159.76300000000001</c:v>
                </c:pt>
                <c:pt idx="1789">
                  <c:v>-159.81648999999999</c:v>
                </c:pt>
                <c:pt idx="1790">
                  <c:v>-158.77526</c:v>
                </c:pt>
                <c:pt idx="1791">
                  <c:v>-159.09045</c:v>
                </c:pt>
                <c:pt idx="1792">
                  <c:v>-159.3192</c:v>
                </c:pt>
                <c:pt idx="1793">
                  <c:v>-158.88508999999999</c:v>
                </c:pt>
                <c:pt idx="1794">
                  <c:v>-159.01939999999999</c:v>
                </c:pt>
                <c:pt idx="1795">
                  <c:v>-159.38929999999999</c:v>
                </c:pt>
                <c:pt idx="1796">
                  <c:v>-159.43389999999999</c:v>
                </c:pt>
                <c:pt idx="1797">
                  <c:v>-159.86447000000001</c:v>
                </c:pt>
                <c:pt idx="1798">
                  <c:v>-159.69702000000001</c:v>
                </c:pt>
                <c:pt idx="1799">
                  <c:v>-159.15864999999999</c:v>
                </c:pt>
                <c:pt idx="1800">
                  <c:v>-158.89628999999999</c:v>
                </c:pt>
                <c:pt idx="1801">
                  <c:v>-158.75941</c:v>
                </c:pt>
                <c:pt idx="1802">
                  <c:v>-158.50797</c:v>
                </c:pt>
                <c:pt idx="1803">
                  <c:v>-158.15595999999999</c:v>
                </c:pt>
                <c:pt idx="1804">
                  <c:v>-158.63679999999999</c:v>
                </c:pt>
                <c:pt idx="1805">
                  <c:v>-158.76147</c:v>
                </c:pt>
                <c:pt idx="1806">
                  <c:v>-157.94163</c:v>
                </c:pt>
                <c:pt idx="1807">
                  <c:v>-158.08503999999999</c:v>
                </c:pt>
                <c:pt idx="1808">
                  <c:v>-158.5598</c:v>
                </c:pt>
                <c:pt idx="1809">
                  <c:v>-158.89759000000001</c:v>
                </c:pt>
                <c:pt idx="1810">
                  <c:v>-158.76591999999999</c:v>
                </c:pt>
                <c:pt idx="1811">
                  <c:v>-158.40900999999999</c:v>
                </c:pt>
                <c:pt idx="1812">
                  <c:v>-158.56115</c:v>
                </c:pt>
                <c:pt idx="1813">
                  <c:v>-158.38197</c:v>
                </c:pt>
                <c:pt idx="1814">
                  <c:v>-158.06603999999999</c:v>
                </c:pt>
                <c:pt idx="1815">
                  <c:v>-158.45205000000001</c:v>
                </c:pt>
                <c:pt idx="1816">
                  <c:v>-159.05652000000001</c:v>
                </c:pt>
                <c:pt idx="1817">
                  <c:v>-158.81761</c:v>
                </c:pt>
                <c:pt idx="1818">
                  <c:v>-159.02712</c:v>
                </c:pt>
                <c:pt idx="1819">
                  <c:v>-159.04524000000001</c:v>
                </c:pt>
                <c:pt idx="1820">
                  <c:v>-158.69568000000001</c:v>
                </c:pt>
                <c:pt idx="1821">
                  <c:v>-158.80403999999999</c:v>
                </c:pt>
                <c:pt idx="1822">
                  <c:v>-158.62503000000001</c:v>
                </c:pt>
                <c:pt idx="1823">
                  <c:v>-158.11000000000001</c:v>
                </c:pt>
                <c:pt idx="1824">
                  <c:v>-157.82928000000001</c:v>
                </c:pt>
                <c:pt idx="1825">
                  <c:v>-158.50057000000001</c:v>
                </c:pt>
                <c:pt idx="1826">
                  <c:v>-158.41067000000001</c:v>
                </c:pt>
                <c:pt idx="1827">
                  <c:v>-158.56327999999999</c:v>
                </c:pt>
                <c:pt idx="1828">
                  <c:v>-158.77610000000001</c:v>
                </c:pt>
                <c:pt idx="1829">
                  <c:v>-158.28424999999999</c:v>
                </c:pt>
                <c:pt idx="1830">
                  <c:v>-158.33260999999999</c:v>
                </c:pt>
                <c:pt idx="1831">
                  <c:v>-158.64313999999999</c:v>
                </c:pt>
                <c:pt idx="1832">
                  <c:v>-158.78227000000001</c:v>
                </c:pt>
                <c:pt idx="1833">
                  <c:v>-158.96248</c:v>
                </c:pt>
                <c:pt idx="1834">
                  <c:v>-158.92644999999999</c:v>
                </c:pt>
                <c:pt idx="1835">
                  <c:v>-159.14144999999999</c:v>
                </c:pt>
                <c:pt idx="1836">
                  <c:v>-159.72148000000001</c:v>
                </c:pt>
                <c:pt idx="1837">
                  <c:v>-159.45049</c:v>
                </c:pt>
                <c:pt idx="1838">
                  <c:v>-159.10257999999999</c:v>
                </c:pt>
                <c:pt idx="1839">
                  <c:v>-159.39876000000001</c:v>
                </c:pt>
                <c:pt idx="1840">
                  <c:v>-160.09488999999999</c:v>
                </c:pt>
                <c:pt idx="1841">
                  <c:v>-160.25685999999999</c:v>
                </c:pt>
                <c:pt idx="1842">
                  <c:v>-159.05508</c:v>
                </c:pt>
                <c:pt idx="1843">
                  <c:v>-158.88195999999999</c:v>
                </c:pt>
                <c:pt idx="1844">
                  <c:v>-159.35226</c:v>
                </c:pt>
                <c:pt idx="1845">
                  <c:v>-159.58257</c:v>
                </c:pt>
                <c:pt idx="1846">
                  <c:v>-159.35283000000001</c:v>
                </c:pt>
                <c:pt idx="1847">
                  <c:v>-158.94722999999999</c:v>
                </c:pt>
                <c:pt idx="1848">
                  <c:v>-159.09727000000001</c:v>
                </c:pt>
                <c:pt idx="1849">
                  <c:v>-159.41799</c:v>
                </c:pt>
                <c:pt idx="1850">
                  <c:v>-159.41843</c:v>
                </c:pt>
                <c:pt idx="1851">
                  <c:v>-159.44945999999999</c:v>
                </c:pt>
                <c:pt idx="1852">
                  <c:v>-159.41021000000001</c:v>
                </c:pt>
                <c:pt idx="1853">
                  <c:v>-160.02583999999999</c:v>
                </c:pt>
                <c:pt idx="1854">
                  <c:v>-159.48277999999999</c:v>
                </c:pt>
                <c:pt idx="1855">
                  <c:v>-159.54707999999999</c:v>
                </c:pt>
                <c:pt idx="1856">
                  <c:v>-159.47998999999999</c:v>
                </c:pt>
                <c:pt idx="1857">
                  <c:v>-159.58142000000001</c:v>
                </c:pt>
                <c:pt idx="1858">
                  <c:v>-159.38002</c:v>
                </c:pt>
                <c:pt idx="1859">
                  <c:v>-159.77355</c:v>
                </c:pt>
                <c:pt idx="1860">
                  <c:v>-159.96548000000001</c:v>
                </c:pt>
                <c:pt idx="1861">
                  <c:v>-159.67625000000001</c:v>
                </c:pt>
                <c:pt idx="1862">
                  <c:v>-159.29239000000001</c:v>
                </c:pt>
                <c:pt idx="1863">
                  <c:v>-159.84275</c:v>
                </c:pt>
                <c:pt idx="1864">
                  <c:v>-159.41386</c:v>
                </c:pt>
                <c:pt idx="1865">
                  <c:v>-159.18123</c:v>
                </c:pt>
                <c:pt idx="1866">
                  <c:v>-159.60327000000001</c:v>
                </c:pt>
                <c:pt idx="1867">
                  <c:v>-159.88002</c:v>
                </c:pt>
                <c:pt idx="1868">
                  <c:v>-159.29170999999999</c:v>
                </c:pt>
                <c:pt idx="1869">
                  <c:v>-159.42421999999999</c:v>
                </c:pt>
                <c:pt idx="1870">
                  <c:v>-159.52688000000001</c:v>
                </c:pt>
                <c:pt idx="1871">
                  <c:v>-159.52076</c:v>
                </c:pt>
                <c:pt idx="1872">
                  <c:v>-159.28251</c:v>
                </c:pt>
                <c:pt idx="1873">
                  <c:v>-159.07918000000001</c:v>
                </c:pt>
                <c:pt idx="1874">
                  <c:v>-159.40309999999999</c:v>
                </c:pt>
                <c:pt idx="1875">
                  <c:v>-159.58580000000001</c:v>
                </c:pt>
                <c:pt idx="1876">
                  <c:v>-159.63893999999999</c:v>
                </c:pt>
                <c:pt idx="1877">
                  <c:v>-159.30273</c:v>
                </c:pt>
                <c:pt idx="1878">
                  <c:v>-159.19676000000001</c:v>
                </c:pt>
                <c:pt idx="1879">
                  <c:v>-159.61241000000001</c:v>
                </c:pt>
                <c:pt idx="1880">
                  <c:v>-159.70645999999999</c:v>
                </c:pt>
                <c:pt idx="1881">
                  <c:v>-160.20876999999999</c:v>
                </c:pt>
                <c:pt idx="1882">
                  <c:v>-160.08109999999999</c:v>
                </c:pt>
                <c:pt idx="1883">
                  <c:v>-159.61320000000001</c:v>
                </c:pt>
                <c:pt idx="1884">
                  <c:v>-159.48604</c:v>
                </c:pt>
                <c:pt idx="1885">
                  <c:v>-159.31388000000001</c:v>
                </c:pt>
                <c:pt idx="1886">
                  <c:v>-159.31101000000001</c:v>
                </c:pt>
                <c:pt idx="1887">
                  <c:v>-159.73542</c:v>
                </c:pt>
                <c:pt idx="1888">
                  <c:v>-159.53115</c:v>
                </c:pt>
                <c:pt idx="1889">
                  <c:v>-159.54373000000001</c:v>
                </c:pt>
                <c:pt idx="1890">
                  <c:v>-159.38592</c:v>
                </c:pt>
                <c:pt idx="1891">
                  <c:v>-159.63934</c:v>
                </c:pt>
                <c:pt idx="1892">
                  <c:v>-159.68482</c:v>
                </c:pt>
                <c:pt idx="1893">
                  <c:v>-159.67314999999999</c:v>
                </c:pt>
                <c:pt idx="1894">
                  <c:v>-159.50432000000001</c:v>
                </c:pt>
                <c:pt idx="1895">
                  <c:v>-159.56315000000001</c:v>
                </c:pt>
                <c:pt idx="1896">
                  <c:v>-159.79731000000001</c:v>
                </c:pt>
                <c:pt idx="1897">
                  <c:v>-159.80867000000001</c:v>
                </c:pt>
                <c:pt idx="1898">
                  <c:v>-159.29929000000001</c:v>
                </c:pt>
                <c:pt idx="1899">
                  <c:v>-159.91105999999999</c:v>
                </c:pt>
                <c:pt idx="1900">
                  <c:v>-159.86931000000001</c:v>
                </c:pt>
                <c:pt idx="1901">
                  <c:v>-159.84429</c:v>
                </c:pt>
                <c:pt idx="1902">
                  <c:v>-159.37418</c:v>
                </c:pt>
                <c:pt idx="1903">
                  <c:v>-159.71154999999999</c:v>
                </c:pt>
                <c:pt idx="1904">
                  <c:v>-159.58904000000001</c:v>
                </c:pt>
                <c:pt idx="1905">
                  <c:v>-158.99521999999999</c:v>
                </c:pt>
                <c:pt idx="1906">
                  <c:v>-159.02095</c:v>
                </c:pt>
                <c:pt idx="1907">
                  <c:v>-159.46528000000001</c:v>
                </c:pt>
                <c:pt idx="1908">
                  <c:v>-159.72475</c:v>
                </c:pt>
                <c:pt idx="1909">
                  <c:v>-159.36948000000001</c:v>
                </c:pt>
                <c:pt idx="1910">
                  <c:v>-159.09727000000001</c:v>
                </c:pt>
                <c:pt idx="1911">
                  <c:v>-159.82453000000001</c:v>
                </c:pt>
                <c:pt idx="1912">
                  <c:v>-159.75546</c:v>
                </c:pt>
                <c:pt idx="1913">
                  <c:v>-159.95071999999999</c:v>
                </c:pt>
                <c:pt idx="1914">
                  <c:v>-159.25413</c:v>
                </c:pt>
                <c:pt idx="1915">
                  <c:v>-159.33881</c:v>
                </c:pt>
                <c:pt idx="1916">
                  <c:v>-159.44028</c:v>
                </c:pt>
                <c:pt idx="1917">
                  <c:v>-159.30793</c:v>
                </c:pt>
                <c:pt idx="1918">
                  <c:v>-159.01103000000001</c:v>
                </c:pt>
                <c:pt idx="1919">
                  <c:v>-159.23778999999999</c:v>
                </c:pt>
                <c:pt idx="1920">
                  <c:v>-159.35473999999999</c:v>
                </c:pt>
                <c:pt idx="1921">
                  <c:v>-159.86465000000001</c:v>
                </c:pt>
                <c:pt idx="1922">
                  <c:v>-159.69623000000001</c:v>
                </c:pt>
                <c:pt idx="1923">
                  <c:v>-158.56569999999999</c:v>
                </c:pt>
                <c:pt idx="1924">
                  <c:v>-159.06861000000001</c:v>
                </c:pt>
                <c:pt idx="1925">
                  <c:v>-159.00847999999999</c:v>
                </c:pt>
                <c:pt idx="1926">
                  <c:v>-158.72434000000001</c:v>
                </c:pt>
                <c:pt idx="1927">
                  <c:v>-158.78818999999999</c:v>
                </c:pt>
                <c:pt idx="1928">
                  <c:v>-158.84515999999999</c:v>
                </c:pt>
                <c:pt idx="1929">
                  <c:v>-158.68124</c:v>
                </c:pt>
                <c:pt idx="1930">
                  <c:v>-159.33727999999999</c:v>
                </c:pt>
                <c:pt idx="1931">
                  <c:v>-159.45717999999999</c:v>
                </c:pt>
                <c:pt idx="1932">
                  <c:v>-159.30683999999999</c:v>
                </c:pt>
                <c:pt idx="1933">
                  <c:v>-159.77707000000001</c:v>
                </c:pt>
                <c:pt idx="1934">
                  <c:v>-159.92697999999999</c:v>
                </c:pt>
                <c:pt idx="1935">
                  <c:v>-160.05789999999999</c:v>
                </c:pt>
                <c:pt idx="1936">
                  <c:v>-159.85391000000001</c:v>
                </c:pt>
                <c:pt idx="1937">
                  <c:v>-159.87978000000001</c:v>
                </c:pt>
                <c:pt idx="1938">
                  <c:v>-159.60377</c:v>
                </c:pt>
                <c:pt idx="1939">
                  <c:v>-159.71895000000001</c:v>
                </c:pt>
                <c:pt idx="1940">
                  <c:v>-159.54459</c:v>
                </c:pt>
                <c:pt idx="1941">
                  <c:v>-159.36716999999999</c:v>
                </c:pt>
                <c:pt idx="1942">
                  <c:v>-159.02951999999999</c:v>
                </c:pt>
                <c:pt idx="1943">
                  <c:v>-159.27046000000001</c:v>
                </c:pt>
                <c:pt idx="1944">
                  <c:v>-159.38422</c:v>
                </c:pt>
                <c:pt idx="1945">
                  <c:v>-159.69203999999999</c:v>
                </c:pt>
                <c:pt idx="1946">
                  <c:v>-159.62457000000001</c:v>
                </c:pt>
                <c:pt idx="1947">
                  <c:v>-159.41562999999999</c:v>
                </c:pt>
                <c:pt idx="1948">
                  <c:v>-159.25014999999999</c:v>
                </c:pt>
                <c:pt idx="1949">
                  <c:v>-159.35172</c:v>
                </c:pt>
                <c:pt idx="1950">
                  <c:v>-159.65622999999999</c:v>
                </c:pt>
                <c:pt idx="1951">
                  <c:v>-160.11711</c:v>
                </c:pt>
                <c:pt idx="1952">
                  <c:v>-160.00630000000001</c:v>
                </c:pt>
                <c:pt idx="1953">
                  <c:v>-159.82494</c:v>
                </c:pt>
                <c:pt idx="1954">
                  <c:v>-159.80643000000001</c:v>
                </c:pt>
                <c:pt idx="1955">
                  <c:v>-160.20035999999999</c:v>
                </c:pt>
                <c:pt idx="1956">
                  <c:v>-159.75918999999999</c:v>
                </c:pt>
                <c:pt idx="1957">
                  <c:v>-159.62049999999999</c:v>
                </c:pt>
                <c:pt idx="1958">
                  <c:v>-159.40135000000001</c:v>
                </c:pt>
                <c:pt idx="1959">
                  <c:v>-159.65366</c:v>
                </c:pt>
                <c:pt idx="1960">
                  <c:v>-159.50883999999999</c:v>
                </c:pt>
                <c:pt idx="1961">
                  <c:v>-159.78867</c:v>
                </c:pt>
                <c:pt idx="1962">
                  <c:v>-159.15880999999999</c:v>
                </c:pt>
                <c:pt idx="1963">
                  <c:v>-158.80871999999999</c:v>
                </c:pt>
                <c:pt idx="1964">
                  <c:v>-159.48830000000001</c:v>
                </c:pt>
                <c:pt idx="1965">
                  <c:v>-159.19954999999999</c:v>
                </c:pt>
                <c:pt idx="1966">
                  <c:v>-150.31348</c:v>
                </c:pt>
                <c:pt idx="1967">
                  <c:v>-147.71178</c:v>
                </c:pt>
                <c:pt idx="1968">
                  <c:v>-155.57173</c:v>
                </c:pt>
                <c:pt idx="1969">
                  <c:v>-159.89085</c:v>
                </c:pt>
                <c:pt idx="1970">
                  <c:v>-159.96525</c:v>
                </c:pt>
                <c:pt idx="1971">
                  <c:v>-159.31141</c:v>
                </c:pt>
                <c:pt idx="1972">
                  <c:v>-159.51292000000001</c:v>
                </c:pt>
                <c:pt idx="1973">
                  <c:v>-159.98222000000001</c:v>
                </c:pt>
                <c:pt idx="1974">
                  <c:v>-159.87226999999999</c:v>
                </c:pt>
                <c:pt idx="1975">
                  <c:v>-159.84869</c:v>
                </c:pt>
                <c:pt idx="1976">
                  <c:v>-159.54067000000001</c:v>
                </c:pt>
                <c:pt idx="1977">
                  <c:v>-159.47033999999999</c:v>
                </c:pt>
                <c:pt idx="1978">
                  <c:v>-159.41918999999999</c:v>
                </c:pt>
                <c:pt idx="1979">
                  <c:v>-159.80507</c:v>
                </c:pt>
                <c:pt idx="1980">
                  <c:v>-159.92742999999999</c:v>
                </c:pt>
                <c:pt idx="1981">
                  <c:v>-159.39333999999999</c:v>
                </c:pt>
                <c:pt idx="1982">
                  <c:v>-159.79678999999999</c:v>
                </c:pt>
                <c:pt idx="1983">
                  <c:v>-159.80455000000001</c:v>
                </c:pt>
                <c:pt idx="1984">
                  <c:v>-159.56052</c:v>
                </c:pt>
                <c:pt idx="1985">
                  <c:v>-159.40261000000001</c:v>
                </c:pt>
                <c:pt idx="1986">
                  <c:v>-159.55468999999999</c:v>
                </c:pt>
                <c:pt idx="1987">
                  <c:v>-159.65915000000001</c:v>
                </c:pt>
                <c:pt idx="1988">
                  <c:v>-159.46494999999999</c:v>
                </c:pt>
                <c:pt idx="1989">
                  <c:v>-159.39594</c:v>
                </c:pt>
                <c:pt idx="1990">
                  <c:v>-159.72345999999999</c:v>
                </c:pt>
                <c:pt idx="1991">
                  <c:v>-159.42318</c:v>
                </c:pt>
                <c:pt idx="1992">
                  <c:v>-159.99152000000001</c:v>
                </c:pt>
                <c:pt idx="1993">
                  <c:v>-159.98388</c:v>
                </c:pt>
                <c:pt idx="1994">
                  <c:v>-159.07203000000001</c:v>
                </c:pt>
                <c:pt idx="1995">
                  <c:v>-159.12559999999999</c:v>
                </c:pt>
                <c:pt idx="1996">
                  <c:v>-159.26655</c:v>
                </c:pt>
                <c:pt idx="1997">
                  <c:v>-159.02569</c:v>
                </c:pt>
                <c:pt idx="1998">
                  <c:v>-159.09089</c:v>
                </c:pt>
                <c:pt idx="1999">
                  <c:v>-159.01257000000001</c:v>
                </c:pt>
                <c:pt idx="2000">
                  <c:v>-159.81310999999999</c:v>
                </c:pt>
                <c:pt idx="2001">
                  <c:v>-160.18731</c:v>
                </c:pt>
                <c:pt idx="2002">
                  <c:v>-159.99592000000001</c:v>
                </c:pt>
                <c:pt idx="2003">
                  <c:v>-160.0985</c:v>
                </c:pt>
                <c:pt idx="2004">
                  <c:v>-160.12197</c:v>
                </c:pt>
                <c:pt idx="2005">
                  <c:v>-159.74876</c:v>
                </c:pt>
                <c:pt idx="2006">
                  <c:v>-159.42803000000001</c:v>
                </c:pt>
                <c:pt idx="2007">
                  <c:v>-159.80118999999999</c:v>
                </c:pt>
                <c:pt idx="2008">
                  <c:v>-160.00344999999999</c:v>
                </c:pt>
                <c:pt idx="2009">
                  <c:v>-160.14742000000001</c:v>
                </c:pt>
                <c:pt idx="2010">
                  <c:v>-159.92477</c:v>
                </c:pt>
                <c:pt idx="2011">
                  <c:v>-159.71172000000001</c:v>
                </c:pt>
                <c:pt idx="2012">
                  <c:v>-159.71509</c:v>
                </c:pt>
                <c:pt idx="2013">
                  <c:v>-159.50004000000001</c:v>
                </c:pt>
                <c:pt idx="2014">
                  <c:v>-159.79243</c:v>
                </c:pt>
                <c:pt idx="2015">
                  <c:v>-160.25385</c:v>
                </c:pt>
                <c:pt idx="2016">
                  <c:v>-160.02912000000001</c:v>
                </c:pt>
                <c:pt idx="2017">
                  <c:v>-159.90432999999999</c:v>
                </c:pt>
                <c:pt idx="2018">
                  <c:v>-160.34155000000001</c:v>
                </c:pt>
                <c:pt idx="2019">
                  <c:v>-159.18199000000001</c:v>
                </c:pt>
                <c:pt idx="2020">
                  <c:v>-159.29971</c:v>
                </c:pt>
                <c:pt idx="2021">
                  <c:v>-159.76938999999999</c:v>
                </c:pt>
                <c:pt idx="2022">
                  <c:v>-159.95694</c:v>
                </c:pt>
                <c:pt idx="2023">
                  <c:v>-159.46504999999999</c:v>
                </c:pt>
                <c:pt idx="2024">
                  <c:v>-159.72845000000001</c:v>
                </c:pt>
                <c:pt idx="2025">
                  <c:v>-159.87495999999999</c:v>
                </c:pt>
                <c:pt idx="2026">
                  <c:v>-159.52415999999999</c:v>
                </c:pt>
                <c:pt idx="2027">
                  <c:v>-159.29832999999999</c:v>
                </c:pt>
                <c:pt idx="2028">
                  <c:v>-157.44598999999999</c:v>
                </c:pt>
                <c:pt idx="2029">
                  <c:v>-158.17999</c:v>
                </c:pt>
                <c:pt idx="2030">
                  <c:v>-159.13786999999999</c:v>
                </c:pt>
                <c:pt idx="2031">
                  <c:v>-159.82338999999999</c:v>
                </c:pt>
                <c:pt idx="2032">
                  <c:v>-159.92577</c:v>
                </c:pt>
                <c:pt idx="2033">
                  <c:v>-159.59511000000001</c:v>
                </c:pt>
                <c:pt idx="2034">
                  <c:v>-159.75142</c:v>
                </c:pt>
                <c:pt idx="2035">
                  <c:v>-159.06929</c:v>
                </c:pt>
                <c:pt idx="2036">
                  <c:v>-158.03142</c:v>
                </c:pt>
                <c:pt idx="2037">
                  <c:v>-158.79383000000001</c:v>
                </c:pt>
                <c:pt idx="2038">
                  <c:v>-159.91632000000001</c:v>
                </c:pt>
                <c:pt idx="2039">
                  <c:v>-160.03095999999999</c:v>
                </c:pt>
                <c:pt idx="2040">
                  <c:v>-160.04741999999999</c:v>
                </c:pt>
                <c:pt idx="2041">
                  <c:v>-159.92614</c:v>
                </c:pt>
                <c:pt idx="2042">
                  <c:v>-160.06671</c:v>
                </c:pt>
                <c:pt idx="2043">
                  <c:v>-159.66176999999999</c:v>
                </c:pt>
                <c:pt idx="2044">
                  <c:v>-159.36774</c:v>
                </c:pt>
                <c:pt idx="2045">
                  <c:v>-160.11499000000001</c:v>
                </c:pt>
                <c:pt idx="2046">
                  <c:v>-159.62593000000001</c:v>
                </c:pt>
                <c:pt idx="2047">
                  <c:v>-159.78442000000001</c:v>
                </c:pt>
                <c:pt idx="2048">
                  <c:v>-159.62862000000001</c:v>
                </c:pt>
                <c:pt idx="2049">
                  <c:v>-159.89386999999999</c:v>
                </c:pt>
                <c:pt idx="2050">
                  <c:v>-160.22837999999999</c:v>
                </c:pt>
                <c:pt idx="2051">
                  <c:v>-159.76826</c:v>
                </c:pt>
                <c:pt idx="2052">
                  <c:v>-159.53059999999999</c:v>
                </c:pt>
                <c:pt idx="2053">
                  <c:v>-159.40696</c:v>
                </c:pt>
                <c:pt idx="2054">
                  <c:v>-158.99503999999999</c:v>
                </c:pt>
                <c:pt idx="2055">
                  <c:v>-159.03878</c:v>
                </c:pt>
                <c:pt idx="2056">
                  <c:v>-159.53358</c:v>
                </c:pt>
                <c:pt idx="2057">
                  <c:v>-160.02243999999999</c:v>
                </c:pt>
                <c:pt idx="2058">
                  <c:v>-159.27931000000001</c:v>
                </c:pt>
                <c:pt idx="2059">
                  <c:v>-159.50935000000001</c:v>
                </c:pt>
                <c:pt idx="2060">
                  <c:v>-159.63607999999999</c:v>
                </c:pt>
                <c:pt idx="2061">
                  <c:v>-159.89943</c:v>
                </c:pt>
                <c:pt idx="2062">
                  <c:v>-160.11652000000001</c:v>
                </c:pt>
                <c:pt idx="2063">
                  <c:v>-159.70708999999999</c:v>
                </c:pt>
                <c:pt idx="2064">
                  <c:v>-159.73522</c:v>
                </c:pt>
                <c:pt idx="2065">
                  <c:v>-159.72970000000001</c:v>
                </c:pt>
                <c:pt idx="2066">
                  <c:v>-160.12438</c:v>
                </c:pt>
                <c:pt idx="2067">
                  <c:v>-160.08448999999999</c:v>
                </c:pt>
                <c:pt idx="2068">
                  <c:v>-159.87831</c:v>
                </c:pt>
                <c:pt idx="2069">
                  <c:v>-160.33198999999999</c:v>
                </c:pt>
                <c:pt idx="2070">
                  <c:v>-160.33526000000001</c:v>
                </c:pt>
                <c:pt idx="2071">
                  <c:v>-159.80610999999999</c:v>
                </c:pt>
                <c:pt idx="2072">
                  <c:v>-159.72986</c:v>
                </c:pt>
                <c:pt idx="2073">
                  <c:v>-159.38021000000001</c:v>
                </c:pt>
                <c:pt idx="2074">
                  <c:v>-159.43652</c:v>
                </c:pt>
                <c:pt idx="2075">
                  <c:v>-159.98764</c:v>
                </c:pt>
                <c:pt idx="2076">
                  <c:v>-160.13123999999999</c:v>
                </c:pt>
                <c:pt idx="2077">
                  <c:v>-159.90781999999999</c:v>
                </c:pt>
                <c:pt idx="2078">
                  <c:v>-159.52302</c:v>
                </c:pt>
                <c:pt idx="2079">
                  <c:v>-159.30565999999999</c:v>
                </c:pt>
                <c:pt idx="2080">
                  <c:v>-159.54687000000001</c:v>
                </c:pt>
                <c:pt idx="2081">
                  <c:v>-159.73964000000001</c:v>
                </c:pt>
                <c:pt idx="2082">
                  <c:v>-159.42422999999999</c:v>
                </c:pt>
                <c:pt idx="2083">
                  <c:v>-159.44667000000001</c:v>
                </c:pt>
                <c:pt idx="2084">
                  <c:v>-159.63453000000001</c:v>
                </c:pt>
                <c:pt idx="2085">
                  <c:v>-159.45302000000001</c:v>
                </c:pt>
                <c:pt idx="2086">
                  <c:v>-159.46438000000001</c:v>
                </c:pt>
                <c:pt idx="2087">
                  <c:v>-159.54064</c:v>
                </c:pt>
                <c:pt idx="2088">
                  <c:v>-159.40645000000001</c:v>
                </c:pt>
                <c:pt idx="2089">
                  <c:v>-159.80945</c:v>
                </c:pt>
                <c:pt idx="2090">
                  <c:v>-159.49603999999999</c:v>
                </c:pt>
                <c:pt idx="2091">
                  <c:v>-159.38953000000001</c:v>
                </c:pt>
                <c:pt idx="2092">
                  <c:v>-159.88310999999999</c:v>
                </c:pt>
                <c:pt idx="2093">
                  <c:v>-159.82984999999999</c:v>
                </c:pt>
                <c:pt idx="2094">
                  <c:v>-159.50704999999999</c:v>
                </c:pt>
                <c:pt idx="2095">
                  <c:v>-159.62124</c:v>
                </c:pt>
                <c:pt idx="2096">
                  <c:v>-160.29485</c:v>
                </c:pt>
                <c:pt idx="2097">
                  <c:v>-160.66701</c:v>
                </c:pt>
                <c:pt idx="2098">
                  <c:v>-159.96849</c:v>
                </c:pt>
                <c:pt idx="2099">
                  <c:v>-160.00675000000001</c:v>
                </c:pt>
                <c:pt idx="2100">
                  <c:v>-159.99089000000001</c:v>
                </c:pt>
                <c:pt idx="2101">
                  <c:v>-159.46519000000001</c:v>
                </c:pt>
                <c:pt idx="2102">
                  <c:v>-159.23213999999999</c:v>
                </c:pt>
                <c:pt idx="2103">
                  <c:v>-159.56058999999999</c:v>
                </c:pt>
                <c:pt idx="2104">
                  <c:v>-159.50805</c:v>
                </c:pt>
                <c:pt idx="2105">
                  <c:v>-160.02579</c:v>
                </c:pt>
                <c:pt idx="2106">
                  <c:v>-159.94470999999999</c:v>
                </c:pt>
                <c:pt idx="2107">
                  <c:v>-159.61399</c:v>
                </c:pt>
                <c:pt idx="2108">
                  <c:v>-159.65120999999999</c:v>
                </c:pt>
                <c:pt idx="2109">
                  <c:v>-159.44075000000001</c:v>
                </c:pt>
                <c:pt idx="2110">
                  <c:v>-159.34904</c:v>
                </c:pt>
                <c:pt idx="2111">
                  <c:v>-159.8629</c:v>
                </c:pt>
                <c:pt idx="2112">
                  <c:v>-160.10851</c:v>
                </c:pt>
                <c:pt idx="2113">
                  <c:v>-159.73182</c:v>
                </c:pt>
                <c:pt idx="2114">
                  <c:v>-159.60427000000001</c:v>
                </c:pt>
                <c:pt idx="2115">
                  <c:v>-159.8673</c:v>
                </c:pt>
                <c:pt idx="2116">
                  <c:v>-159.84173000000001</c:v>
                </c:pt>
                <c:pt idx="2117">
                  <c:v>-159.55284</c:v>
                </c:pt>
                <c:pt idx="2118">
                  <c:v>-159.75110000000001</c:v>
                </c:pt>
                <c:pt idx="2119">
                  <c:v>-160.11301</c:v>
                </c:pt>
                <c:pt idx="2120">
                  <c:v>-159.51667</c:v>
                </c:pt>
                <c:pt idx="2121">
                  <c:v>-159.06693999999999</c:v>
                </c:pt>
                <c:pt idx="2122">
                  <c:v>-159.13848999999999</c:v>
                </c:pt>
                <c:pt idx="2123">
                  <c:v>-159.39204000000001</c:v>
                </c:pt>
                <c:pt idx="2124">
                  <c:v>-159.89168000000001</c:v>
                </c:pt>
                <c:pt idx="2125">
                  <c:v>-159.41668000000001</c:v>
                </c:pt>
                <c:pt idx="2126">
                  <c:v>-159.54078000000001</c:v>
                </c:pt>
                <c:pt idx="2127">
                  <c:v>-159.5752</c:v>
                </c:pt>
                <c:pt idx="2128">
                  <c:v>-159.59392</c:v>
                </c:pt>
                <c:pt idx="2129">
                  <c:v>-159.79335</c:v>
                </c:pt>
                <c:pt idx="2130">
                  <c:v>-159.66755000000001</c:v>
                </c:pt>
                <c:pt idx="2131">
                  <c:v>-159.45796000000001</c:v>
                </c:pt>
                <c:pt idx="2132">
                  <c:v>-159.33690000000001</c:v>
                </c:pt>
                <c:pt idx="2133">
                  <c:v>-159.54808</c:v>
                </c:pt>
                <c:pt idx="2134">
                  <c:v>-159.37278000000001</c:v>
                </c:pt>
                <c:pt idx="2135">
                  <c:v>-159.43828999999999</c:v>
                </c:pt>
                <c:pt idx="2136">
                  <c:v>-159.95070999999999</c:v>
                </c:pt>
                <c:pt idx="2137">
                  <c:v>-160.06291999999999</c:v>
                </c:pt>
                <c:pt idx="2138">
                  <c:v>-159.68525</c:v>
                </c:pt>
                <c:pt idx="2139">
                  <c:v>-159.86654999999999</c:v>
                </c:pt>
                <c:pt idx="2140">
                  <c:v>-159.87771000000001</c:v>
                </c:pt>
                <c:pt idx="2141">
                  <c:v>-159.82896</c:v>
                </c:pt>
                <c:pt idx="2142">
                  <c:v>-159.72021000000001</c:v>
                </c:pt>
                <c:pt idx="2143">
                  <c:v>-160.16911999999999</c:v>
                </c:pt>
                <c:pt idx="2144">
                  <c:v>-159.88762</c:v>
                </c:pt>
                <c:pt idx="2145">
                  <c:v>-159.83275</c:v>
                </c:pt>
                <c:pt idx="2146">
                  <c:v>-159.41014999999999</c:v>
                </c:pt>
                <c:pt idx="2147">
                  <c:v>-160.00127000000001</c:v>
                </c:pt>
                <c:pt idx="2148">
                  <c:v>-160.03474</c:v>
                </c:pt>
                <c:pt idx="2149">
                  <c:v>-159.79035999999999</c:v>
                </c:pt>
                <c:pt idx="2150">
                  <c:v>-159.35900000000001</c:v>
                </c:pt>
                <c:pt idx="2151">
                  <c:v>-159.51298</c:v>
                </c:pt>
                <c:pt idx="2152">
                  <c:v>-159.41604000000001</c:v>
                </c:pt>
                <c:pt idx="2153">
                  <c:v>-159.63101</c:v>
                </c:pt>
                <c:pt idx="2154">
                  <c:v>-159.50615999999999</c:v>
                </c:pt>
                <c:pt idx="2155">
                  <c:v>-159.23138</c:v>
                </c:pt>
                <c:pt idx="2156">
                  <c:v>-159.62076999999999</c:v>
                </c:pt>
                <c:pt idx="2157">
                  <c:v>-159.97324</c:v>
                </c:pt>
                <c:pt idx="2158">
                  <c:v>-159.71960000000001</c:v>
                </c:pt>
                <c:pt idx="2159">
                  <c:v>-160.08872</c:v>
                </c:pt>
                <c:pt idx="2160">
                  <c:v>-159.72799000000001</c:v>
                </c:pt>
                <c:pt idx="2161">
                  <c:v>-159.79191</c:v>
                </c:pt>
                <c:pt idx="2162">
                  <c:v>-159.75373999999999</c:v>
                </c:pt>
                <c:pt idx="2163">
                  <c:v>-159.66807</c:v>
                </c:pt>
                <c:pt idx="2164">
                  <c:v>-159.79455999999999</c:v>
                </c:pt>
                <c:pt idx="2165">
                  <c:v>-159.87816000000001</c:v>
                </c:pt>
                <c:pt idx="2166">
                  <c:v>-159.69508999999999</c:v>
                </c:pt>
                <c:pt idx="2167">
                  <c:v>-159.53721999999999</c:v>
                </c:pt>
                <c:pt idx="2168">
                  <c:v>-159.62522000000001</c:v>
                </c:pt>
                <c:pt idx="2169">
                  <c:v>-159.12369000000001</c:v>
                </c:pt>
                <c:pt idx="2170">
                  <c:v>-159.2345</c:v>
                </c:pt>
                <c:pt idx="2171">
                  <c:v>-159.75422</c:v>
                </c:pt>
                <c:pt idx="2172">
                  <c:v>-159.78271000000001</c:v>
                </c:pt>
                <c:pt idx="2173">
                  <c:v>-159.37468000000001</c:v>
                </c:pt>
                <c:pt idx="2174">
                  <c:v>-159.48005000000001</c:v>
                </c:pt>
                <c:pt idx="2175">
                  <c:v>-159.64254</c:v>
                </c:pt>
                <c:pt idx="2176">
                  <c:v>-159.93249</c:v>
                </c:pt>
                <c:pt idx="2177">
                  <c:v>-159.54766000000001</c:v>
                </c:pt>
                <c:pt idx="2178">
                  <c:v>-159.64018999999999</c:v>
                </c:pt>
                <c:pt idx="2179">
                  <c:v>-159.37932000000001</c:v>
                </c:pt>
                <c:pt idx="2180">
                  <c:v>-158.79288</c:v>
                </c:pt>
                <c:pt idx="2181">
                  <c:v>-159.55360999999999</c:v>
                </c:pt>
                <c:pt idx="2182">
                  <c:v>-159.81393</c:v>
                </c:pt>
                <c:pt idx="2183">
                  <c:v>-160.18695</c:v>
                </c:pt>
                <c:pt idx="2184">
                  <c:v>-160.35611</c:v>
                </c:pt>
                <c:pt idx="2185">
                  <c:v>-159.63605000000001</c:v>
                </c:pt>
                <c:pt idx="2186">
                  <c:v>-159.40357</c:v>
                </c:pt>
                <c:pt idx="2187">
                  <c:v>-159.40170000000001</c:v>
                </c:pt>
                <c:pt idx="2188">
                  <c:v>-159.38047</c:v>
                </c:pt>
                <c:pt idx="2189">
                  <c:v>-159.48325</c:v>
                </c:pt>
                <c:pt idx="2190">
                  <c:v>-159.92625000000001</c:v>
                </c:pt>
                <c:pt idx="2191">
                  <c:v>-159.87338</c:v>
                </c:pt>
                <c:pt idx="2192">
                  <c:v>-159.82308</c:v>
                </c:pt>
                <c:pt idx="2193">
                  <c:v>-160.09475</c:v>
                </c:pt>
                <c:pt idx="2194">
                  <c:v>-159.95491000000001</c:v>
                </c:pt>
                <c:pt idx="2195">
                  <c:v>-159.78366</c:v>
                </c:pt>
                <c:pt idx="2196">
                  <c:v>-160.01130000000001</c:v>
                </c:pt>
                <c:pt idx="2197">
                  <c:v>-159.74615</c:v>
                </c:pt>
                <c:pt idx="2198">
                  <c:v>-159.11238</c:v>
                </c:pt>
                <c:pt idx="2199">
                  <c:v>-159.22454999999999</c:v>
                </c:pt>
                <c:pt idx="2200">
                  <c:v>-159.18870000000001</c:v>
                </c:pt>
                <c:pt idx="2201">
                  <c:v>-159.02062000000001</c:v>
                </c:pt>
                <c:pt idx="2202">
                  <c:v>-159.60355999999999</c:v>
                </c:pt>
                <c:pt idx="2203">
                  <c:v>-159.53905</c:v>
                </c:pt>
                <c:pt idx="2204">
                  <c:v>-159.97978000000001</c:v>
                </c:pt>
                <c:pt idx="2205">
                  <c:v>-160.42067</c:v>
                </c:pt>
                <c:pt idx="2206">
                  <c:v>-159.83394000000001</c:v>
                </c:pt>
                <c:pt idx="2207">
                  <c:v>-159.55002999999999</c:v>
                </c:pt>
                <c:pt idx="2208">
                  <c:v>-159.84415999999999</c:v>
                </c:pt>
                <c:pt idx="2209">
                  <c:v>-160.02677</c:v>
                </c:pt>
                <c:pt idx="2210">
                  <c:v>-159.84532999999999</c:v>
                </c:pt>
                <c:pt idx="2211">
                  <c:v>-159.87540000000001</c:v>
                </c:pt>
                <c:pt idx="2212">
                  <c:v>-159.41201000000001</c:v>
                </c:pt>
                <c:pt idx="2213">
                  <c:v>-159.74825999999999</c:v>
                </c:pt>
                <c:pt idx="2214">
                  <c:v>-159.48860999999999</c:v>
                </c:pt>
                <c:pt idx="2215">
                  <c:v>-159.53676999999999</c:v>
                </c:pt>
                <c:pt idx="2216">
                  <c:v>-159.53588999999999</c:v>
                </c:pt>
                <c:pt idx="2217">
                  <c:v>-159.30185</c:v>
                </c:pt>
                <c:pt idx="2218">
                  <c:v>-159.26403999999999</c:v>
                </c:pt>
                <c:pt idx="2219">
                  <c:v>-159.36717999999999</c:v>
                </c:pt>
                <c:pt idx="2220">
                  <c:v>-159.40539999999999</c:v>
                </c:pt>
                <c:pt idx="2221">
                  <c:v>-159.94192000000001</c:v>
                </c:pt>
                <c:pt idx="2222">
                  <c:v>-159.5711</c:v>
                </c:pt>
                <c:pt idx="2223">
                  <c:v>-159.68637000000001</c:v>
                </c:pt>
                <c:pt idx="2224">
                  <c:v>-159.41218000000001</c:v>
                </c:pt>
                <c:pt idx="2225">
                  <c:v>-158.99431000000001</c:v>
                </c:pt>
                <c:pt idx="2226">
                  <c:v>-159.49643</c:v>
                </c:pt>
                <c:pt idx="2227">
                  <c:v>-160.23026999999999</c:v>
                </c:pt>
                <c:pt idx="2228">
                  <c:v>-159.57808</c:v>
                </c:pt>
                <c:pt idx="2229">
                  <c:v>-159.99159</c:v>
                </c:pt>
                <c:pt idx="2230">
                  <c:v>-160.24710999999999</c:v>
                </c:pt>
                <c:pt idx="2231">
                  <c:v>-159.76522</c:v>
                </c:pt>
                <c:pt idx="2232">
                  <c:v>-159.79616999999999</c:v>
                </c:pt>
                <c:pt idx="2233">
                  <c:v>-159.93799999999999</c:v>
                </c:pt>
                <c:pt idx="2234">
                  <c:v>-159.73516000000001</c:v>
                </c:pt>
                <c:pt idx="2235">
                  <c:v>-159.70939999999999</c:v>
                </c:pt>
                <c:pt idx="2236">
                  <c:v>-159.78718000000001</c:v>
                </c:pt>
                <c:pt idx="2237">
                  <c:v>-159.57619</c:v>
                </c:pt>
                <c:pt idx="2238">
                  <c:v>-159.56216000000001</c:v>
                </c:pt>
                <c:pt idx="2239">
                  <c:v>-159.81112999999999</c:v>
                </c:pt>
                <c:pt idx="2240">
                  <c:v>-159.80605</c:v>
                </c:pt>
                <c:pt idx="2241">
                  <c:v>-159.94215</c:v>
                </c:pt>
                <c:pt idx="2242">
                  <c:v>-159.88553999999999</c:v>
                </c:pt>
                <c:pt idx="2243">
                  <c:v>-160.15459000000001</c:v>
                </c:pt>
                <c:pt idx="2244">
                  <c:v>-160.09959000000001</c:v>
                </c:pt>
                <c:pt idx="2245">
                  <c:v>-160.32375999999999</c:v>
                </c:pt>
                <c:pt idx="2246">
                  <c:v>-159.72023999999999</c:v>
                </c:pt>
                <c:pt idx="2247">
                  <c:v>-159.45111</c:v>
                </c:pt>
                <c:pt idx="2248">
                  <c:v>-159.71333000000001</c:v>
                </c:pt>
                <c:pt idx="2249">
                  <c:v>-159.60424</c:v>
                </c:pt>
                <c:pt idx="2250">
                  <c:v>-159.26401999999999</c:v>
                </c:pt>
                <c:pt idx="2251">
                  <c:v>-159.29512</c:v>
                </c:pt>
                <c:pt idx="2252">
                  <c:v>-159.41466</c:v>
                </c:pt>
                <c:pt idx="2253">
                  <c:v>-159.58321000000001</c:v>
                </c:pt>
                <c:pt idx="2254">
                  <c:v>-159.69089</c:v>
                </c:pt>
                <c:pt idx="2255">
                  <c:v>-159.71368000000001</c:v>
                </c:pt>
                <c:pt idx="2256">
                  <c:v>-159.80708999999999</c:v>
                </c:pt>
                <c:pt idx="2257">
                  <c:v>-159.15924000000001</c:v>
                </c:pt>
                <c:pt idx="2258">
                  <c:v>-159.82714999999999</c:v>
                </c:pt>
                <c:pt idx="2259">
                  <c:v>-159.90956</c:v>
                </c:pt>
                <c:pt idx="2260">
                  <c:v>-159.98725999999999</c:v>
                </c:pt>
                <c:pt idx="2261">
                  <c:v>-159.47129000000001</c:v>
                </c:pt>
                <c:pt idx="2262">
                  <c:v>-159.43906000000001</c:v>
                </c:pt>
                <c:pt idx="2263">
                  <c:v>-159.58028999999999</c:v>
                </c:pt>
                <c:pt idx="2264">
                  <c:v>-159.87215</c:v>
                </c:pt>
                <c:pt idx="2265">
                  <c:v>-159.96293</c:v>
                </c:pt>
                <c:pt idx="2266">
                  <c:v>-159.74024</c:v>
                </c:pt>
                <c:pt idx="2267">
                  <c:v>-159.7312</c:v>
                </c:pt>
                <c:pt idx="2268">
                  <c:v>-159.38723999999999</c:v>
                </c:pt>
                <c:pt idx="2269">
                  <c:v>-159.50774999999999</c:v>
                </c:pt>
                <c:pt idx="2270">
                  <c:v>-159.60713000000001</c:v>
                </c:pt>
                <c:pt idx="2271">
                  <c:v>-159.83359999999999</c:v>
                </c:pt>
                <c:pt idx="2272">
                  <c:v>-159.93806000000001</c:v>
                </c:pt>
                <c:pt idx="2273">
                  <c:v>-160.08537000000001</c:v>
                </c:pt>
                <c:pt idx="2274">
                  <c:v>-159.61285000000001</c:v>
                </c:pt>
                <c:pt idx="2275">
                  <c:v>-159.86546999999999</c:v>
                </c:pt>
                <c:pt idx="2276">
                  <c:v>-160.24909</c:v>
                </c:pt>
                <c:pt idx="2277">
                  <c:v>-159.54934</c:v>
                </c:pt>
                <c:pt idx="2278">
                  <c:v>-159.4324</c:v>
                </c:pt>
                <c:pt idx="2279">
                  <c:v>-159.63368</c:v>
                </c:pt>
                <c:pt idx="2280">
                  <c:v>-159.69517999999999</c:v>
                </c:pt>
                <c:pt idx="2281">
                  <c:v>-160.07839999999999</c:v>
                </c:pt>
                <c:pt idx="2282">
                  <c:v>-159.84918999999999</c:v>
                </c:pt>
                <c:pt idx="2283">
                  <c:v>-159.55078</c:v>
                </c:pt>
                <c:pt idx="2284">
                  <c:v>-159.68231</c:v>
                </c:pt>
                <c:pt idx="2285">
                  <c:v>-159.47062</c:v>
                </c:pt>
                <c:pt idx="2286">
                  <c:v>-159.4802</c:v>
                </c:pt>
                <c:pt idx="2287">
                  <c:v>-159.36957000000001</c:v>
                </c:pt>
                <c:pt idx="2288">
                  <c:v>-159.22512</c:v>
                </c:pt>
                <c:pt idx="2289">
                  <c:v>-159.50854000000001</c:v>
                </c:pt>
                <c:pt idx="2290">
                  <c:v>-160.20812000000001</c:v>
                </c:pt>
                <c:pt idx="2291">
                  <c:v>-159.90369999999999</c:v>
                </c:pt>
                <c:pt idx="2292">
                  <c:v>-159.67183</c:v>
                </c:pt>
                <c:pt idx="2293">
                  <c:v>-159.69799</c:v>
                </c:pt>
                <c:pt idx="2294">
                  <c:v>-159.70866000000001</c:v>
                </c:pt>
                <c:pt idx="2295">
                  <c:v>-159.66343000000001</c:v>
                </c:pt>
                <c:pt idx="2296">
                  <c:v>-159.51487</c:v>
                </c:pt>
                <c:pt idx="2297">
                  <c:v>-159.3338</c:v>
                </c:pt>
                <c:pt idx="2298">
                  <c:v>-159.00989000000001</c:v>
                </c:pt>
                <c:pt idx="2299">
                  <c:v>-159.39016000000001</c:v>
                </c:pt>
                <c:pt idx="2300">
                  <c:v>-159.94040000000001</c:v>
                </c:pt>
                <c:pt idx="2301">
                  <c:v>-159.6782</c:v>
                </c:pt>
                <c:pt idx="2302">
                  <c:v>-160.04608999999999</c:v>
                </c:pt>
                <c:pt idx="2303">
                  <c:v>-159.72288</c:v>
                </c:pt>
                <c:pt idx="2304">
                  <c:v>-159.33425</c:v>
                </c:pt>
                <c:pt idx="2305">
                  <c:v>-159.20160000000001</c:v>
                </c:pt>
                <c:pt idx="2306">
                  <c:v>-160.50579999999999</c:v>
                </c:pt>
                <c:pt idx="2307">
                  <c:v>-160.38906</c:v>
                </c:pt>
                <c:pt idx="2308">
                  <c:v>-159.36535000000001</c:v>
                </c:pt>
                <c:pt idx="2309">
                  <c:v>-159.43716000000001</c:v>
                </c:pt>
                <c:pt idx="2310">
                  <c:v>-159.91143</c:v>
                </c:pt>
                <c:pt idx="2311">
                  <c:v>-159.87573</c:v>
                </c:pt>
                <c:pt idx="2312">
                  <c:v>-159.80743000000001</c:v>
                </c:pt>
                <c:pt idx="2313">
                  <c:v>-159.74528000000001</c:v>
                </c:pt>
                <c:pt idx="2314">
                  <c:v>-160.32974999999999</c:v>
                </c:pt>
                <c:pt idx="2315">
                  <c:v>-160.00530000000001</c:v>
                </c:pt>
                <c:pt idx="2316">
                  <c:v>-159.85727</c:v>
                </c:pt>
                <c:pt idx="2317">
                  <c:v>-160.13828000000001</c:v>
                </c:pt>
                <c:pt idx="2318">
                  <c:v>-160.07835</c:v>
                </c:pt>
                <c:pt idx="2319">
                  <c:v>-160.12683000000001</c:v>
                </c:pt>
                <c:pt idx="2320">
                  <c:v>-159.80473000000001</c:v>
                </c:pt>
                <c:pt idx="2321">
                  <c:v>-159.71340000000001</c:v>
                </c:pt>
                <c:pt idx="2322">
                  <c:v>-159.63202999999999</c:v>
                </c:pt>
                <c:pt idx="2323">
                  <c:v>-159.45508000000001</c:v>
                </c:pt>
                <c:pt idx="2324">
                  <c:v>-159.48218</c:v>
                </c:pt>
                <c:pt idx="2325">
                  <c:v>-159.38888</c:v>
                </c:pt>
                <c:pt idx="2326">
                  <c:v>-160.20176000000001</c:v>
                </c:pt>
                <c:pt idx="2327">
                  <c:v>-159.54211000000001</c:v>
                </c:pt>
                <c:pt idx="2328">
                  <c:v>-159.37446</c:v>
                </c:pt>
                <c:pt idx="2329">
                  <c:v>-159.82669000000001</c:v>
                </c:pt>
                <c:pt idx="2330">
                  <c:v>-159.8364</c:v>
                </c:pt>
                <c:pt idx="2331">
                  <c:v>-159.79422</c:v>
                </c:pt>
                <c:pt idx="2332">
                  <c:v>-159.61949999999999</c:v>
                </c:pt>
                <c:pt idx="2333">
                  <c:v>-159.68347</c:v>
                </c:pt>
                <c:pt idx="2334">
                  <c:v>-159.41637</c:v>
                </c:pt>
                <c:pt idx="2335">
                  <c:v>-159.22559000000001</c:v>
                </c:pt>
                <c:pt idx="2336">
                  <c:v>-159.48917</c:v>
                </c:pt>
                <c:pt idx="2337">
                  <c:v>-159.76724999999999</c:v>
                </c:pt>
                <c:pt idx="2338">
                  <c:v>-159.27887000000001</c:v>
                </c:pt>
                <c:pt idx="2339">
                  <c:v>-159.47351</c:v>
                </c:pt>
                <c:pt idx="2340">
                  <c:v>-159.21979999999999</c:v>
                </c:pt>
                <c:pt idx="2341">
                  <c:v>-159.52018000000001</c:v>
                </c:pt>
                <c:pt idx="2342">
                  <c:v>-159.83839</c:v>
                </c:pt>
                <c:pt idx="2343">
                  <c:v>-160.02042</c:v>
                </c:pt>
                <c:pt idx="2344">
                  <c:v>-159.99283</c:v>
                </c:pt>
                <c:pt idx="2345">
                  <c:v>-159.9196</c:v>
                </c:pt>
                <c:pt idx="2346">
                  <c:v>-159.96851000000001</c:v>
                </c:pt>
                <c:pt idx="2347">
                  <c:v>-160.02869999999999</c:v>
                </c:pt>
                <c:pt idx="2348">
                  <c:v>-159.91016999999999</c:v>
                </c:pt>
                <c:pt idx="2349">
                  <c:v>-159.47127</c:v>
                </c:pt>
                <c:pt idx="2350">
                  <c:v>-159.58770000000001</c:v>
                </c:pt>
                <c:pt idx="2351">
                  <c:v>-159.46628999999999</c:v>
                </c:pt>
                <c:pt idx="2352">
                  <c:v>-159.47190000000001</c:v>
                </c:pt>
                <c:pt idx="2353">
                  <c:v>-159.44157000000001</c:v>
                </c:pt>
                <c:pt idx="2354">
                  <c:v>-159.7867</c:v>
                </c:pt>
                <c:pt idx="2355">
                  <c:v>-160.27218999999999</c:v>
                </c:pt>
                <c:pt idx="2356">
                  <c:v>-160.26303999999999</c:v>
                </c:pt>
                <c:pt idx="2357">
                  <c:v>-159.88588999999999</c:v>
                </c:pt>
                <c:pt idx="2358">
                  <c:v>-159.9469</c:v>
                </c:pt>
                <c:pt idx="2359">
                  <c:v>-159.81549999999999</c:v>
                </c:pt>
                <c:pt idx="2360">
                  <c:v>-159.96970999999999</c:v>
                </c:pt>
                <c:pt idx="2361">
                  <c:v>-159.58780999999999</c:v>
                </c:pt>
                <c:pt idx="2362">
                  <c:v>-159.44173000000001</c:v>
                </c:pt>
                <c:pt idx="2363">
                  <c:v>-159.77824000000001</c:v>
                </c:pt>
                <c:pt idx="2364">
                  <c:v>-160.00108</c:v>
                </c:pt>
                <c:pt idx="2365">
                  <c:v>-160.03582</c:v>
                </c:pt>
                <c:pt idx="2366">
                  <c:v>-159.62162000000001</c:v>
                </c:pt>
                <c:pt idx="2367">
                  <c:v>-159.64318</c:v>
                </c:pt>
                <c:pt idx="2368">
                  <c:v>-159.64198999999999</c:v>
                </c:pt>
                <c:pt idx="2369">
                  <c:v>-159.32248000000001</c:v>
                </c:pt>
                <c:pt idx="2370">
                  <c:v>-159.75781000000001</c:v>
                </c:pt>
                <c:pt idx="2371">
                  <c:v>-159.98523</c:v>
                </c:pt>
                <c:pt idx="2372">
                  <c:v>-159.89184</c:v>
                </c:pt>
                <c:pt idx="2373">
                  <c:v>-159.83224999999999</c:v>
                </c:pt>
                <c:pt idx="2374">
                  <c:v>-159.48199</c:v>
                </c:pt>
                <c:pt idx="2375">
                  <c:v>-159.36009999999999</c:v>
                </c:pt>
                <c:pt idx="2376">
                  <c:v>-156.12821</c:v>
                </c:pt>
                <c:pt idx="2377">
                  <c:v>-152.17598000000001</c:v>
                </c:pt>
                <c:pt idx="2378">
                  <c:v>-155.11196000000001</c:v>
                </c:pt>
                <c:pt idx="2379">
                  <c:v>-159.08501000000001</c:v>
                </c:pt>
                <c:pt idx="2380">
                  <c:v>-159.43357</c:v>
                </c:pt>
                <c:pt idx="2381">
                  <c:v>-159.76571000000001</c:v>
                </c:pt>
                <c:pt idx="2382">
                  <c:v>-159.22918000000001</c:v>
                </c:pt>
                <c:pt idx="2383">
                  <c:v>-159.46077</c:v>
                </c:pt>
                <c:pt idx="2384">
                  <c:v>-159.49529999999999</c:v>
                </c:pt>
                <c:pt idx="2385">
                  <c:v>-159.80878000000001</c:v>
                </c:pt>
                <c:pt idx="2386">
                  <c:v>-159.61404999999999</c:v>
                </c:pt>
                <c:pt idx="2387">
                  <c:v>-160.00944000000001</c:v>
                </c:pt>
                <c:pt idx="2388">
                  <c:v>-159.60489000000001</c:v>
                </c:pt>
                <c:pt idx="2389">
                  <c:v>-159.93933000000001</c:v>
                </c:pt>
                <c:pt idx="2390">
                  <c:v>-159.93195</c:v>
                </c:pt>
                <c:pt idx="2391">
                  <c:v>-159.87877</c:v>
                </c:pt>
                <c:pt idx="2392">
                  <c:v>-160.07666</c:v>
                </c:pt>
                <c:pt idx="2393">
                  <c:v>-159.85903999999999</c:v>
                </c:pt>
                <c:pt idx="2394">
                  <c:v>-159.68182999999999</c:v>
                </c:pt>
                <c:pt idx="2395">
                  <c:v>-159.80291</c:v>
                </c:pt>
                <c:pt idx="2396">
                  <c:v>-160.303</c:v>
                </c:pt>
                <c:pt idx="2397">
                  <c:v>-160.29776000000001</c:v>
                </c:pt>
                <c:pt idx="2398">
                  <c:v>-160.20202</c:v>
                </c:pt>
                <c:pt idx="2399">
                  <c:v>-160.02109999999999</c:v>
                </c:pt>
                <c:pt idx="2400">
                  <c:v>-160.09475</c:v>
                </c:pt>
                <c:pt idx="2401">
                  <c:v>-160.24902</c:v>
                </c:pt>
                <c:pt idx="2402">
                  <c:v>-159.71876</c:v>
                </c:pt>
                <c:pt idx="2403">
                  <c:v>-159.57142999999999</c:v>
                </c:pt>
                <c:pt idx="2404">
                  <c:v>-159.53052</c:v>
                </c:pt>
                <c:pt idx="2405">
                  <c:v>-159.10399000000001</c:v>
                </c:pt>
                <c:pt idx="2406">
                  <c:v>-159.16852</c:v>
                </c:pt>
                <c:pt idx="2407">
                  <c:v>-159.55188999999999</c:v>
                </c:pt>
                <c:pt idx="2408">
                  <c:v>-159.5026</c:v>
                </c:pt>
                <c:pt idx="2409">
                  <c:v>-159.34882999999999</c:v>
                </c:pt>
                <c:pt idx="2410">
                  <c:v>-159.69642999999999</c:v>
                </c:pt>
                <c:pt idx="2411">
                  <c:v>-159.43567999999999</c:v>
                </c:pt>
                <c:pt idx="2412">
                  <c:v>-160.07195999999999</c:v>
                </c:pt>
                <c:pt idx="2413">
                  <c:v>-160.49146999999999</c:v>
                </c:pt>
                <c:pt idx="2414">
                  <c:v>-159.40291999999999</c:v>
                </c:pt>
                <c:pt idx="2415">
                  <c:v>-159.79730000000001</c:v>
                </c:pt>
                <c:pt idx="2416">
                  <c:v>-160.20739</c:v>
                </c:pt>
                <c:pt idx="2417">
                  <c:v>-159.98566</c:v>
                </c:pt>
                <c:pt idx="2418">
                  <c:v>-159.82381000000001</c:v>
                </c:pt>
                <c:pt idx="2419">
                  <c:v>-159.76904999999999</c:v>
                </c:pt>
                <c:pt idx="2420">
                  <c:v>-160.34559999999999</c:v>
                </c:pt>
                <c:pt idx="2421">
                  <c:v>-160.43906999999999</c:v>
                </c:pt>
                <c:pt idx="2422">
                  <c:v>-159.91041999999999</c:v>
                </c:pt>
                <c:pt idx="2423">
                  <c:v>-159.51533000000001</c:v>
                </c:pt>
                <c:pt idx="2424">
                  <c:v>-160.14170999999999</c:v>
                </c:pt>
                <c:pt idx="2425">
                  <c:v>-160.03557000000001</c:v>
                </c:pt>
                <c:pt idx="2426">
                  <c:v>-159.76951</c:v>
                </c:pt>
                <c:pt idx="2427">
                  <c:v>-159.60262</c:v>
                </c:pt>
                <c:pt idx="2428">
                  <c:v>-159.31768</c:v>
                </c:pt>
                <c:pt idx="2429">
                  <c:v>-159.25514999999999</c:v>
                </c:pt>
                <c:pt idx="2430">
                  <c:v>-159.43657999999999</c:v>
                </c:pt>
                <c:pt idx="2431">
                  <c:v>-159.45366000000001</c:v>
                </c:pt>
                <c:pt idx="2432">
                  <c:v>-159.62799000000001</c:v>
                </c:pt>
                <c:pt idx="2433">
                  <c:v>-159.73729</c:v>
                </c:pt>
                <c:pt idx="2434">
                  <c:v>-160.14660000000001</c:v>
                </c:pt>
                <c:pt idx="2435">
                  <c:v>-160.01443</c:v>
                </c:pt>
                <c:pt idx="2436">
                  <c:v>-159.89457999999999</c:v>
                </c:pt>
                <c:pt idx="2437">
                  <c:v>-159.39762999999999</c:v>
                </c:pt>
                <c:pt idx="2438">
                  <c:v>-159.04848999999999</c:v>
                </c:pt>
                <c:pt idx="2439">
                  <c:v>-159.73924</c:v>
                </c:pt>
                <c:pt idx="2440">
                  <c:v>-159.92653000000001</c:v>
                </c:pt>
                <c:pt idx="2441">
                  <c:v>-159.73185000000001</c:v>
                </c:pt>
                <c:pt idx="2442">
                  <c:v>-160.11151000000001</c:v>
                </c:pt>
                <c:pt idx="2443">
                  <c:v>-159.85634999999999</c:v>
                </c:pt>
                <c:pt idx="2444">
                  <c:v>-159.56641999999999</c:v>
                </c:pt>
                <c:pt idx="2445">
                  <c:v>-159.40554</c:v>
                </c:pt>
                <c:pt idx="2446">
                  <c:v>-159.75161</c:v>
                </c:pt>
                <c:pt idx="2447">
                  <c:v>-160.00156999999999</c:v>
                </c:pt>
                <c:pt idx="2448">
                  <c:v>-159.90717000000001</c:v>
                </c:pt>
                <c:pt idx="2449">
                  <c:v>-160.17984000000001</c:v>
                </c:pt>
                <c:pt idx="2450">
                  <c:v>-159.82910999999999</c:v>
                </c:pt>
                <c:pt idx="2451">
                  <c:v>-159.80013</c:v>
                </c:pt>
                <c:pt idx="2452">
                  <c:v>-159.64447000000001</c:v>
                </c:pt>
                <c:pt idx="2453">
                  <c:v>-159.41614999999999</c:v>
                </c:pt>
                <c:pt idx="2454">
                  <c:v>-159.38293999999999</c:v>
                </c:pt>
                <c:pt idx="2455">
                  <c:v>-160.1018</c:v>
                </c:pt>
                <c:pt idx="2456">
                  <c:v>-160.00528</c:v>
                </c:pt>
                <c:pt idx="2457">
                  <c:v>-159.87612999999999</c:v>
                </c:pt>
                <c:pt idx="2458">
                  <c:v>-160.25230999999999</c:v>
                </c:pt>
                <c:pt idx="2459">
                  <c:v>-160.15611999999999</c:v>
                </c:pt>
                <c:pt idx="2460">
                  <c:v>-159.70920000000001</c:v>
                </c:pt>
                <c:pt idx="2461">
                  <c:v>-159.99168</c:v>
                </c:pt>
                <c:pt idx="2462">
                  <c:v>-159.69235</c:v>
                </c:pt>
                <c:pt idx="2463">
                  <c:v>-159.43342000000001</c:v>
                </c:pt>
                <c:pt idx="2464">
                  <c:v>-159.66875999999999</c:v>
                </c:pt>
                <c:pt idx="2465">
                  <c:v>-159.76754</c:v>
                </c:pt>
                <c:pt idx="2466">
                  <c:v>-159.76091</c:v>
                </c:pt>
                <c:pt idx="2467">
                  <c:v>-159.90879000000001</c:v>
                </c:pt>
                <c:pt idx="2468">
                  <c:v>-159.73737</c:v>
                </c:pt>
                <c:pt idx="2469">
                  <c:v>-159.72658000000001</c:v>
                </c:pt>
                <c:pt idx="2470">
                  <c:v>-158.93441999999999</c:v>
                </c:pt>
                <c:pt idx="2471">
                  <c:v>-159.48410999999999</c:v>
                </c:pt>
                <c:pt idx="2472">
                  <c:v>-159.75806</c:v>
                </c:pt>
                <c:pt idx="2473">
                  <c:v>-159.88247000000001</c:v>
                </c:pt>
                <c:pt idx="2474">
                  <c:v>-159.95642000000001</c:v>
                </c:pt>
                <c:pt idx="2475">
                  <c:v>-159.48393999999999</c:v>
                </c:pt>
                <c:pt idx="2476">
                  <c:v>-159.43924000000001</c:v>
                </c:pt>
                <c:pt idx="2477">
                  <c:v>-159.79253</c:v>
                </c:pt>
                <c:pt idx="2478">
                  <c:v>-159.89218</c:v>
                </c:pt>
                <c:pt idx="2479">
                  <c:v>-160.03558000000001</c:v>
                </c:pt>
                <c:pt idx="2480">
                  <c:v>-159.16686999999999</c:v>
                </c:pt>
                <c:pt idx="2481">
                  <c:v>-159.30341999999999</c:v>
                </c:pt>
                <c:pt idx="2482">
                  <c:v>-159.62098</c:v>
                </c:pt>
                <c:pt idx="2483">
                  <c:v>-159.78595000000001</c:v>
                </c:pt>
                <c:pt idx="2484">
                  <c:v>-159.98791</c:v>
                </c:pt>
                <c:pt idx="2485">
                  <c:v>-159.97387000000001</c:v>
                </c:pt>
                <c:pt idx="2486">
                  <c:v>-159.71633</c:v>
                </c:pt>
                <c:pt idx="2487">
                  <c:v>-159.08427</c:v>
                </c:pt>
                <c:pt idx="2488">
                  <c:v>-159.47346999999999</c:v>
                </c:pt>
                <c:pt idx="2489">
                  <c:v>-160.27386000000001</c:v>
                </c:pt>
                <c:pt idx="2490">
                  <c:v>-159.86554000000001</c:v>
                </c:pt>
                <c:pt idx="2491">
                  <c:v>-159.28236000000001</c:v>
                </c:pt>
                <c:pt idx="2492">
                  <c:v>-159.56858</c:v>
                </c:pt>
                <c:pt idx="2493">
                  <c:v>-159.77055999999999</c:v>
                </c:pt>
                <c:pt idx="2494">
                  <c:v>-159.78982999999999</c:v>
                </c:pt>
                <c:pt idx="2495">
                  <c:v>-159.67618999999999</c:v>
                </c:pt>
                <c:pt idx="2496">
                  <c:v>-159.54623000000001</c:v>
                </c:pt>
                <c:pt idx="2497">
                  <c:v>-160.01974000000001</c:v>
                </c:pt>
                <c:pt idx="2498">
                  <c:v>-159.65282999999999</c:v>
                </c:pt>
                <c:pt idx="2499">
                  <c:v>-159.29553000000001</c:v>
                </c:pt>
                <c:pt idx="2500">
                  <c:v>-159.47667000000001</c:v>
                </c:pt>
                <c:pt idx="2501">
                  <c:v>-159.69549000000001</c:v>
                </c:pt>
                <c:pt idx="2502">
                  <c:v>-159.49542</c:v>
                </c:pt>
                <c:pt idx="2503">
                  <c:v>-159.50416000000001</c:v>
                </c:pt>
                <c:pt idx="2504">
                  <c:v>-159.23571000000001</c:v>
                </c:pt>
                <c:pt idx="2505">
                  <c:v>-159.45954</c:v>
                </c:pt>
                <c:pt idx="2506">
                  <c:v>-159.85664</c:v>
                </c:pt>
                <c:pt idx="2507">
                  <c:v>-160.04347999999999</c:v>
                </c:pt>
                <c:pt idx="2508">
                  <c:v>-159.88191</c:v>
                </c:pt>
                <c:pt idx="2509">
                  <c:v>-159.60542000000001</c:v>
                </c:pt>
                <c:pt idx="2510">
                  <c:v>-159.51065</c:v>
                </c:pt>
                <c:pt idx="2511">
                  <c:v>-159.38883000000001</c:v>
                </c:pt>
                <c:pt idx="2512">
                  <c:v>-159.30096</c:v>
                </c:pt>
                <c:pt idx="2513">
                  <c:v>-159.61698000000001</c:v>
                </c:pt>
                <c:pt idx="2514">
                  <c:v>-159.80004</c:v>
                </c:pt>
                <c:pt idx="2515">
                  <c:v>-159.85129000000001</c:v>
                </c:pt>
                <c:pt idx="2516">
                  <c:v>-159.69788</c:v>
                </c:pt>
                <c:pt idx="2517">
                  <c:v>-159.40952999999999</c:v>
                </c:pt>
                <c:pt idx="2518">
                  <c:v>-159.45215999999999</c:v>
                </c:pt>
                <c:pt idx="2519">
                  <c:v>-159.94047</c:v>
                </c:pt>
                <c:pt idx="2520">
                  <c:v>-160.33878000000001</c:v>
                </c:pt>
                <c:pt idx="2521">
                  <c:v>-160.08609000000001</c:v>
                </c:pt>
                <c:pt idx="2522">
                  <c:v>-159.89379</c:v>
                </c:pt>
                <c:pt idx="2523">
                  <c:v>-159.39187000000001</c:v>
                </c:pt>
                <c:pt idx="2524">
                  <c:v>-159.75033999999999</c:v>
                </c:pt>
                <c:pt idx="2525">
                  <c:v>-159.24073000000001</c:v>
                </c:pt>
                <c:pt idx="2526">
                  <c:v>-159.63021000000001</c:v>
                </c:pt>
                <c:pt idx="2527">
                  <c:v>-160.35319999999999</c:v>
                </c:pt>
                <c:pt idx="2528">
                  <c:v>-159.66471999999999</c:v>
                </c:pt>
                <c:pt idx="2529">
                  <c:v>-159.87452999999999</c:v>
                </c:pt>
                <c:pt idx="2530">
                  <c:v>-159.99271999999999</c:v>
                </c:pt>
                <c:pt idx="2531">
                  <c:v>-160.02946</c:v>
                </c:pt>
                <c:pt idx="2532">
                  <c:v>-159.62192999999999</c:v>
                </c:pt>
                <c:pt idx="2533">
                  <c:v>-160.33487</c:v>
                </c:pt>
                <c:pt idx="2534">
                  <c:v>-160.14426</c:v>
                </c:pt>
                <c:pt idx="2535">
                  <c:v>-159.76279</c:v>
                </c:pt>
                <c:pt idx="2536">
                  <c:v>-159.85196999999999</c:v>
                </c:pt>
                <c:pt idx="2537">
                  <c:v>-159.8723</c:v>
                </c:pt>
                <c:pt idx="2538">
                  <c:v>-159.70265000000001</c:v>
                </c:pt>
                <c:pt idx="2539">
                  <c:v>-159.4511</c:v>
                </c:pt>
                <c:pt idx="2540">
                  <c:v>-159.58429000000001</c:v>
                </c:pt>
                <c:pt idx="2541">
                  <c:v>-159.80323999999999</c:v>
                </c:pt>
                <c:pt idx="2542">
                  <c:v>-159.83131</c:v>
                </c:pt>
                <c:pt idx="2543">
                  <c:v>-159.79592</c:v>
                </c:pt>
                <c:pt idx="2544">
                  <c:v>-159.38036</c:v>
                </c:pt>
                <c:pt idx="2545">
                  <c:v>-159.56473</c:v>
                </c:pt>
                <c:pt idx="2546">
                  <c:v>-159.80878999999999</c:v>
                </c:pt>
                <c:pt idx="2547">
                  <c:v>-159.66647</c:v>
                </c:pt>
                <c:pt idx="2548">
                  <c:v>-159.67657</c:v>
                </c:pt>
                <c:pt idx="2549">
                  <c:v>-159.22515999999999</c:v>
                </c:pt>
                <c:pt idx="2550">
                  <c:v>-159.48672999999999</c:v>
                </c:pt>
                <c:pt idx="2551">
                  <c:v>-160.03095999999999</c:v>
                </c:pt>
                <c:pt idx="2552">
                  <c:v>-160.04953</c:v>
                </c:pt>
                <c:pt idx="2553">
                  <c:v>-159.73336</c:v>
                </c:pt>
                <c:pt idx="2554">
                  <c:v>-159.67549</c:v>
                </c:pt>
                <c:pt idx="2555">
                  <c:v>-159.43881999999999</c:v>
                </c:pt>
                <c:pt idx="2556">
                  <c:v>-159.52439000000001</c:v>
                </c:pt>
                <c:pt idx="2557">
                  <c:v>-159.63772</c:v>
                </c:pt>
                <c:pt idx="2558">
                  <c:v>-160.22139999999999</c:v>
                </c:pt>
                <c:pt idx="2559">
                  <c:v>-159.95134999999999</c:v>
                </c:pt>
                <c:pt idx="2560">
                  <c:v>-159.97291000000001</c:v>
                </c:pt>
                <c:pt idx="2561">
                  <c:v>-159.60327000000001</c:v>
                </c:pt>
                <c:pt idx="2562">
                  <c:v>-159.59284</c:v>
                </c:pt>
                <c:pt idx="2563">
                  <c:v>-159.48295999999999</c:v>
                </c:pt>
                <c:pt idx="2564">
                  <c:v>-159.42472000000001</c:v>
                </c:pt>
                <c:pt idx="2565">
                  <c:v>-159.69568000000001</c:v>
                </c:pt>
                <c:pt idx="2566">
                  <c:v>-160.05277000000001</c:v>
                </c:pt>
                <c:pt idx="2567">
                  <c:v>-159.09183999999999</c:v>
                </c:pt>
                <c:pt idx="2568">
                  <c:v>-159.37416999999999</c:v>
                </c:pt>
                <c:pt idx="2569">
                  <c:v>-159.83636999999999</c:v>
                </c:pt>
                <c:pt idx="2570">
                  <c:v>-159.78740999999999</c:v>
                </c:pt>
                <c:pt idx="2571">
                  <c:v>-159.67643000000001</c:v>
                </c:pt>
                <c:pt idx="2572">
                  <c:v>-159.72699</c:v>
                </c:pt>
                <c:pt idx="2573">
                  <c:v>-159.62271999999999</c:v>
                </c:pt>
                <c:pt idx="2574">
                  <c:v>-159.87046000000001</c:v>
                </c:pt>
                <c:pt idx="2575">
                  <c:v>-159.44942</c:v>
                </c:pt>
                <c:pt idx="2576">
                  <c:v>-159.76273</c:v>
                </c:pt>
                <c:pt idx="2577">
                  <c:v>-159.82052999999999</c:v>
                </c:pt>
                <c:pt idx="2578">
                  <c:v>-160.00505000000001</c:v>
                </c:pt>
                <c:pt idx="2579">
                  <c:v>-159.96486999999999</c:v>
                </c:pt>
                <c:pt idx="2580">
                  <c:v>-160.04697999999999</c:v>
                </c:pt>
                <c:pt idx="2581">
                  <c:v>-159.91846000000001</c:v>
                </c:pt>
                <c:pt idx="2582">
                  <c:v>-160.02448000000001</c:v>
                </c:pt>
                <c:pt idx="2583">
                  <c:v>-159.67049</c:v>
                </c:pt>
                <c:pt idx="2584">
                  <c:v>-159.9135</c:v>
                </c:pt>
                <c:pt idx="2585">
                  <c:v>-160.22291000000001</c:v>
                </c:pt>
                <c:pt idx="2586">
                  <c:v>-159.84116</c:v>
                </c:pt>
                <c:pt idx="2587">
                  <c:v>-159.72568000000001</c:v>
                </c:pt>
                <c:pt idx="2588">
                  <c:v>-160.05034000000001</c:v>
                </c:pt>
                <c:pt idx="2589">
                  <c:v>-159.65492</c:v>
                </c:pt>
                <c:pt idx="2590">
                  <c:v>-159.41916000000001</c:v>
                </c:pt>
                <c:pt idx="2591">
                  <c:v>-159.70111</c:v>
                </c:pt>
                <c:pt idx="2592">
                  <c:v>-159.90683999999999</c:v>
                </c:pt>
                <c:pt idx="2593">
                  <c:v>-160.16982999999999</c:v>
                </c:pt>
                <c:pt idx="2594">
                  <c:v>-160.20945</c:v>
                </c:pt>
                <c:pt idx="2595">
                  <c:v>-159.47326000000001</c:v>
                </c:pt>
                <c:pt idx="2596">
                  <c:v>-159.67786000000001</c:v>
                </c:pt>
                <c:pt idx="2597">
                  <c:v>-159.62557000000001</c:v>
                </c:pt>
                <c:pt idx="2598">
                  <c:v>-160.07265000000001</c:v>
                </c:pt>
                <c:pt idx="2599">
                  <c:v>-159.82709</c:v>
                </c:pt>
                <c:pt idx="2600">
                  <c:v>-159.91858999999999</c:v>
                </c:pt>
                <c:pt idx="2601">
                  <c:v>-159.53659999999999</c:v>
                </c:pt>
                <c:pt idx="2602">
                  <c:v>-159.44663</c:v>
                </c:pt>
                <c:pt idx="2603">
                  <c:v>-160.12137999999999</c:v>
                </c:pt>
                <c:pt idx="2604">
                  <c:v>-159.94410999999999</c:v>
                </c:pt>
                <c:pt idx="2605">
                  <c:v>-159.9288</c:v>
                </c:pt>
                <c:pt idx="2606">
                  <c:v>-159.91541000000001</c:v>
                </c:pt>
                <c:pt idx="2607">
                  <c:v>-159.53251</c:v>
                </c:pt>
                <c:pt idx="2608">
                  <c:v>-159.73560000000001</c:v>
                </c:pt>
                <c:pt idx="2609">
                  <c:v>-159.5301</c:v>
                </c:pt>
                <c:pt idx="2610">
                  <c:v>-159.58341999999999</c:v>
                </c:pt>
                <c:pt idx="2611">
                  <c:v>-159.63857999999999</c:v>
                </c:pt>
                <c:pt idx="2612">
                  <c:v>-159.88240999999999</c:v>
                </c:pt>
                <c:pt idx="2613">
                  <c:v>-159.25528</c:v>
                </c:pt>
                <c:pt idx="2614">
                  <c:v>-159.44489999999999</c:v>
                </c:pt>
                <c:pt idx="2615">
                  <c:v>-159.57284999999999</c:v>
                </c:pt>
                <c:pt idx="2616">
                  <c:v>-159.81298000000001</c:v>
                </c:pt>
                <c:pt idx="2617">
                  <c:v>-159.97681</c:v>
                </c:pt>
                <c:pt idx="2618">
                  <c:v>-159.52509000000001</c:v>
                </c:pt>
                <c:pt idx="2619">
                  <c:v>-159.91568000000001</c:v>
                </c:pt>
                <c:pt idx="2620">
                  <c:v>-159.67260999999999</c:v>
                </c:pt>
                <c:pt idx="2621">
                  <c:v>-159.29703000000001</c:v>
                </c:pt>
                <c:pt idx="2622">
                  <c:v>-159.53482</c:v>
                </c:pt>
                <c:pt idx="2623">
                  <c:v>-159.72568000000001</c:v>
                </c:pt>
                <c:pt idx="2624">
                  <c:v>-160.15181999999999</c:v>
                </c:pt>
                <c:pt idx="2625">
                  <c:v>-160.15692999999999</c:v>
                </c:pt>
                <c:pt idx="2626">
                  <c:v>-160.01267999999999</c:v>
                </c:pt>
                <c:pt idx="2627">
                  <c:v>-160.02997999999999</c:v>
                </c:pt>
                <c:pt idx="2628">
                  <c:v>-159.85158999999999</c:v>
                </c:pt>
                <c:pt idx="2629">
                  <c:v>-160.02466000000001</c:v>
                </c:pt>
                <c:pt idx="2630">
                  <c:v>-159.75313</c:v>
                </c:pt>
                <c:pt idx="2631">
                  <c:v>-159.28793999999999</c:v>
                </c:pt>
                <c:pt idx="2632">
                  <c:v>-159.60718</c:v>
                </c:pt>
                <c:pt idx="2633">
                  <c:v>-159.98025000000001</c:v>
                </c:pt>
                <c:pt idx="2634">
                  <c:v>-159.62477000000001</c:v>
                </c:pt>
                <c:pt idx="2635">
                  <c:v>-159.53428</c:v>
                </c:pt>
                <c:pt idx="2636">
                  <c:v>-159.41335000000001</c:v>
                </c:pt>
                <c:pt idx="2637">
                  <c:v>-159.76633000000001</c:v>
                </c:pt>
                <c:pt idx="2638">
                  <c:v>-159.98246</c:v>
                </c:pt>
                <c:pt idx="2639">
                  <c:v>-159.78716</c:v>
                </c:pt>
                <c:pt idx="2640">
                  <c:v>-160.41594000000001</c:v>
                </c:pt>
                <c:pt idx="2641">
                  <c:v>-159.9402</c:v>
                </c:pt>
                <c:pt idx="2642">
                  <c:v>-159.79115999999999</c:v>
                </c:pt>
                <c:pt idx="2643">
                  <c:v>-159.92471</c:v>
                </c:pt>
                <c:pt idx="2644">
                  <c:v>-159.58367999999999</c:v>
                </c:pt>
                <c:pt idx="2645">
                  <c:v>-159.69739000000001</c:v>
                </c:pt>
                <c:pt idx="2646">
                  <c:v>-159.92495</c:v>
                </c:pt>
                <c:pt idx="2647">
                  <c:v>-159.40648999999999</c:v>
                </c:pt>
                <c:pt idx="2648">
                  <c:v>-159.70487</c:v>
                </c:pt>
                <c:pt idx="2649">
                  <c:v>-159.82150999999999</c:v>
                </c:pt>
                <c:pt idx="2650">
                  <c:v>-159.19909000000001</c:v>
                </c:pt>
                <c:pt idx="2651">
                  <c:v>-159.00568999999999</c:v>
                </c:pt>
                <c:pt idx="2652">
                  <c:v>-159.36123000000001</c:v>
                </c:pt>
                <c:pt idx="2653">
                  <c:v>-159.84246999999999</c:v>
                </c:pt>
                <c:pt idx="2654">
                  <c:v>-159.67701</c:v>
                </c:pt>
                <c:pt idx="2655">
                  <c:v>-159.44791000000001</c:v>
                </c:pt>
                <c:pt idx="2656">
                  <c:v>-159.60978</c:v>
                </c:pt>
                <c:pt idx="2657">
                  <c:v>-159.54266999999999</c:v>
                </c:pt>
                <c:pt idx="2658">
                  <c:v>-159.60534999999999</c:v>
                </c:pt>
                <c:pt idx="2659">
                  <c:v>-160.05756</c:v>
                </c:pt>
                <c:pt idx="2660">
                  <c:v>-160.50232</c:v>
                </c:pt>
                <c:pt idx="2661">
                  <c:v>-159.47649999999999</c:v>
                </c:pt>
                <c:pt idx="2662">
                  <c:v>-159.78819999999999</c:v>
                </c:pt>
                <c:pt idx="2663">
                  <c:v>-160.04727</c:v>
                </c:pt>
                <c:pt idx="2664">
                  <c:v>-160.04891000000001</c:v>
                </c:pt>
                <c:pt idx="2665">
                  <c:v>-159.90249</c:v>
                </c:pt>
                <c:pt idx="2666">
                  <c:v>-159.34154000000001</c:v>
                </c:pt>
                <c:pt idx="2667">
                  <c:v>-159.63548</c:v>
                </c:pt>
                <c:pt idx="2668">
                  <c:v>-159.77393000000001</c:v>
                </c:pt>
                <c:pt idx="2669">
                  <c:v>-159.72734</c:v>
                </c:pt>
                <c:pt idx="2670">
                  <c:v>-160.25626</c:v>
                </c:pt>
                <c:pt idx="2671">
                  <c:v>-159.87485000000001</c:v>
                </c:pt>
                <c:pt idx="2672">
                  <c:v>-159.65597</c:v>
                </c:pt>
                <c:pt idx="2673">
                  <c:v>-159.32070999999999</c:v>
                </c:pt>
                <c:pt idx="2674">
                  <c:v>-159.70796000000001</c:v>
                </c:pt>
                <c:pt idx="2675">
                  <c:v>-159.25512000000001</c:v>
                </c:pt>
                <c:pt idx="2676">
                  <c:v>-159.60499999999999</c:v>
                </c:pt>
                <c:pt idx="2677">
                  <c:v>-159.35353000000001</c:v>
                </c:pt>
                <c:pt idx="2678">
                  <c:v>-159.40527</c:v>
                </c:pt>
                <c:pt idx="2679">
                  <c:v>-159.75608</c:v>
                </c:pt>
                <c:pt idx="2680">
                  <c:v>-159.90491</c:v>
                </c:pt>
                <c:pt idx="2681">
                  <c:v>-159.72264999999999</c:v>
                </c:pt>
                <c:pt idx="2682">
                  <c:v>-159.77361999999999</c:v>
                </c:pt>
                <c:pt idx="2683">
                  <c:v>-160.02351999999999</c:v>
                </c:pt>
                <c:pt idx="2684">
                  <c:v>-160.15239</c:v>
                </c:pt>
                <c:pt idx="2685">
                  <c:v>-160.14393999999999</c:v>
                </c:pt>
                <c:pt idx="2686">
                  <c:v>-160.06872000000001</c:v>
                </c:pt>
                <c:pt idx="2687">
                  <c:v>-159.32237000000001</c:v>
                </c:pt>
                <c:pt idx="2688">
                  <c:v>-160.33419000000001</c:v>
                </c:pt>
                <c:pt idx="2689">
                  <c:v>-160.11007000000001</c:v>
                </c:pt>
                <c:pt idx="2690">
                  <c:v>-159.47775999999999</c:v>
                </c:pt>
                <c:pt idx="2691">
                  <c:v>-159.30915999999999</c:v>
                </c:pt>
                <c:pt idx="2692">
                  <c:v>-159.39787000000001</c:v>
                </c:pt>
                <c:pt idx="2693">
                  <c:v>-159.44617</c:v>
                </c:pt>
                <c:pt idx="2694">
                  <c:v>-159.67787999999999</c:v>
                </c:pt>
                <c:pt idx="2695">
                  <c:v>-160.08239</c:v>
                </c:pt>
                <c:pt idx="2696">
                  <c:v>-159.64292</c:v>
                </c:pt>
                <c:pt idx="2697">
                  <c:v>-159.40332000000001</c:v>
                </c:pt>
                <c:pt idx="2698">
                  <c:v>-160.17669000000001</c:v>
                </c:pt>
                <c:pt idx="2699">
                  <c:v>-160.11285000000001</c:v>
                </c:pt>
                <c:pt idx="2700">
                  <c:v>-160.02950000000001</c:v>
                </c:pt>
                <c:pt idx="2701">
                  <c:v>-159.93017</c:v>
                </c:pt>
                <c:pt idx="2702">
                  <c:v>-160.08252999999999</c:v>
                </c:pt>
                <c:pt idx="2703">
                  <c:v>-160.09976</c:v>
                </c:pt>
                <c:pt idx="2704">
                  <c:v>-159.36309</c:v>
                </c:pt>
                <c:pt idx="2705">
                  <c:v>-159.53578999999999</c:v>
                </c:pt>
                <c:pt idx="2706">
                  <c:v>-159.73472000000001</c:v>
                </c:pt>
                <c:pt idx="2707">
                  <c:v>-159.4366</c:v>
                </c:pt>
                <c:pt idx="2708">
                  <c:v>-159.67214999999999</c:v>
                </c:pt>
                <c:pt idx="2709">
                  <c:v>-159.49666999999999</c:v>
                </c:pt>
                <c:pt idx="2710">
                  <c:v>-159.81460000000001</c:v>
                </c:pt>
                <c:pt idx="2711">
                  <c:v>-159.59407999999999</c:v>
                </c:pt>
                <c:pt idx="2712">
                  <c:v>-159.47454999999999</c:v>
                </c:pt>
                <c:pt idx="2713">
                  <c:v>-159.91218000000001</c:v>
                </c:pt>
                <c:pt idx="2714">
                  <c:v>-160.13968</c:v>
                </c:pt>
                <c:pt idx="2715">
                  <c:v>-159.20831000000001</c:v>
                </c:pt>
                <c:pt idx="2716">
                  <c:v>-159.31805</c:v>
                </c:pt>
                <c:pt idx="2717">
                  <c:v>-159.64243999999999</c:v>
                </c:pt>
                <c:pt idx="2718">
                  <c:v>-159.66292999999999</c:v>
                </c:pt>
                <c:pt idx="2719">
                  <c:v>-159.98877999999999</c:v>
                </c:pt>
                <c:pt idx="2720">
                  <c:v>-159.43072000000001</c:v>
                </c:pt>
                <c:pt idx="2721">
                  <c:v>-159.73103</c:v>
                </c:pt>
                <c:pt idx="2722">
                  <c:v>-159.37926999999999</c:v>
                </c:pt>
                <c:pt idx="2723">
                  <c:v>-159.26284999999999</c:v>
                </c:pt>
                <c:pt idx="2724">
                  <c:v>-159.40037000000001</c:v>
                </c:pt>
                <c:pt idx="2725">
                  <c:v>-159.26845</c:v>
                </c:pt>
                <c:pt idx="2726">
                  <c:v>-159.59578999999999</c:v>
                </c:pt>
                <c:pt idx="2727">
                  <c:v>-160.05562</c:v>
                </c:pt>
                <c:pt idx="2728">
                  <c:v>-159.84990999999999</c:v>
                </c:pt>
                <c:pt idx="2729">
                  <c:v>-159.65392</c:v>
                </c:pt>
                <c:pt idx="2730">
                  <c:v>-159.81616</c:v>
                </c:pt>
                <c:pt idx="2731">
                  <c:v>-159.17851999999999</c:v>
                </c:pt>
                <c:pt idx="2732">
                  <c:v>-159.44076000000001</c:v>
                </c:pt>
                <c:pt idx="2733">
                  <c:v>-159.67124000000001</c:v>
                </c:pt>
                <c:pt idx="2734">
                  <c:v>-159.82593</c:v>
                </c:pt>
                <c:pt idx="2735">
                  <c:v>-159.89152000000001</c:v>
                </c:pt>
                <c:pt idx="2736">
                  <c:v>-159.75995</c:v>
                </c:pt>
                <c:pt idx="2737">
                  <c:v>-159.41156000000001</c:v>
                </c:pt>
                <c:pt idx="2738">
                  <c:v>-159.73801</c:v>
                </c:pt>
                <c:pt idx="2739">
                  <c:v>-159.94362000000001</c:v>
                </c:pt>
                <c:pt idx="2740">
                  <c:v>-159.85660999999999</c:v>
                </c:pt>
                <c:pt idx="2741">
                  <c:v>-159.80052000000001</c:v>
                </c:pt>
                <c:pt idx="2742">
                  <c:v>-159.77010999999999</c:v>
                </c:pt>
                <c:pt idx="2743">
                  <c:v>-159.66226</c:v>
                </c:pt>
                <c:pt idx="2744">
                  <c:v>-160.25076000000001</c:v>
                </c:pt>
                <c:pt idx="2745">
                  <c:v>-159.63111000000001</c:v>
                </c:pt>
                <c:pt idx="2746">
                  <c:v>-159.71010000000001</c:v>
                </c:pt>
                <c:pt idx="2747">
                  <c:v>-159.45432</c:v>
                </c:pt>
                <c:pt idx="2748">
                  <c:v>-159.50148999999999</c:v>
                </c:pt>
                <c:pt idx="2749">
                  <c:v>-159.67115000000001</c:v>
                </c:pt>
                <c:pt idx="2750">
                  <c:v>-159.70822999999999</c:v>
                </c:pt>
                <c:pt idx="2751">
                  <c:v>-159.44559000000001</c:v>
                </c:pt>
                <c:pt idx="2752">
                  <c:v>-159.79781</c:v>
                </c:pt>
                <c:pt idx="2753">
                  <c:v>-159.49517</c:v>
                </c:pt>
                <c:pt idx="2754">
                  <c:v>-159.47414000000001</c:v>
                </c:pt>
                <c:pt idx="2755">
                  <c:v>-159.90123</c:v>
                </c:pt>
                <c:pt idx="2756">
                  <c:v>-159.50201999999999</c:v>
                </c:pt>
                <c:pt idx="2757">
                  <c:v>-159.35017999999999</c:v>
                </c:pt>
                <c:pt idx="2758">
                  <c:v>-159.31173000000001</c:v>
                </c:pt>
                <c:pt idx="2759">
                  <c:v>-159.47036</c:v>
                </c:pt>
                <c:pt idx="2760">
                  <c:v>-159.61456000000001</c:v>
                </c:pt>
                <c:pt idx="2761">
                  <c:v>-159.77507</c:v>
                </c:pt>
                <c:pt idx="2762">
                  <c:v>-160.04131000000001</c:v>
                </c:pt>
                <c:pt idx="2763">
                  <c:v>-159.87941000000001</c:v>
                </c:pt>
                <c:pt idx="2764">
                  <c:v>-159.84827000000001</c:v>
                </c:pt>
                <c:pt idx="2765">
                  <c:v>-160.08395999999999</c:v>
                </c:pt>
                <c:pt idx="2766">
                  <c:v>-159.98886999999999</c:v>
                </c:pt>
                <c:pt idx="2767">
                  <c:v>-159.66675000000001</c:v>
                </c:pt>
                <c:pt idx="2768">
                  <c:v>-159.59169</c:v>
                </c:pt>
                <c:pt idx="2769">
                  <c:v>-159.98917</c:v>
                </c:pt>
                <c:pt idx="2770">
                  <c:v>-159.77007</c:v>
                </c:pt>
                <c:pt idx="2771">
                  <c:v>-159.61018999999999</c:v>
                </c:pt>
                <c:pt idx="2772">
                  <c:v>-159.68106</c:v>
                </c:pt>
                <c:pt idx="2773">
                  <c:v>-159.94454999999999</c:v>
                </c:pt>
                <c:pt idx="2774">
                  <c:v>-160.01005000000001</c:v>
                </c:pt>
                <c:pt idx="2775">
                  <c:v>-159.83296999999999</c:v>
                </c:pt>
                <c:pt idx="2776">
                  <c:v>-159.80500000000001</c:v>
                </c:pt>
                <c:pt idx="2777">
                  <c:v>-159.77659</c:v>
                </c:pt>
                <c:pt idx="2778">
                  <c:v>-159.78174000000001</c:v>
                </c:pt>
                <c:pt idx="2779">
                  <c:v>-159.62860000000001</c:v>
                </c:pt>
                <c:pt idx="2780">
                  <c:v>-159.56601000000001</c:v>
                </c:pt>
                <c:pt idx="2781">
                  <c:v>-159.25406000000001</c:v>
                </c:pt>
                <c:pt idx="2782">
                  <c:v>-159.62008</c:v>
                </c:pt>
                <c:pt idx="2783">
                  <c:v>-159.56325000000001</c:v>
                </c:pt>
                <c:pt idx="2784">
                  <c:v>-159.32386</c:v>
                </c:pt>
                <c:pt idx="2785">
                  <c:v>-159.52269000000001</c:v>
                </c:pt>
                <c:pt idx="2786">
                  <c:v>-159.95656</c:v>
                </c:pt>
                <c:pt idx="2787">
                  <c:v>-159.71141</c:v>
                </c:pt>
                <c:pt idx="2788">
                  <c:v>-159.78277</c:v>
                </c:pt>
                <c:pt idx="2789">
                  <c:v>-159.96104</c:v>
                </c:pt>
                <c:pt idx="2790">
                  <c:v>-160.07978</c:v>
                </c:pt>
                <c:pt idx="2791">
                  <c:v>-160.10462999999999</c:v>
                </c:pt>
                <c:pt idx="2792">
                  <c:v>-159.84019000000001</c:v>
                </c:pt>
                <c:pt idx="2793">
                  <c:v>-159.65502000000001</c:v>
                </c:pt>
                <c:pt idx="2794">
                  <c:v>-159.72522000000001</c:v>
                </c:pt>
                <c:pt idx="2795">
                  <c:v>-160.14592999999999</c:v>
                </c:pt>
                <c:pt idx="2796">
                  <c:v>-159.78179</c:v>
                </c:pt>
                <c:pt idx="2797">
                  <c:v>-159.60943</c:v>
                </c:pt>
                <c:pt idx="2798">
                  <c:v>-160.51985999999999</c:v>
                </c:pt>
                <c:pt idx="2799">
                  <c:v>-160.09753000000001</c:v>
                </c:pt>
                <c:pt idx="2800">
                  <c:v>-159.73356999999999</c:v>
                </c:pt>
                <c:pt idx="2801">
                  <c:v>-159.88697999999999</c:v>
                </c:pt>
                <c:pt idx="2802">
                  <c:v>-160.12550999999999</c:v>
                </c:pt>
                <c:pt idx="2803">
                  <c:v>-160.02009000000001</c:v>
                </c:pt>
                <c:pt idx="2804">
                  <c:v>-159.51961</c:v>
                </c:pt>
                <c:pt idx="2805">
                  <c:v>-159.60821000000001</c:v>
                </c:pt>
                <c:pt idx="2806">
                  <c:v>-159.95053999999999</c:v>
                </c:pt>
                <c:pt idx="2807">
                  <c:v>-159.84908999999999</c:v>
                </c:pt>
                <c:pt idx="2808">
                  <c:v>-159.92267000000001</c:v>
                </c:pt>
                <c:pt idx="2809">
                  <c:v>-159.21639999999999</c:v>
                </c:pt>
                <c:pt idx="2810">
                  <c:v>-159.6215</c:v>
                </c:pt>
                <c:pt idx="2811">
                  <c:v>-160.18403000000001</c:v>
                </c:pt>
                <c:pt idx="2812">
                  <c:v>-160.06357</c:v>
                </c:pt>
                <c:pt idx="2813">
                  <c:v>-159.73176000000001</c:v>
                </c:pt>
                <c:pt idx="2814">
                  <c:v>-159.98772</c:v>
                </c:pt>
                <c:pt idx="2815">
                  <c:v>-160.42108999999999</c:v>
                </c:pt>
                <c:pt idx="2816">
                  <c:v>-159.80516</c:v>
                </c:pt>
                <c:pt idx="2817">
                  <c:v>-159.64218</c:v>
                </c:pt>
                <c:pt idx="2818">
                  <c:v>-160.10115999999999</c:v>
                </c:pt>
                <c:pt idx="2819">
                  <c:v>-159.85373000000001</c:v>
                </c:pt>
                <c:pt idx="2820">
                  <c:v>-159.48240000000001</c:v>
                </c:pt>
                <c:pt idx="2821">
                  <c:v>-159.44818000000001</c:v>
                </c:pt>
                <c:pt idx="2822">
                  <c:v>-159.88811000000001</c:v>
                </c:pt>
                <c:pt idx="2823">
                  <c:v>-160.47954999999999</c:v>
                </c:pt>
                <c:pt idx="2824">
                  <c:v>-160.00384</c:v>
                </c:pt>
                <c:pt idx="2825">
                  <c:v>-159.97355999999999</c:v>
                </c:pt>
                <c:pt idx="2826">
                  <c:v>-159.8775</c:v>
                </c:pt>
                <c:pt idx="2827">
                  <c:v>-159.74527</c:v>
                </c:pt>
                <c:pt idx="2828">
                  <c:v>-159.9212</c:v>
                </c:pt>
                <c:pt idx="2829">
                  <c:v>-159.99957000000001</c:v>
                </c:pt>
                <c:pt idx="2830">
                  <c:v>-159.97411</c:v>
                </c:pt>
                <c:pt idx="2831">
                  <c:v>-159.88289</c:v>
                </c:pt>
                <c:pt idx="2832">
                  <c:v>-159.8502</c:v>
                </c:pt>
                <c:pt idx="2833">
                  <c:v>-159.87773999999999</c:v>
                </c:pt>
                <c:pt idx="2834">
                  <c:v>-159.88133999999999</c:v>
                </c:pt>
                <c:pt idx="2835">
                  <c:v>-160.03820999999999</c:v>
                </c:pt>
                <c:pt idx="2836">
                  <c:v>-159.22355999999999</c:v>
                </c:pt>
                <c:pt idx="2837">
                  <c:v>-159.43622999999999</c:v>
                </c:pt>
                <c:pt idx="2838">
                  <c:v>-159.73629</c:v>
                </c:pt>
                <c:pt idx="2839">
                  <c:v>-160.27114</c:v>
                </c:pt>
                <c:pt idx="2840">
                  <c:v>-160.09616</c:v>
                </c:pt>
                <c:pt idx="2841">
                  <c:v>-159.67648</c:v>
                </c:pt>
                <c:pt idx="2842">
                  <c:v>-159.90056999999999</c:v>
                </c:pt>
                <c:pt idx="2843">
                  <c:v>-159.78360000000001</c:v>
                </c:pt>
                <c:pt idx="2844">
                  <c:v>-159.85086000000001</c:v>
                </c:pt>
                <c:pt idx="2845">
                  <c:v>-160.1131</c:v>
                </c:pt>
                <c:pt idx="2846">
                  <c:v>-159.47901999999999</c:v>
                </c:pt>
                <c:pt idx="2847">
                  <c:v>-158.95894999999999</c:v>
                </c:pt>
                <c:pt idx="2848">
                  <c:v>-159.11602999999999</c:v>
                </c:pt>
                <c:pt idx="2849">
                  <c:v>-159.56277</c:v>
                </c:pt>
                <c:pt idx="2850">
                  <c:v>-159.95464999999999</c:v>
                </c:pt>
                <c:pt idx="2851">
                  <c:v>-159.56618</c:v>
                </c:pt>
                <c:pt idx="2852">
                  <c:v>-159.63389000000001</c:v>
                </c:pt>
                <c:pt idx="2853">
                  <c:v>-159.48002</c:v>
                </c:pt>
                <c:pt idx="2854">
                  <c:v>-159.79737</c:v>
                </c:pt>
                <c:pt idx="2855">
                  <c:v>-160.17173</c:v>
                </c:pt>
                <c:pt idx="2856">
                  <c:v>-159.53763000000001</c:v>
                </c:pt>
                <c:pt idx="2857">
                  <c:v>-159.71794</c:v>
                </c:pt>
                <c:pt idx="2858">
                  <c:v>-160.06183999999999</c:v>
                </c:pt>
                <c:pt idx="2859">
                  <c:v>-159.52321000000001</c:v>
                </c:pt>
                <c:pt idx="2860">
                  <c:v>-159.54624999999999</c:v>
                </c:pt>
                <c:pt idx="2861">
                  <c:v>-159.61668</c:v>
                </c:pt>
                <c:pt idx="2862">
                  <c:v>-160.17705000000001</c:v>
                </c:pt>
                <c:pt idx="2863">
                  <c:v>-159.75592</c:v>
                </c:pt>
                <c:pt idx="2864">
                  <c:v>-159.34583000000001</c:v>
                </c:pt>
                <c:pt idx="2865">
                  <c:v>-159.52781999999999</c:v>
                </c:pt>
                <c:pt idx="2866">
                  <c:v>-159.73362</c:v>
                </c:pt>
                <c:pt idx="2867">
                  <c:v>-159.27397999999999</c:v>
                </c:pt>
                <c:pt idx="2868">
                  <c:v>-159.5615</c:v>
                </c:pt>
                <c:pt idx="2869">
                  <c:v>-159.84898999999999</c:v>
                </c:pt>
                <c:pt idx="2870">
                  <c:v>-159.96382</c:v>
                </c:pt>
                <c:pt idx="2871">
                  <c:v>-159.31111000000001</c:v>
                </c:pt>
                <c:pt idx="2872">
                  <c:v>-159.37790000000001</c:v>
                </c:pt>
                <c:pt idx="2873">
                  <c:v>-159.71090000000001</c:v>
                </c:pt>
                <c:pt idx="2874">
                  <c:v>-159.37433999999999</c:v>
                </c:pt>
                <c:pt idx="2875">
                  <c:v>-159.63002</c:v>
                </c:pt>
                <c:pt idx="2876">
                  <c:v>-159.57330999999999</c:v>
                </c:pt>
                <c:pt idx="2877">
                  <c:v>-159.44269</c:v>
                </c:pt>
                <c:pt idx="2878">
                  <c:v>-159.43627000000001</c:v>
                </c:pt>
                <c:pt idx="2879">
                  <c:v>-159.55704</c:v>
                </c:pt>
                <c:pt idx="2880">
                  <c:v>-160.17847</c:v>
                </c:pt>
                <c:pt idx="2881">
                  <c:v>-159.78413</c:v>
                </c:pt>
                <c:pt idx="2882">
                  <c:v>-159.60914</c:v>
                </c:pt>
                <c:pt idx="2883">
                  <c:v>-160.16462000000001</c:v>
                </c:pt>
                <c:pt idx="2884">
                  <c:v>-159.71897999999999</c:v>
                </c:pt>
                <c:pt idx="2885">
                  <c:v>-159.97880000000001</c:v>
                </c:pt>
                <c:pt idx="2886">
                  <c:v>-159.79170999999999</c:v>
                </c:pt>
                <c:pt idx="2887">
                  <c:v>-159.56378000000001</c:v>
                </c:pt>
                <c:pt idx="2888">
                  <c:v>-159.84152</c:v>
                </c:pt>
                <c:pt idx="2889">
                  <c:v>-159.75565</c:v>
                </c:pt>
                <c:pt idx="2890">
                  <c:v>-159.1765</c:v>
                </c:pt>
                <c:pt idx="2891">
                  <c:v>-159.47828000000001</c:v>
                </c:pt>
                <c:pt idx="2892">
                  <c:v>-159.61071000000001</c:v>
                </c:pt>
                <c:pt idx="2893">
                  <c:v>-159.98173</c:v>
                </c:pt>
                <c:pt idx="2894">
                  <c:v>-159.9375</c:v>
                </c:pt>
                <c:pt idx="2895">
                  <c:v>-159.49530999999999</c:v>
                </c:pt>
                <c:pt idx="2896">
                  <c:v>-159.47206</c:v>
                </c:pt>
                <c:pt idx="2897">
                  <c:v>-159.26596000000001</c:v>
                </c:pt>
                <c:pt idx="2898">
                  <c:v>-159.39500000000001</c:v>
                </c:pt>
                <c:pt idx="2899">
                  <c:v>-159.62386000000001</c:v>
                </c:pt>
                <c:pt idx="2900">
                  <c:v>-159.69676000000001</c:v>
                </c:pt>
                <c:pt idx="2901">
                  <c:v>-159.73522</c:v>
                </c:pt>
                <c:pt idx="2902">
                  <c:v>-159.39165</c:v>
                </c:pt>
                <c:pt idx="2903">
                  <c:v>-159.20787000000001</c:v>
                </c:pt>
                <c:pt idx="2904">
                  <c:v>-159.77708000000001</c:v>
                </c:pt>
                <c:pt idx="2905">
                  <c:v>-159.87710999999999</c:v>
                </c:pt>
                <c:pt idx="2906">
                  <c:v>-159.57507000000001</c:v>
                </c:pt>
                <c:pt idx="2907">
                  <c:v>-159.43771000000001</c:v>
                </c:pt>
                <c:pt idx="2908">
                  <c:v>-159.52885000000001</c:v>
                </c:pt>
                <c:pt idx="2909">
                  <c:v>-159.34424000000001</c:v>
                </c:pt>
                <c:pt idx="2910">
                  <c:v>-159.44502</c:v>
                </c:pt>
                <c:pt idx="2911">
                  <c:v>-159.71844999999999</c:v>
                </c:pt>
                <c:pt idx="2912">
                  <c:v>-159.65501</c:v>
                </c:pt>
                <c:pt idx="2913">
                  <c:v>-159.22093000000001</c:v>
                </c:pt>
                <c:pt idx="2914">
                  <c:v>-159.84271000000001</c:v>
                </c:pt>
                <c:pt idx="2915">
                  <c:v>-159.68966</c:v>
                </c:pt>
                <c:pt idx="2916">
                  <c:v>-159.77262999999999</c:v>
                </c:pt>
                <c:pt idx="2917">
                  <c:v>-160.28518</c:v>
                </c:pt>
                <c:pt idx="2918">
                  <c:v>-159.66493</c:v>
                </c:pt>
                <c:pt idx="2919">
                  <c:v>-160.1139</c:v>
                </c:pt>
                <c:pt idx="2920">
                  <c:v>-159.67839000000001</c:v>
                </c:pt>
                <c:pt idx="2921">
                  <c:v>-159.76533000000001</c:v>
                </c:pt>
                <c:pt idx="2922">
                  <c:v>-159.82624999999999</c:v>
                </c:pt>
                <c:pt idx="2923">
                  <c:v>-160.1645</c:v>
                </c:pt>
                <c:pt idx="2924">
                  <c:v>-160.08157</c:v>
                </c:pt>
                <c:pt idx="2925">
                  <c:v>-159.79883000000001</c:v>
                </c:pt>
                <c:pt idx="2926">
                  <c:v>-159.44696999999999</c:v>
                </c:pt>
                <c:pt idx="2927">
                  <c:v>-159.67685</c:v>
                </c:pt>
                <c:pt idx="2928">
                  <c:v>-159.91007999999999</c:v>
                </c:pt>
                <c:pt idx="2929">
                  <c:v>-159.63575</c:v>
                </c:pt>
                <c:pt idx="2930">
                  <c:v>-160.04420999999999</c:v>
                </c:pt>
                <c:pt idx="2931">
                  <c:v>-160.16642999999999</c:v>
                </c:pt>
                <c:pt idx="2932">
                  <c:v>-159.89431999999999</c:v>
                </c:pt>
                <c:pt idx="2933">
                  <c:v>-159.46535</c:v>
                </c:pt>
                <c:pt idx="2934">
                  <c:v>-159.47731999999999</c:v>
                </c:pt>
                <c:pt idx="2935">
                  <c:v>-159.73918</c:v>
                </c:pt>
                <c:pt idx="2936">
                  <c:v>-159.82241999999999</c:v>
                </c:pt>
                <c:pt idx="2937">
                  <c:v>-160.03167999999999</c:v>
                </c:pt>
                <c:pt idx="2938">
                  <c:v>-159.79737</c:v>
                </c:pt>
                <c:pt idx="2939">
                  <c:v>-159.93321</c:v>
                </c:pt>
                <c:pt idx="2940">
                  <c:v>-159.69972000000001</c:v>
                </c:pt>
                <c:pt idx="2941">
                  <c:v>-159.75776999999999</c:v>
                </c:pt>
                <c:pt idx="2942">
                  <c:v>-159.61565999999999</c:v>
                </c:pt>
                <c:pt idx="2943">
                  <c:v>-159.22305</c:v>
                </c:pt>
                <c:pt idx="2944">
                  <c:v>-159.53147000000001</c:v>
                </c:pt>
                <c:pt idx="2945">
                  <c:v>-160.08538999999999</c:v>
                </c:pt>
                <c:pt idx="2946">
                  <c:v>-160.07289</c:v>
                </c:pt>
                <c:pt idx="2947">
                  <c:v>-160.22889000000001</c:v>
                </c:pt>
                <c:pt idx="2948">
                  <c:v>-159.74139</c:v>
                </c:pt>
                <c:pt idx="2949">
                  <c:v>-159.66045</c:v>
                </c:pt>
                <c:pt idx="2950">
                  <c:v>-160.06782999999999</c:v>
                </c:pt>
                <c:pt idx="2951">
                  <c:v>-160.20757</c:v>
                </c:pt>
                <c:pt idx="2952">
                  <c:v>-159.67085</c:v>
                </c:pt>
                <c:pt idx="2953">
                  <c:v>-159.72842</c:v>
                </c:pt>
                <c:pt idx="2954">
                  <c:v>-159.67366999999999</c:v>
                </c:pt>
                <c:pt idx="2955">
                  <c:v>-160.05869000000001</c:v>
                </c:pt>
                <c:pt idx="2956">
                  <c:v>-160.44565</c:v>
                </c:pt>
                <c:pt idx="2957">
                  <c:v>-160.09696</c:v>
                </c:pt>
                <c:pt idx="2958">
                  <c:v>-160.02931000000001</c:v>
                </c:pt>
                <c:pt idx="2959">
                  <c:v>-159.95277999999999</c:v>
                </c:pt>
                <c:pt idx="2960">
                  <c:v>-159.97028</c:v>
                </c:pt>
                <c:pt idx="2961">
                  <c:v>-159.84613999999999</c:v>
                </c:pt>
                <c:pt idx="2962">
                  <c:v>-159.33691999999999</c:v>
                </c:pt>
                <c:pt idx="2963">
                  <c:v>-159.41983999999999</c:v>
                </c:pt>
                <c:pt idx="2964">
                  <c:v>-159.27719999999999</c:v>
                </c:pt>
                <c:pt idx="2965">
                  <c:v>-159.05145999999999</c:v>
                </c:pt>
                <c:pt idx="2966">
                  <c:v>-158.59076999999999</c:v>
                </c:pt>
                <c:pt idx="2967">
                  <c:v>-156.1164</c:v>
                </c:pt>
                <c:pt idx="2968">
                  <c:v>-155.34308999999999</c:v>
                </c:pt>
                <c:pt idx="2969">
                  <c:v>-158.28034</c:v>
                </c:pt>
                <c:pt idx="2970">
                  <c:v>-160.49923999999999</c:v>
                </c:pt>
                <c:pt idx="2971">
                  <c:v>-160.18333999999999</c:v>
                </c:pt>
                <c:pt idx="2972">
                  <c:v>-159.81583000000001</c:v>
                </c:pt>
                <c:pt idx="2973">
                  <c:v>-159.81863999999999</c:v>
                </c:pt>
                <c:pt idx="2974">
                  <c:v>-159.76003</c:v>
                </c:pt>
                <c:pt idx="2975">
                  <c:v>-159.67917</c:v>
                </c:pt>
                <c:pt idx="2976">
                  <c:v>-159.58293</c:v>
                </c:pt>
                <c:pt idx="2977">
                  <c:v>-159.46034</c:v>
                </c:pt>
                <c:pt idx="2978">
                  <c:v>-160.09683999999999</c:v>
                </c:pt>
                <c:pt idx="2979">
                  <c:v>-160.14453</c:v>
                </c:pt>
                <c:pt idx="2980">
                  <c:v>-160.35375999999999</c:v>
                </c:pt>
                <c:pt idx="2981">
                  <c:v>-159.88997000000001</c:v>
                </c:pt>
                <c:pt idx="2982">
                  <c:v>-159.60189</c:v>
                </c:pt>
                <c:pt idx="2983">
                  <c:v>-159.49449000000001</c:v>
                </c:pt>
                <c:pt idx="2984">
                  <c:v>-159.68686</c:v>
                </c:pt>
                <c:pt idx="2985">
                  <c:v>-159.94112999999999</c:v>
                </c:pt>
                <c:pt idx="2986">
                  <c:v>-160.1619</c:v>
                </c:pt>
                <c:pt idx="2987">
                  <c:v>-160.03355999999999</c:v>
                </c:pt>
                <c:pt idx="2988">
                  <c:v>-160.54297</c:v>
                </c:pt>
                <c:pt idx="2989">
                  <c:v>-160.12056999999999</c:v>
                </c:pt>
                <c:pt idx="2990">
                  <c:v>-159.65303</c:v>
                </c:pt>
                <c:pt idx="2991">
                  <c:v>-159.38916</c:v>
                </c:pt>
                <c:pt idx="2992">
                  <c:v>-159.93031999999999</c:v>
                </c:pt>
                <c:pt idx="2993">
                  <c:v>-160.04553999999999</c:v>
                </c:pt>
                <c:pt idx="2994">
                  <c:v>-159.73150000000001</c:v>
                </c:pt>
                <c:pt idx="2995">
                  <c:v>-159.48426000000001</c:v>
                </c:pt>
                <c:pt idx="2996">
                  <c:v>-159.65674999999999</c:v>
                </c:pt>
                <c:pt idx="2997">
                  <c:v>-159.91818000000001</c:v>
                </c:pt>
                <c:pt idx="2998">
                  <c:v>-160.17214000000001</c:v>
                </c:pt>
                <c:pt idx="2999">
                  <c:v>-159.82007999999999</c:v>
                </c:pt>
                <c:pt idx="3000">
                  <c:v>-159.45652999999999</c:v>
                </c:pt>
                <c:pt idx="3001">
                  <c:v>-159.38077999999999</c:v>
                </c:pt>
                <c:pt idx="3002">
                  <c:v>-158.96208999999999</c:v>
                </c:pt>
                <c:pt idx="3003">
                  <c:v>-159.04648</c:v>
                </c:pt>
                <c:pt idx="3004">
                  <c:v>-159.8852</c:v>
                </c:pt>
                <c:pt idx="3005">
                  <c:v>-159.95399</c:v>
                </c:pt>
                <c:pt idx="3006">
                  <c:v>-159.97162</c:v>
                </c:pt>
                <c:pt idx="3007">
                  <c:v>-160.45114000000001</c:v>
                </c:pt>
                <c:pt idx="3008">
                  <c:v>-160.04040000000001</c:v>
                </c:pt>
                <c:pt idx="3009">
                  <c:v>-159.60060999999999</c:v>
                </c:pt>
                <c:pt idx="3010">
                  <c:v>-159.81200000000001</c:v>
                </c:pt>
                <c:pt idx="3011">
                  <c:v>-159.97565</c:v>
                </c:pt>
                <c:pt idx="3012">
                  <c:v>-159.68024</c:v>
                </c:pt>
                <c:pt idx="3013">
                  <c:v>-159.91737000000001</c:v>
                </c:pt>
                <c:pt idx="3014">
                  <c:v>-159.97476</c:v>
                </c:pt>
                <c:pt idx="3015">
                  <c:v>-160.04229000000001</c:v>
                </c:pt>
                <c:pt idx="3016">
                  <c:v>-160.08514</c:v>
                </c:pt>
                <c:pt idx="3017">
                  <c:v>-160.11732000000001</c:v>
                </c:pt>
                <c:pt idx="3018">
                  <c:v>-160.06091000000001</c:v>
                </c:pt>
                <c:pt idx="3019">
                  <c:v>-159.44120000000001</c:v>
                </c:pt>
                <c:pt idx="3020">
                  <c:v>-159.44714999999999</c:v>
                </c:pt>
                <c:pt idx="3021">
                  <c:v>-159.99139</c:v>
                </c:pt>
                <c:pt idx="3022">
                  <c:v>-159.70726999999999</c:v>
                </c:pt>
                <c:pt idx="3023">
                  <c:v>-159.53715</c:v>
                </c:pt>
                <c:pt idx="3024">
                  <c:v>-159.60568000000001</c:v>
                </c:pt>
                <c:pt idx="3025">
                  <c:v>-159.58335</c:v>
                </c:pt>
                <c:pt idx="3026">
                  <c:v>-159.73263</c:v>
                </c:pt>
                <c:pt idx="3027">
                  <c:v>-160.29822999999999</c:v>
                </c:pt>
                <c:pt idx="3028">
                  <c:v>-160.2979</c:v>
                </c:pt>
                <c:pt idx="3029">
                  <c:v>-159.74305000000001</c:v>
                </c:pt>
                <c:pt idx="3030">
                  <c:v>-160.12545</c:v>
                </c:pt>
                <c:pt idx="3031">
                  <c:v>-160.27474000000001</c:v>
                </c:pt>
                <c:pt idx="3032">
                  <c:v>-159.89341999999999</c:v>
                </c:pt>
                <c:pt idx="3033">
                  <c:v>-159.57973999999999</c:v>
                </c:pt>
                <c:pt idx="3034">
                  <c:v>-159.60979</c:v>
                </c:pt>
                <c:pt idx="3035">
                  <c:v>-159.93232</c:v>
                </c:pt>
                <c:pt idx="3036">
                  <c:v>-160.19575</c:v>
                </c:pt>
                <c:pt idx="3037">
                  <c:v>-160.45941999999999</c:v>
                </c:pt>
                <c:pt idx="3038">
                  <c:v>-160.05912000000001</c:v>
                </c:pt>
                <c:pt idx="3039">
                  <c:v>-159.63197</c:v>
                </c:pt>
                <c:pt idx="3040">
                  <c:v>-159.72838999999999</c:v>
                </c:pt>
                <c:pt idx="3041">
                  <c:v>-159.97038000000001</c:v>
                </c:pt>
                <c:pt idx="3042">
                  <c:v>-159.90891999999999</c:v>
                </c:pt>
                <c:pt idx="3043">
                  <c:v>-159.44649000000001</c:v>
                </c:pt>
                <c:pt idx="3044">
                  <c:v>-159.40770000000001</c:v>
                </c:pt>
                <c:pt idx="3045">
                  <c:v>-159.60372000000001</c:v>
                </c:pt>
                <c:pt idx="3046">
                  <c:v>-160.12127000000001</c:v>
                </c:pt>
                <c:pt idx="3047">
                  <c:v>-159.62097</c:v>
                </c:pt>
                <c:pt idx="3048">
                  <c:v>-159.65376000000001</c:v>
                </c:pt>
                <c:pt idx="3049">
                  <c:v>-159.56388999999999</c:v>
                </c:pt>
                <c:pt idx="3050">
                  <c:v>-159.29707999999999</c:v>
                </c:pt>
                <c:pt idx="3051">
                  <c:v>-159.32092</c:v>
                </c:pt>
                <c:pt idx="3052">
                  <c:v>-159.56032999999999</c:v>
                </c:pt>
                <c:pt idx="3053">
                  <c:v>-160.15979999999999</c:v>
                </c:pt>
                <c:pt idx="3054">
                  <c:v>-159.84505999999999</c:v>
                </c:pt>
                <c:pt idx="3055">
                  <c:v>-159.70851999999999</c:v>
                </c:pt>
                <c:pt idx="3056">
                  <c:v>-160.00949</c:v>
                </c:pt>
                <c:pt idx="3057">
                  <c:v>-159.55879999999999</c:v>
                </c:pt>
                <c:pt idx="3058">
                  <c:v>-159.76338000000001</c:v>
                </c:pt>
                <c:pt idx="3059">
                  <c:v>-159.85218</c:v>
                </c:pt>
                <c:pt idx="3060">
                  <c:v>-159.41417999999999</c:v>
                </c:pt>
                <c:pt idx="3061">
                  <c:v>-159.12162000000001</c:v>
                </c:pt>
                <c:pt idx="3062">
                  <c:v>-159.28900999999999</c:v>
                </c:pt>
                <c:pt idx="3063">
                  <c:v>-159.59249</c:v>
                </c:pt>
                <c:pt idx="3064">
                  <c:v>-160.33387999999999</c:v>
                </c:pt>
                <c:pt idx="3065">
                  <c:v>-159.75215</c:v>
                </c:pt>
                <c:pt idx="3066">
                  <c:v>-159.31551999999999</c:v>
                </c:pt>
                <c:pt idx="3067">
                  <c:v>-159.53310999999999</c:v>
                </c:pt>
                <c:pt idx="3068">
                  <c:v>-160.13269</c:v>
                </c:pt>
                <c:pt idx="3069">
                  <c:v>-160.24915999999999</c:v>
                </c:pt>
                <c:pt idx="3070">
                  <c:v>-160.22471999999999</c:v>
                </c:pt>
                <c:pt idx="3071">
                  <c:v>-159.92702</c:v>
                </c:pt>
                <c:pt idx="3072">
                  <c:v>-159.87183999999999</c:v>
                </c:pt>
                <c:pt idx="3073">
                  <c:v>-159.30149</c:v>
                </c:pt>
                <c:pt idx="3074">
                  <c:v>-159.26938999999999</c:v>
                </c:pt>
                <c:pt idx="3075">
                  <c:v>-159.68388999999999</c:v>
                </c:pt>
                <c:pt idx="3076">
                  <c:v>-159.75728000000001</c:v>
                </c:pt>
                <c:pt idx="3077">
                  <c:v>-160.02686</c:v>
                </c:pt>
                <c:pt idx="3078">
                  <c:v>-160.03172000000001</c:v>
                </c:pt>
                <c:pt idx="3079">
                  <c:v>-159.74026000000001</c:v>
                </c:pt>
                <c:pt idx="3080">
                  <c:v>-159.53837999999999</c:v>
                </c:pt>
                <c:pt idx="3081">
                  <c:v>-159.47594000000001</c:v>
                </c:pt>
                <c:pt idx="3082">
                  <c:v>-159.72515999999999</c:v>
                </c:pt>
                <c:pt idx="3083">
                  <c:v>-159.82218</c:v>
                </c:pt>
                <c:pt idx="3084">
                  <c:v>-159.33356000000001</c:v>
                </c:pt>
                <c:pt idx="3085">
                  <c:v>-159.51719</c:v>
                </c:pt>
                <c:pt idx="3086">
                  <c:v>-159.48420999999999</c:v>
                </c:pt>
                <c:pt idx="3087">
                  <c:v>-159.59863000000001</c:v>
                </c:pt>
                <c:pt idx="3088">
                  <c:v>-159.52517</c:v>
                </c:pt>
                <c:pt idx="3089">
                  <c:v>-159.52794</c:v>
                </c:pt>
                <c:pt idx="3090">
                  <c:v>-159.55132</c:v>
                </c:pt>
                <c:pt idx="3091">
                  <c:v>-159.06617</c:v>
                </c:pt>
                <c:pt idx="3092">
                  <c:v>-159.48877999999999</c:v>
                </c:pt>
                <c:pt idx="3093">
                  <c:v>-159.33896999999999</c:v>
                </c:pt>
                <c:pt idx="3094">
                  <c:v>-159.98697000000001</c:v>
                </c:pt>
                <c:pt idx="3095">
                  <c:v>-159.77679000000001</c:v>
                </c:pt>
                <c:pt idx="3096">
                  <c:v>-159.46495999999999</c:v>
                </c:pt>
                <c:pt idx="3097">
                  <c:v>-159.53548000000001</c:v>
                </c:pt>
                <c:pt idx="3098">
                  <c:v>-159.97748999999999</c:v>
                </c:pt>
                <c:pt idx="3099">
                  <c:v>-160.48029</c:v>
                </c:pt>
                <c:pt idx="3100">
                  <c:v>-159.73007000000001</c:v>
                </c:pt>
                <c:pt idx="3101">
                  <c:v>-159.76345000000001</c:v>
                </c:pt>
                <c:pt idx="3102">
                  <c:v>-159.97223</c:v>
                </c:pt>
                <c:pt idx="3103">
                  <c:v>-159.88192000000001</c:v>
                </c:pt>
                <c:pt idx="3104">
                  <c:v>-159.85162</c:v>
                </c:pt>
                <c:pt idx="3105">
                  <c:v>-160.06818999999999</c:v>
                </c:pt>
                <c:pt idx="3106">
                  <c:v>-160.16541000000001</c:v>
                </c:pt>
                <c:pt idx="3107">
                  <c:v>-160.00242</c:v>
                </c:pt>
                <c:pt idx="3108">
                  <c:v>-159.78523000000001</c:v>
                </c:pt>
                <c:pt idx="3109">
                  <c:v>-159.92383000000001</c:v>
                </c:pt>
                <c:pt idx="3110">
                  <c:v>-160.03192999999999</c:v>
                </c:pt>
                <c:pt idx="3111">
                  <c:v>-160.00142</c:v>
                </c:pt>
                <c:pt idx="3112">
                  <c:v>-159.91216</c:v>
                </c:pt>
                <c:pt idx="3113">
                  <c:v>-160.26052000000001</c:v>
                </c:pt>
                <c:pt idx="3114">
                  <c:v>-160.28117</c:v>
                </c:pt>
                <c:pt idx="3115">
                  <c:v>-160.35596000000001</c:v>
                </c:pt>
                <c:pt idx="3116">
                  <c:v>-159.91999999999999</c:v>
                </c:pt>
                <c:pt idx="3117">
                  <c:v>-159.47658000000001</c:v>
                </c:pt>
                <c:pt idx="3118">
                  <c:v>-159.77780000000001</c:v>
                </c:pt>
                <c:pt idx="3119">
                  <c:v>-160.15548000000001</c:v>
                </c:pt>
                <c:pt idx="3120">
                  <c:v>-160.45581999999999</c:v>
                </c:pt>
                <c:pt idx="3121">
                  <c:v>-159.93626</c:v>
                </c:pt>
                <c:pt idx="3122">
                  <c:v>-159.96315999999999</c:v>
                </c:pt>
                <c:pt idx="3123">
                  <c:v>-159.61532</c:v>
                </c:pt>
                <c:pt idx="3124">
                  <c:v>-159.38113000000001</c:v>
                </c:pt>
                <c:pt idx="3125">
                  <c:v>-159.73251999999999</c:v>
                </c:pt>
                <c:pt idx="3126">
                  <c:v>-159.98174</c:v>
                </c:pt>
                <c:pt idx="3127">
                  <c:v>-159.69191000000001</c:v>
                </c:pt>
                <c:pt idx="3128">
                  <c:v>-159.13337000000001</c:v>
                </c:pt>
                <c:pt idx="3129">
                  <c:v>-159.65267</c:v>
                </c:pt>
                <c:pt idx="3130">
                  <c:v>-159.69753</c:v>
                </c:pt>
                <c:pt idx="3131">
                  <c:v>-159.62270000000001</c:v>
                </c:pt>
                <c:pt idx="3132">
                  <c:v>-159.85458</c:v>
                </c:pt>
                <c:pt idx="3133">
                  <c:v>-159.39526000000001</c:v>
                </c:pt>
                <c:pt idx="3134">
                  <c:v>-159.6163</c:v>
                </c:pt>
                <c:pt idx="3135">
                  <c:v>-159.91507999999999</c:v>
                </c:pt>
                <c:pt idx="3136">
                  <c:v>-160.02278000000001</c:v>
                </c:pt>
                <c:pt idx="3137">
                  <c:v>-160.31879000000001</c:v>
                </c:pt>
                <c:pt idx="3138">
                  <c:v>-159.65539000000001</c:v>
                </c:pt>
                <c:pt idx="3139">
                  <c:v>-159.60013000000001</c:v>
                </c:pt>
                <c:pt idx="3140">
                  <c:v>-159.83438000000001</c:v>
                </c:pt>
                <c:pt idx="3141">
                  <c:v>-160.24642</c:v>
                </c:pt>
                <c:pt idx="3142">
                  <c:v>-160.28686999999999</c:v>
                </c:pt>
                <c:pt idx="3143">
                  <c:v>-159.90009000000001</c:v>
                </c:pt>
                <c:pt idx="3144">
                  <c:v>-159.72443999999999</c:v>
                </c:pt>
                <c:pt idx="3145">
                  <c:v>-159.62479999999999</c:v>
                </c:pt>
                <c:pt idx="3146">
                  <c:v>-159.81632999999999</c:v>
                </c:pt>
                <c:pt idx="3147">
                  <c:v>-160.34058999999999</c:v>
                </c:pt>
                <c:pt idx="3148">
                  <c:v>-160.36359999999999</c:v>
                </c:pt>
                <c:pt idx="3149">
                  <c:v>-159.96164999999999</c:v>
                </c:pt>
                <c:pt idx="3150">
                  <c:v>-160.10144</c:v>
                </c:pt>
                <c:pt idx="3151">
                  <c:v>-160.18592000000001</c:v>
                </c:pt>
                <c:pt idx="3152">
                  <c:v>-159.80421000000001</c:v>
                </c:pt>
                <c:pt idx="3153">
                  <c:v>-159.79068000000001</c:v>
                </c:pt>
                <c:pt idx="3154">
                  <c:v>-159.57634999999999</c:v>
                </c:pt>
                <c:pt idx="3155">
                  <c:v>-159.72132999999999</c:v>
                </c:pt>
                <c:pt idx="3156">
                  <c:v>-160.29150000000001</c:v>
                </c:pt>
                <c:pt idx="3157">
                  <c:v>-160.49071000000001</c:v>
                </c:pt>
                <c:pt idx="3158">
                  <c:v>-159.78158999999999</c:v>
                </c:pt>
                <c:pt idx="3159">
                  <c:v>-159.39393000000001</c:v>
                </c:pt>
                <c:pt idx="3160">
                  <c:v>-159.49299999999999</c:v>
                </c:pt>
                <c:pt idx="3161">
                  <c:v>-159.69069999999999</c:v>
                </c:pt>
                <c:pt idx="3162">
                  <c:v>-159.66534999999999</c:v>
                </c:pt>
                <c:pt idx="3163">
                  <c:v>-159.33796000000001</c:v>
                </c:pt>
                <c:pt idx="3164">
                  <c:v>-159.52557999999999</c:v>
                </c:pt>
                <c:pt idx="3165">
                  <c:v>-159.92417</c:v>
                </c:pt>
                <c:pt idx="3166">
                  <c:v>-159.93270999999999</c:v>
                </c:pt>
                <c:pt idx="3167">
                  <c:v>-160.32176000000001</c:v>
                </c:pt>
                <c:pt idx="3168">
                  <c:v>-160.18398999999999</c:v>
                </c:pt>
                <c:pt idx="3169">
                  <c:v>-159.65268</c:v>
                </c:pt>
                <c:pt idx="3170">
                  <c:v>-159.70658</c:v>
                </c:pt>
                <c:pt idx="3171">
                  <c:v>-159.81616</c:v>
                </c:pt>
                <c:pt idx="3172">
                  <c:v>-159.58284</c:v>
                </c:pt>
                <c:pt idx="3173">
                  <c:v>-159.46866</c:v>
                </c:pt>
                <c:pt idx="3174">
                  <c:v>-159.85160999999999</c:v>
                </c:pt>
                <c:pt idx="3175">
                  <c:v>-159.84022999999999</c:v>
                </c:pt>
                <c:pt idx="3176">
                  <c:v>-159.62970999999999</c:v>
                </c:pt>
                <c:pt idx="3177">
                  <c:v>-159.40072000000001</c:v>
                </c:pt>
                <c:pt idx="3178">
                  <c:v>-159.83177000000001</c:v>
                </c:pt>
                <c:pt idx="3179">
                  <c:v>-159.98083</c:v>
                </c:pt>
                <c:pt idx="3180">
                  <c:v>-159.89583999999999</c:v>
                </c:pt>
                <c:pt idx="3181">
                  <c:v>-159.48256000000001</c:v>
                </c:pt>
                <c:pt idx="3182">
                  <c:v>-159.90111999999999</c:v>
                </c:pt>
                <c:pt idx="3183">
                  <c:v>-160.1576</c:v>
                </c:pt>
                <c:pt idx="3184">
                  <c:v>-159.78254999999999</c:v>
                </c:pt>
                <c:pt idx="3185">
                  <c:v>-159.58816999999999</c:v>
                </c:pt>
                <c:pt idx="3186">
                  <c:v>-159.68903</c:v>
                </c:pt>
                <c:pt idx="3187">
                  <c:v>-159.79673</c:v>
                </c:pt>
                <c:pt idx="3188">
                  <c:v>-159.88935000000001</c:v>
                </c:pt>
                <c:pt idx="3189">
                  <c:v>-160.53644</c:v>
                </c:pt>
                <c:pt idx="3190">
                  <c:v>-159.94963000000001</c:v>
                </c:pt>
                <c:pt idx="3191">
                  <c:v>-160.45984000000001</c:v>
                </c:pt>
                <c:pt idx="3192">
                  <c:v>-160.15074999999999</c:v>
                </c:pt>
                <c:pt idx="3193">
                  <c:v>-159.79623000000001</c:v>
                </c:pt>
                <c:pt idx="3194">
                  <c:v>-159.78791000000001</c:v>
                </c:pt>
                <c:pt idx="3195">
                  <c:v>-159.93360000000001</c:v>
                </c:pt>
                <c:pt idx="3196">
                  <c:v>-160.18106</c:v>
                </c:pt>
                <c:pt idx="3197">
                  <c:v>-159.71179000000001</c:v>
                </c:pt>
                <c:pt idx="3198">
                  <c:v>-159.68664000000001</c:v>
                </c:pt>
                <c:pt idx="3199">
                  <c:v>-160.24700999999999</c:v>
                </c:pt>
                <c:pt idx="3200">
                  <c:v>-159.71708000000001</c:v>
                </c:pt>
                <c:pt idx="3201">
                  <c:v>-159.94116</c:v>
                </c:pt>
                <c:pt idx="3202">
                  <c:v>-160.11636999999999</c:v>
                </c:pt>
                <c:pt idx="3203">
                  <c:v>-159.96818999999999</c:v>
                </c:pt>
                <c:pt idx="3204">
                  <c:v>-159.9332</c:v>
                </c:pt>
                <c:pt idx="3205">
                  <c:v>-159.93258</c:v>
                </c:pt>
                <c:pt idx="3206">
                  <c:v>-159.81444999999999</c:v>
                </c:pt>
                <c:pt idx="3207">
                  <c:v>-159.80844999999999</c:v>
                </c:pt>
                <c:pt idx="3208">
                  <c:v>-159.96638999999999</c:v>
                </c:pt>
                <c:pt idx="3209">
                  <c:v>-159.93652</c:v>
                </c:pt>
                <c:pt idx="3210">
                  <c:v>-159.50586999999999</c:v>
                </c:pt>
                <c:pt idx="3211">
                  <c:v>-159.88565</c:v>
                </c:pt>
                <c:pt idx="3212">
                  <c:v>-159.78612000000001</c:v>
                </c:pt>
                <c:pt idx="3213">
                  <c:v>-159.96947</c:v>
                </c:pt>
                <c:pt idx="3214">
                  <c:v>-159.91753</c:v>
                </c:pt>
                <c:pt idx="3215">
                  <c:v>-159.56832</c:v>
                </c:pt>
                <c:pt idx="3216">
                  <c:v>-159.62114</c:v>
                </c:pt>
                <c:pt idx="3217">
                  <c:v>-159.79445999999999</c:v>
                </c:pt>
                <c:pt idx="3218">
                  <c:v>-159.68636000000001</c:v>
                </c:pt>
                <c:pt idx="3219">
                  <c:v>-159.88570000000001</c:v>
                </c:pt>
                <c:pt idx="3220">
                  <c:v>-159.38048000000001</c:v>
                </c:pt>
                <c:pt idx="3221">
                  <c:v>-159.94693000000001</c:v>
                </c:pt>
                <c:pt idx="3222">
                  <c:v>-159.96364</c:v>
                </c:pt>
                <c:pt idx="3223">
                  <c:v>-159.91645</c:v>
                </c:pt>
                <c:pt idx="3224">
                  <c:v>-160.21817999999999</c:v>
                </c:pt>
                <c:pt idx="3225">
                  <c:v>-159.52716000000001</c:v>
                </c:pt>
                <c:pt idx="3226">
                  <c:v>-159.59424000000001</c:v>
                </c:pt>
                <c:pt idx="3227">
                  <c:v>-160.05246</c:v>
                </c:pt>
                <c:pt idx="3228">
                  <c:v>-159.95273</c:v>
                </c:pt>
                <c:pt idx="3229">
                  <c:v>-159.89903000000001</c:v>
                </c:pt>
                <c:pt idx="3230">
                  <c:v>-159.34989999999999</c:v>
                </c:pt>
                <c:pt idx="3231">
                  <c:v>-159.73526000000001</c:v>
                </c:pt>
                <c:pt idx="3232">
                  <c:v>-159.89479</c:v>
                </c:pt>
                <c:pt idx="3233">
                  <c:v>-159.79958999999999</c:v>
                </c:pt>
                <c:pt idx="3234">
                  <c:v>-159.91776999999999</c:v>
                </c:pt>
                <c:pt idx="3235">
                  <c:v>-159.77003999999999</c:v>
                </c:pt>
                <c:pt idx="3236">
                  <c:v>-159.47103000000001</c:v>
                </c:pt>
                <c:pt idx="3237">
                  <c:v>-159.69199</c:v>
                </c:pt>
                <c:pt idx="3238">
                  <c:v>-159.90562</c:v>
                </c:pt>
                <c:pt idx="3239">
                  <c:v>-159.95622</c:v>
                </c:pt>
                <c:pt idx="3240">
                  <c:v>-160.01194000000001</c:v>
                </c:pt>
                <c:pt idx="3241">
                  <c:v>-160.43816000000001</c:v>
                </c:pt>
                <c:pt idx="3242">
                  <c:v>-159.92891</c:v>
                </c:pt>
                <c:pt idx="3243">
                  <c:v>-159.54258999999999</c:v>
                </c:pt>
                <c:pt idx="3244">
                  <c:v>-159.04754</c:v>
                </c:pt>
                <c:pt idx="3245">
                  <c:v>-158.92667</c:v>
                </c:pt>
                <c:pt idx="3246">
                  <c:v>-159.48840000000001</c:v>
                </c:pt>
                <c:pt idx="3247">
                  <c:v>-159.60948999999999</c:v>
                </c:pt>
                <c:pt idx="3248">
                  <c:v>-160.01822999999999</c:v>
                </c:pt>
                <c:pt idx="3249">
                  <c:v>-159.81379000000001</c:v>
                </c:pt>
                <c:pt idx="3250">
                  <c:v>-159.67144999999999</c:v>
                </c:pt>
                <c:pt idx="3251">
                  <c:v>-159.70341999999999</c:v>
                </c:pt>
                <c:pt idx="3252">
                  <c:v>-160.02518000000001</c:v>
                </c:pt>
                <c:pt idx="3253">
                  <c:v>-159.75074000000001</c:v>
                </c:pt>
                <c:pt idx="3254">
                  <c:v>-159.31923</c:v>
                </c:pt>
                <c:pt idx="3255">
                  <c:v>-159.64121</c:v>
                </c:pt>
                <c:pt idx="3256">
                  <c:v>-160.10667000000001</c:v>
                </c:pt>
                <c:pt idx="3257">
                  <c:v>-160.57140000000001</c:v>
                </c:pt>
                <c:pt idx="3258">
                  <c:v>-160.04716999999999</c:v>
                </c:pt>
                <c:pt idx="3259">
                  <c:v>-159.32130000000001</c:v>
                </c:pt>
                <c:pt idx="3260">
                  <c:v>-158.94094999999999</c:v>
                </c:pt>
                <c:pt idx="3261">
                  <c:v>-159.04897</c:v>
                </c:pt>
                <c:pt idx="3262">
                  <c:v>-159.40792999999999</c:v>
                </c:pt>
                <c:pt idx="3263">
                  <c:v>-159.93010000000001</c:v>
                </c:pt>
                <c:pt idx="3264">
                  <c:v>-159.83734999999999</c:v>
                </c:pt>
                <c:pt idx="3265">
                  <c:v>-159.60324</c:v>
                </c:pt>
                <c:pt idx="3266">
                  <c:v>-159.75655</c:v>
                </c:pt>
                <c:pt idx="3267">
                  <c:v>-159.38457</c:v>
                </c:pt>
                <c:pt idx="3268">
                  <c:v>-159.24131</c:v>
                </c:pt>
                <c:pt idx="3269">
                  <c:v>-159.61172999999999</c:v>
                </c:pt>
                <c:pt idx="3270">
                  <c:v>-159.62836999999999</c:v>
                </c:pt>
                <c:pt idx="3271">
                  <c:v>-159.25285</c:v>
                </c:pt>
                <c:pt idx="3272">
                  <c:v>-159.75682</c:v>
                </c:pt>
                <c:pt idx="3273">
                  <c:v>-160.12771000000001</c:v>
                </c:pt>
                <c:pt idx="3274">
                  <c:v>-159.94556</c:v>
                </c:pt>
                <c:pt idx="3275">
                  <c:v>-159.69119000000001</c:v>
                </c:pt>
                <c:pt idx="3276">
                  <c:v>-159.89075</c:v>
                </c:pt>
                <c:pt idx="3277">
                  <c:v>-159.87843000000001</c:v>
                </c:pt>
                <c:pt idx="3278">
                  <c:v>-160.32227</c:v>
                </c:pt>
                <c:pt idx="3279">
                  <c:v>-159.93377000000001</c:v>
                </c:pt>
                <c:pt idx="3280">
                  <c:v>-159.8724</c:v>
                </c:pt>
                <c:pt idx="3281">
                  <c:v>-159.39670000000001</c:v>
                </c:pt>
                <c:pt idx="3282">
                  <c:v>-159.77124000000001</c:v>
                </c:pt>
                <c:pt idx="3283">
                  <c:v>-160.16316</c:v>
                </c:pt>
                <c:pt idx="3284">
                  <c:v>-159.93762000000001</c:v>
                </c:pt>
                <c:pt idx="3285">
                  <c:v>-159.44817</c:v>
                </c:pt>
                <c:pt idx="3286">
                  <c:v>-159.53304</c:v>
                </c:pt>
                <c:pt idx="3287">
                  <c:v>-159.82109</c:v>
                </c:pt>
                <c:pt idx="3288">
                  <c:v>-160.19662</c:v>
                </c:pt>
                <c:pt idx="3289">
                  <c:v>-160.12296000000001</c:v>
                </c:pt>
                <c:pt idx="3290">
                  <c:v>-160.0917</c:v>
                </c:pt>
                <c:pt idx="3291">
                  <c:v>-159.82408000000001</c:v>
                </c:pt>
                <c:pt idx="3292">
                  <c:v>-159.56218999999999</c:v>
                </c:pt>
                <c:pt idx="3293">
                  <c:v>-159.51684</c:v>
                </c:pt>
                <c:pt idx="3294">
                  <c:v>-160.03909999999999</c:v>
                </c:pt>
                <c:pt idx="3295">
                  <c:v>-160.12107</c:v>
                </c:pt>
                <c:pt idx="3296">
                  <c:v>-160.44443999999999</c:v>
                </c:pt>
                <c:pt idx="3297">
                  <c:v>-159.82451</c:v>
                </c:pt>
                <c:pt idx="3298">
                  <c:v>-159.25368</c:v>
                </c:pt>
                <c:pt idx="3299">
                  <c:v>-159.96921</c:v>
                </c:pt>
                <c:pt idx="3300">
                  <c:v>-159.81856999999999</c:v>
                </c:pt>
                <c:pt idx="3301">
                  <c:v>-159.68095</c:v>
                </c:pt>
                <c:pt idx="3302">
                  <c:v>-159.8047</c:v>
                </c:pt>
                <c:pt idx="3303">
                  <c:v>-159.88078999999999</c:v>
                </c:pt>
                <c:pt idx="3304">
                  <c:v>-159.46713</c:v>
                </c:pt>
                <c:pt idx="3305">
                  <c:v>-159.57703000000001</c:v>
                </c:pt>
                <c:pt idx="3306">
                  <c:v>-159.59407999999999</c:v>
                </c:pt>
                <c:pt idx="3307">
                  <c:v>-159.33464000000001</c:v>
                </c:pt>
                <c:pt idx="3308">
                  <c:v>-159.97483</c:v>
                </c:pt>
                <c:pt idx="3309">
                  <c:v>-159.75712999999999</c:v>
                </c:pt>
                <c:pt idx="3310">
                  <c:v>-160.20950999999999</c:v>
                </c:pt>
                <c:pt idx="3311">
                  <c:v>-160.20882</c:v>
                </c:pt>
                <c:pt idx="3312">
                  <c:v>-159.94754</c:v>
                </c:pt>
                <c:pt idx="3313">
                  <c:v>-160.35837000000001</c:v>
                </c:pt>
                <c:pt idx="3314">
                  <c:v>-159.45079999999999</c:v>
                </c:pt>
                <c:pt idx="3315">
                  <c:v>-159.85092</c:v>
                </c:pt>
                <c:pt idx="3316">
                  <c:v>-160.01407</c:v>
                </c:pt>
                <c:pt idx="3317">
                  <c:v>-159.78880000000001</c:v>
                </c:pt>
                <c:pt idx="3318">
                  <c:v>-160.51375999999999</c:v>
                </c:pt>
                <c:pt idx="3319">
                  <c:v>-160.61618999999999</c:v>
                </c:pt>
                <c:pt idx="3320">
                  <c:v>-160.13543000000001</c:v>
                </c:pt>
                <c:pt idx="3321">
                  <c:v>-159.47103999999999</c:v>
                </c:pt>
                <c:pt idx="3322">
                  <c:v>-159.60444000000001</c:v>
                </c:pt>
                <c:pt idx="3323">
                  <c:v>-160.06193999999999</c:v>
                </c:pt>
                <c:pt idx="3324">
                  <c:v>-160.24798999999999</c:v>
                </c:pt>
                <c:pt idx="3325">
                  <c:v>-160.51230000000001</c:v>
                </c:pt>
                <c:pt idx="3326">
                  <c:v>-160.08946</c:v>
                </c:pt>
                <c:pt idx="3327">
                  <c:v>-159.52292</c:v>
                </c:pt>
                <c:pt idx="3328">
                  <c:v>-159.88055</c:v>
                </c:pt>
                <c:pt idx="3329">
                  <c:v>-159.67841999999999</c:v>
                </c:pt>
                <c:pt idx="3330">
                  <c:v>-160.03003000000001</c:v>
                </c:pt>
                <c:pt idx="3331">
                  <c:v>-160.08033</c:v>
                </c:pt>
                <c:pt idx="3332">
                  <c:v>-159.57753</c:v>
                </c:pt>
                <c:pt idx="3333">
                  <c:v>-159.9006</c:v>
                </c:pt>
                <c:pt idx="3334">
                  <c:v>-160.22488999999999</c:v>
                </c:pt>
                <c:pt idx="3335">
                  <c:v>-160.00559000000001</c:v>
                </c:pt>
                <c:pt idx="3336">
                  <c:v>-159.86037999999999</c:v>
                </c:pt>
                <c:pt idx="3337">
                  <c:v>-159.92778999999999</c:v>
                </c:pt>
                <c:pt idx="3338">
                  <c:v>-160.17248000000001</c:v>
                </c:pt>
                <c:pt idx="3339">
                  <c:v>-159.53219000000001</c:v>
                </c:pt>
                <c:pt idx="3340">
                  <c:v>-159.16561999999999</c:v>
                </c:pt>
                <c:pt idx="3341">
                  <c:v>-158.71743000000001</c:v>
                </c:pt>
                <c:pt idx="3342">
                  <c:v>-159.09554</c:v>
                </c:pt>
                <c:pt idx="3343">
                  <c:v>-159.98979</c:v>
                </c:pt>
                <c:pt idx="3344">
                  <c:v>-159.75013999999999</c:v>
                </c:pt>
                <c:pt idx="3345">
                  <c:v>-159.48025999999999</c:v>
                </c:pt>
                <c:pt idx="3346">
                  <c:v>-159.61987999999999</c:v>
                </c:pt>
                <c:pt idx="3347">
                  <c:v>-159.81898000000001</c:v>
                </c:pt>
                <c:pt idx="3348">
                  <c:v>-160.07247000000001</c:v>
                </c:pt>
                <c:pt idx="3349">
                  <c:v>-160.61949000000001</c:v>
                </c:pt>
                <c:pt idx="3350">
                  <c:v>-160.12179</c:v>
                </c:pt>
                <c:pt idx="3351">
                  <c:v>-159.89207999999999</c:v>
                </c:pt>
                <c:pt idx="3352">
                  <c:v>-159.852</c:v>
                </c:pt>
                <c:pt idx="3353">
                  <c:v>-159.56872000000001</c:v>
                </c:pt>
                <c:pt idx="3354">
                  <c:v>-160.32105999999999</c:v>
                </c:pt>
                <c:pt idx="3355">
                  <c:v>-160.56933000000001</c:v>
                </c:pt>
                <c:pt idx="3356">
                  <c:v>-160.02553</c:v>
                </c:pt>
                <c:pt idx="3357">
                  <c:v>-159.59693999999999</c:v>
                </c:pt>
                <c:pt idx="3358">
                  <c:v>-159.62112999999999</c:v>
                </c:pt>
                <c:pt idx="3359">
                  <c:v>-159.97744</c:v>
                </c:pt>
                <c:pt idx="3360">
                  <c:v>-159.63255000000001</c:v>
                </c:pt>
                <c:pt idx="3361">
                  <c:v>-159.21991</c:v>
                </c:pt>
                <c:pt idx="3362">
                  <c:v>-159.28129999999999</c:v>
                </c:pt>
                <c:pt idx="3363">
                  <c:v>-159.75188</c:v>
                </c:pt>
                <c:pt idx="3364">
                  <c:v>-160.03251</c:v>
                </c:pt>
                <c:pt idx="3365">
                  <c:v>-160.09522000000001</c:v>
                </c:pt>
                <c:pt idx="3366">
                  <c:v>-159.56942000000001</c:v>
                </c:pt>
                <c:pt idx="3367">
                  <c:v>-159.95016000000001</c:v>
                </c:pt>
                <c:pt idx="3368">
                  <c:v>-160.37092999999999</c:v>
                </c:pt>
                <c:pt idx="3369">
                  <c:v>-159.84724</c:v>
                </c:pt>
                <c:pt idx="3370">
                  <c:v>-160.31704999999999</c:v>
                </c:pt>
                <c:pt idx="3371">
                  <c:v>-160.63034999999999</c:v>
                </c:pt>
                <c:pt idx="3372">
                  <c:v>-160.13525999999999</c:v>
                </c:pt>
                <c:pt idx="3373">
                  <c:v>-160.07419999999999</c:v>
                </c:pt>
                <c:pt idx="3374">
                  <c:v>-160.16977</c:v>
                </c:pt>
                <c:pt idx="3375">
                  <c:v>-159.72098</c:v>
                </c:pt>
                <c:pt idx="3376">
                  <c:v>-160.22183999999999</c:v>
                </c:pt>
                <c:pt idx="3377">
                  <c:v>-160.74</c:v>
                </c:pt>
                <c:pt idx="3378">
                  <c:v>-160.13068999999999</c:v>
                </c:pt>
                <c:pt idx="3379">
                  <c:v>-159.74897000000001</c:v>
                </c:pt>
                <c:pt idx="3380">
                  <c:v>-159.70310000000001</c:v>
                </c:pt>
                <c:pt idx="3381">
                  <c:v>-159.44592</c:v>
                </c:pt>
                <c:pt idx="3382">
                  <c:v>-159.57362000000001</c:v>
                </c:pt>
                <c:pt idx="3383">
                  <c:v>-160.0616</c:v>
                </c:pt>
                <c:pt idx="3384">
                  <c:v>-160.03120999999999</c:v>
                </c:pt>
                <c:pt idx="3385">
                  <c:v>-159.76522</c:v>
                </c:pt>
                <c:pt idx="3386">
                  <c:v>-159.97637</c:v>
                </c:pt>
                <c:pt idx="3387">
                  <c:v>-159.43689000000001</c:v>
                </c:pt>
                <c:pt idx="3388">
                  <c:v>-158.85292999999999</c:v>
                </c:pt>
                <c:pt idx="3389">
                  <c:v>-159.20882</c:v>
                </c:pt>
                <c:pt idx="3390">
                  <c:v>-159.42193</c:v>
                </c:pt>
                <c:pt idx="3391">
                  <c:v>-159.56841</c:v>
                </c:pt>
                <c:pt idx="3392">
                  <c:v>-159.35518999999999</c:v>
                </c:pt>
                <c:pt idx="3393">
                  <c:v>-159.52403000000001</c:v>
                </c:pt>
                <c:pt idx="3394">
                  <c:v>-160.05145999999999</c:v>
                </c:pt>
                <c:pt idx="3395">
                  <c:v>-159.73433</c:v>
                </c:pt>
                <c:pt idx="3396">
                  <c:v>-159.14068</c:v>
                </c:pt>
                <c:pt idx="3397">
                  <c:v>-159.59754000000001</c:v>
                </c:pt>
                <c:pt idx="3398">
                  <c:v>-159.96478999999999</c:v>
                </c:pt>
                <c:pt idx="3399">
                  <c:v>-160.03317000000001</c:v>
                </c:pt>
                <c:pt idx="3400">
                  <c:v>-160.06138999999999</c:v>
                </c:pt>
                <c:pt idx="3401">
                  <c:v>-159.87792999999999</c:v>
                </c:pt>
                <c:pt idx="3402">
                  <c:v>-159.23688999999999</c:v>
                </c:pt>
                <c:pt idx="3403">
                  <c:v>-160.04481999999999</c:v>
                </c:pt>
                <c:pt idx="3404">
                  <c:v>-160.39437000000001</c:v>
                </c:pt>
                <c:pt idx="3405">
                  <c:v>-160.33627999999999</c:v>
                </c:pt>
                <c:pt idx="3406">
                  <c:v>-160.26544000000001</c:v>
                </c:pt>
                <c:pt idx="3407">
                  <c:v>-160.09679</c:v>
                </c:pt>
                <c:pt idx="3408">
                  <c:v>-160.68398999999999</c:v>
                </c:pt>
                <c:pt idx="3409">
                  <c:v>-160.14348000000001</c:v>
                </c:pt>
                <c:pt idx="3410">
                  <c:v>-160.10192000000001</c:v>
                </c:pt>
                <c:pt idx="3411">
                  <c:v>-159.87612999999999</c:v>
                </c:pt>
                <c:pt idx="3412">
                  <c:v>-159.93987000000001</c:v>
                </c:pt>
                <c:pt idx="3413">
                  <c:v>-159.90491</c:v>
                </c:pt>
                <c:pt idx="3414">
                  <c:v>-159.53779</c:v>
                </c:pt>
                <c:pt idx="3415">
                  <c:v>-159.44730999999999</c:v>
                </c:pt>
                <c:pt idx="3416">
                  <c:v>-159.87218999999999</c:v>
                </c:pt>
                <c:pt idx="3417">
                  <c:v>-159.60789</c:v>
                </c:pt>
                <c:pt idx="3418">
                  <c:v>-160.18889999999999</c:v>
                </c:pt>
                <c:pt idx="3419">
                  <c:v>-159.67632</c:v>
                </c:pt>
                <c:pt idx="3420">
                  <c:v>-159.73059000000001</c:v>
                </c:pt>
                <c:pt idx="3421">
                  <c:v>-159.89421999999999</c:v>
                </c:pt>
                <c:pt idx="3422">
                  <c:v>-159.80089000000001</c:v>
                </c:pt>
                <c:pt idx="3423">
                  <c:v>-159.80586</c:v>
                </c:pt>
                <c:pt idx="3424">
                  <c:v>-159.81800999999999</c:v>
                </c:pt>
                <c:pt idx="3425">
                  <c:v>-159.46692999999999</c:v>
                </c:pt>
                <c:pt idx="3426">
                  <c:v>-159.86723000000001</c:v>
                </c:pt>
                <c:pt idx="3427">
                  <c:v>-159.9769</c:v>
                </c:pt>
                <c:pt idx="3428">
                  <c:v>-160.06470999999999</c:v>
                </c:pt>
                <c:pt idx="3429">
                  <c:v>-160.33016000000001</c:v>
                </c:pt>
                <c:pt idx="3430">
                  <c:v>-160.23952</c:v>
                </c:pt>
                <c:pt idx="3431">
                  <c:v>-159.82858999999999</c:v>
                </c:pt>
                <c:pt idx="3432">
                  <c:v>-159.81659999999999</c:v>
                </c:pt>
                <c:pt idx="3433">
                  <c:v>-160.25056000000001</c:v>
                </c:pt>
                <c:pt idx="3434">
                  <c:v>-159.78634</c:v>
                </c:pt>
                <c:pt idx="3435">
                  <c:v>-160.10892999999999</c:v>
                </c:pt>
                <c:pt idx="3436">
                  <c:v>-160.47228000000001</c:v>
                </c:pt>
                <c:pt idx="3437">
                  <c:v>-160.20078000000001</c:v>
                </c:pt>
                <c:pt idx="3438">
                  <c:v>-159.52214000000001</c:v>
                </c:pt>
                <c:pt idx="3439">
                  <c:v>-159.54024999999999</c:v>
                </c:pt>
                <c:pt idx="3440">
                  <c:v>-160.28163000000001</c:v>
                </c:pt>
                <c:pt idx="3441">
                  <c:v>-160.38381999999999</c:v>
                </c:pt>
                <c:pt idx="3442">
                  <c:v>-160.22063</c:v>
                </c:pt>
                <c:pt idx="3443">
                  <c:v>-159.60910000000001</c:v>
                </c:pt>
                <c:pt idx="3444">
                  <c:v>-159.95860999999999</c:v>
                </c:pt>
                <c:pt idx="3445">
                  <c:v>-159.6962</c:v>
                </c:pt>
                <c:pt idx="3446">
                  <c:v>-160.01714999999999</c:v>
                </c:pt>
                <c:pt idx="3447">
                  <c:v>-159.98369</c:v>
                </c:pt>
                <c:pt idx="3448">
                  <c:v>-159.70974000000001</c:v>
                </c:pt>
                <c:pt idx="3449">
                  <c:v>-159.99043</c:v>
                </c:pt>
                <c:pt idx="3450">
                  <c:v>-159.75162</c:v>
                </c:pt>
                <c:pt idx="3451">
                  <c:v>-160.01515000000001</c:v>
                </c:pt>
                <c:pt idx="3452">
                  <c:v>-160.12405000000001</c:v>
                </c:pt>
                <c:pt idx="3453">
                  <c:v>-159.73468</c:v>
                </c:pt>
                <c:pt idx="3454">
                  <c:v>-159.53278</c:v>
                </c:pt>
                <c:pt idx="3455">
                  <c:v>-160.40994000000001</c:v>
                </c:pt>
                <c:pt idx="3456">
                  <c:v>-160.38217</c:v>
                </c:pt>
                <c:pt idx="3457">
                  <c:v>-160.02780000000001</c:v>
                </c:pt>
                <c:pt idx="3458">
                  <c:v>-159.7355</c:v>
                </c:pt>
                <c:pt idx="3459">
                  <c:v>-159.66611</c:v>
                </c:pt>
                <c:pt idx="3460">
                  <c:v>-159.56790000000001</c:v>
                </c:pt>
                <c:pt idx="3461">
                  <c:v>-159.77610000000001</c:v>
                </c:pt>
                <c:pt idx="3462">
                  <c:v>-159.69358</c:v>
                </c:pt>
                <c:pt idx="3463">
                  <c:v>-160.12637000000001</c:v>
                </c:pt>
                <c:pt idx="3464">
                  <c:v>-159.85051999999999</c:v>
                </c:pt>
                <c:pt idx="3465">
                  <c:v>-159.71366</c:v>
                </c:pt>
                <c:pt idx="3466">
                  <c:v>-159.33716000000001</c:v>
                </c:pt>
                <c:pt idx="3467">
                  <c:v>-159.17162999999999</c:v>
                </c:pt>
                <c:pt idx="3468">
                  <c:v>-159.91077999999999</c:v>
                </c:pt>
                <c:pt idx="3469">
                  <c:v>-160.13231999999999</c:v>
                </c:pt>
                <c:pt idx="3470">
                  <c:v>-160.28135</c:v>
                </c:pt>
                <c:pt idx="3471">
                  <c:v>-159.99929</c:v>
                </c:pt>
                <c:pt idx="3472">
                  <c:v>-159.87235000000001</c:v>
                </c:pt>
                <c:pt idx="3473">
                  <c:v>-160.51056</c:v>
                </c:pt>
                <c:pt idx="3474">
                  <c:v>-160.22283999999999</c:v>
                </c:pt>
                <c:pt idx="3475">
                  <c:v>-159.59092999999999</c:v>
                </c:pt>
                <c:pt idx="3476">
                  <c:v>-159.88576</c:v>
                </c:pt>
                <c:pt idx="3477">
                  <c:v>-160.06141</c:v>
                </c:pt>
                <c:pt idx="3478">
                  <c:v>-160.53909999999999</c:v>
                </c:pt>
                <c:pt idx="3479">
                  <c:v>-160.55932999999999</c:v>
                </c:pt>
                <c:pt idx="3480">
                  <c:v>-160.38209000000001</c:v>
                </c:pt>
                <c:pt idx="3481">
                  <c:v>-160.04209</c:v>
                </c:pt>
                <c:pt idx="3482">
                  <c:v>-159.83340000000001</c:v>
                </c:pt>
                <c:pt idx="3483">
                  <c:v>-159.76229000000001</c:v>
                </c:pt>
                <c:pt idx="3484">
                  <c:v>-159.65878000000001</c:v>
                </c:pt>
                <c:pt idx="3485">
                  <c:v>-159.85471000000001</c:v>
                </c:pt>
                <c:pt idx="3486">
                  <c:v>-159.94749999999999</c:v>
                </c:pt>
                <c:pt idx="3487">
                  <c:v>-160.13399999999999</c:v>
                </c:pt>
                <c:pt idx="3488">
                  <c:v>-159.87808000000001</c:v>
                </c:pt>
                <c:pt idx="3489">
                  <c:v>-159.42330000000001</c:v>
                </c:pt>
                <c:pt idx="3490">
                  <c:v>-159.50826000000001</c:v>
                </c:pt>
                <c:pt idx="3491">
                  <c:v>-160.06135</c:v>
                </c:pt>
                <c:pt idx="3492">
                  <c:v>-160.02804</c:v>
                </c:pt>
                <c:pt idx="3493">
                  <c:v>-159.92475999999999</c:v>
                </c:pt>
                <c:pt idx="3494">
                  <c:v>-159.64527000000001</c:v>
                </c:pt>
                <c:pt idx="3495">
                  <c:v>-160.0461</c:v>
                </c:pt>
                <c:pt idx="3496">
                  <c:v>-160.42946000000001</c:v>
                </c:pt>
                <c:pt idx="3497">
                  <c:v>-160.36114000000001</c:v>
                </c:pt>
                <c:pt idx="3498">
                  <c:v>-160.01342</c:v>
                </c:pt>
                <c:pt idx="3499">
                  <c:v>-159.62737000000001</c:v>
                </c:pt>
                <c:pt idx="3500">
                  <c:v>-159.95008000000001</c:v>
                </c:pt>
                <c:pt idx="3501">
                  <c:v>-159.96034</c:v>
                </c:pt>
                <c:pt idx="3502">
                  <c:v>-159.52924999999999</c:v>
                </c:pt>
                <c:pt idx="3503">
                  <c:v>-159.51331999999999</c:v>
                </c:pt>
                <c:pt idx="3504">
                  <c:v>-159.81529</c:v>
                </c:pt>
                <c:pt idx="3505">
                  <c:v>-159.94666000000001</c:v>
                </c:pt>
                <c:pt idx="3506">
                  <c:v>-159.86783</c:v>
                </c:pt>
                <c:pt idx="3507">
                  <c:v>-159.44066000000001</c:v>
                </c:pt>
                <c:pt idx="3508">
                  <c:v>-160.05117999999999</c:v>
                </c:pt>
                <c:pt idx="3509">
                  <c:v>-160.29995</c:v>
                </c:pt>
                <c:pt idx="3510">
                  <c:v>-160.05973</c:v>
                </c:pt>
                <c:pt idx="3511">
                  <c:v>-160.33633</c:v>
                </c:pt>
                <c:pt idx="3512">
                  <c:v>-160.01785000000001</c:v>
                </c:pt>
                <c:pt idx="3513">
                  <c:v>-159.93213</c:v>
                </c:pt>
                <c:pt idx="3514">
                  <c:v>-160.04049000000001</c:v>
                </c:pt>
                <c:pt idx="3515">
                  <c:v>-159.90620000000001</c:v>
                </c:pt>
                <c:pt idx="3516">
                  <c:v>-159.80744000000001</c:v>
                </c:pt>
                <c:pt idx="3517">
                  <c:v>-159.49073000000001</c:v>
                </c:pt>
                <c:pt idx="3518">
                  <c:v>-159.84773999999999</c:v>
                </c:pt>
                <c:pt idx="3519">
                  <c:v>-159.92753999999999</c:v>
                </c:pt>
                <c:pt idx="3520">
                  <c:v>-159.97316000000001</c:v>
                </c:pt>
                <c:pt idx="3521">
                  <c:v>-160.13773</c:v>
                </c:pt>
                <c:pt idx="3522">
                  <c:v>-160.21946</c:v>
                </c:pt>
                <c:pt idx="3523">
                  <c:v>-159.93136999999999</c:v>
                </c:pt>
                <c:pt idx="3524">
                  <c:v>-160.07341</c:v>
                </c:pt>
                <c:pt idx="3525">
                  <c:v>-159.85194999999999</c:v>
                </c:pt>
                <c:pt idx="3526">
                  <c:v>-160.03913</c:v>
                </c:pt>
                <c:pt idx="3527">
                  <c:v>-159.96186</c:v>
                </c:pt>
                <c:pt idx="3528">
                  <c:v>-159.34493000000001</c:v>
                </c:pt>
                <c:pt idx="3529">
                  <c:v>-159.02420000000001</c:v>
                </c:pt>
                <c:pt idx="3530">
                  <c:v>-160.00640999999999</c:v>
                </c:pt>
                <c:pt idx="3531">
                  <c:v>-160.64147</c:v>
                </c:pt>
                <c:pt idx="3532">
                  <c:v>-160.30167</c:v>
                </c:pt>
                <c:pt idx="3533">
                  <c:v>-159.95134999999999</c:v>
                </c:pt>
                <c:pt idx="3534">
                  <c:v>-159.63554999999999</c:v>
                </c:pt>
                <c:pt idx="3535">
                  <c:v>-159.79742999999999</c:v>
                </c:pt>
                <c:pt idx="3536">
                  <c:v>-160.12688</c:v>
                </c:pt>
                <c:pt idx="3537">
                  <c:v>-160.24438000000001</c:v>
                </c:pt>
                <c:pt idx="3538">
                  <c:v>-159.99383</c:v>
                </c:pt>
                <c:pt idx="3539">
                  <c:v>-160.52202</c:v>
                </c:pt>
                <c:pt idx="3540">
                  <c:v>-160.23009999999999</c:v>
                </c:pt>
                <c:pt idx="3541">
                  <c:v>-160.08280999999999</c:v>
                </c:pt>
                <c:pt idx="3542">
                  <c:v>-159.68885</c:v>
                </c:pt>
                <c:pt idx="3543">
                  <c:v>-159.38612000000001</c:v>
                </c:pt>
                <c:pt idx="3544">
                  <c:v>-159.59014999999999</c:v>
                </c:pt>
                <c:pt idx="3545">
                  <c:v>-159.89062999999999</c:v>
                </c:pt>
                <c:pt idx="3546">
                  <c:v>-160.14291</c:v>
                </c:pt>
                <c:pt idx="3547">
                  <c:v>-159.71223000000001</c:v>
                </c:pt>
                <c:pt idx="3548">
                  <c:v>-160.50638000000001</c:v>
                </c:pt>
                <c:pt idx="3549">
                  <c:v>-159.86355</c:v>
                </c:pt>
                <c:pt idx="3550">
                  <c:v>-159.05241000000001</c:v>
                </c:pt>
                <c:pt idx="3551">
                  <c:v>-157.99742000000001</c:v>
                </c:pt>
                <c:pt idx="3552">
                  <c:v>-157.15959000000001</c:v>
                </c:pt>
                <c:pt idx="3553">
                  <c:v>-157.94354000000001</c:v>
                </c:pt>
                <c:pt idx="3554">
                  <c:v>-159.20222000000001</c:v>
                </c:pt>
                <c:pt idx="3555">
                  <c:v>-159.80457999999999</c:v>
                </c:pt>
                <c:pt idx="3556">
                  <c:v>-159.90022999999999</c:v>
                </c:pt>
                <c:pt idx="3557">
                  <c:v>-159.91380000000001</c:v>
                </c:pt>
                <c:pt idx="3558">
                  <c:v>-159.70854</c:v>
                </c:pt>
                <c:pt idx="3559">
                  <c:v>-159.53157999999999</c:v>
                </c:pt>
                <c:pt idx="3560">
                  <c:v>-159.47127</c:v>
                </c:pt>
                <c:pt idx="3561">
                  <c:v>-159.12094999999999</c:v>
                </c:pt>
                <c:pt idx="3562">
                  <c:v>-159.47564</c:v>
                </c:pt>
                <c:pt idx="3563">
                  <c:v>-159.99821</c:v>
                </c:pt>
                <c:pt idx="3564">
                  <c:v>-159.58506</c:v>
                </c:pt>
                <c:pt idx="3565">
                  <c:v>-159.88431</c:v>
                </c:pt>
                <c:pt idx="3566">
                  <c:v>-160.13889</c:v>
                </c:pt>
                <c:pt idx="3567">
                  <c:v>-159.91766000000001</c:v>
                </c:pt>
                <c:pt idx="3568">
                  <c:v>-159.66014000000001</c:v>
                </c:pt>
                <c:pt idx="3569">
                  <c:v>-159.7139</c:v>
                </c:pt>
                <c:pt idx="3570">
                  <c:v>-160.08438000000001</c:v>
                </c:pt>
                <c:pt idx="3571">
                  <c:v>-159.94229999999999</c:v>
                </c:pt>
                <c:pt idx="3572">
                  <c:v>-160.22017</c:v>
                </c:pt>
                <c:pt idx="3573">
                  <c:v>-160.05958000000001</c:v>
                </c:pt>
                <c:pt idx="3574">
                  <c:v>-159.63138000000001</c:v>
                </c:pt>
                <c:pt idx="3575">
                  <c:v>-160.10509999999999</c:v>
                </c:pt>
                <c:pt idx="3576">
                  <c:v>-159.77167</c:v>
                </c:pt>
                <c:pt idx="3577">
                  <c:v>-160.38485</c:v>
                </c:pt>
                <c:pt idx="3578">
                  <c:v>-159.88562999999999</c:v>
                </c:pt>
                <c:pt idx="3579">
                  <c:v>-159.85007999999999</c:v>
                </c:pt>
                <c:pt idx="3580">
                  <c:v>-160.07568000000001</c:v>
                </c:pt>
                <c:pt idx="3581">
                  <c:v>-159.70914999999999</c:v>
                </c:pt>
                <c:pt idx="3582">
                  <c:v>-159.80687</c:v>
                </c:pt>
                <c:pt idx="3583">
                  <c:v>-159.92667</c:v>
                </c:pt>
                <c:pt idx="3584">
                  <c:v>-159.83922000000001</c:v>
                </c:pt>
                <c:pt idx="3585">
                  <c:v>-160.19649000000001</c:v>
                </c:pt>
                <c:pt idx="3586">
                  <c:v>-160.01523</c:v>
                </c:pt>
                <c:pt idx="3587">
                  <c:v>-159.63002</c:v>
                </c:pt>
                <c:pt idx="3588">
                  <c:v>-160.02212</c:v>
                </c:pt>
                <c:pt idx="3589">
                  <c:v>-160.33941999999999</c:v>
                </c:pt>
                <c:pt idx="3590">
                  <c:v>-159.85290000000001</c:v>
                </c:pt>
                <c:pt idx="3591">
                  <c:v>-159.96557999999999</c:v>
                </c:pt>
                <c:pt idx="3592">
                  <c:v>-160.09941000000001</c:v>
                </c:pt>
                <c:pt idx="3593">
                  <c:v>-159.67386999999999</c:v>
                </c:pt>
                <c:pt idx="3594">
                  <c:v>-159.57049000000001</c:v>
                </c:pt>
                <c:pt idx="3595">
                  <c:v>-160.03166999999999</c:v>
                </c:pt>
                <c:pt idx="3596">
                  <c:v>-160.55052000000001</c:v>
                </c:pt>
                <c:pt idx="3597">
                  <c:v>-159.74904000000001</c:v>
                </c:pt>
                <c:pt idx="3598">
                  <c:v>-159.76613</c:v>
                </c:pt>
                <c:pt idx="3599">
                  <c:v>-159.86813000000001</c:v>
                </c:pt>
                <c:pt idx="3600">
                  <c:v>-159.53639000000001</c:v>
                </c:pt>
                <c:pt idx="3601">
                  <c:v>-159.96304000000001</c:v>
                </c:pt>
                <c:pt idx="3602">
                  <c:v>-159.94264000000001</c:v>
                </c:pt>
                <c:pt idx="3603">
                  <c:v>-159.86992000000001</c:v>
                </c:pt>
                <c:pt idx="3604">
                  <c:v>-160.15027000000001</c:v>
                </c:pt>
                <c:pt idx="3605">
                  <c:v>-159.97716</c:v>
                </c:pt>
                <c:pt idx="3606">
                  <c:v>-160.28927999999999</c:v>
                </c:pt>
                <c:pt idx="3607">
                  <c:v>-160.48582999999999</c:v>
                </c:pt>
                <c:pt idx="3608">
                  <c:v>-160.41145</c:v>
                </c:pt>
                <c:pt idx="3609">
                  <c:v>-159.88129000000001</c:v>
                </c:pt>
                <c:pt idx="3610">
                  <c:v>-159.91837000000001</c:v>
                </c:pt>
                <c:pt idx="3611">
                  <c:v>-159.74839</c:v>
                </c:pt>
                <c:pt idx="3612">
                  <c:v>-159.63754</c:v>
                </c:pt>
                <c:pt idx="3613">
                  <c:v>-160.14905999999999</c:v>
                </c:pt>
                <c:pt idx="3614">
                  <c:v>-160.11089999999999</c:v>
                </c:pt>
                <c:pt idx="3615">
                  <c:v>-159.92012</c:v>
                </c:pt>
                <c:pt idx="3616">
                  <c:v>-159.61303000000001</c:v>
                </c:pt>
                <c:pt idx="3617">
                  <c:v>-159.78862000000001</c:v>
                </c:pt>
                <c:pt idx="3618">
                  <c:v>-159.85696999999999</c:v>
                </c:pt>
                <c:pt idx="3619">
                  <c:v>-160.18503000000001</c:v>
                </c:pt>
                <c:pt idx="3620">
                  <c:v>-159.5076</c:v>
                </c:pt>
                <c:pt idx="3621">
                  <c:v>-159.32892000000001</c:v>
                </c:pt>
                <c:pt idx="3622">
                  <c:v>-159.40566000000001</c:v>
                </c:pt>
                <c:pt idx="3623">
                  <c:v>-159.16194999999999</c:v>
                </c:pt>
                <c:pt idx="3624">
                  <c:v>-159.73076</c:v>
                </c:pt>
                <c:pt idx="3625">
                  <c:v>-160.00028</c:v>
                </c:pt>
                <c:pt idx="3626">
                  <c:v>-160.06252000000001</c:v>
                </c:pt>
                <c:pt idx="3627">
                  <c:v>-159.91949</c:v>
                </c:pt>
                <c:pt idx="3628">
                  <c:v>-159.98854</c:v>
                </c:pt>
                <c:pt idx="3629">
                  <c:v>-159.68449000000001</c:v>
                </c:pt>
                <c:pt idx="3630">
                  <c:v>-159.90473</c:v>
                </c:pt>
                <c:pt idx="3631">
                  <c:v>-159.87852000000001</c:v>
                </c:pt>
                <c:pt idx="3632">
                  <c:v>-160.05367000000001</c:v>
                </c:pt>
                <c:pt idx="3633">
                  <c:v>-160.04665</c:v>
                </c:pt>
                <c:pt idx="3634">
                  <c:v>-160.14742000000001</c:v>
                </c:pt>
                <c:pt idx="3635">
                  <c:v>-159.86255</c:v>
                </c:pt>
                <c:pt idx="3636">
                  <c:v>-160.28735</c:v>
                </c:pt>
                <c:pt idx="3637">
                  <c:v>-160.37371999999999</c:v>
                </c:pt>
                <c:pt idx="3638">
                  <c:v>-159.80651</c:v>
                </c:pt>
                <c:pt idx="3639">
                  <c:v>-160.04727</c:v>
                </c:pt>
                <c:pt idx="3640">
                  <c:v>-160.35629</c:v>
                </c:pt>
                <c:pt idx="3641">
                  <c:v>-160.48948999999999</c:v>
                </c:pt>
                <c:pt idx="3642">
                  <c:v>-159.79378</c:v>
                </c:pt>
                <c:pt idx="3643">
                  <c:v>-159.96675999999999</c:v>
                </c:pt>
                <c:pt idx="3644">
                  <c:v>-159.65269000000001</c:v>
                </c:pt>
                <c:pt idx="3645">
                  <c:v>-159.76745</c:v>
                </c:pt>
                <c:pt idx="3646">
                  <c:v>-159.93025</c:v>
                </c:pt>
                <c:pt idx="3647">
                  <c:v>-159.84276</c:v>
                </c:pt>
                <c:pt idx="3648">
                  <c:v>-159.75203999999999</c:v>
                </c:pt>
                <c:pt idx="3649">
                  <c:v>-159.62446</c:v>
                </c:pt>
                <c:pt idx="3650">
                  <c:v>-159.96010000000001</c:v>
                </c:pt>
                <c:pt idx="3651">
                  <c:v>-159.73943</c:v>
                </c:pt>
                <c:pt idx="3652">
                  <c:v>-160.07077000000001</c:v>
                </c:pt>
                <c:pt idx="3653">
                  <c:v>-160.28728000000001</c:v>
                </c:pt>
                <c:pt idx="3654">
                  <c:v>-159.72711000000001</c:v>
                </c:pt>
                <c:pt idx="3655">
                  <c:v>-160.27977999999999</c:v>
                </c:pt>
                <c:pt idx="3656">
                  <c:v>-159.66603000000001</c:v>
                </c:pt>
                <c:pt idx="3657">
                  <c:v>-159.75691</c:v>
                </c:pt>
                <c:pt idx="3658">
                  <c:v>-159.85551000000001</c:v>
                </c:pt>
                <c:pt idx="3659">
                  <c:v>-160.04599999999999</c:v>
                </c:pt>
                <c:pt idx="3660">
                  <c:v>-160.17957999999999</c:v>
                </c:pt>
                <c:pt idx="3661">
                  <c:v>-159.77936</c:v>
                </c:pt>
                <c:pt idx="3662">
                  <c:v>-159.67577</c:v>
                </c:pt>
                <c:pt idx="3663">
                  <c:v>-160.00497999999999</c:v>
                </c:pt>
                <c:pt idx="3664">
                  <c:v>-160.33484000000001</c:v>
                </c:pt>
                <c:pt idx="3665">
                  <c:v>-159.85106999999999</c:v>
                </c:pt>
                <c:pt idx="3666">
                  <c:v>-159.99794</c:v>
                </c:pt>
                <c:pt idx="3667">
                  <c:v>-159.52117999999999</c:v>
                </c:pt>
                <c:pt idx="3668">
                  <c:v>-159.43234000000001</c:v>
                </c:pt>
                <c:pt idx="3669">
                  <c:v>-159.83081999999999</c:v>
                </c:pt>
                <c:pt idx="3670">
                  <c:v>-159.58785</c:v>
                </c:pt>
                <c:pt idx="3671">
                  <c:v>-160.11064999999999</c:v>
                </c:pt>
                <c:pt idx="3672">
                  <c:v>-160.23587000000001</c:v>
                </c:pt>
                <c:pt idx="3673">
                  <c:v>-159.76553999999999</c:v>
                </c:pt>
                <c:pt idx="3674">
                  <c:v>-159.54525000000001</c:v>
                </c:pt>
                <c:pt idx="3675">
                  <c:v>-160.23267999999999</c:v>
                </c:pt>
                <c:pt idx="3676">
                  <c:v>-159.98376999999999</c:v>
                </c:pt>
                <c:pt idx="3677">
                  <c:v>-159.54793000000001</c:v>
                </c:pt>
                <c:pt idx="3678">
                  <c:v>-160.00810000000001</c:v>
                </c:pt>
                <c:pt idx="3679">
                  <c:v>-159.63050000000001</c:v>
                </c:pt>
                <c:pt idx="3680">
                  <c:v>-159.41631000000001</c:v>
                </c:pt>
                <c:pt idx="3681">
                  <c:v>-159.44717</c:v>
                </c:pt>
                <c:pt idx="3682">
                  <c:v>-160.09468000000001</c:v>
                </c:pt>
                <c:pt idx="3683">
                  <c:v>-160.33064999999999</c:v>
                </c:pt>
                <c:pt idx="3684">
                  <c:v>-160.41498000000001</c:v>
                </c:pt>
                <c:pt idx="3685">
                  <c:v>-160.34124</c:v>
                </c:pt>
                <c:pt idx="3686">
                  <c:v>-160.19304</c:v>
                </c:pt>
                <c:pt idx="3687">
                  <c:v>-160.15065999999999</c:v>
                </c:pt>
                <c:pt idx="3688">
                  <c:v>-159.87687</c:v>
                </c:pt>
                <c:pt idx="3689">
                  <c:v>-159.52036000000001</c:v>
                </c:pt>
                <c:pt idx="3690">
                  <c:v>-159.37183999999999</c:v>
                </c:pt>
                <c:pt idx="3691">
                  <c:v>-160.01553000000001</c:v>
                </c:pt>
                <c:pt idx="3692">
                  <c:v>-160.22366</c:v>
                </c:pt>
                <c:pt idx="3693">
                  <c:v>-160.04553999999999</c:v>
                </c:pt>
                <c:pt idx="3694">
                  <c:v>-160.27649</c:v>
                </c:pt>
                <c:pt idx="3695">
                  <c:v>-159.79578000000001</c:v>
                </c:pt>
                <c:pt idx="3696">
                  <c:v>-159.50470999999999</c:v>
                </c:pt>
                <c:pt idx="3697">
                  <c:v>-159.55562</c:v>
                </c:pt>
                <c:pt idx="3698">
                  <c:v>-159.64333999999999</c:v>
                </c:pt>
                <c:pt idx="3699">
                  <c:v>-159.92571000000001</c:v>
                </c:pt>
                <c:pt idx="3700">
                  <c:v>-159.98482999999999</c:v>
                </c:pt>
                <c:pt idx="3701">
                  <c:v>-159.60251</c:v>
                </c:pt>
                <c:pt idx="3702">
                  <c:v>-159.37216000000001</c:v>
                </c:pt>
                <c:pt idx="3703">
                  <c:v>-159.64645999999999</c:v>
                </c:pt>
                <c:pt idx="3704">
                  <c:v>-159.63988000000001</c:v>
                </c:pt>
                <c:pt idx="3705">
                  <c:v>-159.77699000000001</c:v>
                </c:pt>
                <c:pt idx="3706">
                  <c:v>-160.11668</c:v>
                </c:pt>
                <c:pt idx="3707">
                  <c:v>-159.77305000000001</c:v>
                </c:pt>
                <c:pt idx="3708">
                  <c:v>-159.81771000000001</c:v>
                </c:pt>
                <c:pt idx="3709">
                  <c:v>-159.73867999999999</c:v>
                </c:pt>
                <c:pt idx="3710">
                  <c:v>-159.63995</c:v>
                </c:pt>
                <c:pt idx="3711">
                  <c:v>-159.26213999999999</c:v>
                </c:pt>
                <c:pt idx="3712">
                  <c:v>-159.48086000000001</c:v>
                </c:pt>
                <c:pt idx="3713">
                  <c:v>-159.78926000000001</c:v>
                </c:pt>
                <c:pt idx="3714">
                  <c:v>-160.00488000000001</c:v>
                </c:pt>
                <c:pt idx="3715">
                  <c:v>-159.83743000000001</c:v>
                </c:pt>
                <c:pt idx="3716">
                  <c:v>-159.78400999999999</c:v>
                </c:pt>
                <c:pt idx="3717">
                  <c:v>-159.58679000000001</c:v>
                </c:pt>
                <c:pt idx="3718">
                  <c:v>-159.90620000000001</c:v>
                </c:pt>
                <c:pt idx="3719">
                  <c:v>-160.17738</c:v>
                </c:pt>
                <c:pt idx="3720">
                  <c:v>-160.11152999999999</c:v>
                </c:pt>
                <c:pt idx="3721">
                  <c:v>-160.22264999999999</c:v>
                </c:pt>
                <c:pt idx="3722">
                  <c:v>-160.47398999999999</c:v>
                </c:pt>
                <c:pt idx="3723">
                  <c:v>-160.53653</c:v>
                </c:pt>
                <c:pt idx="3724">
                  <c:v>-160.16137000000001</c:v>
                </c:pt>
                <c:pt idx="3725">
                  <c:v>-160.06282999999999</c:v>
                </c:pt>
                <c:pt idx="3726">
                  <c:v>-160.28001</c:v>
                </c:pt>
                <c:pt idx="3727">
                  <c:v>-160.51671999999999</c:v>
                </c:pt>
                <c:pt idx="3728">
                  <c:v>-159.95111</c:v>
                </c:pt>
                <c:pt idx="3729">
                  <c:v>-159.47396000000001</c:v>
                </c:pt>
                <c:pt idx="3730">
                  <c:v>-159.63428999999999</c:v>
                </c:pt>
                <c:pt idx="3731">
                  <c:v>-160.06416999999999</c:v>
                </c:pt>
                <c:pt idx="3732">
                  <c:v>-159.58729</c:v>
                </c:pt>
                <c:pt idx="3733">
                  <c:v>-159.70247000000001</c:v>
                </c:pt>
                <c:pt idx="3734">
                  <c:v>-159.41283999999999</c:v>
                </c:pt>
                <c:pt idx="3735">
                  <c:v>-159.83135999999999</c:v>
                </c:pt>
                <c:pt idx="3736">
                  <c:v>-159.82963000000001</c:v>
                </c:pt>
                <c:pt idx="3737">
                  <c:v>-159.79893000000001</c:v>
                </c:pt>
                <c:pt idx="3738">
                  <c:v>-160.11663999999999</c:v>
                </c:pt>
                <c:pt idx="3739">
                  <c:v>-159.31166999999999</c:v>
                </c:pt>
                <c:pt idx="3740">
                  <c:v>-159.29436000000001</c:v>
                </c:pt>
                <c:pt idx="3741">
                  <c:v>-159.59293</c:v>
                </c:pt>
                <c:pt idx="3742">
                  <c:v>-159.80751000000001</c:v>
                </c:pt>
                <c:pt idx="3743">
                  <c:v>-159.89482000000001</c:v>
                </c:pt>
                <c:pt idx="3744">
                  <c:v>-159.87755999999999</c:v>
                </c:pt>
                <c:pt idx="3745">
                  <c:v>-159.89098000000001</c:v>
                </c:pt>
                <c:pt idx="3746">
                  <c:v>-159.96763000000001</c:v>
                </c:pt>
                <c:pt idx="3747">
                  <c:v>-159.95186000000001</c:v>
                </c:pt>
                <c:pt idx="3748">
                  <c:v>-160.17889</c:v>
                </c:pt>
                <c:pt idx="3749">
                  <c:v>-160.8537</c:v>
                </c:pt>
                <c:pt idx="3750">
                  <c:v>-160.67847</c:v>
                </c:pt>
                <c:pt idx="3751">
                  <c:v>-160.17179999999999</c:v>
                </c:pt>
                <c:pt idx="3752">
                  <c:v>-159.72762</c:v>
                </c:pt>
                <c:pt idx="3753">
                  <c:v>-160.13423</c:v>
                </c:pt>
                <c:pt idx="3754">
                  <c:v>-159.79713000000001</c:v>
                </c:pt>
                <c:pt idx="3755">
                  <c:v>-159.46084999999999</c:v>
                </c:pt>
                <c:pt idx="3756">
                  <c:v>-160.14438000000001</c:v>
                </c:pt>
                <c:pt idx="3757">
                  <c:v>-160.47144</c:v>
                </c:pt>
                <c:pt idx="3758">
                  <c:v>-160.35393999999999</c:v>
                </c:pt>
                <c:pt idx="3759">
                  <c:v>-159.82079999999999</c:v>
                </c:pt>
                <c:pt idx="3760">
                  <c:v>-160.07250999999999</c:v>
                </c:pt>
                <c:pt idx="3761">
                  <c:v>-160.50514000000001</c:v>
                </c:pt>
                <c:pt idx="3762">
                  <c:v>-159.89643000000001</c:v>
                </c:pt>
                <c:pt idx="3763">
                  <c:v>-159.46953999999999</c:v>
                </c:pt>
                <c:pt idx="3764">
                  <c:v>-159.72699</c:v>
                </c:pt>
                <c:pt idx="3765">
                  <c:v>-160.15688</c:v>
                </c:pt>
                <c:pt idx="3766">
                  <c:v>-159.96249</c:v>
                </c:pt>
                <c:pt idx="3767">
                  <c:v>-160.26849000000001</c:v>
                </c:pt>
                <c:pt idx="3768">
                  <c:v>-160.26918000000001</c:v>
                </c:pt>
                <c:pt idx="3769">
                  <c:v>-159.94517999999999</c:v>
                </c:pt>
                <c:pt idx="3770">
                  <c:v>-160.46034</c:v>
                </c:pt>
                <c:pt idx="3771">
                  <c:v>-160.14977999999999</c:v>
                </c:pt>
                <c:pt idx="3772">
                  <c:v>-160.22927000000001</c:v>
                </c:pt>
                <c:pt idx="3773">
                  <c:v>-160.04112000000001</c:v>
                </c:pt>
                <c:pt idx="3774">
                  <c:v>-159.81863000000001</c:v>
                </c:pt>
                <c:pt idx="3775">
                  <c:v>-159.49927</c:v>
                </c:pt>
                <c:pt idx="3776">
                  <c:v>-160.21609000000001</c:v>
                </c:pt>
                <c:pt idx="3777">
                  <c:v>-160.10174000000001</c:v>
                </c:pt>
                <c:pt idx="3778">
                  <c:v>-160.14986999999999</c:v>
                </c:pt>
                <c:pt idx="3779">
                  <c:v>-160.08198999999999</c:v>
                </c:pt>
                <c:pt idx="3780">
                  <c:v>-160.1403</c:v>
                </c:pt>
                <c:pt idx="3781">
                  <c:v>-159.90293</c:v>
                </c:pt>
                <c:pt idx="3782">
                  <c:v>-159.94650999999999</c:v>
                </c:pt>
                <c:pt idx="3783">
                  <c:v>-159.95463000000001</c:v>
                </c:pt>
                <c:pt idx="3784">
                  <c:v>-159.27428</c:v>
                </c:pt>
                <c:pt idx="3785">
                  <c:v>-159.52063000000001</c:v>
                </c:pt>
                <c:pt idx="3786">
                  <c:v>-160.04274000000001</c:v>
                </c:pt>
                <c:pt idx="3787">
                  <c:v>-160.26503</c:v>
                </c:pt>
                <c:pt idx="3788">
                  <c:v>-160.35351</c:v>
                </c:pt>
                <c:pt idx="3789">
                  <c:v>-160.43733</c:v>
                </c:pt>
                <c:pt idx="3790">
                  <c:v>-159.95271</c:v>
                </c:pt>
                <c:pt idx="3791">
                  <c:v>-160.21032</c:v>
                </c:pt>
                <c:pt idx="3792">
                  <c:v>-159.83350999999999</c:v>
                </c:pt>
                <c:pt idx="3793">
                  <c:v>-159.76669000000001</c:v>
                </c:pt>
                <c:pt idx="3794">
                  <c:v>-160.18044</c:v>
                </c:pt>
                <c:pt idx="3795">
                  <c:v>-160.42077</c:v>
                </c:pt>
                <c:pt idx="3796">
                  <c:v>-159.88518999999999</c:v>
                </c:pt>
                <c:pt idx="3797">
                  <c:v>-159.55356</c:v>
                </c:pt>
                <c:pt idx="3798">
                  <c:v>-159.86838</c:v>
                </c:pt>
                <c:pt idx="3799">
                  <c:v>-160.33448000000001</c:v>
                </c:pt>
                <c:pt idx="3800">
                  <c:v>-160.60553999999999</c:v>
                </c:pt>
                <c:pt idx="3801">
                  <c:v>-160.47498999999999</c:v>
                </c:pt>
                <c:pt idx="3802">
                  <c:v>-159.82793000000001</c:v>
                </c:pt>
                <c:pt idx="3803">
                  <c:v>-159.56470999999999</c:v>
                </c:pt>
                <c:pt idx="3804">
                  <c:v>-160.33304999999999</c:v>
                </c:pt>
                <c:pt idx="3805">
                  <c:v>-160.60794000000001</c:v>
                </c:pt>
                <c:pt idx="3806">
                  <c:v>-160.01964000000001</c:v>
                </c:pt>
                <c:pt idx="3807">
                  <c:v>-159.79807</c:v>
                </c:pt>
                <c:pt idx="3808">
                  <c:v>-160.04146</c:v>
                </c:pt>
                <c:pt idx="3809">
                  <c:v>-159.64993000000001</c:v>
                </c:pt>
                <c:pt idx="3810">
                  <c:v>-159.69417999999999</c:v>
                </c:pt>
                <c:pt idx="3811">
                  <c:v>-159.64237</c:v>
                </c:pt>
                <c:pt idx="3812">
                  <c:v>-159.65074999999999</c:v>
                </c:pt>
                <c:pt idx="3813">
                  <c:v>-160.06558000000001</c:v>
                </c:pt>
                <c:pt idx="3814">
                  <c:v>-159.9066</c:v>
                </c:pt>
                <c:pt idx="3815">
                  <c:v>-160.11568</c:v>
                </c:pt>
                <c:pt idx="3816">
                  <c:v>-159.93822</c:v>
                </c:pt>
                <c:pt idx="3817">
                  <c:v>-160.53371999999999</c:v>
                </c:pt>
                <c:pt idx="3818">
                  <c:v>-160.14568</c:v>
                </c:pt>
                <c:pt idx="3819">
                  <c:v>-160.37576000000001</c:v>
                </c:pt>
                <c:pt idx="3820">
                  <c:v>-160.47792999999999</c:v>
                </c:pt>
                <c:pt idx="3821">
                  <c:v>-159.67520999999999</c:v>
                </c:pt>
                <c:pt idx="3822">
                  <c:v>-159.7561</c:v>
                </c:pt>
                <c:pt idx="3823">
                  <c:v>-159.85177999999999</c:v>
                </c:pt>
                <c:pt idx="3824">
                  <c:v>-159.82105000000001</c:v>
                </c:pt>
                <c:pt idx="3825">
                  <c:v>-160.3279</c:v>
                </c:pt>
                <c:pt idx="3826">
                  <c:v>-160.53434999999999</c:v>
                </c:pt>
                <c:pt idx="3827">
                  <c:v>-160.09273999999999</c:v>
                </c:pt>
                <c:pt idx="3828">
                  <c:v>-160.03153</c:v>
                </c:pt>
                <c:pt idx="3829">
                  <c:v>-159.60181</c:v>
                </c:pt>
                <c:pt idx="3830">
                  <c:v>-159.57905</c:v>
                </c:pt>
                <c:pt idx="3831">
                  <c:v>-160.15982</c:v>
                </c:pt>
                <c:pt idx="3832">
                  <c:v>-160.56571</c:v>
                </c:pt>
                <c:pt idx="3833">
                  <c:v>-160.65314000000001</c:v>
                </c:pt>
                <c:pt idx="3834">
                  <c:v>-160.53144</c:v>
                </c:pt>
                <c:pt idx="3835">
                  <c:v>-160.053</c:v>
                </c:pt>
                <c:pt idx="3836">
                  <c:v>-159.74610000000001</c:v>
                </c:pt>
                <c:pt idx="3837">
                  <c:v>-159.79677000000001</c:v>
                </c:pt>
                <c:pt idx="3838">
                  <c:v>-160.01222000000001</c:v>
                </c:pt>
                <c:pt idx="3839">
                  <c:v>-159.87186</c:v>
                </c:pt>
                <c:pt idx="3840">
                  <c:v>-159.85794000000001</c:v>
                </c:pt>
                <c:pt idx="3841">
                  <c:v>-159.83722</c:v>
                </c:pt>
                <c:pt idx="3842">
                  <c:v>-160.00268</c:v>
                </c:pt>
                <c:pt idx="3843">
                  <c:v>-159.30663999999999</c:v>
                </c:pt>
                <c:pt idx="3844">
                  <c:v>-158.17372</c:v>
                </c:pt>
                <c:pt idx="3845">
                  <c:v>-158.17332999999999</c:v>
                </c:pt>
                <c:pt idx="3846">
                  <c:v>-158.84477000000001</c:v>
                </c:pt>
                <c:pt idx="3847">
                  <c:v>-159.13849999999999</c:v>
                </c:pt>
                <c:pt idx="3848">
                  <c:v>-159.52975000000001</c:v>
                </c:pt>
                <c:pt idx="3849">
                  <c:v>-160.37638999999999</c:v>
                </c:pt>
                <c:pt idx="3850">
                  <c:v>-159.87781000000001</c:v>
                </c:pt>
                <c:pt idx="3851">
                  <c:v>-159.72193999999999</c:v>
                </c:pt>
                <c:pt idx="3852">
                  <c:v>-159.85695000000001</c:v>
                </c:pt>
                <c:pt idx="3853">
                  <c:v>-159.80482000000001</c:v>
                </c:pt>
                <c:pt idx="3854">
                  <c:v>-159.77671000000001</c:v>
                </c:pt>
                <c:pt idx="3855">
                  <c:v>-160.02527000000001</c:v>
                </c:pt>
                <c:pt idx="3856">
                  <c:v>-159.88149000000001</c:v>
                </c:pt>
                <c:pt idx="3857">
                  <c:v>-159.78689</c:v>
                </c:pt>
                <c:pt idx="3858">
                  <c:v>-159.88005999999999</c:v>
                </c:pt>
                <c:pt idx="3859">
                  <c:v>-160.08812</c:v>
                </c:pt>
                <c:pt idx="3860">
                  <c:v>-160.22173000000001</c:v>
                </c:pt>
                <c:pt idx="3861">
                  <c:v>-159.92071999999999</c:v>
                </c:pt>
                <c:pt idx="3862">
                  <c:v>-159.96738999999999</c:v>
                </c:pt>
                <c:pt idx="3863">
                  <c:v>-159.78577999999999</c:v>
                </c:pt>
                <c:pt idx="3864">
                  <c:v>-159.79041000000001</c:v>
                </c:pt>
                <c:pt idx="3865">
                  <c:v>-159.80430000000001</c:v>
                </c:pt>
                <c:pt idx="3866">
                  <c:v>-159.61039</c:v>
                </c:pt>
                <c:pt idx="3867">
                  <c:v>-159.94954000000001</c:v>
                </c:pt>
                <c:pt idx="3868">
                  <c:v>-160.27860000000001</c:v>
                </c:pt>
                <c:pt idx="3869">
                  <c:v>-159.96460999999999</c:v>
                </c:pt>
                <c:pt idx="3870">
                  <c:v>-160.66041999999999</c:v>
                </c:pt>
                <c:pt idx="3871">
                  <c:v>-159.52498</c:v>
                </c:pt>
                <c:pt idx="3872">
                  <c:v>-159.29719</c:v>
                </c:pt>
                <c:pt idx="3873">
                  <c:v>-159.75125</c:v>
                </c:pt>
                <c:pt idx="3874">
                  <c:v>-159.63192000000001</c:v>
                </c:pt>
                <c:pt idx="3875">
                  <c:v>-159.52678</c:v>
                </c:pt>
                <c:pt idx="3876">
                  <c:v>-159.89517000000001</c:v>
                </c:pt>
                <c:pt idx="3877">
                  <c:v>-160.13987</c:v>
                </c:pt>
                <c:pt idx="3878">
                  <c:v>-159.76653999999999</c:v>
                </c:pt>
                <c:pt idx="3879">
                  <c:v>-159.67589000000001</c:v>
                </c:pt>
                <c:pt idx="3880">
                  <c:v>-159.78286</c:v>
                </c:pt>
                <c:pt idx="3881">
                  <c:v>-159.61606</c:v>
                </c:pt>
                <c:pt idx="3882">
                  <c:v>-159.56044</c:v>
                </c:pt>
                <c:pt idx="3883">
                  <c:v>-159.31589</c:v>
                </c:pt>
                <c:pt idx="3884">
                  <c:v>-159.09836000000001</c:v>
                </c:pt>
                <c:pt idx="3885">
                  <c:v>-159.31008</c:v>
                </c:pt>
                <c:pt idx="3886">
                  <c:v>-159.74687</c:v>
                </c:pt>
                <c:pt idx="3887">
                  <c:v>-160.16343000000001</c:v>
                </c:pt>
                <c:pt idx="3888">
                  <c:v>-159.99515</c:v>
                </c:pt>
                <c:pt idx="3889">
                  <c:v>-160.08368999999999</c:v>
                </c:pt>
                <c:pt idx="3890">
                  <c:v>-159.89352</c:v>
                </c:pt>
                <c:pt idx="3891">
                  <c:v>-159.63575</c:v>
                </c:pt>
                <c:pt idx="3892">
                  <c:v>-159.87635</c:v>
                </c:pt>
                <c:pt idx="3893">
                  <c:v>-159.50237000000001</c:v>
                </c:pt>
                <c:pt idx="3894">
                  <c:v>-159.88258999999999</c:v>
                </c:pt>
                <c:pt idx="3895">
                  <c:v>-159.99169000000001</c:v>
                </c:pt>
                <c:pt idx="3896">
                  <c:v>-160.15442999999999</c:v>
                </c:pt>
                <c:pt idx="3897">
                  <c:v>-159.94165000000001</c:v>
                </c:pt>
                <c:pt idx="3898">
                  <c:v>-159.77477999999999</c:v>
                </c:pt>
                <c:pt idx="3899">
                  <c:v>-159.97523000000001</c:v>
                </c:pt>
                <c:pt idx="3900">
                  <c:v>-160.12882999999999</c:v>
                </c:pt>
                <c:pt idx="3901">
                  <c:v>-160.01866000000001</c:v>
                </c:pt>
                <c:pt idx="3902">
                  <c:v>-160.00046</c:v>
                </c:pt>
                <c:pt idx="3903">
                  <c:v>-160.04551000000001</c:v>
                </c:pt>
                <c:pt idx="3904">
                  <c:v>-159.62698</c:v>
                </c:pt>
                <c:pt idx="3905">
                  <c:v>-159.96626000000001</c:v>
                </c:pt>
                <c:pt idx="3906">
                  <c:v>-160.76447999999999</c:v>
                </c:pt>
                <c:pt idx="3907">
                  <c:v>-160.32884000000001</c:v>
                </c:pt>
                <c:pt idx="3908">
                  <c:v>-159.68607</c:v>
                </c:pt>
                <c:pt idx="3909">
                  <c:v>-159.67068</c:v>
                </c:pt>
                <c:pt idx="3910">
                  <c:v>-160.01392000000001</c:v>
                </c:pt>
                <c:pt idx="3911">
                  <c:v>-160.06672</c:v>
                </c:pt>
                <c:pt idx="3912">
                  <c:v>-159.52941000000001</c:v>
                </c:pt>
                <c:pt idx="3913">
                  <c:v>-159.7243</c:v>
                </c:pt>
                <c:pt idx="3914">
                  <c:v>-160.00164000000001</c:v>
                </c:pt>
                <c:pt idx="3915">
                  <c:v>-159.59628000000001</c:v>
                </c:pt>
                <c:pt idx="3916">
                  <c:v>-159.72058999999999</c:v>
                </c:pt>
                <c:pt idx="3917">
                  <c:v>-159.56666000000001</c:v>
                </c:pt>
                <c:pt idx="3918">
                  <c:v>-159.68765999999999</c:v>
                </c:pt>
                <c:pt idx="3919">
                  <c:v>-160.20876999999999</c:v>
                </c:pt>
                <c:pt idx="3920">
                  <c:v>-159.3075</c:v>
                </c:pt>
                <c:pt idx="3921">
                  <c:v>-159.38461000000001</c:v>
                </c:pt>
                <c:pt idx="3922">
                  <c:v>-160.37734</c:v>
                </c:pt>
                <c:pt idx="3923">
                  <c:v>-160.30833999999999</c:v>
                </c:pt>
                <c:pt idx="3924">
                  <c:v>-160.03904</c:v>
                </c:pt>
                <c:pt idx="3925">
                  <c:v>-160.05538000000001</c:v>
                </c:pt>
                <c:pt idx="3926">
                  <c:v>-160.09071</c:v>
                </c:pt>
                <c:pt idx="3927">
                  <c:v>-160.20259999999999</c:v>
                </c:pt>
                <c:pt idx="3928">
                  <c:v>-159.94875999999999</c:v>
                </c:pt>
                <c:pt idx="3929">
                  <c:v>-159.38294999999999</c:v>
                </c:pt>
                <c:pt idx="3930">
                  <c:v>-159.92885000000001</c:v>
                </c:pt>
                <c:pt idx="3931">
                  <c:v>-160.15187</c:v>
                </c:pt>
                <c:pt idx="3932">
                  <c:v>-160.43792999999999</c:v>
                </c:pt>
                <c:pt idx="3933">
                  <c:v>-160.46377000000001</c:v>
                </c:pt>
                <c:pt idx="3934">
                  <c:v>-160.01477</c:v>
                </c:pt>
                <c:pt idx="3935">
                  <c:v>-159.89327</c:v>
                </c:pt>
                <c:pt idx="3936">
                  <c:v>-159.94743</c:v>
                </c:pt>
                <c:pt idx="3937">
                  <c:v>-159.74121</c:v>
                </c:pt>
                <c:pt idx="3938">
                  <c:v>-160.07342</c:v>
                </c:pt>
                <c:pt idx="3939">
                  <c:v>-159.69662</c:v>
                </c:pt>
                <c:pt idx="3940">
                  <c:v>-159.82764</c:v>
                </c:pt>
                <c:pt idx="3941">
                  <c:v>-160.38462000000001</c:v>
                </c:pt>
                <c:pt idx="3942">
                  <c:v>-160.24365</c:v>
                </c:pt>
                <c:pt idx="3943">
                  <c:v>-159.46399</c:v>
                </c:pt>
                <c:pt idx="3944">
                  <c:v>-159.53213</c:v>
                </c:pt>
                <c:pt idx="3945">
                  <c:v>-159.87168</c:v>
                </c:pt>
                <c:pt idx="3946">
                  <c:v>-160.24</c:v>
                </c:pt>
                <c:pt idx="3947">
                  <c:v>-160.33614</c:v>
                </c:pt>
                <c:pt idx="3948">
                  <c:v>-160.22149999999999</c:v>
                </c:pt>
                <c:pt idx="3949">
                  <c:v>-159.82655</c:v>
                </c:pt>
                <c:pt idx="3950">
                  <c:v>-159.92624000000001</c:v>
                </c:pt>
                <c:pt idx="3951">
                  <c:v>-160.15912</c:v>
                </c:pt>
                <c:pt idx="3952">
                  <c:v>-160.09715</c:v>
                </c:pt>
                <c:pt idx="3953">
                  <c:v>-159.59908999999999</c:v>
                </c:pt>
                <c:pt idx="3954">
                  <c:v>-159.9442</c:v>
                </c:pt>
                <c:pt idx="3955">
                  <c:v>-159.57634999999999</c:v>
                </c:pt>
                <c:pt idx="3956">
                  <c:v>-159.48758000000001</c:v>
                </c:pt>
                <c:pt idx="3957">
                  <c:v>-160.21185</c:v>
                </c:pt>
                <c:pt idx="3958">
                  <c:v>-160.71141</c:v>
                </c:pt>
                <c:pt idx="3959">
                  <c:v>-160.25309999999999</c:v>
                </c:pt>
                <c:pt idx="3960">
                  <c:v>-160.34075999999999</c:v>
                </c:pt>
                <c:pt idx="3961">
                  <c:v>-159.92939999999999</c:v>
                </c:pt>
                <c:pt idx="3962">
                  <c:v>-159.78181000000001</c:v>
                </c:pt>
                <c:pt idx="3963">
                  <c:v>-160.1885</c:v>
                </c:pt>
                <c:pt idx="3964">
                  <c:v>-159.80545000000001</c:v>
                </c:pt>
                <c:pt idx="3965">
                  <c:v>-159.44372000000001</c:v>
                </c:pt>
                <c:pt idx="3966">
                  <c:v>-159.54107999999999</c:v>
                </c:pt>
                <c:pt idx="3967">
                  <c:v>-159.93427</c:v>
                </c:pt>
                <c:pt idx="3968">
                  <c:v>-160.19202999999999</c:v>
                </c:pt>
                <c:pt idx="3969">
                  <c:v>-160.42831000000001</c:v>
                </c:pt>
                <c:pt idx="3970">
                  <c:v>-160.33138</c:v>
                </c:pt>
                <c:pt idx="3971">
                  <c:v>-160.66501</c:v>
                </c:pt>
                <c:pt idx="3972">
                  <c:v>-160.61787000000001</c:v>
                </c:pt>
                <c:pt idx="3973">
                  <c:v>-159.84745000000001</c:v>
                </c:pt>
                <c:pt idx="3974">
                  <c:v>-159.69548</c:v>
                </c:pt>
                <c:pt idx="3975">
                  <c:v>-159.67150000000001</c:v>
                </c:pt>
                <c:pt idx="3976">
                  <c:v>-159.55593999999999</c:v>
                </c:pt>
                <c:pt idx="3977">
                  <c:v>-159.46754000000001</c:v>
                </c:pt>
                <c:pt idx="3978">
                  <c:v>-159.89375000000001</c:v>
                </c:pt>
                <c:pt idx="3979">
                  <c:v>-159.94636</c:v>
                </c:pt>
                <c:pt idx="3980">
                  <c:v>-160.13981999999999</c:v>
                </c:pt>
                <c:pt idx="3981">
                  <c:v>-159.97497000000001</c:v>
                </c:pt>
                <c:pt idx="3982">
                  <c:v>-159.63487000000001</c:v>
                </c:pt>
                <c:pt idx="3983">
                  <c:v>-160.49666999999999</c:v>
                </c:pt>
                <c:pt idx="3984">
                  <c:v>-160.16556</c:v>
                </c:pt>
                <c:pt idx="3985">
                  <c:v>-160.21662000000001</c:v>
                </c:pt>
                <c:pt idx="3986">
                  <c:v>-159.80024</c:v>
                </c:pt>
                <c:pt idx="3987">
                  <c:v>-159.58993000000001</c:v>
                </c:pt>
                <c:pt idx="3988">
                  <c:v>-160.09988999999999</c:v>
                </c:pt>
                <c:pt idx="3989">
                  <c:v>-160.46621999999999</c:v>
                </c:pt>
                <c:pt idx="3990">
                  <c:v>-160.22682</c:v>
                </c:pt>
                <c:pt idx="3991">
                  <c:v>-160.06798000000001</c:v>
                </c:pt>
                <c:pt idx="3992">
                  <c:v>-159.80481</c:v>
                </c:pt>
                <c:pt idx="3993">
                  <c:v>-159.81759</c:v>
                </c:pt>
                <c:pt idx="3994">
                  <c:v>-160.20959999999999</c:v>
                </c:pt>
                <c:pt idx="3995">
                  <c:v>-160.27946</c:v>
                </c:pt>
                <c:pt idx="3996">
                  <c:v>-159.84064000000001</c:v>
                </c:pt>
                <c:pt idx="3997">
                  <c:v>-159.50129000000001</c:v>
                </c:pt>
                <c:pt idx="3998">
                  <c:v>-159.8049</c:v>
                </c:pt>
                <c:pt idx="3999">
                  <c:v>-159.83275</c:v>
                </c:pt>
                <c:pt idx="4000">
                  <c:v>-159.9425</c:v>
                </c:pt>
                <c:pt idx="4001">
                  <c:v>-159.85226</c:v>
                </c:pt>
                <c:pt idx="4002">
                  <c:v>-159.67457999999999</c:v>
                </c:pt>
                <c:pt idx="4003">
                  <c:v>-159.35928999999999</c:v>
                </c:pt>
                <c:pt idx="4004">
                  <c:v>-159.50645</c:v>
                </c:pt>
                <c:pt idx="4005">
                  <c:v>-160.02924999999999</c:v>
                </c:pt>
                <c:pt idx="4006">
                  <c:v>-159.68530000000001</c:v>
                </c:pt>
                <c:pt idx="4007">
                  <c:v>-160.17461</c:v>
                </c:pt>
                <c:pt idx="4008">
                  <c:v>-160.22936999999999</c:v>
                </c:pt>
                <c:pt idx="4009">
                  <c:v>-160.02929</c:v>
                </c:pt>
                <c:pt idx="4010">
                  <c:v>-160.02323000000001</c:v>
                </c:pt>
                <c:pt idx="4011">
                  <c:v>-159.81649999999999</c:v>
                </c:pt>
                <c:pt idx="4012">
                  <c:v>-159.59786</c:v>
                </c:pt>
                <c:pt idx="4013">
                  <c:v>-159.74465000000001</c:v>
                </c:pt>
                <c:pt idx="4014">
                  <c:v>-159.79443000000001</c:v>
                </c:pt>
                <c:pt idx="4015">
                  <c:v>-159.85631000000001</c:v>
                </c:pt>
                <c:pt idx="4016">
                  <c:v>-160.00448</c:v>
                </c:pt>
                <c:pt idx="4017">
                  <c:v>-160.26545999999999</c:v>
                </c:pt>
                <c:pt idx="4018">
                  <c:v>-160.21947</c:v>
                </c:pt>
                <c:pt idx="4019">
                  <c:v>-159.75212999999999</c:v>
                </c:pt>
                <c:pt idx="4020">
                  <c:v>-160.07888</c:v>
                </c:pt>
                <c:pt idx="4021">
                  <c:v>-160.26537999999999</c:v>
                </c:pt>
                <c:pt idx="4022">
                  <c:v>-159.82163</c:v>
                </c:pt>
                <c:pt idx="4023">
                  <c:v>-159.68643</c:v>
                </c:pt>
                <c:pt idx="4024">
                  <c:v>-159.53050999999999</c:v>
                </c:pt>
                <c:pt idx="4025">
                  <c:v>-160.07549</c:v>
                </c:pt>
                <c:pt idx="4026">
                  <c:v>-159.56331</c:v>
                </c:pt>
                <c:pt idx="4027">
                  <c:v>-159.29383000000001</c:v>
                </c:pt>
                <c:pt idx="4028">
                  <c:v>-159.82512</c:v>
                </c:pt>
                <c:pt idx="4029">
                  <c:v>-160.02167</c:v>
                </c:pt>
                <c:pt idx="4030">
                  <c:v>-159.75708</c:v>
                </c:pt>
                <c:pt idx="4031">
                  <c:v>-160.20108999999999</c:v>
                </c:pt>
                <c:pt idx="4032">
                  <c:v>-160.59592000000001</c:v>
                </c:pt>
                <c:pt idx="4033">
                  <c:v>-160.43997999999999</c:v>
                </c:pt>
                <c:pt idx="4034">
                  <c:v>-160.60245</c:v>
                </c:pt>
                <c:pt idx="4035">
                  <c:v>-160.14014</c:v>
                </c:pt>
                <c:pt idx="4036">
                  <c:v>-160.2687</c:v>
                </c:pt>
                <c:pt idx="4037">
                  <c:v>-159.83672000000001</c:v>
                </c:pt>
                <c:pt idx="4038">
                  <c:v>-159.53734</c:v>
                </c:pt>
                <c:pt idx="4039">
                  <c:v>-159.85059000000001</c:v>
                </c:pt>
                <c:pt idx="4040">
                  <c:v>-160.29513</c:v>
                </c:pt>
                <c:pt idx="4041">
                  <c:v>-160.47692000000001</c:v>
                </c:pt>
                <c:pt idx="4042">
                  <c:v>-159.97371999999999</c:v>
                </c:pt>
                <c:pt idx="4043">
                  <c:v>-159.79034999999999</c:v>
                </c:pt>
                <c:pt idx="4044">
                  <c:v>-159.92545000000001</c:v>
                </c:pt>
                <c:pt idx="4045">
                  <c:v>-159.62556000000001</c:v>
                </c:pt>
                <c:pt idx="4046">
                  <c:v>-159.95463000000001</c:v>
                </c:pt>
                <c:pt idx="4047">
                  <c:v>-160.09905000000001</c:v>
                </c:pt>
                <c:pt idx="4048">
                  <c:v>-160.08275</c:v>
                </c:pt>
                <c:pt idx="4049">
                  <c:v>-160.32786999999999</c:v>
                </c:pt>
                <c:pt idx="4050">
                  <c:v>-160.21610999999999</c:v>
                </c:pt>
                <c:pt idx="4051">
                  <c:v>-160.12926999999999</c:v>
                </c:pt>
                <c:pt idx="4052">
                  <c:v>-160.18047000000001</c:v>
                </c:pt>
                <c:pt idx="4053">
                  <c:v>-160.19884999999999</c:v>
                </c:pt>
                <c:pt idx="4054">
                  <c:v>-160.4562</c:v>
                </c:pt>
                <c:pt idx="4055">
                  <c:v>-160.11832000000001</c:v>
                </c:pt>
                <c:pt idx="4056">
                  <c:v>-159.58865</c:v>
                </c:pt>
                <c:pt idx="4057">
                  <c:v>-159.63697999999999</c:v>
                </c:pt>
                <c:pt idx="4058">
                  <c:v>-160.3665</c:v>
                </c:pt>
                <c:pt idx="4059">
                  <c:v>-159.71903</c:v>
                </c:pt>
                <c:pt idx="4060">
                  <c:v>-159.81736000000001</c:v>
                </c:pt>
                <c:pt idx="4061">
                  <c:v>-160.03514999999999</c:v>
                </c:pt>
                <c:pt idx="4062">
                  <c:v>-159.64447999999999</c:v>
                </c:pt>
                <c:pt idx="4063">
                  <c:v>-159.66705999999999</c:v>
                </c:pt>
                <c:pt idx="4064">
                  <c:v>-159.99671000000001</c:v>
                </c:pt>
                <c:pt idx="4065">
                  <c:v>-159.81147999999999</c:v>
                </c:pt>
                <c:pt idx="4066">
                  <c:v>-159.9735</c:v>
                </c:pt>
                <c:pt idx="4067">
                  <c:v>-160.82248999999999</c:v>
                </c:pt>
                <c:pt idx="4068">
                  <c:v>-160.57995</c:v>
                </c:pt>
                <c:pt idx="4069">
                  <c:v>-160.20117999999999</c:v>
                </c:pt>
                <c:pt idx="4070">
                  <c:v>-160.00564</c:v>
                </c:pt>
                <c:pt idx="4071">
                  <c:v>-159.91</c:v>
                </c:pt>
                <c:pt idx="4072">
                  <c:v>-160.26638</c:v>
                </c:pt>
                <c:pt idx="4073">
                  <c:v>-160.17938000000001</c:v>
                </c:pt>
                <c:pt idx="4074">
                  <c:v>-159.56809000000001</c:v>
                </c:pt>
                <c:pt idx="4075">
                  <c:v>-159.38525000000001</c:v>
                </c:pt>
                <c:pt idx="4076">
                  <c:v>-159.61475999999999</c:v>
                </c:pt>
                <c:pt idx="4077">
                  <c:v>-159.53656000000001</c:v>
                </c:pt>
                <c:pt idx="4078">
                  <c:v>-159.74952999999999</c:v>
                </c:pt>
                <c:pt idx="4079">
                  <c:v>-159.63081</c:v>
                </c:pt>
                <c:pt idx="4080">
                  <c:v>-159.60451</c:v>
                </c:pt>
                <c:pt idx="4081">
                  <c:v>-160.02178000000001</c:v>
                </c:pt>
                <c:pt idx="4082">
                  <c:v>-159.72775999999999</c:v>
                </c:pt>
                <c:pt idx="4083">
                  <c:v>-159.55853999999999</c:v>
                </c:pt>
                <c:pt idx="4084">
                  <c:v>-159.12757999999999</c:v>
                </c:pt>
                <c:pt idx="4085">
                  <c:v>-159.46385000000001</c:v>
                </c:pt>
                <c:pt idx="4086">
                  <c:v>-160.09916999999999</c:v>
                </c:pt>
                <c:pt idx="4087">
                  <c:v>-160.03795</c:v>
                </c:pt>
                <c:pt idx="4088">
                  <c:v>-159.66459</c:v>
                </c:pt>
                <c:pt idx="4089">
                  <c:v>-159.82253</c:v>
                </c:pt>
                <c:pt idx="4090">
                  <c:v>-160.31707</c:v>
                </c:pt>
                <c:pt idx="4091">
                  <c:v>-160.02288999999999</c:v>
                </c:pt>
                <c:pt idx="4092">
                  <c:v>-159.78605999999999</c:v>
                </c:pt>
                <c:pt idx="4093">
                  <c:v>-159.76407</c:v>
                </c:pt>
                <c:pt idx="4094">
                  <c:v>-159.95439999999999</c:v>
                </c:pt>
                <c:pt idx="4095">
                  <c:v>-160.18145000000001</c:v>
                </c:pt>
                <c:pt idx="4096">
                  <c:v>-160.05542</c:v>
                </c:pt>
                <c:pt idx="4097">
                  <c:v>-160.11036999999999</c:v>
                </c:pt>
                <c:pt idx="4098">
                  <c:v>-159.62155000000001</c:v>
                </c:pt>
                <c:pt idx="4099">
                  <c:v>-159.62511000000001</c:v>
                </c:pt>
                <c:pt idx="4100">
                  <c:v>-160.34646000000001</c:v>
                </c:pt>
                <c:pt idx="4101">
                  <c:v>-159.83359999999999</c:v>
                </c:pt>
                <c:pt idx="4102">
                  <c:v>-159.43270999999999</c:v>
                </c:pt>
                <c:pt idx="4103">
                  <c:v>-160.12974</c:v>
                </c:pt>
                <c:pt idx="4104">
                  <c:v>-160.28575000000001</c:v>
                </c:pt>
                <c:pt idx="4105">
                  <c:v>-159.76946000000001</c:v>
                </c:pt>
                <c:pt idx="4106">
                  <c:v>-160.00465</c:v>
                </c:pt>
                <c:pt idx="4107">
                  <c:v>-159.94174000000001</c:v>
                </c:pt>
                <c:pt idx="4108">
                  <c:v>-159.81558000000001</c:v>
                </c:pt>
                <c:pt idx="4109">
                  <c:v>-159.85649000000001</c:v>
                </c:pt>
                <c:pt idx="4110">
                  <c:v>-159.96758</c:v>
                </c:pt>
                <c:pt idx="4111">
                  <c:v>-159.76843</c:v>
                </c:pt>
                <c:pt idx="4112">
                  <c:v>-160.30133000000001</c:v>
                </c:pt>
                <c:pt idx="4113">
                  <c:v>-160.33953</c:v>
                </c:pt>
                <c:pt idx="4114">
                  <c:v>-159.72719000000001</c:v>
                </c:pt>
                <c:pt idx="4115">
                  <c:v>-159.93493000000001</c:v>
                </c:pt>
                <c:pt idx="4116">
                  <c:v>-160.08945</c:v>
                </c:pt>
                <c:pt idx="4117">
                  <c:v>-160.15928</c:v>
                </c:pt>
                <c:pt idx="4118">
                  <c:v>-160.14939000000001</c:v>
                </c:pt>
                <c:pt idx="4119">
                  <c:v>-159.73418000000001</c:v>
                </c:pt>
                <c:pt idx="4120">
                  <c:v>-159.22066000000001</c:v>
                </c:pt>
                <c:pt idx="4121">
                  <c:v>-159.44493</c:v>
                </c:pt>
                <c:pt idx="4122">
                  <c:v>-159.40710000000001</c:v>
                </c:pt>
                <c:pt idx="4123">
                  <c:v>-159.71813</c:v>
                </c:pt>
                <c:pt idx="4124">
                  <c:v>-160.14659</c:v>
                </c:pt>
                <c:pt idx="4125">
                  <c:v>-160.03117</c:v>
                </c:pt>
                <c:pt idx="4126">
                  <c:v>-159.88552000000001</c:v>
                </c:pt>
                <c:pt idx="4127">
                  <c:v>-159.80717000000001</c:v>
                </c:pt>
                <c:pt idx="4128">
                  <c:v>-160.26093</c:v>
                </c:pt>
                <c:pt idx="4129">
                  <c:v>-160.34059999999999</c:v>
                </c:pt>
                <c:pt idx="4130">
                  <c:v>-160.50012000000001</c:v>
                </c:pt>
                <c:pt idx="4131">
                  <c:v>-160.20666</c:v>
                </c:pt>
                <c:pt idx="4132">
                  <c:v>-159.70849000000001</c:v>
                </c:pt>
                <c:pt idx="4133">
                  <c:v>-159.56881000000001</c:v>
                </c:pt>
                <c:pt idx="4134">
                  <c:v>-160.03071</c:v>
                </c:pt>
                <c:pt idx="4135">
                  <c:v>-159.52415999999999</c:v>
                </c:pt>
                <c:pt idx="4136">
                  <c:v>-159.30010999999999</c:v>
                </c:pt>
                <c:pt idx="4137">
                  <c:v>-158.63122999999999</c:v>
                </c:pt>
                <c:pt idx="4138">
                  <c:v>-159.19992999999999</c:v>
                </c:pt>
                <c:pt idx="4139">
                  <c:v>-159.82266000000001</c:v>
                </c:pt>
                <c:pt idx="4140">
                  <c:v>-160.53729999999999</c:v>
                </c:pt>
                <c:pt idx="4141">
                  <c:v>-160.32733999999999</c:v>
                </c:pt>
                <c:pt idx="4142">
                  <c:v>-159.90195</c:v>
                </c:pt>
                <c:pt idx="4143">
                  <c:v>-160.00093000000001</c:v>
                </c:pt>
                <c:pt idx="4144">
                  <c:v>-159.57791</c:v>
                </c:pt>
                <c:pt idx="4145">
                  <c:v>-160.21644000000001</c:v>
                </c:pt>
                <c:pt idx="4146">
                  <c:v>-159.73442</c:v>
                </c:pt>
                <c:pt idx="4147">
                  <c:v>-159.78986</c:v>
                </c:pt>
                <c:pt idx="4148">
                  <c:v>-160.24136999999999</c:v>
                </c:pt>
                <c:pt idx="4149">
                  <c:v>-160.37343000000001</c:v>
                </c:pt>
                <c:pt idx="4150">
                  <c:v>-160.10776999999999</c:v>
                </c:pt>
                <c:pt idx="4151">
                  <c:v>-159.72635</c:v>
                </c:pt>
                <c:pt idx="4152">
                  <c:v>-159.76389</c:v>
                </c:pt>
                <c:pt idx="4153">
                  <c:v>-160.34619000000001</c:v>
                </c:pt>
                <c:pt idx="4154">
                  <c:v>-159.57592</c:v>
                </c:pt>
                <c:pt idx="4155">
                  <c:v>-159.47468000000001</c:v>
                </c:pt>
                <c:pt idx="4156">
                  <c:v>-160.18969000000001</c:v>
                </c:pt>
                <c:pt idx="4157">
                  <c:v>-160.4545</c:v>
                </c:pt>
                <c:pt idx="4158">
                  <c:v>-160.19771</c:v>
                </c:pt>
                <c:pt idx="4159">
                  <c:v>-159.78487000000001</c:v>
                </c:pt>
                <c:pt idx="4160">
                  <c:v>-159.76820000000001</c:v>
                </c:pt>
                <c:pt idx="4161">
                  <c:v>-159.82864000000001</c:v>
                </c:pt>
                <c:pt idx="4162">
                  <c:v>-160.09202999999999</c:v>
                </c:pt>
                <c:pt idx="4163">
                  <c:v>-159.87134</c:v>
                </c:pt>
                <c:pt idx="4164">
                  <c:v>-159.81383</c:v>
                </c:pt>
                <c:pt idx="4165">
                  <c:v>-159.81272999999999</c:v>
                </c:pt>
                <c:pt idx="4166">
                  <c:v>-159.66063</c:v>
                </c:pt>
                <c:pt idx="4167">
                  <c:v>-160.14537999999999</c:v>
                </c:pt>
                <c:pt idx="4168">
                  <c:v>-160.10345000000001</c:v>
                </c:pt>
                <c:pt idx="4169">
                  <c:v>-160.31894</c:v>
                </c:pt>
                <c:pt idx="4170">
                  <c:v>-160.35775000000001</c:v>
                </c:pt>
                <c:pt idx="4171">
                  <c:v>-160.15572</c:v>
                </c:pt>
                <c:pt idx="4172">
                  <c:v>-159.74432999999999</c:v>
                </c:pt>
                <c:pt idx="4173">
                  <c:v>-159.71684999999999</c:v>
                </c:pt>
                <c:pt idx="4174">
                  <c:v>-160.22141999999999</c:v>
                </c:pt>
                <c:pt idx="4175">
                  <c:v>-160.21020999999999</c:v>
                </c:pt>
                <c:pt idx="4176">
                  <c:v>-159.57434000000001</c:v>
                </c:pt>
                <c:pt idx="4177">
                  <c:v>-159.78720999999999</c:v>
                </c:pt>
                <c:pt idx="4178">
                  <c:v>-160.07374999999999</c:v>
                </c:pt>
                <c:pt idx="4179">
                  <c:v>-160.00266999999999</c:v>
                </c:pt>
                <c:pt idx="4180">
                  <c:v>-159.92372</c:v>
                </c:pt>
                <c:pt idx="4181">
                  <c:v>-160.09205</c:v>
                </c:pt>
                <c:pt idx="4182">
                  <c:v>-159.84358</c:v>
                </c:pt>
                <c:pt idx="4183">
                  <c:v>-160.24028999999999</c:v>
                </c:pt>
                <c:pt idx="4184">
                  <c:v>-160.31156999999999</c:v>
                </c:pt>
                <c:pt idx="4185">
                  <c:v>-160.28303</c:v>
                </c:pt>
                <c:pt idx="4186">
                  <c:v>-160.20953</c:v>
                </c:pt>
                <c:pt idx="4187">
                  <c:v>-159.93726000000001</c:v>
                </c:pt>
                <c:pt idx="4188">
                  <c:v>-159.51544000000001</c:v>
                </c:pt>
                <c:pt idx="4189">
                  <c:v>-159.54265000000001</c:v>
                </c:pt>
                <c:pt idx="4190">
                  <c:v>-159.49813</c:v>
                </c:pt>
                <c:pt idx="4191">
                  <c:v>-159.56931</c:v>
                </c:pt>
                <c:pt idx="4192">
                  <c:v>-160.24243999999999</c:v>
                </c:pt>
                <c:pt idx="4193">
                  <c:v>-160.02270999999999</c:v>
                </c:pt>
                <c:pt idx="4194">
                  <c:v>-159.69971000000001</c:v>
                </c:pt>
                <c:pt idx="4195">
                  <c:v>-159.66046</c:v>
                </c:pt>
                <c:pt idx="4196">
                  <c:v>-159.66910999999999</c:v>
                </c:pt>
                <c:pt idx="4197">
                  <c:v>-159.86573999999999</c:v>
                </c:pt>
                <c:pt idx="4198">
                  <c:v>-159.93143000000001</c:v>
                </c:pt>
                <c:pt idx="4199">
                  <c:v>-160.01258999999999</c:v>
                </c:pt>
                <c:pt idx="4200">
                  <c:v>-160.02404999999999</c:v>
                </c:pt>
                <c:pt idx="4201">
                  <c:v>-160.31800999999999</c:v>
                </c:pt>
                <c:pt idx="4202">
                  <c:v>-160.23517000000001</c:v>
                </c:pt>
                <c:pt idx="4203">
                  <c:v>-160.03945999999999</c:v>
                </c:pt>
                <c:pt idx="4204">
                  <c:v>-159.94334000000001</c:v>
                </c:pt>
                <c:pt idx="4205">
                  <c:v>-160.15977000000001</c:v>
                </c:pt>
                <c:pt idx="4206">
                  <c:v>-160.15215000000001</c:v>
                </c:pt>
                <c:pt idx="4207">
                  <c:v>-160.13991999999999</c:v>
                </c:pt>
                <c:pt idx="4208">
                  <c:v>-159.81892999999999</c:v>
                </c:pt>
                <c:pt idx="4209">
                  <c:v>-159.51743999999999</c:v>
                </c:pt>
                <c:pt idx="4210">
                  <c:v>-159.58141000000001</c:v>
                </c:pt>
                <c:pt idx="4211">
                  <c:v>-160.03677999999999</c:v>
                </c:pt>
                <c:pt idx="4212">
                  <c:v>-160.16647</c:v>
                </c:pt>
                <c:pt idx="4213">
                  <c:v>-160.77502000000001</c:v>
                </c:pt>
                <c:pt idx="4214">
                  <c:v>-160.27892</c:v>
                </c:pt>
                <c:pt idx="4215">
                  <c:v>-160.11841000000001</c:v>
                </c:pt>
                <c:pt idx="4216">
                  <c:v>-159.57347999999999</c:v>
                </c:pt>
                <c:pt idx="4217">
                  <c:v>-159.92792</c:v>
                </c:pt>
                <c:pt idx="4218">
                  <c:v>-160.09249</c:v>
                </c:pt>
                <c:pt idx="4219">
                  <c:v>-159.73430999999999</c:v>
                </c:pt>
                <c:pt idx="4220">
                  <c:v>-159.83580000000001</c:v>
                </c:pt>
                <c:pt idx="4221">
                  <c:v>-159.67439999999999</c:v>
                </c:pt>
                <c:pt idx="4222">
                  <c:v>-160.21143000000001</c:v>
                </c:pt>
                <c:pt idx="4223">
                  <c:v>-160.24242000000001</c:v>
                </c:pt>
                <c:pt idx="4224">
                  <c:v>-160.39697000000001</c:v>
                </c:pt>
                <c:pt idx="4225">
                  <c:v>-160.43289999999999</c:v>
                </c:pt>
                <c:pt idx="4226">
                  <c:v>-159.95121</c:v>
                </c:pt>
                <c:pt idx="4227">
                  <c:v>-159.89869999999999</c:v>
                </c:pt>
                <c:pt idx="4228">
                  <c:v>-159.8117</c:v>
                </c:pt>
                <c:pt idx="4229">
                  <c:v>-159.90877</c:v>
                </c:pt>
                <c:pt idx="4230">
                  <c:v>-160.58457000000001</c:v>
                </c:pt>
                <c:pt idx="4231">
                  <c:v>-160.14071000000001</c:v>
                </c:pt>
                <c:pt idx="4232">
                  <c:v>-160.29096000000001</c:v>
                </c:pt>
                <c:pt idx="4233">
                  <c:v>-159.86836</c:v>
                </c:pt>
                <c:pt idx="4234">
                  <c:v>-159.94426999999999</c:v>
                </c:pt>
                <c:pt idx="4235">
                  <c:v>-159.89021</c:v>
                </c:pt>
                <c:pt idx="4236">
                  <c:v>-160.08987999999999</c:v>
                </c:pt>
                <c:pt idx="4237">
                  <c:v>-160.03411</c:v>
                </c:pt>
                <c:pt idx="4238">
                  <c:v>-159.70867999999999</c:v>
                </c:pt>
                <c:pt idx="4239">
                  <c:v>-160.31254000000001</c:v>
                </c:pt>
                <c:pt idx="4240">
                  <c:v>-160.33174</c:v>
                </c:pt>
                <c:pt idx="4241">
                  <c:v>-160.01452</c:v>
                </c:pt>
                <c:pt idx="4242">
                  <c:v>-159.81512000000001</c:v>
                </c:pt>
                <c:pt idx="4243">
                  <c:v>-159.79793000000001</c:v>
                </c:pt>
                <c:pt idx="4244">
                  <c:v>-160.00196</c:v>
                </c:pt>
                <c:pt idx="4245">
                  <c:v>-160.33133000000001</c:v>
                </c:pt>
                <c:pt idx="4246">
                  <c:v>-160.17148</c:v>
                </c:pt>
                <c:pt idx="4247">
                  <c:v>-160.16292000000001</c:v>
                </c:pt>
                <c:pt idx="4248">
                  <c:v>-160.05179999999999</c:v>
                </c:pt>
                <c:pt idx="4249">
                  <c:v>-159.63628</c:v>
                </c:pt>
                <c:pt idx="4250">
                  <c:v>-159.62242000000001</c:v>
                </c:pt>
                <c:pt idx="4251">
                  <c:v>-160.21839</c:v>
                </c:pt>
                <c:pt idx="4252">
                  <c:v>-160.38128</c:v>
                </c:pt>
                <c:pt idx="4253">
                  <c:v>-159.99591000000001</c:v>
                </c:pt>
                <c:pt idx="4254">
                  <c:v>-159.88985</c:v>
                </c:pt>
                <c:pt idx="4255">
                  <c:v>-160.37656999999999</c:v>
                </c:pt>
                <c:pt idx="4256">
                  <c:v>-160.50774999999999</c:v>
                </c:pt>
                <c:pt idx="4257">
                  <c:v>-159.71372</c:v>
                </c:pt>
                <c:pt idx="4258">
                  <c:v>-159.20164</c:v>
                </c:pt>
                <c:pt idx="4259">
                  <c:v>-159.97130000000001</c:v>
                </c:pt>
                <c:pt idx="4260">
                  <c:v>-160.04828000000001</c:v>
                </c:pt>
                <c:pt idx="4261">
                  <c:v>-159.75290000000001</c:v>
                </c:pt>
                <c:pt idx="4262">
                  <c:v>-159.75939</c:v>
                </c:pt>
                <c:pt idx="4263">
                  <c:v>-159.64073999999999</c:v>
                </c:pt>
                <c:pt idx="4264">
                  <c:v>-159.81691000000001</c:v>
                </c:pt>
                <c:pt idx="4265">
                  <c:v>-159.51626999999999</c:v>
                </c:pt>
                <c:pt idx="4266">
                  <c:v>-159.83634000000001</c:v>
                </c:pt>
                <c:pt idx="4267">
                  <c:v>-160.25191000000001</c:v>
                </c:pt>
                <c:pt idx="4268">
                  <c:v>-160.29129</c:v>
                </c:pt>
                <c:pt idx="4269">
                  <c:v>-160.38813999999999</c:v>
                </c:pt>
                <c:pt idx="4270">
                  <c:v>-160.41184000000001</c:v>
                </c:pt>
                <c:pt idx="4271">
                  <c:v>-160.26320000000001</c:v>
                </c:pt>
                <c:pt idx="4272">
                  <c:v>-160.22864999999999</c:v>
                </c:pt>
                <c:pt idx="4273">
                  <c:v>-160.1575</c:v>
                </c:pt>
                <c:pt idx="4274">
                  <c:v>-159.96229</c:v>
                </c:pt>
                <c:pt idx="4275">
                  <c:v>-159.67659</c:v>
                </c:pt>
                <c:pt idx="4276">
                  <c:v>-159.65610000000001</c:v>
                </c:pt>
                <c:pt idx="4277">
                  <c:v>-159.91583</c:v>
                </c:pt>
                <c:pt idx="4278">
                  <c:v>-160.43608</c:v>
                </c:pt>
                <c:pt idx="4279">
                  <c:v>-159.94671</c:v>
                </c:pt>
                <c:pt idx="4280">
                  <c:v>-159.69412</c:v>
                </c:pt>
                <c:pt idx="4281">
                  <c:v>-159.46775</c:v>
                </c:pt>
                <c:pt idx="4282">
                  <c:v>-159.61472000000001</c:v>
                </c:pt>
                <c:pt idx="4283">
                  <c:v>-159.91262</c:v>
                </c:pt>
                <c:pt idx="4284">
                  <c:v>-160.13319000000001</c:v>
                </c:pt>
                <c:pt idx="4285">
                  <c:v>-159.85516000000001</c:v>
                </c:pt>
                <c:pt idx="4286">
                  <c:v>-159.99549999999999</c:v>
                </c:pt>
                <c:pt idx="4287">
                  <c:v>-160.02924999999999</c:v>
                </c:pt>
                <c:pt idx="4288">
                  <c:v>-160.35835</c:v>
                </c:pt>
                <c:pt idx="4289">
                  <c:v>-159.94497000000001</c:v>
                </c:pt>
                <c:pt idx="4290">
                  <c:v>-159.51403999999999</c:v>
                </c:pt>
                <c:pt idx="4291">
                  <c:v>-159.43467999999999</c:v>
                </c:pt>
                <c:pt idx="4292">
                  <c:v>-159.77669</c:v>
                </c:pt>
                <c:pt idx="4293">
                  <c:v>-160.19354000000001</c:v>
                </c:pt>
                <c:pt idx="4294">
                  <c:v>-159.85395</c:v>
                </c:pt>
                <c:pt idx="4295">
                  <c:v>-160.15457000000001</c:v>
                </c:pt>
                <c:pt idx="4296">
                  <c:v>-160.17684</c:v>
                </c:pt>
                <c:pt idx="4297">
                  <c:v>-159.85810000000001</c:v>
                </c:pt>
                <c:pt idx="4298">
                  <c:v>-160.0129</c:v>
                </c:pt>
                <c:pt idx="4299">
                  <c:v>-159.99710999999999</c:v>
                </c:pt>
                <c:pt idx="4300">
                  <c:v>-160.34087</c:v>
                </c:pt>
                <c:pt idx="4301">
                  <c:v>-160.24348000000001</c:v>
                </c:pt>
                <c:pt idx="4302">
                  <c:v>-159.56952999999999</c:v>
                </c:pt>
                <c:pt idx="4303">
                  <c:v>-159.75752</c:v>
                </c:pt>
                <c:pt idx="4304">
                  <c:v>-159.58494999999999</c:v>
                </c:pt>
                <c:pt idx="4305">
                  <c:v>-159.95558</c:v>
                </c:pt>
                <c:pt idx="4306">
                  <c:v>-159.83901</c:v>
                </c:pt>
                <c:pt idx="4307">
                  <c:v>-160.25711999999999</c:v>
                </c:pt>
                <c:pt idx="4308">
                  <c:v>-160.42133000000001</c:v>
                </c:pt>
                <c:pt idx="4309">
                  <c:v>-159.66941</c:v>
                </c:pt>
                <c:pt idx="4310">
                  <c:v>-159.65676999999999</c:v>
                </c:pt>
                <c:pt idx="4311">
                  <c:v>-160.03560999999999</c:v>
                </c:pt>
                <c:pt idx="4312">
                  <c:v>-159.93249</c:v>
                </c:pt>
                <c:pt idx="4313">
                  <c:v>-159.83556999999999</c:v>
                </c:pt>
                <c:pt idx="4314">
                  <c:v>-159.70958999999999</c:v>
                </c:pt>
                <c:pt idx="4315">
                  <c:v>-159.45674</c:v>
                </c:pt>
                <c:pt idx="4316">
                  <c:v>-159.32336000000001</c:v>
                </c:pt>
                <c:pt idx="4317">
                  <c:v>-159.82514</c:v>
                </c:pt>
                <c:pt idx="4318">
                  <c:v>-160.51125999999999</c:v>
                </c:pt>
                <c:pt idx="4319">
                  <c:v>-160.33371</c:v>
                </c:pt>
                <c:pt idx="4320">
                  <c:v>-160.45599999999999</c:v>
                </c:pt>
                <c:pt idx="4321">
                  <c:v>-160.26322999999999</c:v>
                </c:pt>
                <c:pt idx="4322">
                  <c:v>-159.86798999999999</c:v>
                </c:pt>
                <c:pt idx="4323">
                  <c:v>-159.91276999999999</c:v>
                </c:pt>
                <c:pt idx="4324">
                  <c:v>-159.65663000000001</c:v>
                </c:pt>
                <c:pt idx="4325">
                  <c:v>-160.29947999999999</c:v>
                </c:pt>
                <c:pt idx="4326">
                  <c:v>-160.53354999999999</c:v>
                </c:pt>
                <c:pt idx="4327">
                  <c:v>-160.16056</c:v>
                </c:pt>
                <c:pt idx="4328">
                  <c:v>-160.01338999999999</c:v>
                </c:pt>
                <c:pt idx="4329">
                  <c:v>-159.73801</c:v>
                </c:pt>
                <c:pt idx="4330">
                  <c:v>-159.91999999999999</c:v>
                </c:pt>
                <c:pt idx="4331">
                  <c:v>-160.34746000000001</c:v>
                </c:pt>
                <c:pt idx="4332">
                  <c:v>-160.00727000000001</c:v>
                </c:pt>
                <c:pt idx="4333">
                  <c:v>-159.84815</c:v>
                </c:pt>
                <c:pt idx="4334">
                  <c:v>-159.85650999999999</c:v>
                </c:pt>
                <c:pt idx="4335">
                  <c:v>-160.36842999999999</c:v>
                </c:pt>
                <c:pt idx="4336">
                  <c:v>-160.47787</c:v>
                </c:pt>
                <c:pt idx="4337">
                  <c:v>-160.55477999999999</c:v>
                </c:pt>
                <c:pt idx="4338">
                  <c:v>-160.76742999999999</c:v>
                </c:pt>
                <c:pt idx="4339">
                  <c:v>-160.60059000000001</c:v>
                </c:pt>
                <c:pt idx="4340">
                  <c:v>-160.19109</c:v>
                </c:pt>
                <c:pt idx="4341">
                  <c:v>-160.16672</c:v>
                </c:pt>
                <c:pt idx="4342">
                  <c:v>-159.97588999999999</c:v>
                </c:pt>
                <c:pt idx="4343">
                  <c:v>-159.83404999999999</c:v>
                </c:pt>
                <c:pt idx="4344">
                  <c:v>-160.1146</c:v>
                </c:pt>
                <c:pt idx="4345">
                  <c:v>-159.85883999999999</c:v>
                </c:pt>
                <c:pt idx="4346">
                  <c:v>-159.69146000000001</c:v>
                </c:pt>
                <c:pt idx="4347">
                  <c:v>-160.08725000000001</c:v>
                </c:pt>
                <c:pt idx="4348">
                  <c:v>-159.98276000000001</c:v>
                </c:pt>
                <c:pt idx="4349">
                  <c:v>-159.81464</c:v>
                </c:pt>
                <c:pt idx="4350">
                  <c:v>-160.03011000000001</c:v>
                </c:pt>
                <c:pt idx="4351">
                  <c:v>-160.08565999999999</c:v>
                </c:pt>
                <c:pt idx="4352">
                  <c:v>-160.12647999999999</c:v>
                </c:pt>
                <c:pt idx="4353">
                  <c:v>-159.98249000000001</c:v>
                </c:pt>
                <c:pt idx="4354">
                  <c:v>-160.12282999999999</c:v>
                </c:pt>
                <c:pt idx="4355">
                  <c:v>-160.26814999999999</c:v>
                </c:pt>
                <c:pt idx="4356">
                  <c:v>-159.90360999999999</c:v>
                </c:pt>
                <c:pt idx="4357">
                  <c:v>-160.28193999999999</c:v>
                </c:pt>
                <c:pt idx="4358">
                  <c:v>-160.07397</c:v>
                </c:pt>
                <c:pt idx="4359">
                  <c:v>-160.13396</c:v>
                </c:pt>
                <c:pt idx="4360">
                  <c:v>-159.92393000000001</c:v>
                </c:pt>
                <c:pt idx="4361">
                  <c:v>-160.17572999999999</c:v>
                </c:pt>
                <c:pt idx="4362">
                  <c:v>-160.51661999999999</c:v>
                </c:pt>
                <c:pt idx="4363">
                  <c:v>-159.97230999999999</c:v>
                </c:pt>
                <c:pt idx="4364">
                  <c:v>-159.75570999999999</c:v>
                </c:pt>
                <c:pt idx="4365">
                  <c:v>-159.7175</c:v>
                </c:pt>
                <c:pt idx="4366">
                  <c:v>-159.69182000000001</c:v>
                </c:pt>
                <c:pt idx="4367">
                  <c:v>-159.90007</c:v>
                </c:pt>
                <c:pt idx="4368">
                  <c:v>-160.24835999999999</c:v>
                </c:pt>
                <c:pt idx="4369">
                  <c:v>-160.38158999999999</c:v>
                </c:pt>
                <c:pt idx="4370">
                  <c:v>-160.25518</c:v>
                </c:pt>
                <c:pt idx="4371">
                  <c:v>-160.41410999999999</c:v>
                </c:pt>
                <c:pt idx="4372">
                  <c:v>-160.24813</c:v>
                </c:pt>
                <c:pt idx="4373">
                  <c:v>-160.54589999999999</c:v>
                </c:pt>
                <c:pt idx="4374">
                  <c:v>-160.17742000000001</c:v>
                </c:pt>
                <c:pt idx="4375">
                  <c:v>-159.84440000000001</c:v>
                </c:pt>
                <c:pt idx="4376">
                  <c:v>-159.98148</c:v>
                </c:pt>
                <c:pt idx="4377">
                  <c:v>-160.29395</c:v>
                </c:pt>
                <c:pt idx="4378">
                  <c:v>-160.49558999999999</c:v>
                </c:pt>
                <c:pt idx="4379">
                  <c:v>-160.85240999999999</c:v>
                </c:pt>
                <c:pt idx="4380">
                  <c:v>-160.37428</c:v>
                </c:pt>
                <c:pt idx="4381">
                  <c:v>-159.83649</c:v>
                </c:pt>
                <c:pt idx="4382">
                  <c:v>-159.90746999999999</c:v>
                </c:pt>
                <c:pt idx="4383">
                  <c:v>-160.00914</c:v>
                </c:pt>
                <c:pt idx="4384">
                  <c:v>-159.67922999999999</c:v>
                </c:pt>
                <c:pt idx="4385">
                  <c:v>-159.60420999999999</c:v>
                </c:pt>
                <c:pt idx="4386">
                  <c:v>-159.96886000000001</c:v>
                </c:pt>
                <c:pt idx="4387">
                  <c:v>-159.83407</c:v>
                </c:pt>
                <c:pt idx="4388">
                  <c:v>-159.9933</c:v>
                </c:pt>
                <c:pt idx="4389">
                  <c:v>-160.02207000000001</c:v>
                </c:pt>
                <c:pt idx="4390">
                  <c:v>-159.98638</c:v>
                </c:pt>
                <c:pt idx="4391">
                  <c:v>-159.89375999999999</c:v>
                </c:pt>
                <c:pt idx="4392">
                  <c:v>-160.23796999999999</c:v>
                </c:pt>
                <c:pt idx="4393">
                  <c:v>-160.11940000000001</c:v>
                </c:pt>
                <c:pt idx="4394">
                  <c:v>-159.71314000000001</c:v>
                </c:pt>
                <c:pt idx="4395">
                  <c:v>-159.79904999999999</c:v>
                </c:pt>
                <c:pt idx="4396">
                  <c:v>-160.02434</c:v>
                </c:pt>
                <c:pt idx="4397">
                  <c:v>-160.17780999999999</c:v>
                </c:pt>
                <c:pt idx="4398">
                  <c:v>-160.29660999999999</c:v>
                </c:pt>
                <c:pt idx="4399">
                  <c:v>-160.37791999999999</c:v>
                </c:pt>
                <c:pt idx="4400">
                  <c:v>-160.34764000000001</c:v>
                </c:pt>
                <c:pt idx="4401">
                  <c:v>-159.99193</c:v>
                </c:pt>
                <c:pt idx="4402">
                  <c:v>-159.95723000000001</c:v>
                </c:pt>
                <c:pt idx="4403">
                  <c:v>-159.88199</c:v>
                </c:pt>
                <c:pt idx="4404">
                  <c:v>-160.27584999999999</c:v>
                </c:pt>
                <c:pt idx="4405">
                  <c:v>-159.94896</c:v>
                </c:pt>
                <c:pt idx="4406">
                  <c:v>-159.71948</c:v>
                </c:pt>
                <c:pt idx="4407">
                  <c:v>-160.28872000000001</c:v>
                </c:pt>
                <c:pt idx="4408">
                  <c:v>-159.97110000000001</c:v>
                </c:pt>
                <c:pt idx="4409">
                  <c:v>-160.29714000000001</c:v>
                </c:pt>
                <c:pt idx="4410">
                  <c:v>-160.32504</c:v>
                </c:pt>
                <c:pt idx="4411">
                  <c:v>-160.33681000000001</c:v>
                </c:pt>
                <c:pt idx="4412">
                  <c:v>-159.99136999999999</c:v>
                </c:pt>
                <c:pt idx="4413">
                  <c:v>-159.97354000000001</c:v>
                </c:pt>
                <c:pt idx="4414">
                  <c:v>-160.14443</c:v>
                </c:pt>
                <c:pt idx="4415">
                  <c:v>-160.37136000000001</c:v>
                </c:pt>
                <c:pt idx="4416">
                  <c:v>-160.01967999999999</c:v>
                </c:pt>
                <c:pt idx="4417">
                  <c:v>-159.70482000000001</c:v>
                </c:pt>
                <c:pt idx="4418">
                  <c:v>-159.85493</c:v>
                </c:pt>
                <c:pt idx="4419">
                  <c:v>-160.22077999999999</c:v>
                </c:pt>
                <c:pt idx="4420">
                  <c:v>-160.14340999999999</c:v>
                </c:pt>
                <c:pt idx="4421">
                  <c:v>-159.77960999999999</c:v>
                </c:pt>
                <c:pt idx="4422">
                  <c:v>-159.62369000000001</c:v>
                </c:pt>
                <c:pt idx="4423">
                  <c:v>-159.87395000000001</c:v>
                </c:pt>
                <c:pt idx="4424">
                  <c:v>-160.19614000000001</c:v>
                </c:pt>
                <c:pt idx="4425">
                  <c:v>-159.94377</c:v>
                </c:pt>
                <c:pt idx="4426">
                  <c:v>-159.66990999999999</c:v>
                </c:pt>
                <c:pt idx="4427">
                  <c:v>-159.32338999999999</c:v>
                </c:pt>
                <c:pt idx="4428">
                  <c:v>-159.37915000000001</c:v>
                </c:pt>
                <c:pt idx="4429">
                  <c:v>-159.17838</c:v>
                </c:pt>
                <c:pt idx="4430">
                  <c:v>-159.17028999999999</c:v>
                </c:pt>
                <c:pt idx="4431">
                  <c:v>-159.48734999999999</c:v>
                </c:pt>
                <c:pt idx="4432">
                  <c:v>-159.65729999999999</c:v>
                </c:pt>
                <c:pt idx="4433">
                  <c:v>-160.26347999999999</c:v>
                </c:pt>
                <c:pt idx="4434">
                  <c:v>-160.60276999999999</c:v>
                </c:pt>
                <c:pt idx="4435">
                  <c:v>-160.56048000000001</c:v>
                </c:pt>
                <c:pt idx="4436">
                  <c:v>-160.21866</c:v>
                </c:pt>
                <c:pt idx="4437">
                  <c:v>-160.51736</c:v>
                </c:pt>
                <c:pt idx="4438">
                  <c:v>-160.35050000000001</c:v>
                </c:pt>
                <c:pt idx="4439">
                  <c:v>-160.11757</c:v>
                </c:pt>
                <c:pt idx="4440">
                  <c:v>-160.29428999999999</c:v>
                </c:pt>
                <c:pt idx="4441">
                  <c:v>-159.81947</c:v>
                </c:pt>
                <c:pt idx="4442">
                  <c:v>-159.85563999999999</c:v>
                </c:pt>
                <c:pt idx="4443">
                  <c:v>-160.05301</c:v>
                </c:pt>
                <c:pt idx="4444">
                  <c:v>-160.02461</c:v>
                </c:pt>
                <c:pt idx="4445">
                  <c:v>-160.16041000000001</c:v>
                </c:pt>
                <c:pt idx="4446">
                  <c:v>-159.76420999999999</c:v>
                </c:pt>
                <c:pt idx="4447">
                  <c:v>-160.34027</c:v>
                </c:pt>
                <c:pt idx="4448">
                  <c:v>-160.18340000000001</c:v>
                </c:pt>
                <c:pt idx="4449">
                  <c:v>-159.64488</c:v>
                </c:pt>
                <c:pt idx="4450">
                  <c:v>-159.6448</c:v>
                </c:pt>
                <c:pt idx="4451">
                  <c:v>-160.05679000000001</c:v>
                </c:pt>
                <c:pt idx="4452">
                  <c:v>-160.07098999999999</c:v>
                </c:pt>
                <c:pt idx="4453">
                  <c:v>-160.04193000000001</c:v>
                </c:pt>
                <c:pt idx="4454">
                  <c:v>-160.42222000000001</c:v>
                </c:pt>
                <c:pt idx="4455">
                  <c:v>-160.29243</c:v>
                </c:pt>
                <c:pt idx="4456">
                  <c:v>-160.10386</c:v>
                </c:pt>
                <c:pt idx="4457">
                  <c:v>-160.22533000000001</c:v>
                </c:pt>
                <c:pt idx="4458">
                  <c:v>-160.42469</c:v>
                </c:pt>
                <c:pt idx="4459">
                  <c:v>-159.95208</c:v>
                </c:pt>
                <c:pt idx="4460">
                  <c:v>-159.51374000000001</c:v>
                </c:pt>
                <c:pt idx="4461">
                  <c:v>-159.37611000000001</c:v>
                </c:pt>
                <c:pt idx="4462">
                  <c:v>-159.63409999999999</c:v>
                </c:pt>
                <c:pt idx="4463">
                  <c:v>-159.76797999999999</c:v>
                </c:pt>
                <c:pt idx="4464">
                  <c:v>-159.90492</c:v>
                </c:pt>
                <c:pt idx="4465">
                  <c:v>-159.67330000000001</c:v>
                </c:pt>
                <c:pt idx="4466">
                  <c:v>-159.95519999999999</c:v>
                </c:pt>
                <c:pt idx="4467">
                  <c:v>-159.34392</c:v>
                </c:pt>
                <c:pt idx="4468">
                  <c:v>-159.66156000000001</c:v>
                </c:pt>
                <c:pt idx="4469">
                  <c:v>-159.63708</c:v>
                </c:pt>
                <c:pt idx="4470">
                  <c:v>-159.59673000000001</c:v>
                </c:pt>
                <c:pt idx="4471">
                  <c:v>-160.49466000000001</c:v>
                </c:pt>
                <c:pt idx="4472">
                  <c:v>-160.58457000000001</c:v>
                </c:pt>
                <c:pt idx="4473">
                  <c:v>-159.63781</c:v>
                </c:pt>
                <c:pt idx="4474">
                  <c:v>-159.43377000000001</c:v>
                </c:pt>
                <c:pt idx="4475">
                  <c:v>-159.88869</c:v>
                </c:pt>
                <c:pt idx="4476">
                  <c:v>-160.3638</c:v>
                </c:pt>
                <c:pt idx="4477">
                  <c:v>-160.02527000000001</c:v>
                </c:pt>
                <c:pt idx="4478">
                  <c:v>-159.83654000000001</c:v>
                </c:pt>
                <c:pt idx="4479">
                  <c:v>-160.06254000000001</c:v>
                </c:pt>
                <c:pt idx="4480">
                  <c:v>-160.30394999999999</c:v>
                </c:pt>
                <c:pt idx="4481">
                  <c:v>-160.03895</c:v>
                </c:pt>
                <c:pt idx="4482">
                  <c:v>-159.07784000000001</c:v>
                </c:pt>
                <c:pt idx="4483">
                  <c:v>-159.56180000000001</c:v>
                </c:pt>
                <c:pt idx="4484">
                  <c:v>-159.98051000000001</c:v>
                </c:pt>
                <c:pt idx="4485">
                  <c:v>-160.11122</c:v>
                </c:pt>
                <c:pt idx="4486">
                  <c:v>-160.08926</c:v>
                </c:pt>
                <c:pt idx="4487">
                  <c:v>-159.96863999999999</c:v>
                </c:pt>
                <c:pt idx="4488">
                  <c:v>-159.73952</c:v>
                </c:pt>
                <c:pt idx="4489">
                  <c:v>-160.05036000000001</c:v>
                </c:pt>
                <c:pt idx="4490">
                  <c:v>-160.60418999999999</c:v>
                </c:pt>
                <c:pt idx="4491">
                  <c:v>-160.30708999999999</c:v>
                </c:pt>
                <c:pt idx="4492">
                  <c:v>-159.64506</c:v>
                </c:pt>
                <c:pt idx="4493">
                  <c:v>-159.49458999999999</c:v>
                </c:pt>
                <c:pt idx="4494">
                  <c:v>-159.96332000000001</c:v>
                </c:pt>
                <c:pt idx="4495">
                  <c:v>-159.63569000000001</c:v>
                </c:pt>
                <c:pt idx="4496">
                  <c:v>-159.93266</c:v>
                </c:pt>
                <c:pt idx="4497">
                  <c:v>-160.19748000000001</c:v>
                </c:pt>
                <c:pt idx="4498">
                  <c:v>-160.28379000000001</c:v>
                </c:pt>
                <c:pt idx="4499">
                  <c:v>-160.04425000000001</c:v>
                </c:pt>
                <c:pt idx="4500">
                  <c:v>-160.22154</c:v>
                </c:pt>
                <c:pt idx="4501">
                  <c:v>-159.96587</c:v>
                </c:pt>
                <c:pt idx="4502">
                  <c:v>-160.04094000000001</c:v>
                </c:pt>
                <c:pt idx="4503">
                  <c:v>-159.68212</c:v>
                </c:pt>
                <c:pt idx="4504">
                  <c:v>-159.91516999999999</c:v>
                </c:pt>
                <c:pt idx="4505">
                  <c:v>-160.21290999999999</c:v>
                </c:pt>
                <c:pt idx="4506">
                  <c:v>-160.08699999999999</c:v>
                </c:pt>
                <c:pt idx="4507">
                  <c:v>-159.81905</c:v>
                </c:pt>
                <c:pt idx="4508">
                  <c:v>-160.04469</c:v>
                </c:pt>
                <c:pt idx="4509">
                  <c:v>-159.85547</c:v>
                </c:pt>
                <c:pt idx="4510">
                  <c:v>-160.03797</c:v>
                </c:pt>
                <c:pt idx="4511">
                  <c:v>-160.27965</c:v>
                </c:pt>
                <c:pt idx="4512">
                  <c:v>-160.37433999999999</c:v>
                </c:pt>
                <c:pt idx="4513">
                  <c:v>-160.97278</c:v>
                </c:pt>
                <c:pt idx="4514">
                  <c:v>-160.35382999999999</c:v>
                </c:pt>
                <c:pt idx="4515">
                  <c:v>-160.35174000000001</c:v>
                </c:pt>
                <c:pt idx="4516">
                  <c:v>-160.10341</c:v>
                </c:pt>
                <c:pt idx="4517">
                  <c:v>-160.23406</c:v>
                </c:pt>
                <c:pt idx="4518">
                  <c:v>-160.18192999999999</c:v>
                </c:pt>
                <c:pt idx="4519">
                  <c:v>-159.83598000000001</c:v>
                </c:pt>
                <c:pt idx="4520">
                  <c:v>-160.06713999999999</c:v>
                </c:pt>
                <c:pt idx="4521">
                  <c:v>-160.48746</c:v>
                </c:pt>
                <c:pt idx="4522">
                  <c:v>-160.13096999999999</c:v>
                </c:pt>
                <c:pt idx="4523">
                  <c:v>-159.65996999999999</c:v>
                </c:pt>
                <c:pt idx="4524">
                  <c:v>-159.75044</c:v>
                </c:pt>
                <c:pt idx="4525">
                  <c:v>-159.94985</c:v>
                </c:pt>
                <c:pt idx="4526">
                  <c:v>-160.36466999999999</c:v>
                </c:pt>
                <c:pt idx="4527">
                  <c:v>-160.31460999999999</c:v>
                </c:pt>
                <c:pt idx="4528">
                  <c:v>-160.20838000000001</c:v>
                </c:pt>
                <c:pt idx="4529">
                  <c:v>-160.47460000000001</c:v>
                </c:pt>
                <c:pt idx="4530">
                  <c:v>-160.17084</c:v>
                </c:pt>
                <c:pt idx="4531">
                  <c:v>-159.92207999999999</c:v>
                </c:pt>
                <c:pt idx="4532">
                  <c:v>-159.81191000000001</c:v>
                </c:pt>
                <c:pt idx="4533">
                  <c:v>-159.41498000000001</c:v>
                </c:pt>
                <c:pt idx="4534">
                  <c:v>-159.91209000000001</c:v>
                </c:pt>
                <c:pt idx="4535">
                  <c:v>-159.60346999999999</c:v>
                </c:pt>
                <c:pt idx="4536">
                  <c:v>-159.41931</c:v>
                </c:pt>
                <c:pt idx="4537">
                  <c:v>-160.45564999999999</c:v>
                </c:pt>
                <c:pt idx="4538">
                  <c:v>-160.02288999999999</c:v>
                </c:pt>
                <c:pt idx="4539">
                  <c:v>-160.09045</c:v>
                </c:pt>
                <c:pt idx="4540">
                  <c:v>-160.14098999999999</c:v>
                </c:pt>
                <c:pt idx="4541">
                  <c:v>-160.02243000000001</c:v>
                </c:pt>
                <c:pt idx="4542">
                  <c:v>-160.46573000000001</c:v>
                </c:pt>
                <c:pt idx="4543">
                  <c:v>-159.91058000000001</c:v>
                </c:pt>
                <c:pt idx="4544">
                  <c:v>-160.23428999999999</c:v>
                </c:pt>
                <c:pt idx="4545">
                  <c:v>-160.12562</c:v>
                </c:pt>
                <c:pt idx="4546">
                  <c:v>-159.82492999999999</c:v>
                </c:pt>
                <c:pt idx="4547">
                  <c:v>-160.50085999999999</c:v>
                </c:pt>
                <c:pt idx="4548">
                  <c:v>-160.28313</c:v>
                </c:pt>
                <c:pt idx="4549">
                  <c:v>-160.07604000000001</c:v>
                </c:pt>
                <c:pt idx="4550">
                  <c:v>-159.99515</c:v>
                </c:pt>
                <c:pt idx="4551">
                  <c:v>-159.91562999999999</c:v>
                </c:pt>
                <c:pt idx="4552">
                  <c:v>-159.99306000000001</c:v>
                </c:pt>
                <c:pt idx="4553">
                  <c:v>-159.61761999999999</c:v>
                </c:pt>
                <c:pt idx="4554">
                  <c:v>-159.86610999999999</c:v>
                </c:pt>
                <c:pt idx="4555">
                  <c:v>-160.39662999999999</c:v>
                </c:pt>
                <c:pt idx="4556">
                  <c:v>-160.14746</c:v>
                </c:pt>
                <c:pt idx="4557">
                  <c:v>-159.39141000000001</c:v>
                </c:pt>
                <c:pt idx="4558">
                  <c:v>-159.86417</c:v>
                </c:pt>
                <c:pt idx="4559">
                  <c:v>-160.04826</c:v>
                </c:pt>
                <c:pt idx="4560">
                  <c:v>-160.08392000000001</c:v>
                </c:pt>
                <c:pt idx="4561">
                  <c:v>-160.08287000000001</c:v>
                </c:pt>
                <c:pt idx="4562">
                  <c:v>-160.39592999999999</c:v>
                </c:pt>
                <c:pt idx="4563">
                  <c:v>-159.96247</c:v>
                </c:pt>
                <c:pt idx="4564">
                  <c:v>-159.9984</c:v>
                </c:pt>
                <c:pt idx="4565">
                  <c:v>-160.58042</c:v>
                </c:pt>
                <c:pt idx="4566">
                  <c:v>-160.47167999999999</c:v>
                </c:pt>
                <c:pt idx="4567">
                  <c:v>-160.49232000000001</c:v>
                </c:pt>
                <c:pt idx="4568">
                  <c:v>-160.55197999999999</c:v>
                </c:pt>
                <c:pt idx="4569">
                  <c:v>-160.02788000000001</c:v>
                </c:pt>
                <c:pt idx="4570">
                  <c:v>-160.16511</c:v>
                </c:pt>
                <c:pt idx="4571">
                  <c:v>-159.48844</c:v>
                </c:pt>
                <c:pt idx="4572">
                  <c:v>-159.81540000000001</c:v>
                </c:pt>
                <c:pt idx="4573">
                  <c:v>-160.63893999999999</c:v>
                </c:pt>
                <c:pt idx="4574">
                  <c:v>-160.57043999999999</c:v>
                </c:pt>
                <c:pt idx="4575">
                  <c:v>-160.15258</c:v>
                </c:pt>
                <c:pt idx="4576">
                  <c:v>-160.12109000000001</c:v>
                </c:pt>
                <c:pt idx="4577">
                  <c:v>-160.22072</c:v>
                </c:pt>
                <c:pt idx="4578">
                  <c:v>-160.18907999999999</c:v>
                </c:pt>
                <c:pt idx="4579">
                  <c:v>-160.04338999999999</c:v>
                </c:pt>
                <c:pt idx="4580">
                  <c:v>-160.56730999999999</c:v>
                </c:pt>
                <c:pt idx="4581">
                  <c:v>-160.42901000000001</c:v>
                </c:pt>
                <c:pt idx="4582">
                  <c:v>-160.50796</c:v>
                </c:pt>
                <c:pt idx="4583">
                  <c:v>-160.43001000000001</c:v>
                </c:pt>
                <c:pt idx="4584">
                  <c:v>-160.11931999999999</c:v>
                </c:pt>
                <c:pt idx="4585">
                  <c:v>-159.77239</c:v>
                </c:pt>
                <c:pt idx="4586">
                  <c:v>-160.18473</c:v>
                </c:pt>
                <c:pt idx="4587">
                  <c:v>-160.18413000000001</c:v>
                </c:pt>
                <c:pt idx="4588">
                  <c:v>-159.37540000000001</c:v>
                </c:pt>
                <c:pt idx="4589">
                  <c:v>-159.90180000000001</c:v>
                </c:pt>
                <c:pt idx="4590">
                  <c:v>-160.15673000000001</c:v>
                </c:pt>
                <c:pt idx="4591">
                  <c:v>-160.22746000000001</c:v>
                </c:pt>
                <c:pt idx="4592">
                  <c:v>-160.44068999999999</c:v>
                </c:pt>
                <c:pt idx="4593">
                  <c:v>-160.48067</c:v>
                </c:pt>
                <c:pt idx="4594">
                  <c:v>-160.28814</c:v>
                </c:pt>
                <c:pt idx="4595">
                  <c:v>-160.14227</c:v>
                </c:pt>
                <c:pt idx="4596">
                  <c:v>-160.24167</c:v>
                </c:pt>
                <c:pt idx="4597">
                  <c:v>-160.11564000000001</c:v>
                </c:pt>
                <c:pt idx="4598">
                  <c:v>-159.65226000000001</c:v>
                </c:pt>
                <c:pt idx="4599">
                  <c:v>-160.07968</c:v>
                </c:pt>
                <c:pt idx="4600">
                  <c:v>-159.90052</c:v>
                </c:pt>
                <c:pt idx="4601">
                  <c:v>-160.12470999999999</c:v>
                </c:pt>
                <c:pt idx="4602">
                  <c:v>-160.06764999999999</c:v>
                </c:pt>
                <c:pt idx="4603">
                  <c:v>-160.26398</c:v>
                </c:pt>
                <c:pt idx="4604">
                  <c:v>-159.84415999999999</c:v>
                </c:pt>
                <c:pt idx="4605">
                  <c:v>-159.55793</c:v>
                </c:pt>
                <c:pt idx="4606">
                  <c:v>-160.05278000000001</c:v>
                </c:pt>
                <c:pt idx="4607">
                  <c:v>-160.10029</c:v>
                </c:pt>
                <c:pt idx="4608">
                  <c:v>-160.05602999999999</c:v>
                </c:pt>
                <c:pt idx="4609">
                  <c:v>-160.59585000000001</c:v>
                </c:pt>
                <c:pt idx="4610">
                  <c:v>-160.84870000000001</c:v>
                </c:pt>
                <c:pt idx="4611">
                  <c:v>-160.25495000000001</c:v>
                </c:pt>
                <c:pt idx="4612">
                  <c:v>-160.02381</c:v>
                </c:pt>
                <c:pt idx="4613">
                  <c:v>-160.25379000000001</c:v>
                </c:pt>
                <c:pt idx="4614">
                  <c:v>-159.79820000000001</c:v>
                </c:pt>
                <c:pt idx="4615">
                  <c:v>-159.81974</c:v>
                </c:pt>
                <c:pt idx="4616">
                  <c:v>-159.98553000000001</c:v>
                </c:pt>
                <c:pt idx="4617">
                  <c:v>-160.08601999999999</c:v>
                </c:pt>
                <c:pt idx="4618">
                  <c:v>-159.68374</c:v>
                </c:pt>
                <c:pt idx="4619">
                  <c:v>-159.31667999999999</c:v>
                </c:pt>
                <c:pt idx="4620">
                  <c:v>-159.71388999999999</c:v>
                </c:pt>
                <c:pt idx="4621">
                  <c:v>-160.12313</c:v>
                </c:pt>
                <c:pt idx="4622">
                  <c:v>-159.83731</c:v>
                </c:pt>
                <c:pt idx="4623">
                  <c:v>-159.84120999999999</c:v>
                </c:pt>
                <c:pt idx="4624">
                  <c:v>-159.78122999999999</c:v>
                </c:pt>
                <c:pt idx="4625">
                  <c:v>-159.67206999999999</c:v>
                </c:pt>
                <c:pt idx="4626">
                  <c:v>-159.85792000000001</c:v>
                </c:pt>
                <c:pt idx="4627">
                  <c:v>-159.99214000000001</c:v>
                </c:pt>
                <c:pt idx="4628">
                  <c:v>-160.0745</c:v>
                </c:pt>
                <c:pt idx="4629">
                  <c:v>-160.34741</c:v>
                </c:pt>
                <c:pt idx="4630">
                  <c:v>-160.4425</c:v>
                </c:pt>
                <c:pt idx="4631">
                  <c:v>-160.11684</c:v>
                </c:pt>
                <c:pt idx="4632">
                  <c:v>-160.09345999999999</c:v>
                </c:pt>
                <c:pt idx="4633">
                  <c:v>-159.54879</c:v>
                </c:pt>
                <c:pt idx="4634">
                  <c:v>-159.93606</c:v>
                </c:pt>
                <c:pt idx="4635">
                  <c:v>-160.4957</c:v>
                </c:pt>
                <c:pt idx="4636">
                  <c:v>-160.29109</c:v>
                </c:pt>
                <c:pt idx="4637">
                  <c:v>-160.38413</c:v>
                </c:pt>
                <c:pt idx="4638">
                  <c:v>-160.13802999999999</c:v>
                </c:pt>
                <c:pt idx="4639">
                  <c:v>-159.49617000000001</c:v>
                </c:pt>
                <c:pt idx="4640">
                  <c:v>-159.71253999999999</c:v>
                </c:pt>
                <c:pt idx="4641">
                  <c:v>-160.21012999999999</c:v>
                </c:pt>
                <c:pt idx="4642">
                  <c:v>-160.17487</c:v>
                </c:pt>
                <c:pt idx="4643">
                  <c:v>-160.25647000000001</c:v>
                </c:pt>
                <c:pt idx="4644">
                  <c:v>-160.28158999999999</c:v>
                </c:pt>
                <c:pt idx="4645">
                  <c:v>-160.18604999999999</c:v>
                </c:pt>
                <c:pt idx="4646">
                  <c:v>-159.96456000000001</c:v>
                </c:pt>
                <c:pt idx="4647">
                  <c:v>-160.10714999999999</c:v>
                </c:pt>
                <c:pt idx="4648">
                  <c:v>-160.38851</c:v>
                </c:pt>
                <c:pt idx="4649">
                  <c:v>-160.34269</c:v>
                </c:pt>
                <c:pt idx="4650">
                  <c:v>-160.06990999999999</c:v>
                </c:pt>
                <c:pt idx="4651">
                  <c:v>-159.8109</c:v>
                </c:pt>
                <c:pt idx="4652">
                  <c:v>-159.98048</c:v>
                </c:pt>
                <c:pt idx="4653">
                  <c:v>-160.24511000000001</c:v>
                </c:pt>
                <c:pt idx="4654">
                  <c:v>-160.35926000000001</c:v>
                </c:pt>
                <c:pt idx="4655">
                  <c:v>-160.67115999999999</c:v>
                </c:pt>
                <c:pt idx="4656">
                  <c:v>-160.41748999999999</c:v>
                </c:pt>
                <c:pt idx="4657">
                  <c:v>-159.78790000000001</c:v>
                </c:pt>
                <c:pt idx="4658">
                  <c:v>-159.75881999999999</c:v>
                </c:pt>
                <c:pt idx="4659">
                  <c:v>-159.82104000000001</c:v>
                </c:pt>
                <c:pt idx="4660">
                  <c:v>-159.64204000000001</c:v>
                </c:pt>
                <c:pt idx="4661">
                  <c:v>-160.58175</c:v>
                </c:pt>
                <c:pt idx="4662">
                  <c:v>-160.80247</c:v>
                </c:pt>
                <c:pt idx="4663">
                  <c:v>-160.07266000000001</c:v>
                </c:pt>
                <c:pt idx="4664">
                  <c:v>-159.61849000000001</c:v>
                </c:pt>
                <c:pt idx="4665">
                  <c:v>-160.22829999999999</c:v>
                </c:pt>
                <c:pt idx="4666">
                  <c:v>-159.75380999999999</c:v>
                </c:pt>
                <c:pt idx="4667">
                  <c:v>-159.53531000000001</c:v>
                </c:pt>
                <c:pt idx="4668">
                  <c:v>-159.59227999999999</c:v>
                </c:pt>
                <c:pt idx="4669">
                  <c:v>-160.48645999999999</c:v>
                </c:pt>
                <c:pt idx="4670">
                  <c:v>-160.11188999999999</c:v>
                </c:pt>
                <c:pt idx="4671">
                  <c:v>-159.75086999999999</c:v>
                </c:pt>
                <c:pt idx="4672">
                  <c:v>-160.01843</c:v>
                </c:pt>
                <c:pt idx="4673">
                  <c:v>-160.43889999999999</c:v>
                </c:pt>
                <c:pt idx="4674">
                  <c:v>-159.8116</c:v>
                </c:pt>
                <c:pt idx="4675">
                  <c:v>-159.56489999999999</c:v>
                </c:pt>
                <c:pt idx="4676">
                  <c:v>-159.9246</c:v>
                </c:pt>
                <c:pt idx="4677">
                  <c:v>-160.21546000000001</c:v>
                </c:pt>
                <c:pt idx="4678">
                  <c:v>-160.56335999999999</c:v>
                </c:pt>
                <c:pt idx="4679">
                  <c:v>-160.30409</c:v>
                </c:pt>
                <c:pt idx="4680">
                  <c:v>-160.47320999999999</c:v>
                </c:pt>
                <c:pt idx="4681">
                  <c:v>-159.95533</c:v>
                </c:pt>
                <c:pt idx="4682">
                  <c:v>-159.91941</c:v>
                </c:pt>
                <c:pt idx="4683">
                  <c:v>-159.9743</c:v>
                </c:pt>
                <c:pt idx="4684">
                  <c:v>-159.77444</c:v>
                </c:pt>
                <c:pt idx="4685">
                  <c:v>-159.89690999999999</c:v>
                </c:pt>
                <c:pt idx="4686">
                  <c:v>-160.07685000000001</c:v>
                </c:pt>
                <c:pt idx="4687">
                  <c:v>-159.8092</c:v>
                </c:pt>
                <c:pt idx="4688">
                  <c:v>-160.13552999999999</c:v>
                </c:pt>
                <c:pt idx="4689">
                  <c:v>-160.3115</c:v>
                </c:pt>
                <c:pt idx="4690">
                  <c:v>-160.15196</c:v>
                </c:pt>
                <c:pt idx="4691">
                  <c:v>-160.26668000000001</c:v>
                </c:pt>
                <c:pt idx="4692">
                  <c:v>-159.9573</c:v>
                </c:pt>
                <c:pt idx="4693">
                  <c:v>-160.03980999999999</c:v>
                </c:pt>
                <c:pt idx="4694">
                  <c:v>-160.18283</c:v>
                </c:pt>
                <c:pt idx="4695">
                  <c:v>-160.22187</c:v>
                </c:pt>
                <c:pt idx="4696">
                  <c:v>-159.92833999999999</c:v>
                </c:pt>
                <c:pt idx="4697">
                  <c:v>-159.37454</c:v>
                </c:pt>
                <c:pt idx="4698">
                  <c:v>-159.84880999999999</c:v>
                </c:pt>
                <c:pt idx="4699">
                  <c:v>-159.94712999999999</c:v>
                </c:pt>
                <c:pt idx="4700">
                  <c:v>-160.28641999999999</c:v>
                </c:pt>
                <c:pt idx="4701">
                  <c:v>-160.22194999999999</c:v>
                </c:pt>
                <c:pt idx="4702">
                  <c:v>-159.99249</c:v>
                </c:pt>
                <c:pt idx="4703">
                  <c:v>-160.10531</c:v>
                </c:pt>
                <c:pt idx="4704">
                  <c:v>-159.98758000000001</c:v>
                </c:pt>
                <c:pt idx="4705">
                  <c:v>-159.63811000000001</c:v>
                </c:pt>
                <c:pt idx="4706">
                  <c:v>-159.94832</c:v>
                </c:pt>
                <c:pt idx="4707">
                  <c:v>-160.69587000000001</c:v>
                </c:pt>
                <c:pt idx="4708">
                  <c:v>-159.86002999999999</c:v>
                </c:pt>
                <c:pt idx="4709">
                  <c:v>-159.87342000000001</c:v>
                </c:pt>
                <c:pt idx="4710">
                  <c:v>-160.27231</c:v>
                </c:pt>
                <c:pt idx="4711">
                  <c:v>-160.30722</c:v>
                </c:pt>
                <c:pt idx="4712">
                  <c:v>-159.48241999999999</c:v>
                </c:pt>
                <c:pt idx="4713">
                  <c:v>-159.40696</c:v>
                </c:pt>
                <c:pt idx="4714">
                  <c:v>-159.31397000000001</c:v>
                </c:pt>
                <c:pt idx="4715">
                  <c:v>-160.08213000000001</c:v>
                </c:pt>
                <c:pt idx="4716">
                  <c:v>-160.37138999999999</c:v>
                </c:pt>
                <c:pt idx="4717">
                  <c:v>-159.74248</c:v>
                </c:pt>
                <c:pt idx="4718">
                  <c:v>-159.48987</c:v>
                </c:pt>
                <c:pt idx="4719">
                  <c:v>-159.5128</c:v>
                </c:pt>
                <c:pt idx="4720">
                  <c:v>-160.04871</c:v>
                </c:pt>
                <c:pt idx="4721">
                  <c:v>-159.99239</c:v>
                </c:pt>
                <c:pt idx="4722">
                  <c:v>-159.84762000000001</c:v>
                </c:pt>
                <c:pt idx="4723">
                  <c:v>-159.56010000000001</c:v>
                </c:pt>
                <c:pt idx="4724">
                  <c:v>-159.80855</c:v>
                </c:pt>
                <c:pt idx="4725">
                  <c:v>-159.72466</c:v>
                </c:pt>
                <c:pt idx="4726">
                  <c:v>-159.65788000000001</c:v>
                </c:pt>
                <c:pt idx="4727">
                  <c:v>-159.76434</c:v>
                </c:pt>
                <c:pt idx="4728">
                  <c:v>-159.95027999999999</c:v>
                </c:pt>
                <c:pt idx="4729">
                  <c:v>-160.15289000000001</c:v>
                </c:pt>
                <c:pt idx="4730">
                  <c:v>-160.17723000000001</c:v>
                </c:pt>
                <c:pt idx="4731">
                  <c:v>-160.38273000000001</c:v>
                </c:pt>
                <c:pt idx="4732">
                  <c:v>-160.6833</c:v>
                </c:pt>
                <c:pt idx="4733">
                  <c:v>-160.07297</c:v>
                </c:pt>
                <c:pt idx="4734">
                  <c:v>-160.17449999999999</c:v>
                </c:pt>
                <c:pt idx="4735">
                  <c:v>-160.02598</c:v>
                </c:pt>
                <c:pt idx="4736">
                  <c:v>-159.85808</c:v>
                </c:pt>
                <c:pt idx="4737">
                  <c:v>-159.71583000000001</c:v>
                </c:pt>
                <c:pt idx="4738">
                  <c:v>-160.27455</c:v>
                </c:pt>
                <c:pt idx="4739">
                  <c:v>-160.13220000000001</c:v>
                </c:pt>
                <c:pt idx="4740">
                  <c:v>-159.83318</c:v>
                </c:pt>
                <c:pt idx="4741">
                  <c:v>-159.62925000000001</c:v>
                </c:pt>
                <c:pt idx="4742">
                  <c:v>-160.60173</c:v>
                </c:pt>
                <c:pt idx="4743">
                  <c:v>-160.3366</c:v>
                </c:pt>
                <c:pt idx="4744">
                  <c:v>-160.12191999999999</c:v>
                </c:pt>
                <c:pt idx="4745">
                  <c:v>-160.11053999999999</c:v>
                </c:pt>
                <c:pt idx="4746">
                  <c:v>-160.15368000000001</c:v>
                </c:pt>
                <c:pt idx="4747">
                  <c:v>-160.27516</c:v>
                </c:pt>
                <c:pt idx="4748">
                  <c:v>-160.45376999999999</c:v>
                </c:pt>
                <c:pt idx="4749">
                  <c:v>-160.98324</c:v>
                </c:pt>
                <c:pt idx="4750">
                  <c:v>-160.64456000000001</c:v>
                </c:pt>
                <c:pt idx="4751">
                  <c:v>-160.54765</c:v>
                </c:pt>
                <c:pt idx="4752">
                  <c:v>-160.66368</c:v>
                </c:pt>
                <c:pt idx="4753">
                  <c:v>-160.29393999999999</c:v>
                </c:pt>
                <c:pt idx="4754">
                  <c:v>-160.32722999999999</c:v>
                </c:pt>
                <c:pt idx="4755">
                  <c:v>-160.02540999999999</c:v>
                </c:pt>
                <c:pt idx="4756">
                  <c:v>-159.46369000000001</c:v>
                </c:pt>
                <c:pt idx="4757">
                  <c:v>-159.64034000000001</c:v>
                </c:pt>
                <c:pt idx="4758">
                  <c:v>-159.6336</c:v>
                </c:pt>
                <c:pt idx="4759">
                  <c:v>-160.1336</c:v>
                </c:pt>
                <c:pt idx="4760">
                  <c:v>-159.98122000000001</c:v>
                </c:pt>
                <c:pt idx="4761">
                  <c:v>-160.05891</c:v>
                </c:pt>
                <c:pt idx="4762">
                  <c:v>-160.41670999999999</c:v>
                </c:pt>
                <c:pt idx="4763">
                  <c:v>-160.30260000000001</c:v>
                </c:pt>
                <c:pt idx="4764">
                  <c:v>-160.67877999999999</c:v>
                </c:pt>
                <c:pt idx="4765">
                  <c:v>-160.61868000000001</c:v>
                </c:pt>
                <c:pt idx="4766">
                  <c:v>-160.66589999999999</c:v>
                </c:pt>
                <c:pt idx="4767">
                  <c:v>-160.13903999999999</c:v>
                </c:pt>
                <c:pt idx="4768">
                  <c:v>-159.79940999999999</c:v>
                </c:pt>
                <c:pt idx="4769">
                  <c:v>-159.72273000000001</c:v>
                </c:pt>
                <c:pt idx="4770">
                  <c:v>-160.07379</c:v>
                </c:pt>
                <c:pt idx="4771">
                  <c:v>-160.25596999999999</c:v>
                </c:pt>
                <c:pt idx="4772">
                  <c:v>-160.44613000000001</c:v>
                </c:pt>
                <c:pt idx="4773">
                  <c:v>-160.76096000000001</c:v>
                </c:pt>
                <c:pt idx="4774">
                  <c:v>-160.27642</c:v>
                </c:pt>
                <c:pt idx="4775">
                  <c:v>-159.97364999999999</c:v>
                </c:pt>
                <c:pt idx="4776">
                  <c:v>-159.82187999999999</c:v>
                </c:pt>
                <c:pt idx="4777">
                  <c:v>-159.79473999999999</c:v>
                </c:pt>
                <c:pt idx="4778">
                  <c:v>-159.84513000000001</c:v>
                </c:pt>
                <c:pt idx="4779">
                  <c:v>-159.78355999999999</c:v>
                </c:pt>
                <c:pt idx="4780">
                  <c:v>-159.80053000000001</c:v>
                </c:pt>
                <c:pt idx="4781">
                  <c:v>-160.54695000000001</c:v>
                </c:pt>
                <c:pt idx="4782">
                  <c:v>-160.31147000000001</c:v>
                </c:pt>
                <c:pt idx="4783">
                  <c:v>-159.79503</c:v>
                </c:pt>
                <c:pt idx="4784">
                  <c:v>-159.89430999999999</c:v>
                </c:pt>
                <c:pt idx="4785">
                  <c:v>-160.27136999999999</c:v>
                </c:pt>
                <c:pt idx="4786">
                  <c:v>-160.07203999999999</c:v>
                </c:pt>
                <c:pt idx="4787">
                  <c:v>-159.96498</c:v>
                </c:pt>
                <c:pt idx="4788">
                  <c:v>-159.73679000000001</c:v>
                </c:pt>
                <c:pt idx="4789">
                  <c:v>-160.34780000000001</c:v>
                </c:pt>
                <c:pt idx="4790">
                  <c:v>-160.48795999999999</c:v>
                </c:pt>
                <c:pt idx="4791">
                  <c:v>-159.89838</c:v>
                </c:pt>
                <c:pt idx="4792">
                  <c:v>-159.89462</c:v>
                </c:pt>
                <c:pt idx="4793">
                  <c:v>-160.14089999999999</c:v>
                </c:pt>
                <c:pt idx="4794">
                  <c:v>-160.57041000000001</c:v>
                </c:pt>
                <c:pt idx="4795">
                  <c:v>-160.25951000000001</c:v>
                </c:pt>
                <c:pt idx="4796">
                  <c:v>-159.89748</c:v>
                </c:pt>
                <c:pt idx="4797">
                  <c:v>-159.97559000000001</c:v>
                </c:pt>
                <c:pt idx="4798">
                  <c:v>-160.09093999999999</c:v>
                </c:pt>
                <c:pt idx="4799">
                  <c:v>-160.20483999999999</c:v>
                </c:pt>
                <c:pt idx="4800">
                  <c:v>-160.09504999999999</c:v>
                </c:pt>
                <c:pt idx="4801">
                  <c:v>-160.22535999999999</c:v>
                </c:pt>
                <c:pt idx="4802">
                  <c:v>-160.17305999999999</c:v>
                </c:pt>
                <c:pt idx="4803">
                  <c:v>-160.02518000000001</c:v>
                </c:pt>
                <c:pt idx="4804">
                  <c:v>-159.78497999999999</c:v>
                </c:pt>
                <c:pt idx="4805">
                  <c:v>-159.1919</c:v>
                </c:pt>
                <c:pt idx="4806">
                  <c:v>-160.16407000000001</c:v>
                </c:pt>
                <c:pt idx="4807">
                  <c:v>-160.49042</c:v>
                </c:pt>
                <c:pt idx="4808">
                  <c:v>-160.21171000000001</c:v>
                </c:pt>
                <c:pt idx="4809">
                  <c:v>-160.38417000000001</c:v>
                </c:pt>
                <c:pt idx="4810">
                  <c:v>-160.59715</c:v>
                </c:pt>
                <c:pt idx="4811">
                  <c:v>-160.22449</c:v>
                </c:pt>
                <c:pt idx="4812">
                  <c:v>-159.89376999999999</c:v>
                </c:pt>
                <c:pt idx="4813">
                  <c:v>-159.71798000000001</c:v>
                </c:pt>
                <c:pt idx="4814">
                  <c:v>-160.20123000000001</c:v>
                </c:pt>
                <c:pt idx="4815">
                  <c:v>-160.27987999999999</c:v>
                </c:pt>
                <c:pt idx="4816">
                  <c:v>-160.18033</c:v>
                </c:pt>
                <c:pt idx="4817">
                  <c:v>-159.72018</c:v>
                </c:pt>
                <c:pt idx="4818">
                  <c:v>-159.95354</c:v>
                </c:pt>
                <c:pt idx="4819">
                  <c:v>-160.06303</c:v>
                </c:pt>
                <c:pt idx="4820">
                  <c:v>-160.24225999999999</c:v>
                </c:pt>
                <c:pt idx="4821">
                  <c:v>-160.12769</c:v>
                </c:pt>
                <c:pt idx="4822">
                  <c:v>-160.41074</c:v>
                </c:pt>
                <c:pt idx="4823">
                  <c:v>-160.41821999999999</c:v>
                </c:pt>
                <c:pt idx="4824">
                  <c:v>-160.58681000000001</c:v>
                </c:pt>
                <c:pt idx="4825">
                  <c:v>-160.29112000000001</c:v>
                </c:pt>
                <c:pt idx="4826">
                  <c:v>-160.22228000000001</c:v>
                </c:pt>
                <c:pt idx="4827">
                  <c:v>-160.18086</c:v>
                </c:pt>
                <c:pt idx="4828">
                  <c:v>-160.06585999999999</c:v>
                </c:pt>
                <c:pt idx="4829">
                  <c:v>-160.12343999999999</c:v>
                </c:pt>
                <c:pt idx="4830">
                  <c:v>-160.14716999999999</c:v>
                </c:pt>
                <c:pt idx="4831">
                  <c:v>-160.07863</c:v>
                </c:pt>
                <c:pt idx="4832">
                  <c:v>-160.25353999999999</c:v>
                </c:pt>
                <c:pt idx="4833">
                  <c:v>-160.30372</c:v>
                </c:pt>
                <c:pt idx="4834">
                  <c:v>-160.066</c:v>
                </c:pt>
                <c:pt idx="4835">
                  <c:v>-159.84815</c:v>
                </c:pt>
                <c:pt idx="4836">
                  <c:v>-159.23385999999999</c:v>
                </c:pt>
                <c:pt idx="4837">
                  <c:v>-159.45062999999999</c:v>
                </c:pt>
                <c:pt idx="4838">
                  <c:v>-159.75597999999999</c:v>
                </c:pt>
                <c:pt idx="4839">
                  <c:v>-160.26786000000001</c:v>
                </c:pt>
                <c:pt idx="4840">
                  <c:v>-159.80329</c:v>
                </c:pt>
                <c:pt idx="4841">
                  <c:v>-160.08422999999999</c:v>
                </c:pt>
                <c:pt idx="4842">
                  <c:v>-160.27571</c:v>
                </c:pt>
                <c:pt idx="4843">
                  <c:v>-160.28977</c:v>
                </c:pt>
                <c:pt idx="4844">
                  <c:v>-160.13424000000001</c:v>
                </c:pt>
                <c:pt idx="4845">
                  <c:v>-159.94892999999999</c:v>
                </c:pt>
                <c:pt idx="4846">
                  <c:v>-160.22710000000001</c:v>
                </c:pt>
                <c:pt idx="4847">
                  <c:v>-160.44695999999999</c:v>
                </c:pt>
                <c:pt idx="4848">
                  <c:v>-160.44223</c:v>
                </c:pt>
                <c:pt idx="4849">
                  <c:v>-159.98915</c:v>
                </c:pt>
                <c:pt idx="4850">
                  <c:v>-160.34562</c:v>
                </c:pt>
                <c:pt idx="4851">
                  <c:v>-160.37423999999999</c:v>
                </c:pt>
                <c:pt idx="4852">
                  <c:v>-160.21411000000001</c:v>
                </c:pt>
                <c:pt idx="4853">
                  <c:v>-160.26674</c:v>
                </c:pt>
                <c:pt idx="4854">
                  <c:v>-160.66659999999999</c:v>
                </c:pt>
                <c:pt idx="4855">
                  <c:v>-160.10717</c:v>
                </c:pt>
                <c:pt idx="4856">
                  <c:v>-159.79861</c:v>
                </c:pt>
                <c:pt idx="4857">
                  <c:v>-159.86517000000001</c:v>
                </c:pt>
                <c:pt idx="4858">
                  <c:v>-160.21632</c:v>
                </c:pt>
                <c:pt idx="4859">
                  <c:v>-160.28496999999999</c:v>
                </c:pt>
                <c:pt idx="4860">
                  <c:v>-160.51302999999999</c:v>
                </c:pt>
                <c:pt idx="4861">
                  <c:v>-159.86858000000001</c:v>
                </c:pt>
                <c:pt idx="4862">
                  <c:v>-159.80958000000001</c:v>
                </c:pt>
                <c:pt idx="4863">
                  <c:v>-159.90726000000001</c:v>
                </c:pt>
                <c:pt idx="4864">
                  <c:v>-160.09683000000001</c:v>
                </c:pt>
                <c:pt idx="4865">
                  <c:v>-160.05641</c:v>
                </c:pt>
                <c:pt idx="4866">
                  <c:v>-160.11733000000001</c:v>
                </c:pt>
                <c:pt idx="4867">
                  <c:v>-160.10109</c:v>
                </c:pt>
                <c:pt idx="4868">
                  <c:v>-160.20187999999999</c:v>
                </c:pt>
                <c:pt idx="4869">
                  <c:v>-159.85636</c:v>
                </c:pt>
                <c:pt idx="4870">
                  <c:v>-160.15915000000001</c:v>
                </c:pt>
                <c:pt idx="4871">
                  <c:v>-160.15055000000001</c:v>
                </c:pt>
                <c:pt idx="4872">
                  <c:v>-159.69193000000001</c:v>
                </c:pt>
                <c:pt idx="4873">
                  <c:v>-160.2364</c:v>
                </c:pt>
                <c:pt idx="4874">
                  <c:v>-160.37988000000001</c:v>
                </c:pt>
                <c:pt idx="4875">
                  <c:v>-160.32568000000001</c:v>
                </c:pt>
                <c:pt idx="4876">
                  <c:v>-160.45239000000001</c:v>
                </c:pt>
                <c:pt idx="4877">
                  <c:v>-160.07391999999999</c:v>
                </c:pt>
                <c:pt idx="4878">
                  <c:v>-160.19309000000001</c:v>
                </c:pt>
                <c:pt idx="4879">
                  <c:v>-160.18388999999999</c:v>
                </c:pt>
                <c:pt idx="4880">
                  <c:v>-160.23689999999999</c:v>
                </c:pt>
                <c:pt idx="4881">
                  <c:v>-160.08279999999999</c:v>
                </c:pt>
                <c:pt idx="4882">
                  <c:v>-160.53856999999999</c:v>
                </c:pt>
                <c:pt idx="4883">
                  <c:v>-160.24812</c:v>
                </c:pt>
                <c:pt idx="4884">
                  <c:v>-160.12461999999999</c:v>
                </c:pt>
                <c:pt idx="4885">
                  <c:v>-159.70559</c:v>
                </c:pt>
                <c:pt idx="4886">
                  <c:v>-159.99161000000001</c:v>
                </c:pt>
                <c:pt idx="4887">
                  <c:v>-160.01453000000001</c:v>
                </c:pt>
                <c:pt idx="4888">
                  <c:v>-159.83839</c:v>
                </c:pt>
                <c:pt idx="4889">
                  <c:v>-160.11831000000001</c:v>
                </c:pt>
                <c:pt idx="4890">
                  <c:v>-160.21711999999999</c:v>
                </c:pt>
                <c:pt idx="4891">
                  <c:v>-160.25542999999999</c:v>
                </c:pt>
                <c:pt idx="4892">
                  <c:v>-160.62549000000001</c:v>
                </c:pt>
                <c:pt idx="4893">
                  <c:v>-159.88230999999999</c:v>
                </c:pt>
                <c:pt idx="4894">
                  <c:v>-160.3486</c:v>
                </c:pt>
                <c:pt idx="4895">
                  <c:v>-160.01714000000001</c:v>
                </c:pt>
                <c:pt idx="4896">
                  <c:v>-159.93616</c:v>
                </c:pt>
                <c:pt idx="4897">
                  <c:v>-159.76733999999999</c:v>
                </c:pt>
                <c:pt idx="4898">
                  <c:v>-159.55297999999999</c:v>
                </c:pt>
                <c:pt idx="4899">
                  <c:v>-159.73633000000001</c:v>
                </c:pt>
                <c:pt idx="4900">
                  <c:v>-159.99902</c:v>
                </c:pt>
                <c:pt idx="4901">
                  <c:v>-160.36712</c:v>
                </c:pt>
                <c:pt idx="4902">
                  <c:v>-160.05274</c:v>
                </c:pt>
                <c:pt idx="4903">
                  <c:v>-160.0224</c:v>
                </c:pt>
                <c:pt idx="4904">
                  <c:v>-160.30311</c:v>
                </c:pt>
                <c:pt idx="4905">
                  <c:v>-160.26075</c:v>
                </c:pt>
                <c:pt idx="4906">
                  <c:v>-160.4931</c:v>
                </c:pt>
                <c:pt idx="4907">
                  <c:v>-160.37921</c:v>
                </c:pt>
                <c:pt idx="4908">
                  <c:v>-159.96348</c:v>
                </c:pt>
                <c:pt idx="4909">
                  <c:v>-159.47012000000001</c:v>
                </c:pt>
                <c:pt idx="4910">
                  <c:v>-159.77868000000001</c:v>
                </c:pt>
                <c:pt idx="4911">
                  <c:v>-160.65900999999999</c:v>
                </c:pt>
                <c:pt idx="4912">
                  <c:v>-160.30914999999999</c:v>
                </c:pt>
                <c:pt idx="4913">
                  <c:v>-159.7492</c:v>
                </c:pt>
                <c:pt idx="4914">
                  <c:v>-159.68258</c:v>
                </c:pt>
                <c:pt idx="4915">
                  <c:v>-159.99684999999999</c:v>
                </c:pt>
                <c:pt idx="4916">
                  <c:v>-159.88603000000001</c:v>
                </c:pt>
                <c:pt idx="4917">
                  <c:v>-160.05797999999999</c:v>
                </c:pt>
                <c:pt idx="4918">
                  <c:v>-159.8742</c:v>
                </c:pt>
                <c:pt idx="4919">
                  <c:v>-159.75341</c:v>
                </c:pt>
                <c:pt idx="4920">
                  <c:v>-159.92251999999999</c:v>
                </c:pt>
                <c:pt idx="4921">
                  <c:v>-159.86342999999999</c:v>
                </c:pt>
                <c:pt idx="4922">
                  <c:v>-159.79997</c:v>
                </c:pt>
                <c:pt idx="4923">
                  <c:v>-160.12123</c:v>
                </c:pt>
                <c:pt idx="4924">
                  <c:v>-160.07920999999999</c:v>
                </c:pt>
                <c:pt idx="4925">
                  <c:v>-160.27108999999999</c:v>
                </c:pt>
                <c:pt idx="4926">
                  <c:v>-160.72261</c:v>
                </c:pt>
                <c:pt idx="4927">
                  <c:v>-160.19641999999999</c:v>
                </c:pt>
                <c:pt idx="4928">
                  <c:v>-159.95868999999999</c:v>
                </c:pt>
                <c:pt idx="4929">
                  <c:v>-159.83962</c:v>
                </c:pt>
                <c:pt idx="4930">
                  <c:v>-160.2577</c:v>
                </c:pt>
                <c:pt idx="4931">
                  <c:v>-160.44775000000001</c:v>
                </c:pt>
                <c:pt idx="4932">
                  <c:v>-160.10830000000001</c:v>
                </c:pt>
                <c:pt idx="4933">
                  <c:v>-160.34479999999999</c:v>
                </c:pt>
                <c:pt idx="4934">
                  <c:v>-160.23621</c:v>
                </c:pt>
                <c:pt idx="4935">
                  <c:v>-160.43337</c:v>
                </c:pt>
                <c:pt idx="4936">
                  <c:v>-159.84967</c:v>
                </c:pt>
                <c:pt idx="4937">
                  <c:v>-159.74239</c:v>
                </c:pt>
                <c:pt idx="4938">
                  <c:v>-160.58563000000001</c:v>
                </c:pt>
                <c:pt idx="4939">
                  <c:v>-160.99391</c:v>
                </c:pt>
                <c:pt idx="4940">
                  <c:v>-160.37577999999999</c:v>
                </c:pt>
                <c:pt idx="4941">
                  <c:v>-160.38816</c:v>
                </c:pt>
                <c:pt idx="4942">
                  <c:v>-159.68987999999999</c:v>
                </c:pt>
                <c:pt idx="4943">
                  <c:v>-159.65584000000001</c:v>
                </c:pt>
                <c:pt idx="4944">
                  <c:v>-160.32536999999999</c:v>
                </c:pt>
                <c:pt idx="4945">
                  <c:v>-159.89809</c:v>
                </c:pt>
                <c:pt idx="4946">
                  <c:v>-160.13373000000001</c:v>
                </c:pt>
                <c:pt idx="4947">
                  <c:v>-160.49601000000001</c:v>
                </c:pt>
                <c:pt idx="4948">
                  <c:v>-160.19475</c:v>
                </c:pt>
                <c:pt idx="4949">
                  <c:v>-160.15688</c:v>
                </c:pt>
                <c:pt idx="4950">
                  <c:v>-159.82986</c:v>
                </c:pt>
                <c:pt idx="4951">
                  <c:v>-160.53252000000001</c:v>
                </c:pt>
                <c:pt idx="4952">
                  <c:v>-160.43462</c:v>
                </c:pt>
                <c:pt idx="4953">
                  <c:v>-160.25351000000001</c:v>
                </c:pt>
                <c:pt idx="4954">
                  <c:v>-160.23517000000001</c:v>
                </c:pt>
                <c:pt idx="4955">
                  <c:v>-160.13789</c:v>
                </c:pt>
                <c:pt idx="4956">
                  <c:v>-160.24960999999999</c:v>
                </c:pt>
                <c:pt idx="4957">
                  <c:v>-160.04963000000001</c:v>
                </c:pt>
                <c:pt idx="4958">
                  <c:v>-159.82048</c:v>
                </c:pt>
                <c:pt idx="4959">
                  <c:v>-159.70106999999999</c:v>
                </c:pt>
                <c:pt idx="4960">
                  <c:v>-160.01741000000001</c:v>
                </c:pt>
                <c:pt idx="4961">
                  <c:v>-160.02323000000001</c:v>
                </c:pt>
                <c:pt idx="4962">
                  <c:v>-160.22471999999999</c:v>
                </c:pt>
                <c:pt idx="4963">
                  <c:v>-160.35154</c:v>
                </c:pt>
                <c:pt idx="4964">
                  <c:v>-159.83262999999999</c:v>
                </c:pt>
                <c:pt idx="4965">
                  <c:v>-159.61583999999999</c:v>
                </c:pt>
                <c:pt idx="4966">
                  <c:v>-159.63565</c:v>
                </c:pt>
                <c:pt idx="4967">
                  <c:v>-159.87866</c:v>
                </c:pt>
                <c:pt idx="4968">
                  <c:v>-160.15728999999999</c:v>
                </c:pt>
                <c:pt idx="4969">
                  <c:v>-159.78422</c:v>
                </c:pt>
                <c:pt idx="4970">
                  <c:v>-159.88449</c:v>
                </c:pt>
                <c:pt idx="4971">
                  <c:v>-159.94273999999999</c:v>
                </c:pt>
                <c:pt idx="4972">
                  <c:v>-160.01701</c:v>
                </c:pt>
                <c:pt idx="4973">
                  <c:v>-160.0693</c:v>
                </c:pt>
                <c:pt idx="4974">
                  <c:v>-159.74221</c:v>
                </c:pt>
                <c:pt idx="4975">
                  <c:v>-159.43933000000001</c:v>
                </c:pt>
                <c:pt idx="4976">
                  <c:v>-159.80967000000001</c:v>
                </c:pt>
                <c:pt idx="4977">
                  <c:v>-159.67236</c:v>
                </c:pt>
                <c:pt idx="4978">
                  <c:v>-159.82157000000001</c:v>
                </c:pt>
                <c:pt idx="4979">
                  <c:v>-160.34593000000001</c:v>
                </c:pt>
                <c:pt idx="4980">
                  <c:v>-160.26817</c:v>
                </c:pt>
                <c:pt idx="4981">
                  <c:v>-160.01481999999999</c:v>
                </c:pt>
                <c:pt idx="4982">
                  <c:v>-160.02959999999999</c:v>
                </c:pt>
                <c:pt idx="4983">
                  <c:v>-159.78337999999999</c:v>
                </c:pt>
                <c:pt idx="4984">
                  <c:v>-159.70593</c:v>
                </c:pt>
                <c:pt idx="4985">
                  <c:v>-160.06558000000001</c:v>
                </c:pt>
                <c:pt idx="4986">
                  <c:v>-160.46194</c:v>
                </c:pt>
                <c:pt idx="4987">
                  <c:v>-160.61873</c:v>
                </c:pt>
                <c:pt idx="4988">
                  <c:v>-160.40627000000001</c:v>
                </c:pt>
                <c:pt idx="4989">
                  <c:v>-160.71502000000001</c:v>
                </c:pt>
                <c:pt idx="4990">
                  <c:v>-160.32133999999999</c:v>
                </c:pt>
                <c:pt idx="4991">
                  <c:v>-160.09781000000001</c:v>
                </c:pt>
                <c:pt idx="4992">
                  <c:v>-160.25796</c:v>
                </c:pt>
                <c:pt idx="4993">
                  <c:v>-160.33348000000001</c:v>
                </c:pt>
                <c:pt idx="4994">
                  <c:v>-160.41745</c:v>
                </c:pt>
                <c:pt idx="4995">
                  <c:v>-160.48050000000001</c:v>
                </c:pt>
                <c:pt idx="4996">
                  <c:v>-159.94150999999999</c:v>
                </c:pt>
                <c:pt idx="4997">
                  <c:v>-159.74475000000001</c:v>
                </c:pt>
                <c:pt idx="4998">
                  <c:v>-160.43143000000001</c:v>
                </c:pt>
                <c:pt idx="4999">
                  <c:v>-160.09300999999999</c:v>
                </c:pt>
                <c:pt idx="5000">
                  <c:v>-160.03027</c:v>
                </c:pt>
                <c:pt idx="5001">
                  <c:v>-160.39129</c:v>
                </c:pt>
                <c:pt idx="5002">
                  <c:v>-159.83761000000001</c:v>
                </c:pt>
                <c:pt idx="5003">
                  <c:v>-159.79680999999999</c:v>
                </c:pt>
                <c:pt idx="5004">
                  <c:v>-160.18491</c:v>
                </c:pt>
                <c:pt idx="5005">
                  <c:v>-160.30485999999999</c:v>
                </c:pt>
                <c:pt idx="5006">
                  <c:v>-160.00448</c:v>
                </c:pt>
                <c:pt idx="5007">
                  <c:v>-160.01421999999999</c:v>
                </c:pt>
                <c:pt idx="5008">
                  <c:v>-160.08647999999999</c:v>
                </c:pt>
                <c:pt idx="5009">
                  <c:v>-160.30687</c:v>
                </c:pt>
                <c:pt idx="5010">
                  <c:v>-160.17760999999999</c:v>
                </c:pt>
                <c:pt idx="5011">
                  <c:v>-159.94504000000001</c:v>
                </c:pt>
                <c:pt idx="5012">
                  <c:v>-159.57024999999999</c:v>
                </c:pt>
                <c:pt idx="5013">
                  <c:v>-160.0034</c:v>
                </c:pt>
                <c:pt idx="5014">
                  <c:v>-159.90792999999999</c:v>
                </c:pt>
                <c:pt idx="5015">
                  <c:v>-159.77889999999999</c:v>
                </c:pt>
                <c:pt idx="5016">
                  <c:v>-159.98239000000001</c:v>
                </c:pt>
                <c:pt idx="5017">
                  <c:v>-159.94409999999999</c:v>
                </c:pt>
                <c:pt idx="5018">
                  <c:v>-160.34711999999999</c:v>
                </c:pt>
                <c:pt idx="5019">
                  <c:v>-160.37020999999999</c:v>
                </c:pt>
                <c:pt idx="5020">
                  <c:v>-160.48150000000001</c:v>
                </c:pt>
                <c:pt idx="5021">
                  <c:v>-160.00207</c:v>
                </c:pt>
                <c:pt idx="5022">
                  <c:v>-159.65047999999999</c:v>
                </c:pt>
                <c:pt idx="5023">
                  <c:v>-159.81961000000001</c:v>
                </c:pt>
                <c:pt idx="5024">
                  <c:v>-160.10059999999999</c:v>
                </c:pt>
                <c:pt idx="5025">
                  <c:v>-160.48587000000001</c:v>
                </c:pt>
                <c:pt idx="5026">
                  <c:v>-159.87033</c:v>
                </c:pt>
                <c:pt idx="5027">
                  <c:v>-159.64696000000001</c:v>
                </c:pt>
                <c:pt idx="5028">
                  <c:v>-160.23974999999999</c:v>
                </c:pt>
                <c:pt idx="5029">
                  <c:v>-160.2954</c:v>
                </c:pt>
                <c:pt idx="5030">
                  <c:v>-160.5787</c:v>
                </c:pt>
                <c:pt idx="5031">
                  <c:v>-160.42725999999999</c:v>
                </c:pt>
                <c:pt idx="5032">
                  <c:v>-160.03811999999999</c:v>
                </c:pt>
                <c:pt idx="5033">
                  <c:v>-159.43656999999999</c:v>
                </c:pt>
                <c:pt idx="5034">
                  <c:v>-159.79343</c:v>
                </c:pt>
                <c:pt idx="5035">
                  <c:v>-160.18029999999999</c:v>
                </c:pt>
                <c:pt idx="5036">
                  <c:v>-160.49186</c:v>
                </c:pt>
                <c:pt idx="5037">
                  <c:v>-160.20932999999999</c:v>
                </c:pt>
                <c:pt idx="5038">
                  <c:v>-159.83860000000001</c:v>
                </c:pt>
                <c:pt idx="5039">
                  <c:v>-160.11582000000001</c:v>
                </c:pt>
                <c:pt idx="5040">
                  <c:v>-160.64175</c:v>
                </c:pt>
                <c:pt idx="5041">
                  <c:v>-160.56808000000001</c:v>
                </c:pt>
                <c:pt idx="5042">
                  <c:v>-160.14637999999999</c:v>
                </c:pt>
                <c:pt idx="5043">
                  <c:v>-159.98577</c:v>
                </c:pt>
                <c:pt idx="5044">
                  <c:v>-160.00167999999999</c:v>
                </c:pt>
                <c:pt idx="5045">
                  <c:v>-160.64418000000001</c:v>
                </c:pt>
                <c:pt idx="5046">
                  <c:v>-160.41594000000001</c:v>
                </c:pt>
                <c:pt idx="5047">
                  <c:v>-160.23759999999999</c:v>
                </c:pt>
                <c:pt idx="5048">
                  <c:v>-160.49119999999999</c:v>
                </c:pt>
                <c:pt idx="5049">
                  <c:v>-160.33399</c:v>
                </c:pt>
                <c:pt idx="5050">
                  <c:v>-160.15398999999999</c:v>
                </c:pt>
                <c:pt idx="5051">
                  <c:v>-160.16319999999999</c:v>
                </c:pt>
                <c:pt idx="5052">
                  <c:v>-160.33076</c:v>
                </c:pt>
                <c:pt idx="5053">
                  <c:v>-160.24169000000001</c:v>
                </c:pt>
                <c:pt idx="5054">
                  <c:v>-160.45690999999999</c:v>
                </c:pt>
                <c:pt idx="5055">
                  <c:v>-160.13249999999999</c:v>
                </c:pt>
                <c:pt idx="5056">
                  <c:v>-159.98000999999999</c:v>
                </c:pt>
                <c:pt idx="5057">
                  <c:v>-159.68711999999999</c:v>
                </c:pt>
                <c:pt idx="5058">
                  <c:v>-160.01891000000001</c:v>
                </c:pt>
                <c:pt idx="5059">
                  <c:v>-159.96462</c:v>
                </c:pt>
                <c:pt idx="5060">
                  <c:v>-159.80465000000001</c:v>
                </c:pt>
                <c:pt idx="5061">
                  <c:v>-159.99146999999999</c:v>
                </c:pt>
                <c:pt idx="5062">
                  <c:v>-160.37548000000001</c:v>
                </c:pt>
                <c:pt idx="5063">
                  <c:v>-160.18674999999999</c:v>
                </c:pt>
                <c:pt idx="5064">
                  <c:v>-159.83661000000001</c:v>
                </c:pt>
                <c:pt idx="5065">
                  <c:v>-159.81665000000001</c:v>
                </c:pt>
                <c:pt idx="5066">
                  <c:v>-159.73011</c:v>
                </c:pt>
                <c:pt idx="5067">
                  <c:v>-160.01336000000001</c:v>
                </c:pt>
                <c:pt idx="5068">
                  <c:v>-159.90555000000001</c:v>
                </c:pt>
                <c:pt idx="5069">
                  <c:v>-160.09654</c:v>
                </c:pt>
                <c:pt idx="5070">
                  <c:v>-160.08674999999999</c:v>
                </c:pt>
                <c:pt idx="5071">
                  <c:v>-159.99101999999999</c:v>
                </c:pt>
                <c:pt idx="5072">
                  <c:v>-160.23345</c:v>
                </c:pt>
                <c:pt idx="5073">
                  <c:v>-160.51084</c:v>
                </c:pt>
                <c:pt idx="5074">
                  <c:v>-160.58914999999999</c:v>
                </c:pt>
                <c:pt idx="5075">
                  <c:v>-160.21073000000001</c:v>
                </c:pt>
                <c:pt idx="5076">
                  <c:v>-160.18937</c:v>
                </c:pt>
                <c:pt idx="5077">
                  <c:v>-160.31544</c:v>
                </c:pt>
                <c:pt idx="5078">
                  <c:v>-160.16525999999999</c:v>
                </c:pt>
                <c:pt idx="5079">
                  <c:v>-160.12441000000001</c:v>
                </c:pt>
                <c:pt idx="5080">
                  <c:v>-160.03767999999999</c:v>
                </c:pt>
                <c:pt idx="5081">
                  <c:v>-159.93897999999999</c:v>
                </c:pt>
                <c:pt idx="5082">
                  <c:v>-160.16782000000001</c:v>
                </c:pt>
                <c:pt idx="5083">
                  <c:v>-160.40089</c:v>
                </c:pt>
                <c:pt idx="5084">
                  <c:v>-160.21302</c:v>
                </c:pt>
                <c:pt idx="5085">
                  <c:v>-160.12703999999999</c:v>
                </c:pt>
                <c:pt idx="5086">
                  <c:v>-159.93315000000001</c:v>
                </c:pt>
                <c:pt idx="5087">
                  <c:v>-160.04705999999999</c:v>
                </c:pt>
                <c:pt idx="5088">
                  <c:v>-160.40232</c:v>
                </c:pt>
                <c:pt idx="5089">
                  <c:v>-160.21151</c:v>
                </c:pt>
                <c:pt idx="5090">
                  <c:v>-160.39709999999999</c:v>
                </c:pt>
                <c:pt idx="5091">
                  <c:v>-160.61098000000001</c:v>
                </c:pt>
                <c:pt idx="5092">
                  <c:v>-159.73615000000001</c:v>
                </c:pt>
                <c:pt idx="5093">
                  <c:v>-160.23155</c:v>
                </c:pt>
                <c:pt idx="5094">
                  <c:v>-160.36622</c:v>
                </c:pt>
                <c:pt idx="5095">
                  <c:v>-160.33636000000001</c:v>
                </c:pt>
                <c:pt idx="5096">
                  <c:v>-160.08422999999999</c:v>
                </c:pt>
                <c:pt idx="5097">
                  <c:v>-160.56711999999999</c:v>
                </c:pt>
                <c:pt idx="5098">
                  <c:v>-160.23555999999999</c:v>
                </c:pt>
                <c:pt idx="5099">
                  <c:v>-159.93718999999999</c:v>
                </c:pt>
                <c:pt idx="5100">
                  <c:v>-160.18108000000001</c:v>
                </c:pt>
                <c:pt idx="5101">
                  <c:v>-160.68589</c:v>
                </c:pt>
                <c:pt idx="5102">
                  <c:v>-160.57533000000001</c:v>
                </c:pt>
                <c:pt idx="5103">
                  <c:v>-159.91945000000001</c:v>
                </c:pt>
                <c:pt idx="5104">
                  <c:v>-160.39922999999999</c:v>
                </c:pt>
                <c:pt idx="5105">
                  <c:v>-160.44412</c:v>
                </c:pt>
                <c:pt idx="5106">
                  <c:v>-160.0685</c:v>
                </c:pt>
                <c:pt idx="5107">
                  <c:v>-159.96916999999999</c:v>
                </c:pt>
                <c:pt idx="5108">
                  <c:v>-160.29601</c:v>
                </c:pt>
                <c:pt idx="5109">
                  <c:v>-160.55009999999999</c:v>
                </c:pt>
                <c:pt idx="5110">
                  <c:v>-160.60876999999999</c:v>
                </c:pt>
                <c:pt idx="5111">
                  <c:v>-160.45698999999999</c:v>
                </c:pt>
                <c:pt idx="5112">
                  <c:v>-160.34172000000001</c:v>
                </c:pt>
                <c:pt idx="5113">
                  <c:v>-159.97031999999999</c:v>
                </c:pt>
                <c:pt idx="5114">
                  <c:v>-159.80616000000001</c:v>
                </c:pt>
                <c:pt idx="5115">
                  <c:v>-160.11930000000001</c:v>
                </c:pt>
                <c:pt idx="5116">
                  <c:v>-160.87782999999999</c:v>
                </c:pt>
                <c:pt idx="5117">
                  <c:v>-160.65657999999999</c:v>
                </c:pt>
                <c:pt idx="5118">
                  <c:v>-160.32746</c:v>
                </c:pt>
                <c:pt idx="5119">
                  <c:v>-160.21286000000001</c:v>
                </c:pt>
                <c:pt idx="5120">
                  <c:v>-160.04724999999999</c:v>
                </c:pt>
                <c:pt idx="5121">
                  <c:v>-160.03335000000001</c:v>
                </c:pt>
                <c:pt idx="5122">
                  <c:v>-160.34460999999999</c:v>
                </c:pt>
                <c:pt idx="5123">
                  <c:v>-160.15940000000001</c:v>
                </c:pt>
                <c:pt idx="5124">
                  <c:v>-159.94882000000001</c:v>
                </c:pt>
                <c:pt idx="5125">
                  <c:v>-159.99045000000001</c:v>
                </c:pt>
                <c:pt idx="5126">
                  <c:v>-160.18929</c:v>
                </c:pt>
                <c:pt idx="5127">
                  <c:v>-160.49687</c:v>
                </c:pt>
                <c:pt idx="5128">
                  <c:v>-160.74034</c:v>
                </c:pt>
                <c:pt idx="5129">
                  <c:v>-160.19426999999999</c:v>
                </c:pt>
                <c:pt idx="5130">
                  <c:v>-159.76531</c:v>
                </c:pt>
                <c:pt idx="5131">
                  <c:v>-160.83000999999999</c:v>
                </c:pt>
                <c:pt idx="5132">
                  <c:v>-160.6069</c:v>
                </c:pt>
                <c:pt idx="5133">
                  <c:v>-160.39512999999999</c:v>
                </c:pt>
                <c:pt idx="5134">
                  <c:v>-160.30759</c:v>
                </c:pt>
                <c:pt idx="5135">
                  <c:v>-160.49028999999999</c:v>
                </c:pt>
                <c:pt idx="5136">
                  <c:v>-160.66986</c:v>
                </c:pt>
                <c:pt idx="5137">
                  <c:v>-160.2381</c:v>
                </c:pt>
                <c:pt idx="5138">
                  <c:v>-160.38912999999999</c:v>
                </c:pt>
                <c:pt idx="5139">
                  <c:v>-160.59519</c:v>
                </c:pt>
                <c:pt idx="5140">
                  <c:v>-160.69683000000001</c:v>
                </c:pt>
                <c:pt idx="5141">
                  <c:v>-160.19558000000001</c:v>
                </c:pt>
                <c:pt idx="5142">
                  <c:v>-160.28040999999999</c:v>
                </c:pt>
                <c:pt idx="5143">
                  <c:v>-159.87486999999999</c:v>
                </c:pt>
                <c:pt idx="5144">
                  <c:v>-160.10039</c:v>
                </c:pt>
                <c:pt idx="5145">
                  <c:v>-160.01947999999999</c:v>
                </c:pt>
                <c:pt idx="5146">
                  <c:v>-160.03063</c:v>
                </c:pt>
                <c:pt idx="5147">
                  <c:v>-160.26614000000001</c:v>
                </c:pt>
                <c:pt idx="5148">
                  <c:v>-160.44077999999999</c:v>
                </c:pt>
                <c:pt idx="5149">
                  <c:v>-160.48398</c:v>
                </c:pt>
                <c:pt idx="5150">
                  <c:v>-160.2653</c:v>
                </c:pt>
                <c:pt idx="5151">
                  <c:v>-160.29773</c:v>
                </c:pt>
                <c:pt idx="5152">
                  <c:v>-160.17881</c:v>
                </c:pt>
                <c:pt idx="5153">
                  <c:v>-160.52260000000001</c:v>
                </c:pt>
                <c:pt idx="5154">
                  <c:v>-160.00810999999999</c:v>
                </c:pt>
                <c:pt idx="5155">
                  <c:v>-160.28815</c:v>
                </c:pt>
                <c:pt idx="5156">
                  <c:v>-160.19881000000001</c:v>
                </c:pt>
                <c:pt idx="5157">
                  <c:v>-159.79485</c:v>
                </c:pt>
                <c:pt idx="5158">
                  <c:v>-159.81515999999999</c:v>
                </c:pt>
                <c:pt idx="5159">
                  <c:v>-160.28767999999999</c:v>
                </c:pt>
                <c:pt idx="5160">
                  <c:v>-160.54705000000001</c:v>
                </c:pt>
                <c:pt idx="5161">
                  <c:v>-160.52627000000001</c:v>
                </c:pt>
                <c:pt idx="5162">
                  <c:v>-160.97044</c:v>
                </c:pt>
                <c:pt idx="5163">
                  <c:v>-160.74719999999999</c:v>
                </c:pt>
                <c:pt idx="5164">
                  <c:v>-160.55076</c:v>
                </c:pt>
                <c:pt idx="5165">
                  <c:v>-160.32418999999999</c:v>
                </c:pt>
                <c:pt idx="5166">
                  <c:v>-160.63064</c:v>
                </c:pt>
                <c:pt idx="5167">
                  <c:v>-159.85436000000001</c:v>
                </c:pt>
                <c:pt idx="5168">
                  <c:v>-160.25814</c:v>
                </c:pt>
                <c:pt idx="5169">
                  <c:v>-160.35699</c:v>
                </c:pt>
                <c:pt idx="5170">
                  <c:v>-160.55001999999999</c:v>
                </c:pt>
                <c:pt idx="5171">
                  <c:v>-160.60308000000001</c:v>
                </c:pt>
                <c:pt idx="5172">
                  <c:v>-160.53981999999999</c:v>
                </c:pt>
                <c:pt idx="5173">
                  <c:v>-160.31532999999999</c:v>
                </c:pt>
                <c:pt idx="5174">
                  <c:v>-160.11824999999999</c:v>
                </c:pt>
                <c:pt idx="5175">
                  <c:v>-160.42112</c:v>
                </c:pt>
                <c:pt idx="5176">
                  <c:v>-160.72583</c:v>
                </c:pt>
                <c:pt idx="5177">
                  <c:v>-160.84325999999999</c:v>
                </c:pt>
                <c:pt idx="5178">
                  <c:v>-160.84784999999999</c:v>
                </c:pt>
                <c:pt idx="5179">
                  <c:v>-160.42377999999999</c:v>
                </c:pt>
                <c:pt idx="5180">
                  <c:v>-160.17093</c:v>
                </c:pt>
                <c:pt idx="5181">
                  <c:v>-160.38306</c:v>
                </c:pt>
                <c:pt idx="5182">
                  <c:v>-160.07452000000001</c:v>
                </c:pt>
                <c:pt idx="5183">
                  <c:v>-160.21858</c:v>
                </c:pt>
                <c:pt idx="5184">
                  <c:v>-159.77361999999999</c:v>
                </c:pt>
                <c:pt idx="5185">
                  <c:v>-160.35810000000001</c:v>
                </c:pt>
                <c:pt idx="5186">
                  <c:v>-160.79178999999999</c:v>
                </c:pt>
                <c:pt idx="5187">
                  <c:v>-160.54595</c:v>
                </c:pt>
                <c:pt idx="5188">
                  <c:v>-160.75945999999999</c:v>
                </c:pt>
                <c:pt idx="5189">
                  <c:v>-160.89087000000001</c:v>
                </c:pt>
                <c:pt idx="5190">
                  <c:v>-160.19669999999999</c:v>
                </c:pt>
                <c:pt idx="5191">
                  <c:v>-160.18183999999999</c:v>
                </c:pt>
                <c:pt idx="5192">
                  <c:v>-160.30025000000001</c:v>
                </c:pt>
                <c:pt idx="5193">
                  <c:v>-160.96243000000001</c:v>
                </c:pt>
                <c:pt idx="5194">
                  <c:v>-160.45232999999999</c:v>
                </c:pt>
                <c:pt idx="5195">
                  <c:v>-160.10150999999999</c:v>
                </c:pt>
                <c:pt idx="5196">
                  <c:v>-159.96878000000001</c:v>
                </c:pt>
                <c:pt idx="5197">
                  <c:v>-160.12043</c:v>
                </c:pt>
                <c:pt idx="5198">
                  <c:v>-160.09701000000001</c:v>
                </c:pt>
                <c:pt idx="5199">
                  <c:v>-160.29819000000001</c:v>
                </c:pt>
                <c:pt idx="5200">
                  <c:v>-160.52122</c:v>
                </c:pt>
                <c:pt idx="5201">
                  <c:v>-160.41349</c:v>
                </c:pt>
                <c:pt idx="5202">
                  <c:v>-160.26859999999999</c:v>
                </c:pt>
                <c:pt idx="5203">
                  <c:v>-160.77931000000001</c:v>
                </c:pt>
                <c:pt idx="5204">
                  <c:v>-160.89653000000001</c:v>
                </c:pt>
                <c:pt idx="5205">
                  <c:v>-160.68527</c:v>
                </c:pt>
                <c:pt idx="5206">
                  <c:v>-160.83716999999999</c:v>
                </c:pt>
                <c:pt idx="5207">
                  <c:v>-160.62483</c:v>
                </c:pt>
                <c:pt idx="5208">
                  <c:v>-160.50056000000001</c:v>
                </c:pt>
                <c:pt idx="5209">
                  <c:v>-160.02258</c:v>
                </c:pt>
                <c:pt idx="5210">
                  <c:v>-159.80796000000001</c:v>
                </c:pt>
                <c:pt idx="5211">
                  <c:v>-159.8321</c:v>
                </c:pt>
                <c:pt idx="5212">
                  <c:v>-160.13408999999999</c:v>
                </c:pt>
                <c:pt idx="5213">
                  <c:v>-160.10926000000001</c:v>
                </c:pt>
                <c:pt idx="5214">
                  <c:v>-160.27176</c:v>
                </c:pt>
                <c:pt idx="5215">
                  <c:v>-160.35765000000001</c:v>
                </c:pt>
                <c:pt idx="5216">
                  <c:v>-160.60101</c:v>
                </c:pt>
                <c:pt idx="5217">
                  <c:v>-160.17845</c:v>
                </c:pt>
                <c:pt idx="5218">
                  <c:v>-159.86721</c:v>
                </c:pt>
                <c:pt idx="5219">
                  <c:v>-160.09202999999999</c:v>
                </c:pt>
                <c:pt idx="5220">
                  <c:v>-160.74346</c:v>
                </c:pt>
                <c:pt idx="5221">
                  <c:v>-160.44512</c:v>
                </c:pt>
                <c:pt idx="5222">
                  <c:v>-159.95394999999999</c:v>
                </c:pt>
                <c:pt idx="5223">
                  <c:v>-160.18946</c:v>
                </c:pt>
                <c:pt idx="5224">
                  <c:v>-160.48339000000001</c:v>
                </c:pt>
                <c:pt idx="5225">
                  <c:v>-160.42179999999999</c:v>
                </c:pt>
                <c:pt idx="5226">
                  <c:v>-160.05463</c:v>
                </c:pt>
                <c:pt idx="5227">
                  <c:v>-160.19879</c:v>
                </c:pt>
                <c:pt idx="5228">
                  <c:v>-160.55742000000001</c:v>
                </c:pt>
                <c:pt idx="5229">
                  <c:v>-160.05276000000001</c:v>
                </c:pt>
                <c:pt idx="5230">
                  <c:v>-160.26748000000001</c:v>
                </c:pt>
                <c:pt idx="5231">
                  <c:v>-160.01320999999999</c:v>
                </c:pt>
                <c:pt idx="5232">
                  <c:v>-159.92968999999999</c:v>
                </c:pt>
                <c:pt idx="5233">
                  <c:v>-159.97408999999999</c:v>
                </c:pt>
                <c:pt idx="5234">
                  <c:v>-160.33152000000001</c:v>
                </c:pt>
                <c:pt idx="5235">
                  <c:v>-160.05823000000001</c:v>
                </c:pt>
                <c:pt idx="5236">
                  <c:v>-160.10084000000001</c:v>
                </c:pt>
                <c:pt idx="5237">
                  <c:v>-159.98702</c:v>
                </c:pt>
                <c:pt idx="5238">
                  <c:v>-159.90045000000001</c:v>
                </c:pt>
                <c:pt idx="5239">
                  <c:v>-160.73196999999999</c:v>
                </c:pt>
                <c:pt idx="5240">
                  <c:v>-160.70247000000001</c:v>
                </c:pt>
                <c:pt idx="5241">
                  <c:v>-160.66195999999999</c:v>
                </c:pt>
                <c:pt idx="5242">
                  <c:v>-160.38997000000001</c:v>
                </c:pt>
                <c:pt idx="5243">
                  <c:v>-160.15179000000001</c:v>
                </c:pt>
                <c:pt idx="5244">
                  <c:v>-160.21734000000001</c:v>
                </c:pt>
                <c:pt idx="5245">
                  <c:v>-160.46227999999999</c:v>
                </c:pt>
                <c:pt idx="5246">
                  <c:v>-160.48333</c:v>
                </c:pt>
                <c:pt idx="5247">
                  <c:v>-159.89490000000001</c:v>
                </c:pt>
                <c:pt idx="5248">
                  <c:v>-160.41999000000001</c:v>
                </c:pt>
                <c:pt idx="5249">
                  <c:v>-160.85776999999999</c:v>
                </c:pt>
                <c:pt idx="5250">
                  <c:v>-160.72883999999999</c:v>
                </c:pt>
                <c:pt idx="5251">
                  <c:v>-160.54429999999999</c:v>
                </c:pt>
                <c:pt idx="5252">
                  <c:v>-160.37366</c:v>
                </c:pt>
                <c:pt idx="5253">
                  <c:v>-160.67841999999999</c:v>
                </c:pt>
                <c:pt idx="5254">
                  <c:v>-160.79750999999999</c:v>
                </c:pt>
                <c:pt idx="5255">
                  <c:v>-160.59775999999999</c:v>
                </c:pt>
                <c:pt idx="5256">
                  <c:v>-160.04294999999999</c:v>
                </c:pt>
                <c:pt idx="5257">
                  <c:v>-159.60612</c:v>
                </c:pt>
                <c:pt idx="5258">
                  <c:v>-160.09789000000001</c:v>
                </c:pt>
                <c:pt idx="5259">
                  <c:v>-160.71046000000001</c:v>
                </c:pt>
                <c:pt idx="5260">
                  <c:v>-160.24695</c:v>
                </c:pt>
                <c:pt idx="5261">
                  <c:v>-160.43368000000001</c:v>
                </c:pt>
                <c:pt idx="5262">
                  <c:v>-160.77158</c:v>
                </c:pt>
                <c:pt idx="5263">
                  <c:v>-160.4187</c:v>
                </c:pt>
                <c:pt idx="5264">
                  <c:v>-160.4332</c:v>
                </c:pt>
                <c:pt idx="5265">
                  <c:v>-160.80778000000001</c:v>
                </c:pt>
                <c:pt idx="5266">
                  <c:v>-161.10354000000001</c:v>
                </c:pt>
                <c:pt idx="5267">
                  <c:v>-161.14949999999999</c:v>
                </c:pt>
                <c:pt idx="5268">
                  <c:v>-160.16389000000001</c:v>
                </c:pt>
                <c:pt idx="5269">
                  <c:v>-160.10969</c:v>
                </c:pt>
                <c:pt idx="5270">
                  <c:v>-160.27994000000001</c:v>
                </c:pt>
                <c:pt idx="5271">
                  <c:v>-160.49871999999999</c:v>
                </c:pt>
                <c:pt idx="5272">
                  <c:v>-160.68028000000001</c:v>
                </c:pt>
                <c:pt idx="5273">
                  <c:v>-160.38215</c:v>
                </c:pt>
                <c:pt idx="5274">
                  <c:v>-160.69092000000001</c:v>
                </c:pt>
                <c:pt idx="5275">
                  <c:v>-160.81896</c:v>
                </c:pt>
                <c:pt idx="5276">
                  <c:v>-160.43413000000001</c:v>
                </c:pt>
                <c:pt idx="5277">
                  <c:v>-160.58743000000001</c:v>
                </c:pt>
                <c:pt idx="5278">
                  <c:v>-160.66723999999999</c:v>
                </c:pt>
                <c:pt idx="5279">
                  <c:v>-160.51482999999999</c:v>
                </c:pt>
                <c:pt idx="5280">
                  <c:v>-160.32372000000001</c:v>
                </c:pt>
                <c:pt idx="5281">
                  <c:v>-160.12251000000001</c:v>
                </c:pt>
                <c:pt idx="5282">
                  <c:v>-160.43249</c:v>
                </c:pt>
                <c:pt idx="5283">
                  <c:v>-161.1052</c:v>
                </c:pt>
                <c:pt idx="5284">
                  <c:v>-161.37863999999999</c:v>
                </c:pt>
                <c:pt idx="5285">
                  <c:v>-160.90221</c:v>
                </c:pt>
                <c:pt idx="5286">
                  <c:v>-160.69363000000001</c:v>
                </c:pt>
                <c:pt idx="5287">
                  <c:v>-160.55007000000001</c:v>
                </c:pt>
                <c:pt idx="5288">
                  <c:v>-160.34061</c:v>
                </c:pt>
                <c:pt idx="5289">
                  <c:v>-160.26598000000001</c:v>
                </c:pt>
                <c:pt idx="5290">
                  <c:v>-160.68456</c:v>
                </c:pt>
                <c:pt idx="5291">
                  <c:v>-160.59339</c:v>
                </c:pt>
                <c:pt idx="5292">
                  <c:v>-160.30327</c:v>
                </c:pt>
                <c:pt idx="5293">
                  <c:v>-160.5419</c:v>
                </c:pt>
                <c:pt idx="5294">
                  <c:v>-160.68317999999999</c:v>
                </c:pt>
                <c:pt idx="5295">
                  <c:v>-160.30204000000001</c:v>
                </c:pt>
                <c:pt idx="5296">
                  <c:v>-160.68448000000001</c:v>
                </c:pt>
                <c:pt idx="5297">
                  <c:v>-160.52449999999999</c:v>
                </c:pt>
                <c:pt idx="5298">
                  <c:v>-160.57508999999999</c:v>
                </c:pt>
                <c:pt idx="5299">
                  <c:v>-160.39948999999999</c:v>
                </c:pt>
                <c:pt idx="5300">
                  <c:v>-160.38477</c:v>
                </c:pt>
                <c:pt idx="5301">
                  <c:v>-159.92496</c:v>
                </c:pt>
                <c:pt idx="5302">
                  <c:v>-160.62615</c:v>
                </c:pt>
                <c:pt idx="5303">
                  <c:v>-160.61371</c:v>
                </c:pt>
                <c:pt idx="5304">
                  <c:v>-159.90434999999999</c:v>
                </c:pt>
                <c:pt idx="5305">
                  <c:v>-160.20904999999999</c:v>
                </c:pt>
                <c:pt idx="5306">
                  <c:v>-160.81748999999999</c:v>
                </c:pt>
                <c:pt idx="5307">
                  <c:v>-160.24637999999999</c:v>
                </c:pt>
                <c:pt idx="5308">
                  <c:v>-160.6704</c:v>
                </c:pt>
                <c:pt idx="5309">
                  <c:v>-160.82584</c:v>
                </c:pt>
                <c:pt idx="5310">
                  <c:v>-160.59549999999999</c:v>
                </c:pt>
                <c:pt idx="5311">
                  <c:v>-160.52020999999999</c:v>
                </c:pt>
                <c:pt idx="5312">
                  <c:v>-160.82937999999999</c:v>
                </c:pt>
                <c:pt idx="5313">
                  <c:v>-160.56052</c:v>
                </c:pt>
                <c:pt idx="5314">
                  <c:v>-160.96257</c:v>
                </c:pt>
                <c:pt idx="5315">
                  <c:v>-161.40544</c:v>
                </c:pt>
                <c:pt idx="5316">
                  <c:v>-160.90325999999999</c:v>
                </c:pt>
                <c:pt idx="5317">
                  <c:v>-160.37608</c:v>
                </c:pt>
                <c:pt idx="5318">
                  <c:v>-160.58635000000001</c:v>
                </c:pt>
                <c:pt idx="5319">
                  <c:v>-160.75565</c:v>
                </c:pt>
                <c:pt idx="5320">
                  <c:v>-160.57569000000001</c:v>
                </c:pt>
                <c:pt idx="5321">
                  <c:v>-160.28657000000001</c:v>
                </c:pt>
                <c:pt idx="5322">
                  <c:v>-160.83538999999999</c:v>
                </c:pt>
                <c:pt idx="5323">
                  <c:v>-160.58301</c:v>
                </c:pt>
                <c:pt idx="5324">
                  <c:v>-160.75569999999999</c:v>
                </c:pt>
                <c:pt idx="5325">
                  <c:v>-160.56774999999999</c:v>
                </c:pt>
                <c:pt idx="5326">
                  <c:v>-160.49687</c:v>
                </c:pt>
                <c:pt idx="5327">
                  <c:v>-159.93241</c:v>
                </c:pt>
                <c:pt idx="5328">
                  <c:v>-160.14583999999999</c:v>
                </c:pt>
                <c:pt idx="5329">
                  <c:v>-160.82566</c:v>
                </c:pt>
                <c:pt idx="5330">
                  <c:v>-160.60771</c:v>
                </c:pt>
                <c:pt idx="5331">
                  <c:v>-160.53262000000001</c:v>
                </c:pt>
                <c:pt idx="5332">
                  <c:v>-160.49572000000001</c:v>
                </c:pt>
                <c:pt idx="5333">
                  <c:v>-160.75202999999999</c:v>
                </c:pt>
                <c:pt idx="5334">
                  <c:v>-160.98772</c:v>
                </c:pt>
                <c:pt idx="5335">
                  <c:v>-160.82069000000001</c:v>
                </c:pt>
                <c:pt idx="5336">
                  <c:v>-160.61651000000001</c:v>
                </c:pt>
                <c:pt idx="5337">
                  <c:v>-160.72857999999999</c:v>
                </c:pt>
                <c:pt idx="5338">
                  <c:v>-160.41758999999999</c:v>
                </c:pt>
                <c:pt idx="5339">
                  <c:v>-160.63704999999999</c:v>
                </c:pt>
                <c:pt idx="5340">
                  <c:v>-160.64412999999999</c:v>
                </c:pt>
                <c:pt idx="5341">
                  <c:v>-160.47058000000001</c:v>
                </c:pt>
                <c:pt idx="5342">
                  <c:v>-160.78099</c:v>
                </c:pt>
                <c:pt idx="5343">
                  <c:v>-160.38414</c:v>
                </c:pt>
                <c:pt idx="5344">
                  <c:v>-159.99499</c:v>
                </c:pt>
                <c:pt idx="5345">
                  <c:v>-160.12644</c:v>
                </c:pt>
                <c:pt idx="5346">
                  <c:v>-160.45813999999999</c:v>
                </c:pt>
                <c:pt idx="5347">
                  <c:v>-160.42117999999999</c:v>
                </c:pt>
                <c:pt idx="5348">
                  <c:v>-160.61644999999999</c:v>
                </c:pt>
                <c:pt idx="5349">
                  <c:v>-160.64698000000001</c:v>
                </c:pt>
                <c:pt idx="5350">
                  <c:v>-160.66642999999999</c:v>
                </c:pt>
                <c:pt idx="5351">
                  <c:v>-160.23639</c:v>
                </c:pt>
                <c:pt idx="5352">
                  <c:v>-160.47456</c:v>
                </c:pt>
                <c:pt idx="5353">
                  <c:v>-160.34801999999999</c:v>
                </c:pt>
                <c:pt idx="5354">
                  <c:v>-159.99534</c:v>
                </c:pt>
                <c:pt idx="5355">
                  <c:v>-160.62393</c:v>
                </c:pt>
                <c:pt idx="5356">
                  <c:v>-161.20697000000001</c:v>
                </c:pt>
                <c:pt idx="5357">
                  <c:v>-160.81184999999999</c:v>
                </c:pt>
                <c:pt idx="5358">
                  <c:v>-160.64124000000001</c:v>
                </c:pt>
                <c:pt idx="5359">
                  <c:v>-160.70232999999999</c:v>
                </c:pt>
                <c:pt idx="5360">
                  <c:v>-160.50991999999999</c:v>
                </c:pt>
                <c:pt idx="5361">
                  <c:v>-160.62646000000001</c:v>
                </c:pt>
                <c:pt idx="5362">
                  <c:v>-160.72565</c:v>
                </c:pt>
                <c:pt idx="5363">
                  <c:v>-160.47923</c:v>
                </c:pt>
                <c:pt idx="5364">
                  <c:v>-160.7277</c:v>
                </c:pt>
                <c:pt idx="5365">
                  <c:v>-160.72332</c:v>
                </c:pt>
                <c:pt idx="5366">
                  <c:v>-160.51005000000001</c:v>
                </c:pt>
                <c:pt idx="5367">
                  <c:v>-160.68844999999999</c:v>
                </c:pt>
                <c:pt idx="5368">
                  <c:v>-160.50641999999999</c:v>
                </c:pt>
                <c:pt idx="5369">
                  <c:v>-160.64609999999999</c:v>
                </c:pt>
                <c:pt idx="5370">
                  <c:v>-160.80098000000001</c:v>
                </c:pt>
                <c:pt idx="5371">
                  <c:v>-161.21055999999999</c:v>
                </c:pt>
                <c:pt idx="5372">
                  <c:v>-161.11922999999999</c:v>
                </c:pt>
                <c:pt idx="5373">
                  <c:v>-160.52662000000001</c:v>
                </c:pt>
                <c:pt idx="5374">
                  <c:v>-160.58249000000001</c:v>
                </c:pt>
                <c:pt idx="5375">
                  <c:v>-160.44767999999999</c:v>
                </c:pt>
                <c:pt idx="5376">
                  <c:v>-160.79262</c:v>
                </c:pt>
                <c:pt idx="5377">
                  <c:v>-160.52877000000001</c:v>
                </c:pt>
                <c:pt idx="5378">
                  <c:v>-160.51419999999999</c:v>
                </c:pt>
                <c:pt idx="5379">
                  <c:v>-160.35911999999999</c:v>
                </c:pt>
                <c:pt idx="5380">
                  <c:v>-160.74363</c:v>
                </c:pt>
                <c:pt idx="5381">
                  <c:v>-160.49034</c:v>
                </c:pt>
                <c:pt idx="5382">
                  <c:v>-160.31827999999999</c:v>
                </c:pt>
                <c:pt idx="5383">
                  <c:v>-160.99436</c:v>
                </c:pt>
                <c:pt idx="5384">
                  <c:v>-160.32392999999999</c:v>
                </c:pt>
                <c:pt idx="5385">
                  <c:v>-160.06963999999999</c:v>
                </c:pt>
                <c:pt idx="5386">
                  <c:v>-160.24186</c:v>
                </c:pt>
                <c:pt idx="5387">
                  <c:v>-160.60183000000001</c:v>
                </c:pt>
                <c:pt idx="5388">
                  <c:v>-160.61977999999999</c:v>
                </c:pt>
                <c:pt idx="5389">
                  <c:v>-160.16735</c:v>
                </c:pt>
                <c:pt idx="5390">
                  <c:v>-160.45327</c:v>
                </c:pt>
                <c:pt idx="5391">
                  <c:v>-160.65185</c:v>
                </c:pt>
                <c:pt idx="5392">
                  <c:v>-160.73072999999999</c:v>
                </c:pt>
                <c:pt idx="5393">
                  <c:v>-160.49280999999999</c:v>
                </c:pt>
                <c:pt idx="5394">
                  <c:v>-160.89211</c:v>
                </c:pt>
                <c:pt idx="5395">
                  <c:v>-160.60851</c:v>
                </c:pt>
                <c:pt idx="5396">
                  <c:v>-160.50375</c:v>
                </c:pt>
                <c:pt idx="5397">
                  <c:v>-160.47801000000001</c:v>
                </c:pt>
                <c:pt idx="5398">
                  <c:v>-160.52076</c:v>
                </c:pt>
                <c:pt idx="5399">
                  <c:v>-160.48901000000001</c:v>
                </c:pt>
                <c:pt idx="5400">
                  <c:v>-160.55324999999999</c:v>
                </c:pt>
                <c:pt idx="5401">
                  <c:v>-160.47181</c:v>
                </c:pt>
                <c:pt idx="5402">
                  <c:v>-161.08766</c:v>
                </c:pt>
                <c:pt idx="5403">
                  <c:v>-161.2302</c:v>
                </c:pt>
                <c:pt idx="5404">
                  <c:v>-160.94175000000001</c:v>
                </c:pt>
                <c:pt idx="5405">
                  <c:v>-160.90235000000001</c:v>
                </c:pt>
                <c:pt idx="5406">
                  <c:v>-160.77882</c:v>
                </c:pt>
                <c:pt idx="5407">
                  <c:v>-160.54402999999999</c:v>
                </c:pt>
                <c:pt idx="5408">
                  <c:v>-160.04053999999999</c:v>
                </c:pt>
                <c:pt idx="5409">
                  <c:v>-160.38994</c:v>
                </c:pt>
                <c:pt idx="5410">
                  <c:v>-160.6677</c:v>
                </c:pt>
                <c:pt idx="5411">
                  <c:v>-160.88595000000001</c:v>
                </c:pt>
                <c:pt idx="5412">
                  <c:v>-161.01936000000001</c:v>
                </c:pt>
                <c:pt idx="5413">
                  <c:v>-160.54230999999999</c:v>
                </c:pt>
                <c:pt idx="5414">
                  <c:v>-160.86009000000001</c:v>
                </c:pt>
                <c:pt idx="5415">
                  <c:v>-161.21247</c:v>
                </c:pt>
                <c:pt idx="5416">
                  <c:v>-160.61644999999999</c:v>
                </c:pt>
                <c:pt idx="5417">
                  <c:v>-160.58177000000001</c:v>
                </c:pt>
                <c:pt idx="5418">
                  <c:v>-160.43086</c:v>
                </c:pt>
                <c:pt idx="5419">
                  <c:v>-160.64846</c:v>
                </c:pt>
                <c:pt idx="5420">
                  <c:v>-160.49349000000001</c:v>
                </c:pt>
                <c:pt idx="5421">
                  <c:v>-160.63160999999999</c:v>
                </c:pt>
                <c:pt idx="5422">
                  <c:v>-160.46849</c:v>
                </c:pt>
                <c:pt idx="5423">
                  <c:v>-160.20706000000001</c:v>
                </c:pt>
                <c:pt idx="5424">
                  <c:v>-160.4667</c:v>
                </c:pt>
                <c:pt idx="5425">
                  <c:v>-160.82548</c:v>
                </c:pt>
                <c:pt idx="5426">
                  <c:v>-160.26721000000001</c:v>
                </c:pt>
                <c:pt idx="5427">
                  <c:v>-160.70840999999999</c:v>
                </c:pt>
                <c:pt idx="5428">
                  <c:v>-160.50966</c:v>
                </c:pt>
                <c:pt idx="5429">
                  <c:v>-160.5729</c:v>
                </c:pt>
                <c:pt idx="5430">
                  <c:v>-160.47774999999999</c:v>
                </c:pt>
                <c:pt idx="5431">
                  <c:v>-159.78614999999999</c:v>
                </c:pt>
                <c:pt idx="5432">
                  <c:v>-159.69964999999999</c:v>
                </c:pt>
                <c:pt idx="5433">
                  <c:v>-160.40306000000001</c:v>
                </c:pt>
                <c:pt idx="5434">
                  <c:v>-160.75783999999999</c:v>
                </c:pt>
                <c:pt idx="5435">
                  <c:v>-160.28487999999999</c:v>
                </c:pt>
                <c:pt idx="5436">
                  <c:v>-160.32492999999999</c:v>
                </c:pt>
                <c:pt idx="5437">
                  <c:v>-160.83196000000001</c:v>
                </c:pt>
                <c:pt idx="5438">
                  <c:v>-160.66244</c:v>
                </c:pt>
                <c:pt idx="5439">
                  <c:v>-160.43879000000001</c:v>
                </c:pt>
                <c:pt idx="5440">
                  <c:v>-160.81737000000001</c:v>
                </c:pt>
                <c:pt idx="5441">
                  <c:v>-160.76477</c:v>
                </c:pt>
                <c:pt idx="5442">
                  <c:v>-160.43082999999999</c:v>
                </c:pt>
                <c:pt idx="5443">
                  <c:v>-160.9238</c:v>
                </c:pt>
                <c:pt idx="5444">
                  <c:v>-161.41718</c:v>
                </c:pt>
                <c:pt idx="5445">
                  <c:v>-160.99108000000001</c:v>
                </c:pt>
                <c:pt idx="5446">
                  <c:v>-160.65647999999999</c:v>
                </c:pt>
                <c:pt idx="5447">
                  <c:v>-160.62353999999999</c:v>
                </c:pt>
                <c:pt idx="5448">
                  <c:v>-160.17764</c:v>
                </c:pt>
                <c:pt idx="5449">
                  <c:v>-160.43081000000001</c:v>
                </c:pt>
                <c:pt idx="5450">
                  <c:v>-161.25312</c:v>
                </c:pt>
                <c:pt idx="5451">
                  <c:v>-160.94825</c:v>
                </c:pt>
                <c:pt idx="5452">
                  <c:v>-160.73582999999999</c:v>
                </c:pt>
                <c:pt idx="5453">
                  <c:v>-161.08129</c:v>
                </c:pt>
                <c:pt idx="5454">
                  <c:v>-160.81882999999999</c:v>
                </c:pt>
                <c:pt idx="5455">
                  <c:v>-161.39264</c:v>
                </c:pt>
                <c:pt idx="5456">
                  <c:v>-160.76626999999999</c:v>
                </c:pt>
                <c:pt idx="5457">
                  <c:v>-160.33349000000001</c:v>
                </c:pt>
                <c:pt idx="5458">
                  <c:v>-160.31801999999999</c:v>
                </c:pt>
                <c:pt idx="5459">
                  <c:v>-160.66105999999999</c:v>
                </c:pt>
                <c:pt idx="5460">
                  <c:v>-160.94189</c:v>
                </c:pt>
                <c:pt idx="5461">
                  <c:v>-161.48123000000001</c:v>
                </c:pt>
                <c:pt idx="5462">
                  <c:v>-161.13398000000001</c:v>
                </c:pt>
                <c:pt idx="5463">
                  <c:v>-161.2362</c:v>
                </c:pt>
                <c:pt idx="5464">
                  <c:v>-160.75734</c:v>
                </c:pt>
                <c:pt idx="5465">
                  <c:v>-160.74482</c:v>
                </c:pt>
                <c:pt idx="5466">
                  <c:v>-160.54938999999999</c:v>
                </c:pt>
                <c:pt idx="5467">
                  <c:v>-160.37845999999999</c:v>
                </c:pt>
                <c:pt idx="5468">
                  <c:v>-160.37020999999999</c:v>
                </c:pt>
                <c:pt idx="5469">
                  <c:v>-159.85515000000001</c:v>
                </c:pt>
                <c:pt idx="5470">
                  <c:v>-160.32337999999999</c:v>
                </c:pt>
                <c:pt idx="5471">
                  <c:v>-160.51758000000001</c:v>
                </c:pt>
                <c:pt idx="5472">
                  <c:v>-160.70769000000001</c:v>
                </c:pt>
                <c:pt idx="5473">
                  <c:v>-160.78055000000001</c:v>
                </c:pt>
                <c:pt idx="5474">
                  <c:v>-160.27834999999999</c:v>
                </c:pt>
                <c:pt idx="5475">
                  <c:v>-160.08711</c:v>
                </c:pt>
                <c:pt idx="5476">
                  <c:v>-160.6679</c:v>
                </c:pt>
                <c:pt idx="5477">
                  <c:v>-160.95131000000001</c:v>
                </c:pt>
                <c:pt idx="5478">
                  <c:v>-160.97174999999999</c:v>
                </c:pt>
                <c:pt idx="5479">
                  <c:v>-161.02444</c:v>
                </c:pt>
                <c:pt idx="5480">
                  <c:v>-160.82032000000001</c:v>
                </c:pt>
                <c:pt idx="5481">
                  <c:v>-159.91759999999999</c:v>
                </c:pt>
                <c:pt idx="5482">
                  <c:v>-159.89995999999999</c:v>
                </c:pt>
                <c:pt idx="5483">
                  <c:v>-160.22988000000001</c:v>
                </c:pt>
                <c:pt idx="5484">
                  <c:v>-160.26032000000001</c:v>
                </c:pt>
                <c:pt idx="5485">
                  <c:v>-160.71627000000001</c:v>
                </c:pt>
                <c:pt idx="5486">
                  <c:v>-160.83365000000001</c:v>
                </c:pt>
                <c:pt idx="5487">
                  <c:v>-160.98510999999999</c:v>
                </c:pt>
                <c:pt idx="5488">
                  <c:v>-160.87028000000001</c:v>
                </c:pt>
                <c:pt idx="5489">
                  <c:v>-160.86302000000001</c:v>
                </c:pt>
                <c:pt idx="5490">
                  <c:v>-160.6634</c:v>
                </c:pt>
                <c:pt idx="5491">
                  <c:v>-160.45981</c:v>
                </c:pt>
                <c:pt idx="5492">
                  <c:v>-160.83957000000001</c:v>
                </c:pt>
                <c:pt idx="5493">
                  <c:v>-160.63726</c:v>
                </c:pt>
                <c:pt idx="5494">
                  <c:v>-160.31467000000001</c:v>
                </c:pt>
                <c:pt idx="5495">
                  <c:v>-160.13838999999999</c:v>
                </c:pt>
                <c:pt idx="5496">
                  <c:v>-160.31184999999999</c:v>
                </c:pt>
                <c:pt idx="5497">
                  <c:v>-160.84628000000001</c:v>
                </c:pt>
                <c:pt idx="5498">
                  <c:v>-161.03317000000001</c:v>
                </c:pt>
                <c:pt idx="5499">
                  <c:v>-160.95233999999999</c:v>
                </c:pt>
                <c:pt idx="5500">
                  <c:v>-160.86080000000001</c:v>
                </c:pt>
                <c:pt idx="5501">
                  <c:v>-160.53550000000001</c:v>
                </c:pt>
                <c:pt idx="5502">
                  <c:v>-161.10109</c:v>
                </c:pt>
                <c:pt idx="5503">
                  <c:v>-161.49444</c:v>
                </c:pt>
                <c:pt idx="5504">
                  <c:v>-160.87450000000001</c:v>
                </c:pt>
                <c:pt idx="5505">
                  <c:v>-161.29955000000001</c:v>
                </c:pt>
                <c:pt idx="5506">
                  <c:v>-160.50044</c:v>
                </c:pt>
                <c:pt idx="5507">
                  <c:v>-159.91835</c:v>
                </c:pt>
                <c:pt idx="5508">
                  <c:v>-160.62190000000001</c:v>
                </c:pt>
                <c:pt idx="5509">
                  <c:v>-161.03552999999999</c:v>
                </c:pt>
                <c:pt idx="5510">
                  <c:v>-160.91388000000001</c:v>
                </c:pt>
                <c:pt idx="5511">
                  <c:v>-160.72448</c:v>
                </c:pt>
                <c:pt idx="5512">
                  <c:v>-160.59397999999999</c:v>
                </c:pt>
                <c:pt idx="5513">
                  <c:v>-160.69524000000001</c:v>
                </c:pt>
                <c:pt idx="5514">
                  <c:v>-160.42251999999999</c:v>
                </c:pt>
                <c:pt idx="5515">
                  <c:v>-161.04398</c:v>
                </c:pt>
                <c:pt idx="5516">
                  <c:v>-161.01874000000001</c:v>
                </c:pt>
                <c:pt idx="5517">
                  <c:v>-160.85506000000001</c:v>
                </c:pt>
                <c:pt idx="5518">
                  <c:v>-160.97438</c:v>
                </c:pt>
                <c:pt idx="5519">
                  <c:v>-160.5564</c:v>
                </c:pt>
                <c:pt idx="5520">
                  <c:v>-160.83426</c:v>
                </c:pt>
                <c:pt idx="5521">
                  <c:v>-160.64554999999999</c:v>
                </c:pt>
                <c:pt idx="5522">
                  <c:v>-160.81765999999999</c:v>
                </c:pt>
                <c:pt idx="5523">
                  <c:v>-160.50883999999999</c:v>
                </c:pt>
                <c:pt idx="5524">
                  <c:v>-160.71647999999999</c:v>
                </c:pt>
                <c:pt idx="5525">
                  <c:v>-160.92001999999999</c:v>
                </c:pt>
                <c:pt idx="5526">
                  <c:v>-160.71955</c:v>
                </c:pt>
                <c:pt idx="5527">
                  <c:v>-161.04069000000001</c:v>
                </c:pt>
                <c:pt idx="5528">
                  <c:v>-160.69730999999999</c:v>
                </c:pt>
                <c:pt idx="5529">
                  <c:v>-160.67744999999999</c:v>
                </c:pt>
                <c:pt idx="5530">
                  <c:v>-160.76508999999999</c:v>
                </c:pt>
                <c:pt idx="5531">
                  <c:v>-160.79179999999999</c:v>
                </c:pt>
                <c:pt idx="5532">
                  <c:v>-160.41038</c:v>
                </c:pt>
                <c:pt idx="5533">
                  <c:v>-160.4348</c:v>
                </c:pt>
                <c:pt idx="5534">
                  <c:v>-160.63695999999999</c:v>
                </c:pt>
                <c:pt idx="5535">
                  <c:v>-161.04947999999999</c:v>
                </c:pt>
                <c:pt idx="5536">
                  <c:v>-160.99229</c:v>
                </c:pt>
                <c:pt idx="5537">
                  <c:v>-160.92840000000001</c:v>
                </c:pt>
                <c:pt idx="5538">
                  <c:v>-160.55635000000001</c:v>
                </c:pt>
                <c:pt idx="5539">
                  <c:v>-160.53345999999999</c:v>
                </c:pt>
                <c:pt idx="5540">
                  <c:v>-161.18695</c:v>
                </c:pt>
                <c:pt idx="5541">
                  <c:v>-160.69584</c:v>
                </c:pt>
                <c:pt idx="5542">
                  <c:v>-160.52775</c:v>
                </c:pt>
                <c:pt idx="5543">
                  <c:v>-160.37594000000001</c:v>
                </c:pt>
                <c:pt idx="5544">
                  <c:v>-160.50876</c:v>
                </c:pt>
                <c:pt idx="5545">
                  <c:v>-160.53462999999999</c:v>
                </c:pt>
                <c:pt idx="5546">
                  <c:v>-160.91258999999999</c:v>
                </c:pt>
                <c:pt idx="5547">
                  <c:v>-160.44326000000001</c:v>
                </c:pt>
                <c:pt idx="5548">
                  <c:v>-160.47843</c:v>
                </c:pt>
                <c:pt idx="5549">
                  <c:v>-160.78783000000001</c:v>
                </c:pt>
                <c:pt idx="5550">
                  <c:v>-160.72783999999999</c:v>
                </c:pt>
                <c:pt idx="5551">
                  <c:v>-160.42764</c:v>
                </c:pt>
                <c:pt idx="5552">
                  <c:v>-160.79342</c:v>
                </c:pt>
                <c:pt idx="5553">
                  <c:v>-160.96203</c:v>
                </c:pt>
                <c:pt idx="5554">
                  <c:v>-160.73708999999999</c:v>
                </c:pt>
                <c:pt idx="5555">
                  <c:v>-161.16204999999999</c:v>
                </c:pt>
                <c:pt idx="5556">
                  <c:v>-161.23292000000001</c:v>
                </c:pt>
                <c:pt idx="5557">
                  <c:v>-161.34746999999999</c:v>
                </c:pt>
                <c:pt idx="5558">
                  <c:v>-160.94828999999999</c:v>
                </c:pt>
                <c:pt idx="5559">
                  <c:v>-160.50711999999999</c:v>
                </c:pt>
                <c:pt idx="5560">
                  <c:v>-160.72489999999999</c:v>
                </c:pt>
                <c:pt idx="5561">
                  <c:v>-160.68082000000001</c:v>
                </c:pt>
                <c:pt idx="5562">
                  <c:v>-160.86529999999999</c:v>
                </c:pt>
                <c:pt idx="5563">
                  <c:v>-160.75682</c:v>
                </c:pt>
                <c:pt idx="5564">
                  <c:v>-160.77724000000001</c:v>
                </c:pt>
                <c:pt idx="5565">
                  <c:v>-160.98179999999999</c:v>
                </c:pt>
                <c:pt idx="5566">
                  <c:v>-161.23509999999999</c:v>
                </c:pt>
                <c:pt idx="5567">
                  <c:v>-160.60733999999999</c:v>
                </c:pt>
                <c:pt idx="5568">
                  <c:v>-160.83358999999999</c:v>
                </c:pt>
                <c:pt idx="5569">
                  <c:v>-161.25076999999999</c:v>
                </c:pt>
                <c:pt idx="5570">
                  <c:v>-160.81607</c:v>
                </c:pt>
                <c:pt idx="5571">
                  <c:v>-160.50384</c:v>
                </c:pt>
                <c:pt idx="5572">
                  <c:v>-161.01572999999999</c:v>
                </c:pt>
                <c:pt idx="5573">
                  <c:v>-160.85677000000001</c:v>
                </c:pt>
                <c:pt idx="5574">
                  <c:v>-160.70058</c:v>
                </c:pt>
                <c:pt idx="5575">
                  <c:v>-160.63634999999999</c:v>
                </c:pt>
                <c:pt idx="5576">
                  <c:v>-160.43279000000001</c:v>
                </c:pt>
                <c:pt idx="5577">
                  <c:v>-160.5566</c:v>
                </c:pt>
                <c:pt idx="5578">
                  <c:v>-160.79029</c:v>
                </c:pt>
                <c:pt idx="5579">
                  <c:v>-160.90851000000001</c:v>
                </c:pt>
                <c:pt idx="5580">
                  <c:v>-161.02314999999999</c:v>
                </c:pt>
                <c:pt idx="5581">
                  <c:v>-160.84524999999999</c:v>
                </c:pt>
                <c:pt idx="5582">
                  <c:v>-160.70240999999999</c:v>
                </c:pt>
                <c:pt idx="5583">
                  <c:v>-161.05423999999999</c:v>
                </c:pt>
                <c:pt idx="5584">
                  <c:v>-160.88578000000001</c:v>
                </c:pt>
                <c:pt idx="5585">
                  <c:v>-160.79091</c:v>
                </c:pt>
                <c:pt idx="5586">
                  <c:v>-160.91247000000001</c:v>
                </c:pt>
                <c:pt idx="5587">
                  <c:v>-160.45545999999999</c:v>
                </c:pt>
                <c:pt idx="5588">
                  <c:v>-160.39196000000001</c:v>
                </c:pt>
                <c:pt idx="5589">
                  <c:v>-160.65017</c:v>
                </c:pt>
                <c:pt idx="5590">
                  <c:v>-160.66336999999999</c:v>
                </c:pt>
                <c:pt idx="5591">
                  <c:v>-160.74315999999999</c:v>
                </c:pt>
                <c:pt idx="5592">
                  <c:v>-160.64827</c:v>
                </c:pt>
                <c:pt idx="5593">
                  <c:v>-161.46870999999999</c:v>
                </c:pt>
                <c:pt idx="5594">
                  <c:v>-160.68276</c:v>
                </c:pt>
                <c:pt idx="5595">
                  <c:v>-160.57105999999999</c:v>
                </c:pt>
                <c:pt idx="5596">
                  <c:v>-160.33377999999999</c:v>
                </c:pt>
                <c:pt idx="5597">
                  <c:v>-160.21374</c:v>
                </c:pt>
                <c:pt idx="5598">
                  <c:v>-160.11118999999999</c:v>
                </c:pt>
                <c:pt idx="5599">
                  <c:v>-160.17864</c:v>
                </c:pt>
                <c:pt idx="5600">
                  <c:v>-160.02874</c:v>
                </c:pt>
                <c:pt idx="5601">
                  <c:v>-160.24945</c:v>
                </c:pt>
                <c:pt idx="5602">
                  <c:v>-160.67715999999999</c:v>
                </c:pt>
                <c:pt idx="5603">
                  <c:v>-160.81392</c:v>
                </c:pt>
                <c:pt idx="5604">
                  <c:v>-160.81872999999999</c:v>
                </c:pt>
                <c:pt idx="5605">
                  <c:v>-160.69573</c:v>
                </c:pt>
                <c:pt idx="5606">
                  <c:v>-160.56768</c:v>
                </c:pt>
                <c:pt idx="5607">
                  <c:v>-160.59620000000001</c:v>
                </c:pt>
                <c:pt idx="5608">
                  <c:v>-160.20157</c:v>
                </c:pt>
                <c:pt idx="5609">
                  <c:v>-160.49148</c:v>
                </c:pt>
                <c:pt idx="5610">
                  <c:v>-161.01167000000001</c:v>
                </c:pt>
                <c:pt idx="5611">
                  <c:v>-160.44905</c:v>
                </c:pt>
                <c:pt idx="5612">
                  <c:v>-160.70680999999999</c:v>
                </c:pt>
                <c:pt idx="5613">
                  <c:v>-160.66358</c:v>
                </c:pt>
                <c:pt idx="5614">
                  <c:v>-160.76111</c:v>
                </c:pt>
                <c:pt idx="5615">
                  <c:v>-160.91699</c:v>
                </c:pt>
                <c:pt idx="5616">
                  <c:v>-160.85502</c:v>
                </c:pt>
                <c:pt idx="5617">
                  <c:v>-160.68178</c:v>
                </c:pt>
                <c:pt idx="5618">
                  <c:v>-160.53014999999999</c:v>
                </c:pt>
                <c:pt idx="5619">
                  <c:v>-160.99155999999999</c:v>
                </c:pt>
                <c:pt idx="5620">
                  <c:v>-160.53478000000001</c:v>
                </c:pt>
                <c:pt idx="5621">
                  <c:v>-160.21358000000001</c:v>
                </c:pt>
                <c:pt idx="5622">
                  <c:v>-160.21680000000001</c:v>
                </c:pt>
                <c:pt idx="5623">
                  <c:v>-160.61483000000001</c:v>
                </c:pt>
                <c:pt idx="5624">
                  <c:v>-160.47380999999999</c:v>
                </c:pt>
                <c:pt idx="5625">
                  <c:v>-160.40727999999999</c:v>
                </c:pt>
                <c:pt idx="5626">
                  <c:v>-160.35169999999999</c:v>
                </c:pt>
                <c:pt idx="5627">
                  <c:v>-161.13819000000001</c:v>
                </c:pt>
                <c:pt idx="5628">
                  <c:v>-160.67264</c:v>
                </c:pt>
                <c:pt idx="5629">
                  <c:v>-160.33985999999999</c:v>
                </c:pt>
                <c:pt idx="5630">
                  <c:v>-160.84173000000001</c:v>
                </c:pt>
                <c:pt idx="5631">
                  <c:v>-161.19094999999999</c:v>
                </c:pt>
                <c:pt idx="5632">
                  <c:v>-160.80981</c:v>
                </c:pt>
                <c:pt idx="5633">
                  <c:v>-161.05902</c:v>
                </c:pt>
                <c:pt idx="5634">
                  <c:v>-160.53550000000001</c:v>
                </c:pt>
                <c:pt idx="5635">
                  <c:v>-160.47828999999999</c:v>
                </c:pt>
                <c:pt idx="5636">
                  <c:v>-160.48924</c:v>
                </c:pt>
                <c:pt idx="5637">
                  <c:v>-160.86492999999999</c:v>
                </c:pt>
                <c:pt idx="5638">
                  <c:v>-160.83904999999999</c:v>
                </c:pt>
                <c:pt idx="5639">
                  <c:v>-160.41944000000001</c:v>
                </c:pt>
                <c:pt idx="5640">
                  <c:v>-160.48779999999999</c:v>
                </c:pt>
                <c:pt idx="5641">
                  <c:v>-160.93393</c:v>
                </c:pt>
                <c:pt idx="5642">
                  <c:v>-161.16125</c:v>
                </c:pt>
                <c:pt idx="5643">
                  <c:v>-160.83088000000001</c:v>
                </c:pt>
                <c:pt idx="5644">
                  <c:v>-160.98492999999999</c:v>
                </c:pt>
                <c:pt idx="5645">
                  <c:v>-161.14984999999999</c:v>
                </c:pt>
                <c:pt idx="5646">
                  <c:v>-160.74690000000001</c:v>
                </c:pt>
                <c:pt idx="5647">
                  <c:v>-160.51784000000001</c:v>
                </c:pt>
                <c:pt idx="5648">
                  <c:v>-160.31738000000001</c:v>
                </c:pt>
                <c:pt idx="5649">
                  <c:v>-160.71872999999999</c:v>
                </c:pt>
                <c:pt idx="5650">
                  <c:v>-160.54142999999999</c:v>
                </c:pt>
                <c:pt idx="5651">
                  <c:v>-160.51379</c:v>
                </c:pt>
                <c:pt idx="5652">
                  <c:v>-160.64832000000001</c:v>
                </c:pt>
                <c:pt idx="5653">
                  <c:v>-160.74187000000001</c:v>
                </c:pt>
                <c:pt idx="5654">
                  <c:v>-160.37367</c:v>
                </c:pt>
                <c:pt idx="5655">
                  <c:v>-160.74743000000001</c:v>
                </c:pt>
                <c:pt idx="5656">
                  <c:v>-160.80734000000001</c:v>
                </c:pt>
                <c:pt idx="5657">
                  <c:v>-160.81019000000001</c:v>
                </c:pt>
                <c:pt idx="5658">
                  <c:v>-160.87915000000001</c:v>
                </c:pt>
                <c:pt idx="5659">
                  <c:v>-161.22200000000001</c:v>
                </c:pt>
                <c:pt idx="5660">
                  <c:v>-161.71059</c:v>
                </c:pt>
                <c:pt idx="5661">
                  <c:v>-161.05260000000001</c:v>
                </c:pt>
                <c:pt idx="5662">
                  <c:v>-160.60387</c:v>
                </c:pt>
                <c:pt idx="5663">
                  <c:v>-160.76621</c:v>
                </c:pt>
                <c:pt idx="5664">
                  <c:v>-161.02185</c:v>
                </c:pt>
                <c:pt idx="5665">
                  <c:v>-160.82708</c:v>
                </c:pt>
                <c:pt idx="5666">
                  <c:v>-160.55278999999999</c:v>
                </c:pt>
                <c:pt idx="5667">
                  <c:v>-160.45848000000001</c:v>
                </c:pt>
                <c:pt idx="5668">
                  <c:v>-160.26251999999999</c:v>
                </c:pt>
                <c:pt idx="5669">
                  <c:v>-160.64519000000001</c:v>
                </c:pt>
                <c:pt idx="5670">
                  <c:v>-160.97110000000001</c:v>
                </c:pt>
                <c:pt idx="5671">
                  <c:v>-161.08770000000001</c:v>
                </c:pt>
                <c:pt idx="5672">
                  <c:v>-160.78823</c:v>
                </c:pt>
                <c:pt idx="5673">
                  <c:v>-161.11519999999999</c:v>
                </c:pt>
                <c:pt idx="5674">
                  <c:v>-160.92892000000001</c:v>
                </c:pt>
                <c:pt idx="5675">
                  <c:v>-160.54137</c:v>
                </c:pt>
                <c:pt idx="5676">
                  <c:v>-161.20558</c:v>
                </c:pt>
                <c:pt idx="5677">
                  <c:v>-160.77003999999999</c:v>
                </c:pt>
                <c:pt idx="5678">
                  <c:v>-160.81592000000001</c:v>
                </c:pt>
                <c:pt idx="5679">
                  <c:v>-160.94317000000001</c:v>
                </c:pt>
                <c:pt idx="5680">
                  <c:v>-160.48205999999999</c:v>
                </c:pt>
                <c:pt idx="5681">
                  <c:v>-160.84808000000001</c:v>
                </c:pt>
                <c:pt idx="5682">
                  <c:v>-161.12554</c:v>
                </c:pt>
                <c:pt idx="5683">
                  <c:v>-160.84061</c:v>
                </c:pt>
                <c:pt idx="5684">
                  <c:v>-160.57488000000001</c:v>
                </c:pt>
                <c:pt idx="5685">
                  <c:v>-160.03952000000001</c:v>
                </c:pt>
                <c:pt idx="5686">
                  <c:v>-160.51259999999999</c:v>
                </c:pt>
                <c:pt idx="5687">
                  <c:v>-160.5163</c:v>
                </c:pt>
                <c:pt idx="5688">
                  <c:v>-160.00691</c:v>
                </c:pt>
                <c:pt idx="5689">
                  <c:v>-160.49193</c:v>
                </c:pt>
                <c:pt idx="5690">
                  <c:v>-160.59594999999999</c:v>
                </c:pt>
                <c:pt idx="5691">
                  <c:v>-160.57706999999999</c:v>
                </c:pt>
                <c:pt idx="5692">
                  <c:v>-160.83743999999999</c:v>
                </c:pt>
                <c:pt idx="5693">
                  <c:v>-160.61160000000001</c:v>
                </c:pt>
                <c:pt idx="5694">
                  <c:v>-160.72618</c:v>
                </c:pt>
                <c:pt idx="5695">
                  <c:v>-160.85177999999999</c:v>
                </c:pt>
                <c:pt idx="5696">
                  <c:v>-160.43627000000001</c:v>
                </c:pt>
                <c:pt idx="5697">
                  <c:v>-160.63708</c:v>
                </c:pt>
                <c:pt idx="5698">
                  <c:v>-160.75098</c:v>
                </c:pt>
                <c:pt idx="5699">
                  <c:v>-160.38133999999999</c:v>
                </c:pt>
                <c:pt idx="5700">
                  <c:v>-160.11025000000001</c:v>
                </c:pt>
                <c:pt idx="5701">
                  <c:v>-160.37624</c:v>
                </c:pt>
                <c:pt idx="5702">
                  <c:v>-160.42021</c:v>
                </c:pt>
                <c:pt idx="5703">
                  <c:v>-160.68030999999999</c:v>
                </c:pt>
                <c:pt idx="5704">
                  <c:v>-160.28799000000001</c:v>
                </c:pt>
                <c:pt idx="5705">
                  <c:v>-160.05224000000001</c:v>
                </c:pt>
                <c:pt idx="5706">
                  <c:v>-160.14406</c:v>
                </c:pt>
                <c:pt idx="5707">
                  <c:v>-160.04508000000001</c:v>
                </c:pt>
                <c:pt idx="5708">
                  <c:v>-160.19176999999999</c:v>
                </c:pt>
                <c:pt idx="5709">
                  <c:v>-160.45400000000001</c:v>
                </c:pt>
                <c:pt idx="5710">
                  <c:v>-160.58346</c:v>
                </c:pt>
                <c:pt idx="5711">
                  <c:v>-160.86949000000001</c:v>
                </c:pt>
                <c:pt idx="5712">
                  <c:v>-160.74124</c:v>
                </c:pt>
                <c:pt idx="5713">
                  <c:v>-160.94220999999999</c:v>
                </c:pt>
                <c:pt idx="5714">
                  <c:v>-160.52319</c:v>
                </c:pt>
                <c:pt idx="5715">
                  <c:v>-160.18858</c:v>
                </c:pt>
                <c:pt idx="5716">
                  <c:v>-160.64312000000001</c:v>
                </c:pt>
                <c:pt idx="5717">
                  <c:v>-160.59251</c:v>
                </c:pt>
                <c:pt idx="5718">
                  <c:v>-160.48922999999999</c:v>
                </c:pt>
                <c:pt idx="5719">
                  <c:v>-160.82560000000001</c:v>
                </c:pt>
                <c:pt idx="5720">
                  <c:v>-161.38532000000001</c:v>
                </c:pt>
                <c:pt idx="5721">
                  <c:v>-161.05231000000001</c:v>
                </c:pt>
                <c:pt idx="5722">
                  <c:v>-161.07562999999999</c:v>
                </c:pt>
                <c:pt idx="5723">
                  <c:v>-160.44842</c:v>
                </c:pt>
                <c:pt idx="5724">
                  <c:v>-160.53997000000001</c:v>
                </c:pt>
                <c:pt idx="5725">
                  <c:v>-160.43374</c:v>
                </c:pt>
                <c:pt idx="5726">
                  <c:v>-160.29202000000001</c:v>
                </c:pt>
                <c:pt idx="5727">
                  <c:v>-160.36993000000001</c:v>
                </c:pt>
                <c:pt idx="5728">
                  <c:v>-161.07642000000001</c:v>
                </c:pt>
                <c:pt idx="5729">
                  <c:v>-160.93861000000001</c:v>
                </c:pt>
                <c:pt idx="5730">
                  <c:v>-160.11575999999999</c:v>
                </c:pt>
                <c:pt idx="5731">
                  <c:v>-160.43602000000001</c:v>
                </c:pt>
                <c:pt idx="5732">
                  <c:v>-160.59701000000001</c:v>
                </c:pt>
                <c:pt idx="5733">
                  <c:v>-160.55735000000001</c:v>
                </c:pt>
                <c:pt idx="5734">
                  <c:v>-160.86057</c:v>
                </c:pt>
                <c:pt idx="5735">
                  <c:v>-160.56464</c:v>
                </c:pt>
                <c:pt idx="5736">
                  <c:v>-160.76658</c:v>
                </c:pt>
                <c:pt idx="5737">
                  <c:v>-161.04241999999999</c:v>
                </c:pt>
                <c:pt idx="5738">
                  <c:v>-160.74082000000001</c:v>
                </c:pt>
                <c:pt idx="5739">
                  <c:v>-160.73855</c:v>
                </c:pt>
                <c:pt idx="5740">
                  <c:v>-160.45590000000001</c:v>
                </c:pt>
                <c:pt idx="5741">
                  <c:v>-160.5856</c:v>
                </c:pt>
                <c:pt idx="5742">
                  <c:v>-160.95822999999999</c:v>
                </c:pt>
                <c:pt idx="5743">
                  <c:v>-160.88821999999999</c:v>
                </c:pt>
                <c:pt idx="5744">
                  <c:v>-161.46895000000001</c:v>
                </c:pt>
                <c:pt idx="5745">
                  <c:v>-160.65468000000001</c:v>
                </c:pt>
                <c:pt idx="5746">
                  <c:v>-160.72333</c:v>
                </c:pt>
                <c:pt idx="5747">
                  <c:v>-161.00393</c:v>
                </c:pt>
                <c:pt idx="5748">
                  <c:v>-160.71587</c:v>
                </c:pt>
                <c:pt idx="5749">
                  <c:v>-160.76697999999999</c:v>
                </c:pt>
                <c:pt idx="5750">
                  <c:v>-161.01489000000001</c:v>
                </c:pt>
                <c:pt idx="5751">
                  <c:v>-160.93308999999999</c:v>
                </c:pt>
                <c:pt idx="5752">
                  <c:v>-161.15106</c:v>
                </c:pt>
                <c:pt idx="5753">
                  <c:v>-161.07877999999999</c:v>
                </c:pt>
                <c:pt idx="5754">
                  <c:v>-160.85865999999999</c:v>
                </c:pt>
                <c:pt idx="5755">
                  <c:v>-160.92876000000001</c:v>
                </c:pt>
                <c:pt idx="5756">
                  <c:v>-160.53989999999999</c:v>
                </c:pt>
                <c:pt idx="5757">
                  <c:v>-160.42979</c:v>
                </c:pt>
                <c:pt idx="5758">
                  <c:v>-161.15187</c:v>
                </c:pt>
                <c:pt idx="5759">
                  <c:v>-160.92471</c:v>
                </c:pt>
                <c:pt idx="5760">
                  <c:v>-160.53764000000001</c:v>
                </c:pt>
                <c:pt idx="5761">
                  <c:v>-160.38577000000001</c:v>
                </c:pt>
                <c:pt idx="5762">
                  <c:v>-160.61519000000001</c:v>
                </c:pt>
                <c:pt idx="5763">
                  <c:v>-160.68491</c:v>
                </c:pt>
                <c:pt idx="5764">
                  <c:v>-160.43863999999999</c:v>
                </c:pt>
                <c:pt idx="5765">
                  <c:v>-160.75418999999999</c:v>
                </c:pt>
                <c:pt idx="5766">
                  <c:v>-160.84241</c:v>
                </c:pt>
                <c:pt idx="5767">
                  <c:v>-160.41953000000001</c:v>
                </c:pt>
                <c:pt idx="5768">
                  <c:v>-160.57288</c:v>
                </c:pt>
                <c:pt idx="5769">
                  <c:v>-160.41475</c:v>
                </c:pt>
                <c:pt idx="5770">
                  <c:v>-160.52681999999999</c:v>
                </c:pt>
                <c:pt idx="5771">
                  <c:v>-160.53643</c:v>
                </c:pt>
                <c:pt idx="5772">
                  <c:v>-160.49905999999999</c:v>
                </c:pt>
                <c:pt idx="5773">
                  <c:v>-160.50518</c:v>
                </c:pt>
                <c:pt idx="5774">
                  <c:v>-160.5771</c:v>
                </c:pt>
                <c:pt idx="5775">
                  <c:v>-160.34388000000001</c:v>
                </c:pt>
                <c:pt idx="5776">
                  <c:v>-160.26175000000001</c:v>
                </c:pt>
                <c:pt idx="5777">
                  <c:v>-160.30009999999999</c:v>
                </c:pt>
                <c:pt idx="5778">
                  <c:v>-160.56681</c:v>
                </c:pt>
                <c:pt idx="5779">
                  <c:v>-161.17234999999999</c:v>
                </c:pt>
                <c:pt idx="5780">
                  <c:v>-161.35375999999999</c:v>
                </c:pt>
                <c:pt idx="5781">
                  <c:v>-161.31353999999999</c:v>
                </c:pt>
                <c:pt idx="5782">
                  <c:v>-160.46397999999999</c:v>
                </c:pt>
                <c:pt idx="5783">
                  <c:v>-160.49932000000001</c:v>
                </c:pt>
                <c:pt idx="5784">
                  <c:v>-160.59902</c:v>
                </c:pt>
                <c:pt idx="5785">
                  <c:v>-160.84312</c:v>
                </c:pt>
                <c:pt idx="5786">
                  <c:v>-160.8603</c:v>
                </c:pt>
                <c:pt idx="5787">
                  <c:v>-160.85909000000001</c:v>
                </c:pt>
                <c:pt idx="5788">
                  <c:v>-160.70674</c:v>
                </c:pt>
                <c:pt idx="5789">
                  <c:v>-160.48340999999999</c:v>
                </c:pt>
                <c:pt idx="5790">
                  <c:v>-160.75655</c:v>
                </c:pt>
                <c:pt idx="5791">
                  <c:v>-160.63341</c:v>
                </c:pt>
                <c:pt idx="5792">
                  <c:v>-161.17585</c:v>
                </c:pt>
                <c:pt idx="5793">
                  <c:v>-161.50801000000001</c:v>
                </c:pt>
                <c:pt idx="5794">
                  <c:v>-161.39142000000001</c:v>
                </c:pt>
                <c:pt idx="5795">
                  <c:v>-160.88694000000001</c:v>
                </c:pt>
                <c:pt idx="5796">
                  <c:v>-160.74364</c:v>
                </c:pt>
                <c:pt idx="5797">
                  <c:v>-160.75309999999999</c:v>
                </c:pt>
                <c:pt idx="5798">
                  <c:v>-160.76074</c:v>
                </c:pt>
                <c:pt idx="5799">
                  <c:v>-160.64196000000001</c:v>
                </c:pt>
                <c:pt idx="5800">
                  <c:v>-160.62405000000001</c:v>
                </c:pt>
                <c:pt idx="5801">
                  <c:v>-160.87947</c:v>
                </c:pt>
                <c:pt idx="5802">
                  <c:v>-160.57167000000001</c:v>
                </c:pt>
                <c:pt idx="5803">
                  <c:v>-160.47096999999999</c:v>
                </c:pt>
                <c:pt idx="5804">
                  <c:v>-160.73121</c:v>
                </c:pt>
                <c:pt idx="5805">
                  <c:v>-160.76304999999999</c:v>
                </c:pt>
                <c:pt idx="5806">
                  <c:v>-160.56753</c:v>
                </c:pt>
                <c:pt idx="5807">
                  <c:v>-160.61671999999999</c:v>
                </c:pt>
                <c:pt idx="5808">
                  <c:v>-160.65565000000001</c:v>
                </c:pt>
                <c:pt idx="5809">
                  <c:v>-160.31943000000001</c:v>
                </c:pt>
                <c:pt idx="5810">
                  <c:v>-160.63211999999999</c:v>
                </c:pt>
                <c:pt idx="5811">
                  <c:v>-160.62608</c:v>
                </c:pt>
                <c:pt idx="5812">
                  <c:v>-160.42599999999999</c:v>
                </c:pt>
                <c:pt idx="5813">
                  <c:v>-160.13695999999999</c:v>
                </c:pt>
                <c:pt idx="5814">
                  <c:v>-160.69220999999999</c:v>
                </c:pt>
                <c:pt idx="5815">
                  <c:v>-160.49887000000001</c:v>
                </c:pt>
                <c:pt idx="5816">
                  <c:v>-160.20855</c:v>
                </c:pt>
                <c:pt idx="5817">
                  <c:v>-160.31843000000001</c:v>
                </c:pt>
                <c:pt idx="5818">
                  <c:v>-160.83593999999999</c:v>
                </c:pt>
                <c:pt idx="5819">
                  <c:v>-161.17157</c:v>
                </c:pt>
                <c:pt idx="5820">
                  <c:v>-160.97928999999999</c:v>
                </c:pt>
                <c:pt idx="5821">
                  <c:v>-160.80919</c:v>
                </c:pt>
                <c:pt idx="5822">
                  <c:v>-161.02954</c:v>
                </c:pt>
                <c:pt idx="5823">
                  <c:v>-160.65974</c:v>
                </c:pt>
                <c:pt idx="5824">
                  <c:v>-160.64703</c:v>
                </c:pt>
                <c:pt idx="5825">
                  <c:v>-160.38067000000001</c:v>
                </c:pt>
                <c:pt idx="5826">
                  <c:v>-160.72814</c:v>
                </c:pt>
                <c:pt idx="5827">
                  <c:v>-160.91551000000001</c:v>
                </c:pt>
                <c:pt idx="5828">
                  <c:v>-161.22047000000001</c:v>
                </c:pt>
                <c:pt idx="5829">
                  <c:v>-161.07</c:v>
                </c:pt>
                <c:pt idx="5830">
                  <c:v>-160.51668000000001</c:v>
                </c:pt>
                <c:pt idx="5831">
                  <c:v>-160.506</c:v>
                </c:pt>
                <c:pt idx="5832">
                  <c:v>-160.45199</c:v>
                </c:pt>
                <c:pt idx="5833">
                  <c:v>-160.96770000000001</c:v>
                </c:pt>
                <c:pt idx="5834">
                  <c:v>-160.44759999999999</c:v>
                </c:pt>
                <c:pt idx="5835">
                  <c:v>-160.32067000000001</c:v>
                </c:pt>
                <c:pt idx="5836">
                  <c:v>-160.71463</c:v>
                </c:pt>
                <c:pt idx="5837">
                  <c:v>-161.26598000000001</c:v>
                </c:pt>
                <c:pt idx="5838">
                  <c:v>-161.68988999999999</c:v>
                </c:pt>
                <c:pt idx="5839">
                  <c:v>-161.24950999999999</c:v>
                </c:pt>
                <c:pt idx="5840">
                  <c:v>-160.25948</c:v>
                </c:pt>
                <c:pt idx="5841">
                  <c:v>-160.97718</c:v>
                </c:pt>
                <c:pt idx="5842">
                  <c:v>-161.26330999999999</c:v>
                </c:pt>
                <c:pt idx="5843">
                  <c:v>-160.57266999999999</c:v>
                </c:pt>
                <c:pt idx="5844">
                  <c:v>-160.38947999999999</c:v>
                </c:pt>
                <c:pt idx="5845">
                  <c:v>-160.18305000000001</c:v>
                </c:pt>
                <c:pt idx="5846">
                  <c:v>-160.62719000000001</c:v>
                </c:pt>
                <c:pt idx="5847">
                  <c:v>-160.99915999999999</c:v>
                </c:pt>
                <c:pt idx="5848">
                  <c:v>-160.66713999999999</c:v>
                </c:pt>
                <c:pt idx="5849">
                  <c:v>-161.01074</c:v>
                </c:pt>
                <c:pt idx="5850">
                  <c:v>-161.62117000000001</c:v>
                </c:pt>
                <c:pt idx="5851">
                  <c:v>-160.88567</c:v>
                </c:pt>
                <c:pt idx="5852">
                  <c:v>-160.31634</c:v>
                </c:pt>
                <c:pt idx="5853">
                  <c:v>-160.68311</c:v>
                </c:pt>
                <c:pt idx="5854">
                  <c:v>-160.16302999999999</c:v>
                </c:pt>
                <c:pt idx="5855">
                  <c:v>-159.95295999999999</c:v>
                </c:pt>
                <c:pt idx="5856">
                  <c:v>-160.18701999999999</c:v>
                </c:pt>
                <c:pt idx="5857">
                  <c:v>-160.44381000000001</c:v>
                </c:pt>
                <c:pt idx="5858">
                  <c:v>-160.43819999999999</c:v>
                </c:pt>
                <c:pt idx="5859">
                  <c:v>-159.77902</c:v>
                </c:pt>
                <c:pt idx="5860">
                  <c:v>-160.29542000000001</c:v>
                </c:pt>
                <c:pt idx="5861">
                  <c:v>-161.01872</c:v>
                </c:pt>
                <c:pt idx="5862">
                  <c:v>-161.37705</c:v>
                </c:pt>
                <c:pt idx="5863">
                  <c:v>-161.05749</c:v>
                </c:pt>
                <c:pt idx="5864">
                  <c:v>-160.73058</c:v>
                </c:pt>
                <c:pt idx="5865">
                  <c:v>-160.27678</c:v>
                </c:pt>
                <c:pt idx="5866">
                  <c:v>-160.02940000000001</c:v>
                </c:pt>
                <c:pt idx="5867">
                  <c:v>-160.03744</c:v>
                </c:pt>
                <c:pt idx="5868">
                  <c:v>-160.45851999999999</c:v>
                </c:pt>
                <c:pt idx="5869">
                  <c:v>-160.70751999999999</c:v>
                </c:pt>
                <c:pt idx="5870">
                  <c:v>-160.70017999999999</c:v>
                </c:pt>
                <c:pt idx="5871">
                  <c:v>-160.41696999999999</c:v>
                </c:pt>
                <c:pt idx="5872">
                  <c:v>-160.19130000000001</c:v>
                </c:pt>
                <c:pt idx="5873">
                  <c:v>-160.56681</c:v>
                </c:pt>
                <c:pt idx="5874">
                  <c:v>-161.22226000000001</c:v>
                </c:pt>
                <c:pt idx="5875">
                  <c:v>-161.11888999999999</c:v>
                </c:pt>
                <c:pt idx="5876">
                  <c:v>-160.30544</c:v>
                </c:pt>
                <c:pt idx="5877">
                  <c:v>-160.13858999999999</c:v>
                </c:pt>
                <c:pt idx="5878">
                  <c:v>-160.40669</c:v>
                </c:pt>
                <c:pt idx="5879">
                  <c:v>-160.70647</c:v>
                </c:pt>
                <c:pt idx="5880">
                  <c:v>-160.40349000000001</c:v>
                </c:pt>
                <c:pt idx="5881">
                  <c:v>-160.51737</c:v>
                </c:pt>
                <c:pt idx="5882">
                  <c:v>-160.63050000000001</c:v>
                </c:pt>
                <c:pt idx="5883">
                  <c:v>-160.61274</c:v>
                </c:pt>
                <c:pt idx="5884">
                  <c:v>-160.72248999999999</c:v>
                </c:pt>
                <c:pt idx="5885">
                  <c:v>-160.51824999999999</c:v>
                </c:pt>
                <c:pt idx="5886">
                  <c:v>-159.89723000000001</c:v>
                </c:pt>
                <c:pt idx="5887">
                  <c:v>-160.39215999999999</c:v>
                </c:pt>
                <c:pt idx="5888">
                  <c:v>-160.28883999999999</c:v>
                </c:pt>
                <c:pt idx="5889">
                  <c:v>-160.14690999999999</c:v>
                </c:pt>
                <c:pt idx="5890">
                  <c:v>-160.31792999999999</c:v>
                </c:pt>
                <c:pt idx="5891">
                  <c:v>-160.44036</c:v>
                </c:pt>
                <c:pt idx="5892">
                  <c:v>-160.61439999999999</c:v>
                </c:pt>
                <c:pt idx="5893">
                  <c:v>-160.59547000000001</c:v>
                </c:pt>
                <c:pt idx="5894">
                  <c:v>-160.49847</c:v>
                </c:pt>
                <c:pt idx="5895">
                  <c:v>-160.66686999999999</c:v>
                </c:pt>
                <c:pt idx="5896">
                  <c:v>-160.63108</c:v>
                </c:pt>
                <c:pt idx="5897">
                  <c:v>-160.25389000000001</c:v>
                </c:pt>
                <c:pt idx="5898">
                  <c:v>-160.17308</c:v>
                </c:pt>
                <c:pt idx="5899">
                  <c:v>-160.38997000000001</c:v>
                </c:pt>
                <c:pt idx="5900">
                  <c:v>-159.95741000000001</c:v>
                </c:pt>
                <c:pt idx="5901">
                  <c:v>-160.05788000000001</c:v>
                </c:pt>
                <c:pt idx="5902">
                  <c:v>-160.32839999999999</c:v>
                </c:pt>
                <c:pt idx="5903">
                  <c:v>-160.43040999999999</c:v>
                </c:pt>
                <c:pt idx="5904">
                  <c:v>-160.20590999999999</c:v>
                </c:pt>
                <c:pt idx="5905">
                  <c:v>-160.59199000000001</c:v>
                </c:pt>
                <c:pt idx="5906">
                  <c:v>-160.43107000000001</c:v>
                </c:pt>
                <c:pt idx="5907">
                  <c:v>-160.12449000000001</c:v>
                </c:pt>
                <c:pt idx="5908">
                  <c:v>-160.24813</c:v>
                </c:pt>
                <c:pt idx="5909">
                  <c:v>-160.35418999999999</c:v>
                </c:pt>
                <c:pt idx="5910">
                  <c:v>-160.84145000000001</c:v>
                </c:pt>
                <c:pt idx="5911">
                  <c:v>-160.81799000000001</c:v>
                </c:pt>
                <c:pt idx="5912">
                  <c:v>-160.78958</c:v>
                </c:pt>
                <c:pt idx="5913">
                  <c:v>-160.71984</c:v>
                </c:pt>
                <c:pt idx="5914">
                  <c:v>-160.38592</c:v>
                </c:pt>
                <c:pt idx="5915">
                  <c:v>-160.28045</c:v>
                </c:pt>
                <c:pt idx="5916">
                  <c:v>-160.43467000000001</c:v>
                </c:pt>
                <c:pt idx="5917">
                  <c:v>-160.19139000000001</c:v>
                </c:pt>
                <c:pt idx="5918">
                  <c:v>-160.20381</c:v>
                </c:pt>
                <c:pt idx="5919">
                  <c:v>-160.81841</c:v>
                </c:pt>
                <c:pt idx="5920">
                  <c:v>-160.64893000000001</c:v>
                </c:pt>
                <c:pt idx="5921">
                  <c:v>-160.53057000000001</c:v>
                </c:pt>
                <c:pt idx="5922">
                  <c:v>-160.20112</c:v>
                </c:pt>
                <c:pt idx="5923">
                  <c:v>-160.06263000000001</c:v>
                </c:pt>
                <c:pt idx="5924">
                  <c:v>-160.35607999999999</c:v>
                </c:pt>
                <c:pt idx="5925">
                  <c:v>-160.47506000000001</c:v>
                </c:pt>
                <c:pt idx="5926">
                  <c:v>-160.05497</c:v>
                </c:pt>
                <c:pt idx="5927">
                  <c:v>-160.14577</c:v>
                </c:pt>
                <c:pt idx="5928">
                  <c:v>-160.25702000000001</c:v>
                </c:pt>
                <c:pt idx="5929">
                  <c:v>-160.89223999999999</c:v>
                </c:pt>
                <c:pt idx="5930">
                  <c:v>-160.58886999999999</c:v>
                </c:pt>
                <c:pt idx="5931">
                  <c:v>-160.37315000000001</c:v>
                </c:pt>
                <c:pt idx="5932">
                  <c:v>-161.03694999999999</c:v>
                </c:pt>
                <c:pt idx="5933">
                  <c:v>-160.64008000000001</c:v>
                </c:pt>
                <c:pt idx="5934">
                  <c:v>-160.48822999999999</c:v>
                </c:pt>
                <c:pt idx="5935">
                  <c:v>-160.45784</c:v>
                </c:pt>
                <c:pt idx="5936">
                  <c:v>-160.32693</c:v>
                </c:pt>
                <c:pt idx="5937">
                  <c:v>-160.42482999999999</c:v>
                </c:pt>
                <c:pt idx="5938">
                  <c:v>-160.62626</c:v>
                </c:pt>
                <c:pt idx="5939">
                  <c:v>-161.2097</c:v>
                </c:pt>
                <c:pt idx="5940">
                  <c:v>-160.95667</c:v>
                </c:pt>
                <c:pt idx="5941">
                  <c:v>-160.46284</c:v>
                </c:pt>
                <c:pt idx="5942">
                  <c:v>-160.74968000000001</c:v>
                </c:pt>
                <c:pt idx="5943">
                  <c:v>-160.85491999999999</c:v>
                </c:pt>
                <c:pt idx="5944">
                  <c:v>-160.89285000000001</c:v>
                </c:pt>
                <c:pt idx="5945">
                  <c:v>-161.23858000000001</c:v>
                </c:pt>
                <c:pt idx="5946">
                  <c:v>-160.93526</c:v>
                </c:pt>
                <c:pt idx="5947">
                  <c:v>-160.68503000000001</c:v>
                </c:pt>
                <c:pt idx="5948">
                  <c:v>-160.84904</c:v>
                </c:pt>
                <c:pt idx="5949">
                  <c:v>-160.86015</c:v>
                </c:pt>
                <c:pt idx="5950">
                  <c:v>-160.56639000000001</c:v>
                </c:pt>
                <c:pt idx="5951">
                  <c:v>-160.37664000000001</c:v>
                </c:pt>
                <c:pt idx="5952">
                  <c:v>-160.65566000000001</c:v>
                </c:pt>
                <c:pt idx="5953">
                  <c:v>-160.46906999999999</c:v>
                </c:pt>
                <c:pt idx="5954">
                  <c:v>-160.40929</c:v>
                </c:pt>
                <c:pt idx="5955">
                  <c:v>-160.77503999999999</c:v>
                </c:pt>
                <c:pt idx="5956">
                  <c:v>-161.08125999999999</c:v>
                </c:pt>
                <c:pt idx="5957">
                  <c:v>-160.66353000000001</c:v>
                </c:pt>
                <c:pt idx="5958">
                  <c:v>-160.32756000000001</c:v>
                </c:pt>
                <c:pt idx="5959">
                  <c:v>-160.38106999999999</c:v>
                </c:pt>
                <c:pt idx="5960">
                  <c:v>-160.43161000000001</c:v>
                </c:pt>
                <c:pt idx="5961">
                  <c:v>-160.42794000000001</c:v>
                </c:pt>
                <c:pt idx="5962">
                  <c:v>-160.47140999999999</c:v>
                </c:pt>
                <c:pt idx="5963">
                  <c:v>-160.38892000000001</c:v>
                </c:pt>
                <c:pt idx="5964">
                  <c:v>-160.52007</c:v>
                </c:pt>
                <c:pt idx="5965">
                  <c:v>-160.76179999999999</c:v>
                </c:pt>
                <c:pt idx="5966">
                  <c:v>-160.52663000000001</c:v>
                </c:pt>
                <c:pt idx="5967">
                  <c:v>-160.45872</c:v>
                </c:pt>
                <c:pt idx="5968">
                  <c:v>-160.15039999999999</c:v>
                </c:pt>
                <c:pt idx="5969">
                  <c:v>-160.24372</c:v>
                </c:pt>
                <c:pt idx="5970">
                  <c:v>-160.58774</c:v>
                </c:pt>
                <c:pt idx="5971">
                  <c:v>-160.97355999999999</c:v>
                </c:pt>
                <c:pt idx="5972">
                  <c:v>-160.92867000000001</c:v>
                </c:pt>
                <c:pt idx="5973">
                  <c:v>-160.44479000000001</c:v>
                </c:pt>
                <c:pt idx="5974">
                  <c:v>-160.67651000000001</c:v>
                </c:pt>
                <c:pt idx="5975">
                  <c:v>-160.69833</c:v>
                </c:pt>
                <c:pt idx="5976">
                  <c:v>-160.21722</c:v>
                </c:pt>
                <c:pt idx="5977">
                  <c:v>-160.92966999999999</c:v>
                </c:pt>
                <c:pt idx="5978">
                  <c:v>-160.84576999999999</c:v>
                </c:pt>
                <c:pt idx="5979">
                  <c:v>-160.44756000000001</c:v>
                </c:pt>
                <c:pt idx="5980">
                  <c:v>-160.65526</c:v>
                </c:pt>
                <c:pt idx="5981">
                  <c:v>-161.07447999999999</c:v>
                </c:pt>
                <c:pt idx="5982">
                  <c:v>-160.75358</c:v>
                </c:pt>
                <c:pt idx="5983">
                  <c:v>-160.74212</c:v>
                </c:pt>
                <c:pt idx="5984">
                  <c:v>-160.56594000000001</c:v>
                </c:pt>
                <c:pt idx="5985">
                  <c:v>-160.53184999999999</c:v>
                </c:pt>
                <c:pt idx="5986">
                  <c:v>-160.14135999999999</c:v>
                </c:pt>
                <c:pt idx="5987">
                  <c:v>-160.3956</c:v>
                </c:pt>
                <c:pt idx="5988">
                  <c:v>-160.71486999999999</c:v>
                </c:pt>
                <c:pt idx="5989">
                  <c:v>-160.60148000000001</c:v>
                </c:pt>
                <c:pt idx="5990">
                  <c:v>-160.83466000000001</c:v>
                </c:pt>
                <c:pt idx="5991">
                  <c:v>-161.15618000000001</c:v>
                </c:pt>
                <c:pt idx="5992">
                  <c:v>-160.24677</c:v>
                </c:pt>
                <c:pt idx="5993">
                  <c:v>-160.20858999999999</c:v>
                </c:pt>
                <c:pt idx="5994">
                  <c:v>-160.23638</c:v>
                </c:pt>
                <c:pt idx="5995">
                  <c:v>-160.82776999999999</c:v>
                </c:pt>
                <c:pt idx="5996">
                  <c:v>-161.05142000000001</c:v>
                </c:pt>
                <c:pt idx="5997">
                  <c:v>-160.51255</c:v>
                </c:pt>
                <c:pt idx="5998">
                  <c:v>-160.01101</c:v>
                </c:pt>
                <c:pt idx="5999">
                  <c:v>-160.48053999999999</c:v>
                </c:pt>
                <c:pt idx="6000">
                  <c:v>-160.56277</c:v>
                </c:pt>
                <c:pt idx="6001">
                  <c:v>-160.48737</c:v>
                </c:pt>
                <c:pt idx="6002">
                  <c:v>-160.30794</c:v>
                </c:pt>
                <c:pt idx="6003">
                  <c:v>-160.06988999999999</c:v>
                </c:pt>
                <c:pt idx="6004">
                  <c:v>-160.18663000000001</c:v>
                </c:pt>
                <c:pt idx="6005">
                  <c:v>-160.74683999999999</c:v>
                </c:pt>
                <c:pt idx="6006">
                  <c:v>-160.45910000000001</c:v>
                </c:pt>
                <c:pt idx="6007">
                  <c:v>-160.1002</c:v>
                </c:pt>
                <c:pt idx="6008">
                  <c:v>-160.59897000000001</c:v>
                </c:pt>
                <c:pt idx="6009">
                  <c:v>-160.62813</c:v>
                </c:pt>
                <c:pt idx="6010">
                  <c:v>-160.15135000000001</c:v>
                </c:pt>
                <c:pt idx="6011">
                  <c:v>-160.00048000000001</c:v>
                </c:pt>
                <c:pt idx="6012">
                  <c:v>-160.054</c:v>
                </c:pt>
                <c:pt idx="6013">
                  <c:v>-159.80652000000001</c:v>
                </c:pt>
                <c:pt idx="6014">
                  <c:v>-160.11716000000001</c:v>
                </c:pt>
                <c:pt idx="6015">
                  <c:v>-160.41182000000001</c:v>
                </c:pt>
                <c:pt idx="6016">
                  <c:v>-160.38534000000001</c:v>
                </c:pt>
                <c:pt idx="6017">
                  <c:v>-160.23206999999999</c:v>
                </c:pt>
                <c:pt idx="6018">
                  <c:v>-159.87494000000001</c:v>
                </c:pt>
                <c:pt idx="6019">
                  <c:v>-160.70624000000001</c:v>
                </c:pt>
                <c:pt idx="6020">
                  <c:v>-160.73088000000001</c:v>
                </c:pt>
                <c:pt idx="6021">
                  <c:v>-160.74199999999999</c:v>
                </c:pt>
                <c:pt idx="6022">
                  <c:v>-160.39201</c:v>
                </c:pt>
                <c:pt idx="6023">
                  <c:v>-160.40868</c:v>
                </c:pt>
                <c:pt idx="6024">
                  <c:v>-160.24573000000001</c:v>
                </c:pt>
                <c:pt idx="6025">
                  <c:v>-160.51611</c:v>
                </c:pt>
                <c:pt idx="6026">
                  <c:v>-160.66896</c:v>
                </c:pt>
                <c:pt idx="6027">
                  <c:v>-160.82216</c:v>
                </c:pt>
                <c:pt idx="6028">
                  <c:v>-160.42927</c:v>
                </c:pt>
                <c:pt idx="6029">
                  <c:v>-160.23598000000001</c:v>
                </c:pt>
                <c:pt idx="6030">
                  <c:v>-160.67894999999999</c:v>
                </c:pt>
                <c:pt idx="6031">
                  <c:v>-160.53278</c:v>
                </c:pt>
                <c:pt idx="6032">
                  <c:v>-159.98218</c:v>
                </c:pt>
                <c:pt idx="6033">
                  <c:v>-160.21269000000001</c:v>
                </c:pt>
                <c:pt idx="6034">
                  <c:v>-160.77384000000001</c:v>
                </c:pt>
                <c:pt idx="6035">
                  <c:v>-160.07354000000001</c:v>
                </c:pt>
                <c:pt idx="6036">
                  <c:v>-160.08107000000001</c:v>
                </c:pt>
                <c:pt idx="6037">
                  <c:v>-160.29288</c:v>
                </c:pt>
                <c:pt idx="6038">
                  <c:v>-160.49942999999999</c:v>
                </c:pt>
                <c:pt idx="6039">
                  <c:v>-159.96105</c:v>
                </c:pt>
                <c:pt idx="6040">
                  <c:v>-160.17144999999999</c:v>
                </c:pt>
                <c:pt idx="6041">
                  <c:v>-160.48487</c:v>
                </c:pt>
                <c:pt idx="6042">
                  <c:v>-160.64352</c:v>
                </c:pt>
                <c:pt idx="6043">
                  <c:v>-160.58566999999999</c:v>
                </c:pt>
                <c:pt idx="6044">
                  <c:v>-160.55112</c:v>
                </c:pt>
                <c:pt idx="6045">
                  <c:v>-160.55385999999999</c:v>
                </c:pt>
                <c:pt idx="6046">
                  <c:v>-160.16775000000001</c:v>
                </c:pt>
                <c:pt idx="6047">
                  <c:v>-160.34929</c:v>
                </c:pt>
                <c:pt idx="6048">
                  <c:v>-160.63061999999999</c:v>
                </c:pt>
                <c:pt idx="6049">
                  <c:v>-160.26284000000001</c:v>
                </c:pt>
                <c:pt idx="6050">
                  <c:v>-160.53618</c:v>
                </c:pt>
                <c:pt idx="6051">
                  <c:v>-160.55995999999999</c:v>
                </c:pt>
                <c:pt idx="6052">
                  <c:v>-160.41114999999999</c:v>
                </c:pt>
                <c:pt idx="6053">
                  <c:v>-160.42394999999999</c:v>
                </c:pt>
                <c:pt idx="6054">
                  <c:v>-160.14233999999999</c:v>
                </c:pt>
                <c:pt idx="6055">
                  <c:v>-160.34822</c:v>
                </c:pt>
                <c:pt idx="6056">
                  <c:v>-160.66781</c:v>
                </c:pt>
                <c:pt idx="6057">
                  <c:v>-160.12057999999999</c:v>
                </c:pt>
                <c:pt idx="6058">
                  <c:v>-160.02508</c:v>
                </c:pt>
                <c:pt idx="6059">
                  <c:v>-160.09198000000001</c:v>
                </c:pt>
                <c:pt idx="6060">
                  <c:v>-160.12069</c:v>
                </c:pt>
                <c:pt idx="6061">
                  <c:v>-160.07704000000001</c:v>
                </c:pt>
                <c:pt idx="6062">
                  <c:v>-159.79684</c:v>
                </c:pt>
                <c:pt idx="6063">
                  <c:v>-160.22581</c:v>
                </c:pt>
                <c:pt idx="6064">
                  <c:v>-160.50843</c:v>
                </c:pt>
                <c:pt idx="6065">
                  <c:v>-160.31426999999999</c:v>
                </c:pt>
                <c:pt idx="6066">
                  <c:v>-160.67338000000001</c:v>
                </c:pt>
                <c:pt idx="6067">
                  <c:v>-160.51967999999999</c:v>
                </c:pt>
                <c:pt idx="6068">
                  <c:v>-160.24321</c:v>
                </c:pt>
                <c:pt idx="6069">
                  <c:v>-160.00294</c:v>
                </c:pt>
                <c:pt idx="6070">
                  <c:v>-159.82140999999999</c:v>
                </c:pt>
                <c:pt idx="6071">
                  <c:v>-160.31315000000001</c:v>
                </c:pt>
                <c:pt idx="6072">
                  <c:v>-159.94646</c:v>
                </c:pt>
                <c:pt idx="6073">
                  <c:v>-160.33853999999999</c:v>
                </c:pt>
                <c:pt idx="6074">
                  <c:v>-160.55781999999999</c:v>
                </c:pt>
                <c:pt idx="6075">
                  <c:v>-160.09066000000001</c:v>
                </c:pt>
                <c:pt idx="6076">
                  <c:v>-160.24229</c:v>
                </c:pt>
                <c:pt idx="6077">
                  <c:v>-160.28685999999999</c:v>
                </c:pt>
                <c:pt idx="6078">
                  <c:v>-160.42088000000001</c:v>
                </c:pt>
                <c:pt idx="6079">
                  <c:v>-159.92420000000001</c:v>
                </c:pt>
                <c:pt idx="6080">
                  <c:v>-160.14082999999999</c:v>
                </c:pt>
                <c:pt idx="6081">
                  <c:v>-160.35317000000001</c:v>
                </c:pt>
                <c:pt idx="6082">
                  <c:v>-160.04628</c:v>
                </c:pt>
                <c:pt idx="6083">
                  <c:v>-159.84542999999999</c:v>
                </c:pt>
                <c:pt idx="6084">
                  <c:v>-160.55274</c:v>
                </c:pt>
                <c:pt idx="6085">
                  <c:v>-160.68808999999999</c:v>
                </c:pt>
                <c:pt idx="6086">
                  <c:v>-160.34049999999999</c:v>
                </c:pt>
                <c:pt idx="6087">
                  <c:v>-160.07420999999999</c:v>
                </c:pt>
                <c:pt idx="6088">
                  <c:v>-160.53017</c:v>
                </c:pt>
                <c:pt idx="6089">
                  <c:v>-160.22129000000001</c:v>
                </c:pt>
                <c:pt idx="6090">
                  <c:v>-159.95475999999999</c:v>
                </c:pt>
                <c:pt idx="6091">
                  <c:v>-160.16754</c:v>
                </c:pt>
                <c:pt idx="6092">
                  <c:v>-159.98622</c:v>
                </c:pt>
                <c:pt idx="6093">
                  <c:v>-159.90682000000001</c:v>
                </c:pt>
                <c:pt idx="6094">
                  <c:v>-160.37948</c:v>
                </c:pt>
                <c:pt idx="6095">
                  <c:v>-160.0102</c:v>
                </c:pt>
                <c:pt idx="6096">
                  <c:v>-159.80351999999999</c:v>
                </c:pt>
                <c:pt idx="6097">
                  <c:v>-160.22012000000001</c:v>
                </c:pt>
                <c:pt idx="6098">
                  <c:v>-160.69565</c:v>
                </c:pt>
                <c:pt idx="6099">
                  <c:v>-160.38070999999999</c:v>
                </c:pt>
                <c:pt idx="6100">
                  <c:v>-160.65555000000001</c:v>
                </c:pt>
                <c:pt idx="6101">
                  <c:v>-160.64520999999999</c:v>
                </c:pt>
                <c:pt idx="6102">
                  <c:v>-159.78346999999999</c:v>
                </c:pt>
                <c:pt idx="6103">
                  <c:v>-159.87757999999999</c:v>
                </c:pt>
                <c:pt idx="6104">
                  <c:v>-159.95474999999999</c:v>
                </c:pt>
                <c:pt idx="6105">
                  <c:v>-160.05385000000001</c:v>
                </c:pt>
                <c:pt idx="6106">
                  <c:v>-160.60449</c:v>
                </c:pt>
                <c:pt idx="6107">
                  <c:v>-160.32257000000001</c:v>
                </c:pt>
                <c:pt idx="6108">
                  <c:v>-160.43634</c:v>
                </c:pt>
                <c:pt idx="6109">
                  <c:v>-160.49517</c:v>
                </c:pt>
                <c:pt idx="6110">
                  <c:v>-160.88204999999999</c:v>
                </c:pt>
                <c:pt idx="6111">
                  <c:v>-160.79454000000001</c:v>
                </c:pt>
                <c:pt idx="6112">
                  <c:v>-160.35568000000001</c:v>
                </c:pt>
                <c:pt idx="6113">
                  <c:v>-160.40437</c:v>
                </c:pt>
                <c:pt idx="6114">
                  <c:v>-160.35391000000001</c:v>
                </c:pt>
                <c:pt idx="6115">
                  <c:v>-160.1721</c:v>
                </c:pt>
                <c:pt idx="6116">
                  <c:v>-160.28348</c:v>
                </c:pt>
                <c:pt idx="6117">
                  <c:v>-160.02081999999999</c:v>
                </c:pt>
                <c:pt idx="6118">
                  <c:v>-160.39771999999999</c:v>
                </c:pt>
                <c:pt idx="6119">
                  <c:v>-160.05525</c:v>
                </c:pt>
                <c:pt idx="6120">
                  <c:v>-160.32139000000001</c:v>
                </c:pt>
                <c:pt idx="6121">
                  <c:v>-160.55160000000001</c:v>
                </c:pt>
                <c:pt idx="6122">
                  <c:v>-160.45482000000001</c:v>
                </c:pt>
                <c:pt idx="6123">
                  <c:v>-160.24175</c:v>
                </c:pt>
                <c:pt idx="6124">
                  <c:v>-160.24834999999999</c:v>
                </c:pt>
                <c:pt idx="6125">
                  <c:v>-159.93011000000001</c:v>
                </c:pt>
                <c:pt idx="6126">
                  <c:v>-160.44856999999999</c:v>
                </c:pt>
                <c:pt idx="6127">
                  <c:v>-160.31216000000001</c:v>
                </c:pt>
                <c:pt idx="6128">
                  <c:v>-160.43819999999999</c:v>
                </c:pt>
                <c:pt idx="6129">
                  <c:v>-160.06256999999999</c:v>
                </c:pt>
                <c:pt idx="6130">
                  <c:v>-160.04066</c:v>
                </c:pt>
                <c:pt idx="6131">
                  <c:v>-160.71375</c:v>
                </c:pt>
                <c:pt idx="6132">
                  <c:v>-161.02753000000001</c:v>
                </c:pt>
                <c:pt idx="6133">
                  <c:v>-160.59845000000001</c:v>
                </c:pt>
                <c:pt idx="6134">
                  <c:v>-160.35418999999999</c:v>
                </c:pt>
                <c:pt idx="6135">
                  <c:v>-160.48249000000001</c:v>
                </c:pt>
                <c:pt idx="6136">
                  <c:v>-160.21321</c:v>
                </c:pt>
                <c:pt idx="6137">
                  <c:v>-160.14292</c:v>
                </c:pt>
                <c:pt idx="6138">
                  <c:v>-159.98391000000001</c:v>
                </c:pt>
                <c:pt idx="6139">
                  <c:v>-159.98650000000001</c:v>
                </c:pt>
                <c:pt idx="6140">
                  <c:v>-160.21493000000001</c:v>
                </c:pt>
                <c:pt idx="6141">
                  <c:v>-160.27574999999999</c:v>
                </c:pt>
                <c:pt idx="6142">
                  <c:v>-160.04438999999999</c:v>
                </c:pt>
                <c:pt idx="6143">
                  <c:v>-160.56922</c:v>
                </c:pt>
                <c:pt idx="6144">
                  <c:v>-160.32</c:v>
                </c:pt>
                <c:pt idx="6145">
                  <c:v>-160.14467999999999</c:v>
                </c:pt>
                <c:pt idx="6146">
                  <c:v>-160.10951</c:v>
                </c:pt>
                <c:pt idx="6147">
                  <c:v>-160.48284000000001</c:v>
                </c:pt>
                <c:pt idx="6148">
                  <c:v>-160.57898</c:v>
                </c:pt>
                <c:pt idx="6149">
                  <c:v>-160.67044000000001</c:v>
                </c:pt>
                <c:pt idx="6150">
                  <c:v>-160.49609000000001</c:v>
                </c:pt>
                <c:pt idx="6151">
                  <c:v>-159.8664</c:v>
                </c:pt>
                <c:pt idx="6152">
                  <c:v>-159.67233999999999</c:v>
                </c:pt>
                <c:pt idx="6153">
                  <c:v>-160.56067999999999</c:v>
                </c:pt>
                <c:pt idx="6154">
                  <c:v>-160.72586000000001</c:v>
                </c:pt>
                <c:pt idx="6155">
                  <c:v>-160.39668</c:v>
                </c:pt>
                <c:pt idx="6156">
                  <c:v>-160.40835999999999</c:v>
                </c:pt>
                <c:pt idx="6157">
                  <c:v>-159.69344000000001</c:v>
                </c:pt>
                <c:pt idx="6158">
                  <c:v>-160.00886</c:v>
                </c:pt>
                <c:pt idx="6159">
                  <c:v>-159.94605999999999</c:v>
                </c:pt>
                <c:pt idx="6160">
                  <c:v>-159.96179000000001</c:v>
                </c:pt>
                <c:pt idx="6161">
                  <c:v>-159.76593</c:v>
                </c:pt>
                <c:pt idx="6162">
                  <c:v>-159.67632</c:v>
                </c:pt>
                <c:pt idx="6163">
                  <c:v>-160.20669000000001</c:v>
                </c:pt>
                <c:pt idx="6164">
                  <c:v>-160.30100999999999</c:v>
                </c:pt>
                <c:pt idx="6165">
                  <c:v>-160.16544999999999</c:v>
                </c:pt>
                <c:pt idx="6166">
                  <c:v>-160.66767999999999</c:v>
                </c:pt>
                <c:pt idx="6167">
                  <c:v>-160.78437</c:v>
                </c:pt>
                <c:pt idx="6168">
                  <c:v>-160.37304</c:v>
                </c:pt>
                <c:pt idx="6169">
                  <c:v>-159.72705999999999</c:v>
                </c:pt>
                <c:pt idx="6170">
                  <c:v>-159.75102999999999</c:v>
                </c:pt>
                <c:pt idx="6171">
                  <c:v>-160.33806999999999</c:v>
                </c:pt>
                <c:pt idx="6172">
                  <c:v>-159.85424</c:v>
                </c:pt>
                <c:pt idx="6173">
                  <c:v>-159.88476</c:v>
                </c:pt>
                <c:pt idx="6174">
                  <c:v>-160.1097</c:v>
                </c:pt>
                <c:pt idx="6175">
                  <c:v>-160.26974000000001</c:v>
                </c:pt>
                <c:pt idx="6176">
                  <c:v>-160.35968</c:v>
                </c:pt>
                <c:pt idx="6177">
                  <c:v>-159.82261</c:v>
                </c:pt>
                <c:pt idx="6178">
                  <c:v>-160.18744000000001</c:v>
                </c:pt>
                <c:pt idx="6179">
                  <c:v>-160.44938999999999</c:v>
                </c:pt>
                <c:pt idx="6180">
                  <c:v>-160.08534</c:v>
                </c:pt>
                <c:pt idx="6181">
                  <c:v>-159.58949999999999</c:v>
                </c:pt>
                <c:pt idx="6182">
                  <c:v>-160.21306999999999</c:v>
                </c:pt>
                <c:pt idx="6183">
                  <c:v>-159.91668000000001</c:v>
                </c:pt>
                <c:pt idx="6184">
                  <c:v>-159.51836</c:v>
                </c:pt>
                <c:pt idx="6185">
                  <c:v>-159.41677000000001</c:v>
                </c:pt>
                <c:pt idx="6186">
                  <c:v>-159.66656</c:v>
                </c:pt>
                <c:pt idx="6187">
                  <c:v>-160.16480000000001</c:v>
                </c:pt>
                <c:pt idx="6188">
                  <c:v>-160.17364000000001</c:v>
                </c:pt>
                <c:pt idx="6189">
                  <c:v>-159.82032000000001</c:v>
                </c:pt>
                <c:pt idx="6190">
                  <c:v>-159.90790999999999</c:v>
                </c:pt>
                <c:pt idx="6191">
                  <c:v>-160.63346000000001</c:v>
                </c:pt>
                <c:pt idx="6192">
                  <c:v>-160.36689999999999</c:v>
                </c:pt>
                <c:pt idx="6193">
                  <c:v>-160.10433</c:v>
                </c:pt>
                <c:pt idx="6194">
                  <c:v>-160.31360000000001</c:v>
                </c:pt>
                <c:pt idx="6195">
                  <c:v>-160.31644</c:v>
                </c:pt>
                <c:pt idx="6196">
                  <c:v>-159.74384000000001</c:v>
                </c:pt>
                <c:pt idx="6197">
                  <c:v>-159.99930000000001</c:v>
                </c:pt>
                <c:pt idx="6198">
                  <c:v>-160.37540000000001</c:v>
                </c:pt>
                <c:pt idx="6199">
                  <c:v>-160.63267999999999</c:v>
                </c:pt>
                <c:pt idx="6200">
                  <c:v>-160.15763999999999</c:v>
                </c:pt>
                <c:pt idx="6201">
                  <c:v>-160.22825</c:v>
                </c:pt>
                <c:pt idx="6202">
                  <c:v>-160.46536</c:v>
                </c:pt>
                <c:pt idx="6203">
                  <c:v>-160.42225999999999</c:v>
                </c:pt>
                <c:pt idx="6204">
                  <c:v>-160.07826</c:v>
                </c:pt>
                <c:pt idx="6205">
                  <c:v>-159.67957000000001</c:v>
                </c:pt>
                <c:pt idx="6206">
                  <c:v>-159.69201000000001</c:v>
                </c:pt>
                <c:pt idx="6207">
                  <c:v>-160.32203000000001</c:v>
                </c:pt>
                <c:pt idx="6208">
                  <c:v>-160.41203999999999</c:v>
                </c:pt>
                <c:pt idx="6209">
                  <c:v>-160.05690000000001</c:v>
                </c:pt>
                <c:pt idx="6210">
                  <c:v>-159.67935</c:v>
                </c:pt>
                <c:pt idx="6211">
                  <c:v>-160.02787000000001</c:v>
                </c:pt>
                <c:pt idx="6212">
                  <c:v>-160.24168</c:v>
                </c:pt>
                <c:pt idx="6213">
                  <c:v>-160.12523999999999</c:v>
                </c:pt>
                <c:pt idx="6214">
                  <c:v>-160.37672000000001</c:v>
                </c:pt>
                <c:pt idx="6215">
                  <c:v>-160.57044999999999</c:v>
                </c:pt>
                <c:pt idx="6216">
                  <c:v>-160.43557999999999</c:v>
                </c:pt>
                <c:pt idx="6217">
                  <c:v>-160.2971</c:v>
                </c:pt>
                <c:pt idx="6218">
                  <c:v>-160.13435999999999</c:v>
                </c:pt>
                <c:pt idx="6219">
                  <c:v>-160.16139000000001</c:v>
                </c:pt>
                <c:pt idx="6220">
                  <c:v>-160.09102999999999</c:v>
                </c:pt>
                <c:pt idx="6221">
                  <c:v>-160.22054</c:v>
                </c:pt>
                <c:pt idx="6222">
                  <c:v>-160.05274</c:v>
                </c:pt>
                <c:pt idx="6223">
                  <c:v>-160.55022</c:v>
                </c:pt>
                <c:pt idx="6224">
                  <c:v>-160.33760000000001</c:v>
                </c:pt>
                <c:pt idx="6225">
                  <c:v>-160.71311</c:v>
                </c:pt>
                <c:pt idx="6226">
                  <c:v>-159.85497000000001</c:v>
                </c:pt>
                <c:pt idx="6227">
                  <c:v>-159.61723000000001</c:v>
                </c:pt>
                <c:pt idx="6228">
                  <c:v>-159.81827000000001</c:v>
                </c:pt>
                <c:pt idx="6229">
                  <c:v>-159.41146000000001</c:v>
                </c:pt>
                <c:pt idx="6230">
                  <c:v>-159.55822000000001</c:v>
                </c:pt>
                <c:pt idx="6231">
                  <c:v>-159.91503</c:v>
                </c:pt>
                <c:pt idx="6232">
                  <c:v>-160.19728000000001</c:v>
                </c:pt>
                <c:pt idx="6233">
                  <c:v>-159.55995999999999</c:v>
                </c:pt>
                <c:pt idx="6234">
                  <c:v>-159.74686</c:v>
                </c:pt>
                <c:pt idx="6235">
                  <c:v>-160.64543</c:v>
                </c:pt>
                <c:pt idx="6236">
                  <c:v>-159.97475</c:v>
                </c:pt>
                <c:pt idx="6237">
                  <c:v>-160.11895000000001</c:v>
                </c:pt>
                <c:pt idx="6238">
                  <c:v>-160.32346000000001</c:v>
                </c:pt>
                <c:pt idx="6239">
                  <c:v>-160.25306</c:v>
                </c:pt>
                <c:pt idx="6240">
                  <c:v>-159.79353</c:v>
                </c:pt>
                <c:pt idx="6241">
                  <c:v>-160.01392000000001</c:v>
                </c:pt>
                <c:pt idx="6242">
                  <c:v>-159.96925999999999</c:v>
                </c:pt>
                <c:pt idx="6243">
                  <c:v>-160.00774999999999</c:v>
                </c:pt>
                <c:pt idx="6244">
                  <c:v>-159.65244000000001</c:v>
                </c:pt>
                <c:pt idx="6245">
                  <c:v>-159.82786999999999</c:v>
                </c:pt>
                <c:pt idx="6246">
                  <c:v>-159.98197999999999</c:v>
                </c:pt>
                <c:pt idx="6247">
                  <c:v>-159.77775</c:v>
                </c:pt>
                <c:pt idx="6248">
                  <c:v>-159.65835000000001</c:v>
                </c:pt>
                <c:pt idx="6249">
                  <c:v>-159.82310000000001</c:v>
                </c:pt>
                <c:pt idx="6250">
                  <c:v>-160.09772000000001</c:v>
                </c:pt>
                <c:pt idx="6251">
                  <c:v>-160.03888000000001</c:v>
                </c:pt>
                <c:pt idx="6252">
                  <c:v>-159.92128</c:v>
                </c:pt>
                <c:pt idx="6253">
                  <c:v>-159.35915</c:v>
                </c:pt>
                <c:pt idx="6254">
                  <c:v>-159.37255999999999</c:v>
                </c:pt>
                <c:pt idx="6255">
                  <c:v>-159.70873</c:v>
                </c:pt>
                <c:pt idx="6256">
                  <c:v>-159.73464999999999</c:v>
                </c:pt>
                <c:pt idx="6257">
                  <c:v>-159.58614</c:v>
                </c:pt>
                <c:pt idx="6258">
                  <c:v>-159.81581</c:v>
                </c:pt>
                <c:pt idx="6259">
                  <c:v>-159.79374000000001</c:v>
                </c:pt>
                <c:pt idx="6260">
                  <c:v>-159.72845000000001</c:v>
                </c:pt>
                <c:pt idx="6261">
                  <c:v>-159.87395000000001</c:v>
                </c:pt>
                <c:pt idx="6262">
                  <c:v>-159.86195000000001</c:v>
                </c:pt>
                <c:pt idx="6263">
                  <c:v>-160.05269999999999</c:v>
                </c:pt>
                <c:pt idx="6264">
                  <c:v>-160.15296000000001</c:v>
                </c:pt>
                <c:pt idx="6265">
                  <c:v>-159.88247999999999</c:v>
                </c:pt>
                <c:pt idx="6266">
                  <c:v>-160.33344</c:v>
                </c:pt>
                <c:pt idx="6267">
                  <c:v>-160.15926999999999</c:v>
                </c:pt>
                <c:pt idx="6268">
                  <c:v>-159.84245999999999</c:v>
                </c:pt>
                <c:pt idx="6269">
                  <c:v>-160.24598</c:v>
                </c:pt>
                <c:pt idx="6270">
                  <c:v>-159.67401000000001</c:v>
                </c:pt>
                <c:pt idx="6271">
                  <c:v>-159.72143</c:v>
                </c:pt>
                <c:pt idx="6272">
                  <c:v>-159.72040999999999</c:v>
                </c:pt>
                <c:pt idx="6273">
                  <c:v>-159.63426000000001</c:v>
                </c:pt>
                <c:pt idx="6274">
                  <c:v>-160.09459000000001</c:v>
                </c:pt>
                <c:pt idx="6275">
                  <c:v>-159.80906999999999</c:v>
                </c:pt>
                <c:pt idx="6276">
                  <c:v>-159.69582</c:v>
                </c:pt>
                <c:pt idx="6277">
                  <c:v>-160.12604999999999</c:v>
                </c:pt>
                <c:pt idx="6278">
                  <c:v>-160.18188000000001</c:v>
                </c:pt>
                <c:pt idx="6279">
                  <c:v>-160.05477999999999</c:v>
                </c:pt>
                <c:pt idx="6280">
                  <c:v>-159.84173000000001</c:v>
                </c:pt>
                <c:pt idx="6281">
                  <c:v>-160.11443</c:v>
                </c:pt>
                <c:pt idx="6282">
                  <c:v>-159.83620999999999</c:v>
                </c:pt>
                <c:pt idx="6283">
                  <c:v>-159.71334999999999</c:v>
                </c:pt>
                <c:pt idx="6284">
                  <c:v>-159.64436000000001</c:v>
                </c:pt>
                <c:pt idx="6285">
                  <c:v>-159.43262999999999</c:v>
                </c:pt>
                <c:pt idx="6286">
                  <c:v>-159.30176</c:v>
                </c:pt>
                <c:pt idx="6287">
                  <c:v>-159.40482</c:v>
                </c:pt>
                <c:pt idx="6288">
                  <c:v>-159.69776999999999</c:v>
                </c:pt>
                <c:pt idx="6289">
                  <c:v>-160.06045</c:v>
                </c:pt>
                <c:pt idx="6290">
                  <c:v>-160.24198000000001</c:v>
                </c:pt>
                <c:pt idx="6291">
                  <c:v>-160.29002</c:v>
                </c:pt>
                <c:pt idx="6292">
                  <c:v>-160.45769999999999</c:v>
                </c:pt>
                <c:pt idx="6293">
                  <c:v>-160.32706999999999</c:v>
                </c:pt>
                <c:pt idx="6294">
                  <c:v>-159.7003</c:v>
                </c:pt>
                <c:pt idx="6295">
                  <c:v>-159.68043</c:v>
                </c:pt>
                <c:pt idx="6296">
                  <c:v>-159.74643</c:v>
                </c:pt>
                <c:pt idx="6297">
                  <c:v>-159.91332</c:v>
                </c:pt>
                <c:pt idx="6298">
                  <c:v>-159.96280999999999</c:v>
                </c:pt>
                <c:pt idx="6299">
                  <c:v>-159.68163000000001</c:v>
                </c:pt>
                <c:pt idx="6300">
                  <c:v>-159.61295999999999</c:v>
                </c:pt>
                <c:pt idx="6301">
                  <c:v>-159.87482</c:v>
                </c:pt>
                <c:pt idx="6302">
                  <c:v>-159.82739000000001</c:v>
                </c:pt>
                <c:pt idx="6303">
                  <c:v>-160.08958999999999</c:v>
                </c:pt>
                <c:pt idx="6304">
                  <c:v>-159.70443</c:v>
                </c:pt>
                <c:pt idx="6305">
                  <c:v>-159.67006000000001</c:v>
                </c:pt>
                <c:pt idx="6306">
                  <c:v>-160.06218000000001</c:v>
                </c:pt>
                <c:pt idx="6307">
                  <c:v>-159.55185</c:v>
                </c:pt>
                <c:pt idx="6308">
                  <c:v>-159.48113000000001</c:v>
                </c:pt>
                <c:pt idx="6309">
                  <c:v>-159.45498000000001</c:v>
                </c:pt>
                <c:pt idx="6310">
                  <c:v>-160.30645000000001</c:v>
                </c:pt>
                <c:pt idx="6311">
                  <c:v>-159.97014999999999</c:v>
                </c:pt>
                <c:pt idx="6312">
                  <c:v>-160.07323</c:v>
                </c:pt>
                <c:pt idx="6313">
                  <c:v>-159.63195999999999</c:v>
                </c:pt>
                <c:pt idx="6314">
                  <c:v>-159.60462999999999</c:v>
                </c:pt>
                <c:pt idx="6315">
                  <c:v>-159.84093999999999</c:v>
                </c:pt>
                <c:pt idx="6316">
                  <c:v>-159.64511999999999</c:v>
                </c:pt>
                <c:pt idx="6317">
                  <c:v>-159.72927000000001</c:v>
                </c:pt>
                <c:pt idx="6318">
                  <c:v>-159.83044000000001</c:v>
                </c:pt>
                <c:pt idx="6319">
                  <c:v>-160.05524</c:v>
                </c:pt>
                <c:pt idx="6320">
                  <c:v>-160.16958</c:v>
                </c:pt>
                <c:pt idx="6321">
                  <c:v>-159.97645</c:v>
                </c:pt>
                <c:pt idx="6322">
                  <c:v>-159.67368999999999</c:v>
                </c:pt>
                <c:pt idx="6323">
                  <c:v>-159.44287</c:v>
                </c:pt>
                <c:pt idx="6324">
                  <c:v>-159.89928</c:v>
                </c:pt>
                <c:pt idx="6325">
                  <c:v>-160.80410000000001</c:v>
                </c:pt>
                <c:pt idx="6326">
                  <c:v>-160.41946999999999</c:v>
                </c:pt>
                <c:pt idx="6327">
                  <c:v>-159.63955000000001</c:v>
                </c:pt>
                <c:pt idx="6328">
                  <c:v>-160.06967</c:v>
                </c:pt>
                <c:pt idx="6329">
                  <c:v>-160.10987</c:v>
                </c:pt>
                <c:pt idx="6330">
                  <c:v>-159.69027</c:v>
                </c:pt>
                <c:pt idx="6331">
                  <c:v>-159.72137000000001</c:v>
                </c:pt>
                <c:pt idx="6332">
                  <c:v>-160.14410000000001</c:v>
                </c:pt>
                <c:pt idx="6333">
                  <c:v>-160.36526000000001</c:v>
                </c:pt>
                <c:pt idx="6334">
                  <c:v>-160.08875</c:v>
                </c:pt>
                <c:pt idx="6335">
                  <c:v>-159.90403000000001</c:v>
                </c:pt>
                <c:pt idx="6336">
                  <c:v>-160.26766000000001</c:v>
                </c:pt>
                <c:pt idx="6337">
                  <c:v>-160.19647000000001</c:v>
                </c:pt>
                <c:pt idx="6338">
                  <c:v>-159.85937999999999</c:v>
                </c:pt>
                <c:pt idx="6339">
                  <c:v>-159.92965000000001</c:v>
                </c:pt>
                <c:pt idx="6340">
                  <c:v>-159.87987000000001</c:v>
                </c:pt>
                <c:pt idx="6341">
                  <c:v>-159.85243</c:v>
                </c:pt>
                <c:pt idx="6342">
                  <c:v>-159.89767000000001</c:v>
                </c:pt>
                <c:pt idx="6343">
                  <c:v>-159.80391</c:v>
                </c:pt>
                <c:pt idx="6344">
                  <c:v>-159.64295999999999</c:v>
                </c:pt>
                <c:pt idx="6345">
                  <c:v>-159.34422000000001</c:v>
                </c:pt>
                <c:pt idx="6346">
                  <c:v>-159.77246</c:v>
                </c:pt>
                <c:pt idx="6347">
                  <c:v>-160.06768</c:v>
                </c:pt>
                <c:pt idx="6348">
                  <c:v>-159.85606999999999</c:v>
                </c:pt>
                <c:pt idx="6349">
                  <c:v>-159.42012</c:v>
                </c:pt>
                <c:pt idx="6350">
                  <c:v>-159.36218</c:v>
                </c:pt>
                <c:pt idx="6351">
                  <c:v>-159.03833</c:v>
                </c:pt>
                <c:pt idx="6352">
                  <c:v>-159.73676</c:v>
                </c:pt>
                <c:pt idx="6353">
                  <c:v>-159.66899000000001</c:v>
                </c:pt>
                <c:pt idx="6354">
                  <c:v>-159.42704000000001</c:v>
                </c:pt>
                <c:pt idx="6355">
                  <c:v>-159.07334</c:v>
                </c:pt>
                <c:pt idx="6356">
                  <c:v>-159.07369</c:v>
                </c:pt>
                <c:pt idx="6357">
                  <c:v>-159.91584</c:v>
                </c:pt>
                <c:pt idx="6358">
                  <c:v>-159.68258</c:v>
                </c:pt>
                <c:pt idx="6359">
                  <c:v>-160.02291</c:v>
                </c:pt>
                <c:pt idx="6360">
                  <c:v>-159.63439</c:v>
                </c:pt>
                <c:pt idx="6361">
                  <c:v>-159.54112000000001</c:v>
                </c:pt>
                <c:pt idx="6362">
                  <c:v>-160.22673</c:v>
                </c:pt>
                <c:pt idx="6363">
                  <c:v>-159.96529000000001</c:v>
                </c:pt>
                <c:pt idx="6364">
                  <c:v>-159.88949</c:v>
                </c:pt>
                <c:pt idx="6365">
                  <c:v>-159.69362000000001</c:v>
                </c:pt>
                <c:pt idx="6366">
                  <c:v>-159.55278000000001</c:v>
                </c:pt>
                <c:pt idx="6367">
                  <c:v>-159.73384999999999</c:v>
                </c:pt>
                <c:pt idx="6368">
                  <c:v>-160.01859999999999</c:v>
                </c:pt>
                <c:pt idx="6369">
                  <c:v>-159.89855</c:v>
                </c:pt>
                <c:pt idx="6370">
                  <c:v>-159.77014</c:v>
                </c:pt>
                <c:pt idx="6371">
                  <c:v>-159.58860999999999</c:v>
                </c:pt>
                <c:pt idx="6372">
                  <c:v>-159.88883000000001</c:v>
                </c:pt>
                <c:pt idx="6373">
                  <c:v>-160.00261</c:v>
                </c:pt>
                <c:pt idx="6374">
                  <c:v>-159.78689</c:v>
                </c:pt>
                <c:pt idx="6375">
                  <c:v>-159.36161999999999</c:v>
                </c:pt>
                <c:pt idx="6376">
                  <c:v>-159.28029000000001</c:v>
                </c:pt>
                <c:pt idx="6377">
                  <c:v>-159.72161</c:v>
                </c:pt>
                <c:pt idx="6378">
                  <c:v>-159.32641000000001</c:v>
                </c:pt>
                <c:pt idx="6379">
                  <c:v>-159.73036999999999</c:v>
                </c:pt>
                <c:pt idx="6380">
                  <c:v>-159.74922000000001</c:v>
                </c:pt>
                <c:pt idx="6381">
                  <c:v>-159.53764000000001</c:v>
                </c:pt>
                <c:pt idx="6382">
                  <c:v>-159.92160999999999</c:v>
                </c:pt>
                <c:pt idx="6383">
                  <c:v>-159.62307999999999</c:v>
                </c:pt>
                <c:pt idx="6384">
                  <c:v>-159.41693000000001</c:v>
                </c:pt>
                <c:pt idx="6385">
                  <c:v>-159.75620000000001</c:v>
                </c:pt>
                <c:pt idx="6386">
                  <c:v>-159.92865</c:v>
                </c:pt>
                <c:pt idx="6387">
                  <c:v>-159.73791</c:v>
                </c:pt>
                <c:pt idx="6388">
                  <c:v>-160.04008999999999</c:v>
                </c:pt>
                <c:pt idx="6389">
                  <c:v>-160.03838999999999</c:v>
                </c:pt>
                <c:pt idx="6390">
                  <c:v>-159.91695000000001</c:v>
                </c:pt>
                <c:pt idx="6391">
                  <c:v>-159.74911</c:v>
                </c:pt>
                <c:pt idx="6392">
                  <c:v>-159.84290999999999</c:v>
                </c:pt>
                <c:pt idx="6393">
                  <c:v>-160.14213000000001</c:v>
                </c:pt>
                <c:pt idx="6394">
                  <c:v>-159.56876</c:v>
                </c:pt>
                <c:pt idx="6395">
                  <c:v>-159.50166999999999</c:v>
                </c:pt>
                <c:pt idx="6396">
                  <c:v>-159.87169</c:v>
                </c:pt>
                <c:pt idx="6397">
                  <c:v>-160.10500999999999</c:v>
                </c:pt>
                <c:pt idx="6398">
                  <c:v>-160.19596999999999</c:v>
                </c:pt>
                <c:pt idx="6399">
                  <c:v>-160.30510000000001</c:v>
                </c:pt>
                <c:pt idx="6400">
                  <c:v>-159.51400000000001</c:v>
                </c:pt>
                <c:pt idx="6401">
                  <c:v>-159.60578000000001</c:v>
                </c:pt>
                <c:pt idx="6402">
                  <c:v>-159.61368999999999</c:v>
                </c:pt>
                <c:pt idx="6403">
                  <c:v>-159.71314000000001</c:v>
                </c:pt>
                <c:pt idx="6404">
                  <c:v>-159.31859</c:v>
                </c:pt>
                <c:pt idx="6405">
                  <c:v>-159.23471000000001</c:v>
                </c:pt>
                <c:pt idx="6406">
                  <c:v>-159.86535000000001</c:v>
                </c:pt>
                <c:pt idx="6407">
                  <c:v>-159.4967</c:v>
                </c:pt>
                <c:pt idx="6408">
                  <c:v>-159.27601999999999</c:v>
                </c:pt>
                <c:pt idx="6409">
                  <c:v>-159.77246</c:v>
                </c:pt>
                <c:pt idx="6410">
                  <c:v>-159.99196000000001</c:v>
                </c:pt>
                <c:pt idx="6411">
                  <c:v>-159.94333</c:v>
                </c:pt>
                <c:pt idx="6412">
                  <c:v>-160.15743000000001</c:v>
                </c:pt>
                <c:pt idx="6413">
                  <c:v>-159.71161000000001</c:v>
                </c:pt>
                <c:pt idx="6414">
                  <c:v>-159.49531999999999</c:v>
                </c:pt>
                <c:pt idx="6415">
                  <c:v>-158.94083000000001</c:v>
                </c:pt>
                <c:pt idx="6416">
                  <c:v>-159.36346</c:v>
                </c:pt>
                <c:pt idx="6417">
                  <c:v>-159.70734999999999</c:v>
                </c:pt>
                <c:pt idx="6418">
                  <c:v>-159.59720999999999</c:v>
                </c:pt>
                <c:pt idx="6419">
                  <c:v>-160.01634000000001</c:v>
                </c:pt>
                <c:pt idx="6420">
                  <c:v>-159.91397000000001</c:v>
                </c:pt>
                <c:pt idx="6421">
                  <c:v>-160.00115</c:v>
                </c:pt>
                <c:pt idx="6422">
                  <c:v>-160.02278999999999</c:v>
                </c:pt>
                <c:pt idx="6423">
                  <c:v>-159.86070000000001</c:v>
                </c:pt>
                <c:pt idx="6424">
                  <c:v>-159.18801999999999</c:v>
                </c:pt>
                <c:pt idx="6425">
                  <c:v>-159.19618</c:v>
                </c:pt>
                <c:pt idx="6426">
                  <c:v>-159.41371000000001</c:v>
                </c:pt>
                <c:pt idx="6427">
                  <c:v>-159.24749</c:v>
                </c:pt>
                <c:pt idx="6428">
                  <c:v>-159.1465</c:v>
                </c:pt>
                <c:pt idx="6429">
                  <c:v>-159.02956</c:v>
                </c:pt>
                <c:pt idx="6430">
                  <c:v>-159.73150999999999</c:v>
                </c:pt>
                <c:pt idx="6431">
                  <c:v>-159.78118000000001</c:v>
                </c:pt>
                <c:pt idx="6432">
                  <c:v>-159.49841000000001</c:v>
                </c:pt>
                <c:pt idx="6433">
                  <c:v>-159.4117</c:v>
                </c:pt>
                <c:pt idx="6434">
                  <c:v>-159.60750999999999</c:v>
                </c:pt>
                <c:pt idx="6435">
                  <c:v>-159.5994</c:v>
                </c:pt>
                <c:pt idx="6436">
                  <c:v>-159.62033</c:v>
                </c:pt>
                <c:pt idx="6437">
                  <c:v>-159.50386</c:v>
                </c:pt>
                <c:pt idx="6438">
                  <c:v>-159.47918000000001</c:v>
                </c:pt>
                <c:pt idx="6439">
                  <c:v>-159.71594999999999</c:v>
                </c:pt>
                <c:pt idx="6440">
                  <c:v>-159.87926999999999</c:v>
                </c:pt>
                <c:pt idx="6441">
                  <c:v>-159.81995000000001</c:v>
                </c:pt>
                <c:pt idx="6442">
                  <c:v>-159.97868</c:v>
                </c:pt>
                <c:pt idx="6443">
                  <c:v>-159.34148999999999</c:v>
                </c:pt>
                <c:pt idx="6444">
                  <c:v>-159.47274999999999</c:v>
                </c:pt>
                <c:pt idx="6445">
                  <c:v>-159.84281999999999</c:v>
                </c:pt>
                <c:pt idx="6446">
                  <c:v>-160.13758999999999</c:v>
                </c:pt>
                <c:pt idx="6447">
                  <c:v>-160.23284000000001</c:v>
                </c:pt>
                <c:pt idx="6448">
                  <c:v>-159.71527</c:v>
                </c:pt>
                <c:pt idx="6449">
                  <c:v>-159.28050999999999</c:v>
                </c:pt>
                <c:pt idx="6450">
                  <c:v>-160.10346000000001</c:v>
                </c:pt>
                <c:pt idx="6451">
                  <c:v>-159.80629999999999</c:v>
                </c:pt>
                <c:pt idx="6452">
                  <c:v>-159.82535999999999</c:v>
                </c:pt>
                <c:pt idx="6453">
                  <c:v>-159.91291000000001</c:v>
                </c:pt>
                <c:pt idx="6454">
                  <c:v>-159.41748000000001</c:v>
                </c:pt>
                <c:pt idx="6455">
                  <c:v>-159.28391999999999</c:v>
                </c:pt>
                <c:pt idx="6456">
                  <c:v>-159.69669999999999</c:v>
                </c:pt>
                <c:pt idx="6457">
                  <c:v>-159.85435000000001</c:v>
                </c:pt>
                <c:pt idx="6458">
                  <c:v>-159.63660999999999</c:v>
                </c:pt>
                <c:pt idx="6459">
                  <c:v>-159.34565000000001</c:v>
                </c:pt>
                <c:pt idx="6460">
                  <c:v>-159.33947000000001</c:v>
                </c:pt>
                <c:pt idx="6461">
                  <c:v>-159.72774999999999</c:v>
                </c:pt>
                <c:pt idx="6462">
                  <c:v>-159.53317999999999</c:v>
                </c:pt>
                <c:pt idx="6463">
                  <c:v>-159.3013</c:v>
                </c:pt>
                <c:pt idx="6464">
                  <c:v>-159.94601</c:v>
                </c:pt>
                <c:pt idx="6465">
                  <c:v>-159.94609</c:v>
                </c:pt>
                <c:pt idx="6466">
                  <c:v>-159.70857000000001</c:v>
                </c:pt>
                <c:pt idx="6467">
                  <c:v>-159.51759000000001</c:v>
                </c:pt>
                <c:pt idx="6468">
                  <c:v>-159.22228999999999</c:v>
                </c:pt>
                <c:pt idx="6469">
                  <c:v>-159.06931</c:v>
                </c:pt>
                <c:pt idx="6470">
                  <c:v>-159.24295000000001</c:v>
                </c:pt>
                <c:pt idx="6471">
                  <c:v>-159.40692000000001</c:v>
                </c:pt>
                <c:pt idx="6472">
                  <c:v>-159.59053</c:v>
                </c:pt>
                <c:pt idx="6473">
                  <c:v>-159.46996999999999</c:v>
                </c:pt>
                <c:pt idx="6474">
                  <c:v>-159.34800999999999</c:v>
                </c:pt>
                <c:pt idx="6475">
                  <c:v>-159.69593</c:v>
                </c:pt>
                <c:pt idx="6476">
                  <c:v>-159.91208</c:v>
                </c:pt>
                <c:pt idx="6477">
                  <c:v>-159.37854999999999</c:v>
                </c:pt>
                <c:pt idx="6478">
                  <c:v>-159.15602999999999</c:v>
                </c:pt>
                <c:pt idx="6479">
                  <c:v>-159.35418000000001</c:v>
                </c:pt>
                <c:pt idx="6480">
                  <c:v>-159.36960999999999</c:v>
                </c:pt>
                <c:pt idx="6481">
                  <c:v>-159.30306999999999</c:v>
                </c:pt>
                <c:pt idx="6482">
                  <c:v>-159.80169000000001</c:v>
                </c:pt>
                <c:pt idx="6483">
                  <c:v>-159.45822999999999</c:v>
                </c:pt>
                <c:pt idx="6484">
                  <c:v>-159.41488000000001</c:v>
                </c:pt>
                <c:pt idx="6485">
                  <c:v>-159.88413</c:v>
                </c:pt>
                <c:pt idx="6486">
                  <c:v>-159.74870000000001</c:v>
                </c:pt>
                <c:pt idx="6487">
                  <c:v>-159.56926000000001</c:v>
                </c:pt>
                <c:pt idx="6488">
                  <c:v>-159.86252999999999</c:v>
                </c:pt>
                <c:pt idx="6489">
                  <c:v>-159.59976</c:v>
                </c:pt>
                <c:pt idx="6490">
                  <c:v>-159.39363</c:v>
                </c:pt>
                <c:pt idx="6491">
                  <c:v>-159.49587</c:v>
                </c:pt>
                <c:pt idx="6492">
                  <c:v>-159.62226000000001</c:v>
                </c:pt>
                <c:pt idx="6493">
                  <c:v>-159.56952999999999</c:v>
                </c:pt>
                <c:pt idx="6494">
                  <c:v>-159.36814000000001</c:v>
                </c:pt>
                <c:pt idx="6495">
                  <c:v>-159.47926000000001</c:v>
                </c:pt>
                <c:pt idx="6496">
                  <c:v>-159.91255000000001</c:v>
                </c:pt>
                <c:pt idx="6497">
                  <c:v>-159.61799999999999</c:v>
                </c:pt>
                <c:pt idx="6498">
                  <c:v>-159.39461</c:v>
                </c:pt>
                <c:pt idx="6499">
                  <c:v>-159.44322</c:v>
                </c:pt>
                <c:pt idx="6500">
                  <c:v>-159.6147</c:v>
                </c:pt>
                <c:pt idx="6501">
                  <c:v>-159.62422000000001</c:v>
                </c:pt>
                <c:pt idx="6502">
                  <c:v>-159.93122</c:v>
                </c:pt>
                <c:pt idx="6503">
                  <c:v>-159.29875000000001</c:v>
                </c:pt>
                <c:pt idx="6504">
                  <c:v>-158.95788999999999</c:v>
                </c:pt>
                <c:pt idx="6505">
                  <c:v>-159.2389</c:v>
                </c:pt>
                <c:pt idx="6506">
                  <c:v>-159.36599000000001</c:v>
                </c:pt>
                <c:pt idx="6507">
                  <c:v>-159.42626000000001</c:v>
                </c:pt>
                <c:pt idx="6508">
                  <c:v>-159.87486000000001</c:v>
                </c:pt>
                <c:pt idx="6509">
                  <c:v>-159.70080999999999</c:v>
                </c:pt>
                <c:pt idx="6510">
                  <c:v>-159.82643999999999</c:v>
                </c:pt>
                <c:pt idx="6511">
                  <c:v>-159.43496999999999</c:v>
                </c:pt>
                <c:pt idx="6512">
                  <c:v>-159.00962999999999</c:v>
                </c:pt>
                <c:pt idx="6513">
                  <c:v>-159.44963999999999</c:v>
                </c:pt>
                <c:pt idx="6514">
                  <c:v>-159.53829999999999</c:v>
                </c:pt>
                <c:pt idx="6515">
                  <c:v>-159.28001</c:v>
                </c:pt>
                <c:pt idx="6516">
                  <c:v>-159.49202</c:v>
                </c:pt>
                <c:pt idx="6517">
                  <c:v>-159.45944</c:v>
                </c:pt>
                <c:pt idx="6518">
                  <c:v>-159.48795999999999</c:v>
                </c:pt>
                <c:pt idx="6519">
                  <c:v>-159.71370999999999</c:v>
                </c:pt>
                <c:pt idx="6520">
                  <c:v>-160.02753999999999</c:v>
                </c:pt>
                <c:pt idx="6521">
                  <c:v>-160.02977000000001</c:v>
                </c:pt>
                <c:pt idx="6522">
                  <c:v>-159.49323000000001</c:v>
                </c:pt>
                <c:pt idx="6523">
                  <c:v>-159.03200000000001</c:v>
                </c:pt>
                <c:pt idx="6524">
                  <c:v>-159.3057</c:v>
                </c:pt>
                <c:pt idx="6525">
                  <c:v>-159.58624</c:v>
                </c:pt>
                <c:pt idx="6526">
                  <c:v>-159.64615000000001</c:v>
                </c:pt>
                <c:pt idx="6527">
                  <c:v>-159.67075</c:v>
                </c:pt>
                <c:pt idx="6528">
                  <c:v>-159.65476000000001</c:v>
                </c:pt>
                <c:pt idx="6529">
                  <c:v>-159.23333</c:v>
                </c:pt>
                <c:pt idx="6530">
                  <c:v>-160.00878</c:v>
                </c:pt>
                <c:pt idx="6531">
                  <c:v>-159.67445000000001</c:v>
                </c:pt>
                <c:pt idx="6532">
                  <c:v>-159.70706999999999</c:v>
                </c:pt>
                <c:pt idx="6533">
                  <c:v>-159.8614</c:v>
                </c:pt>
                <c:pt idx="6534">
                  <c:v>-159.38552999999999</c:v>
                </c:pt>
                <c:pt idx="6535">
                  <c:v>-158.85713999999999</c:v>
                </c:pt>
                <c:pt idx="6536">
                  <c:v>-159.28048999999999</c:v>
                </c:pt>
                <c:pt idx="6537">
                  <c:v>-159.14831000000001</c:v>
                </c:pt>
                <c:pt idx="6538">
                  <c:v>-159.80981</c:v>
                </c:pt>
                <c:pt idx="6539">
                  <c:v>-159.91166000000001</c:v>
                </c:pt>
                <c:pt idx="6540">
                  <c:v>-160.33616000000001</c:v>
                </c:pt>
                <c:pt idx="6541">
                  <c:v>-159.90864999999999</c:v>
                </c:pt>
                <c:pt idx="6542">
                  <c:v>-159.36757</c:v>
                </c:pt>
                <c:pt idx="6543">
                  <c:v>-159.33206999999999</c:v>
                </c:pt>
                <c:pt idx="6544">
                  <c:v>-159.71773999999999</c:v>
                </c:pt>
                <c:pt idx="6545">
                  <c:v>-159.54830000000001</c:v>
                </c:pt>
                <c:pt idx="6546">
                  <c:v>-159.52599000000001</c:v>
                </c:pt>
                <c:pt idx="6547">
                  <c:v>-159.20463000000001</c:v>
                </c:pt>
                <c:pt idx="6548">
                  <c:v>-159.36906999999999</c:v>
                </c:pt>
                <c:pt idx="6549">
                  <c:v>-159.36991</c:v>
                </c:pt>
                <c:pt idx="6550">
                  <c:v>-159.78576000000001</c:v>
                </c:pt>
                <c:pt idx="6551">
                  <c:v>-159.35328000000001</c:v>
                </c:pt>
                <c:pt idx="6552">
                  <c:v>-159.32150999999999</c:v>
                </c:pt>
                <c:pt idx="6553">
                  <c:v>-159.65190999999999</c:v>
                </c:pt>
                <c:pt idx="6554">
                  <c:v>-159.68690000000001</c:v>
                </c:pt>
                <c:pt idx="6555">
                  <c:v>-159.61716000000001</c:v>
                </c:pt>
                <c:pt idx="6556">
                  <c:v>-159.60351</c:v>
                </c:pt>
                <c:pt idx="6557">
                  <c:v>-159.30835999999999</c:v>
                </c:pt>
                <c:pt idx="6558">
                  <c:v>-159.82297</c:v>
                </c:pt>
                <c:pt idx="6559">
                  <c:v>-159.90360000000001</c:v>
                </c:pt>
                <c:pt idx="6560">
                  <c:v>-159.64833999999999</c:v>
                </c:pt>
                <c:pt idx="6561">
                  <c:v>-159.35059000000001</c:v>
                </c:pt>
                <c:pt idx="6562">
                  <c:v>-159.31407999999999</c:v>
                </c:pt>
                <c:pt idx="6563">
                  <c:v>-159.52991</c:v>
                </c:pt>
                <c:pt idx="6564">
                  <c:v>-159.07404</c:v>
                </c:pt>
                <c:pt idx="6565">
                  <c:v>-159.33694</c:v>
                </c:pt>
                <c:pt idx="6566">
                  <c:v>-159.99329</c:v>
                </c:pt>
                <c:pt idx="6567">
                  <c:v>-159.50296</c:v>
                </c:pt>
                <c:pt idx="6568">
                  <c:v>-159.38775000000001</c:v>
                </c:pt>
                <c:pt idx="6569">
                  <c:v>-159.64474999999999</c:v>
                </c:pt>
                <c:pt idx="6570">
                  <c:v>-159.14865</c:v>
                </c:pt>
                <c:pt idx="6571">
                  <c:v>-159.25975</c:v>
                </c:pt>
                <c:pt idx="6572">
                  <c:v>-159.9537</c:v>
                </c:pt>
                <c:pt idx="6573">
                  <c:v>-159.46545</c:v>
                </c:pt>
                <c:pt idx="6574">
                  <c:v>-159.45684</c:v>
                </c:pt>
                <c:pt idx="6575">
                  <c:v>-159.39426</c:v>
                </c:pt>
                <c:pt idx="6576">
                  <c:v>-159.38231999999999</c:v>
                </c:pt>
                <c:pt idx="6577">
                  <c:v>-159.16049000000001</c:v>
                </c:pt>
                <c:pt idx="6578">
                  <c:v>-158.72633999999999</c:v>
                </c:pt>
                <c:pt idx="6579">
                  <c:v>-159.13646</c:v>
                </c:pt>
                <c:pt idx="6580">
                  <c:v>-159.62155000000001</c:v>
                </c:pt>
                <c:pt idx="6581">
                  <c:v>-159.28135</c:v>
                </c:pt>
                <c:pt idx="6582">
                  <c:v>-159.81713999999999</c:v>
                </c:pt>
                <c:pt idx="6583">
                  <c:v>-159.49937</c:v>
                </c:pt>
                <c:pt idx="6584">
                  <c:v>-159.76416</c:v>
                </c:pt>
                <c:pt idx="6585">
                  <c:v>-159.46080000000001</c:v>
                </c:pt>
                <c:pt idx="6586">
                  <c:v>-159.6224</c:v>
                </c:pt>
                <c:pt idx="6587">
                  <c:v>-160.08477999999999</c:v>
                </c:pt>
                <c:pt idx="6588">
                  <c:v>-159.69454999999999</c:v>
                </c:pt>
                <c:pt idx="6589">
                  <c:v>-159.64741000000001</c:v>
                </c:pt>
                <c:pt idx="6590">
                  <c:v>-159.33758</c:v>
                </c:pt>
                <c:pt idx="6591">
                  <c:v>-159.11281</c:v>
                </c:pt>
                <c:pt idx="6592">
                  <c:v>-158.86104</c:v>
                </c:pt>
                <c:pt idx="6593">
                  <c:v>-159.55671000000001</c:v>
                </c:pt>
                <c:pt idx="6594">
                  <c:v>-159.76023000000001</c:v>
                </c:pt>
                <c:pt idx="6595">
                  <c:v>-159.49109000000001</c:v>
                </c:pt>
                <c:pt idx="6596">
                  <c:v>-159.39447000000001</c:v>
                </c:pt>
                <c:pt idx="6597">
                  <c:v>-159.41734</c:v>
                </c:pt>
                <c:pt idx="6598">
                  <c:v>-159.50375</c:v>
                </c:pt>
                <c:pt idx="6599">
                  <c:v>-159.33955</c:v>
                </c:pt>
                <c:pt idx="6600">
                  <c:v>-159.58431999999999</c:v>
                </c:pt>
                <c:pt idx="6601">
                  <c:v>-159.33886000000001</c:v>
                </c:pt>
                <c:pt idx="6602">
                  <c:v>-159.58340000000001</c:v>
                </c:pt>
                <c:pt idx="6603">
                  <c:v>-159.87738999999999</c:v>
                </c:pt>
                <c:pt idx="6604">
                  <c:v>-159.68186</c:v>
                </c:pt>
                <c:pt idx="6605">
                  <c:v>-159.49741</c:v>
                </c:pt>
                <c:pt idx="6606">
                  <c:v>-159.32283000000001</c:v>
                </c:pt>
                <c:pt idx="6607">
                  <c:v>-159.33671000000001</c:v>
                </c:pt>
                <c:pt idx="6608">
                  <c:v>-159.68233000000001</c:v>
                </c:pt>
                <c:pt idx="6609">
                  <c:v>-159.57774000000001</c:v>
                </c:pt>
                <c:pt idx="6610">
                  <c:v>-159.44054</c:v>
                </c:pt>
                <c:pt idx="6611">
                  <c:v>-159.66606999999999</c:v>
                </c:pt>
                <c:pt idx="6612">
                  <c:v>-160.03119000000001</c:v>
                </c:pt>
                <c:pt idx="6613">
                  <c:v>-159.86639</c:v>
                </c:pt>
                <c:pt idx="6614">
                  <c:v>-159.57696999999999</c:v>
                </c:pt>
                <c:pt idx="6615">
                  <c:v>-159.42201</c:v>
                </c:pt>
                <c:pt idx="6616">
                  <c:v>-159.61696000000001</c:v>
                </c:pt>
                <c:pt idx="6617">
                  <c:v>-159.61689999999999</c:v>
                </c:pt>
                <c:pt idx="6618">
                  <c:v>-159.79759000000001</c:v>
                </c:pt>
                <c:pt idx="6619">
                  <c:v>-159.72434000000001</c:v>
                </c:pt>
                <c:pt idx="6620">
                  <c:v>-159.63901999999999</c:v>
                </c:pt>
                <c:pt idx="6621">
                  <c:v>-159.25054</c:v>
                </c:pt>
                <c:pt idx="6622">
                  <c:v>-159.29255000000001</c:v>
                </c:pt>
                <c:pt idx="6623">
                  <c:v>-159.37609</c:v>
                </c:pt>
                <c:pt idx="6624">
                  <c:v>-159.30135999999999</c:v>
                </c:pt>
                <c:pt idx="6625">
                  <c:v>-159.25837000000001</c:v>
                </c:pt>
                <c:pt idx="6626">
                  <c:v>-159.04633000000001</c:v>
                </c:pt>
                <c:pt idx="6627">
                  <c:v>-159.03129999999999</c:v>
                </c:pt>
                <c:pt idx="6628">
                  <c:v>-159.07626999999999</c:v>
                </c:pt>
                <c:pt idx="6629">
                  <c:v>-158.86626999999999</c:v>
                </c:pt>
                <c:pt idx="6630">
                  <c:v>-159.18272999999999</c:v>
                </c:pt>
                <c:pt idx="6631">
                  <c:v>-159.57706999999999</c:v>
                </c:pt>
                <c:pt idx="6632">
                  <c:v>-159.7389</c:v>
                </c:pt>
                <c:pt idx="6633">
                  <c:v>-159.31702000000001</c:v>
                </c:pt>
                <c:pt idx="6634">
                  <c:v>-159.32651000000001</c:v>
                </c:pt>
                <c:pt idx="6635">
                  <c:v>-159.10186999999999</c:v>
                </c:pt>
                <c:pt idx="6636">
                  <c:v>-158.75982999999999</c:v>
                </c:pt>
                <c:pt idx="6637">
                  <c:v>-159.05635000000001</c:v>
                </c:pt>
                <c:pt idx="6638">
                  <c:v>-159.50994</c:v>
                </c:pt>
                <c:pt idx="6639">
                  <c:v>-158.87889999999999</c:v>
                </c:pt>
                <c:pt idx="6640">
                  <c:v>-159.23713000000001</c:v>
                </c:pt>
                <c:pt idx="6641">
                  <c:v>-159.26261</c:v>
                </c:pt>
                <c:pt idx="6642">
                  <c:v>-158.76134999999999</c:v>
                </c:pt>
                <c:pt idx="6643">
                  <c:v>-159.47515000000001</c:v>
                </c:pt>
                <c:pt idx="6644">
                  <c:v>-159.33914999999999</c:v>
                </c:pt>
                <c:pt idx="6645">
                  <c:v>-159.37842000000001</c:v>
                </c:pt>
                <c:pt idx="6646">
                  <c:v>-159.01061999999999</c:v>
                </c:pt>
                <c:pt idx="6647">
                  <c:v>-159.83166</c:v>
                </c:pt>
                <c:pt idx="6648">
                  <c:v>-159.23713000000001</c:v>
                </c:pt>
                <c:pt idx="6649">
                  <c:v>-158.93266</c:v>
                </c:pt>
                <c:pt idx="6650">
                  <c:v>-159.90407999999999</c:v>
                </c:pt>
                <c:pt idx="6651">
                  <c:v>-159.55061000000001</c:v>
                </c:pt>
                <c:pt idx="6652">
                  <c:v>-158.93563</c:v>
                </c:pt>
                <c:pt idx="6653">
                  <c:v>-159.05100999999999</c:v>
                </c:pt>
                <c:pt idx="6654">
                  <c:v>-159.41721000000001</c:v>
                </c:pt>
                <c:pt idx="6655">
                  <c:v>-159.20837</c:v>
                </c:pt>
                <c:pt idx="6656">
                  <c:v>-159.29981000000001</c:v>
                </c:pt>
                <c:pt idx="6657">
                  <c:v>-158.93503000000001</c:v>
                </c:pt>
                <c:pt idx="6658">
                  <c:v>-159.47716</c:v>
                </c:pt>
                <c:pt idx="6659">
                  <c:v>-159.38215</c:v>
                </c:pt>
                <c:pt idx="6660">
                  <c:v>-159.5265</c:v>
                </c:pt>
                <c:pt idx="6661">
                  <c:v>-159.36435</c:v>
                </c:pt>
                <c:pt idx="6662">
                  <c:v>-159.19074000000001</c:v>
                </c:pt>
                <c:pt idx="6663">
                  <c:v>-159.101</c:v>
                </c:pt>
                <c:pt idx="6664">
                  <c:v>-159.10239999999999</c:v>
                </c:pt>
                <c:pt idx="6665">
                  <c:v>-158.86360999999999</c:v>
                </c:pt>
                <c:pt idx="6666">
                  <c:v>-158.87289999999999</c:v>
                </c:pt>
                <c:pt idx="6667">
                  <c:v>-158.71229</c:v>
                </c:pt>
                <c:pt idx="6668">
                  <c:v>-159.03376</c:v>
                </c:pt>
                <c:pt idx="6669">
                  <c:v>-158.97158999999999</c:v>
                </c:pt>
                <c:pt idx="6670">
                  <c:v>-158.92841000000001</c:v>
                </c:pt>
                <c:pt idx="6671">
                  <c:v>-159.09268</c:v>
                </c:pt>
                <c:pt idx="6672">
                  <c:v>-158.87326999999999</c:v>
                </c:pt>
                <c:pt idx="6673">
                  <c:v>-159.41057000000001</c:v>
                </c:pt>
                <c:pt idx="6674">
                  <c:v>-159.29392999999999</c:v>
                </c:pt>
                <c:pt idx="6675">
                  <c:v>-159.18822</c:v>
                </c:pt>
                <c:pt idx="6676">
                  <c:v>-159.20171999999999</c:v>
                </c:pt>
                <c:pt idx="6677">
                  <c:v>-159.12549999999999</c:v>
                </c:pt>
                <c:pt idx="6678">
                  <c:v>-158.84202999999999</c:v>
                </c:pt>
                <c:pt idx="6679">
                  <c:v>-159.00400999999999</c:v>
                </c:pt>
                <c:pt idx="6680">
                  <c:v>-158.81668999999999</c:v>
                </c:pt>
                <c:pt idx="6681">
                  <c:v>-159.10947999999999</c:v>
                </c:pt>
                <c:pt idx="6682">
                  <c:v>-158.90880000000001</c:v>
                </c:pt>
                <c:pt idx="6683">
                  <c:v>-159.33426</c:v>
                </c:pt>
                <c:pt idx="6684">
                  <c:v>-160.04222999999999</c:v>
                </c:pt>
                <c:pt idx="6685">
                  <c:v>-159.61157</c:v>
                </c:pt>
                <c:pt idx="6686">
                  <c:v>-159.13937999999999</c:v>
                </c:pt>
                <c:pt idx="6687">
                  <c:v>-159.40046000000001</c:v>
                </c:pt>
                <c:pt idx="6688">
                  <c:v>-159.75826000000001</c:v>
                </c:pt>
                <c:pt idx="6689">
                  <c:v>-159.52759</c:v>
                </c:pt>
                <c:pt idx="6690">
                  <c:v>-159.39908</c:v>
                </c:pt>
                <c:pt idx="6691">
                  <c:v>-159.21042</c:v>
                </c:pt>
                <c:pt idx="6692">
                  <c:v>-159.11518000000001</c:v>
                </c:pt>
                <c:pt idx="6693">
                  <c:v>-159.06306000000001</c:v>
                </c:pt>
                <c:pt idx="6694">
                  <c:v>-158.84179</c:v>
                </c:pt>
                <c:pt idx="6695">
                  <c:v>-159.13541000000001</c:v>
                </c:pt>
                <c:pt idx="6696">
                  <c:v>-159.01927000000001</c:v>
                </c:pt>
                <c:pt idx="6697">
                  <c:v>-159.40961999999999</c:v>
                </c:pt>
                <c:pt idx="6698">
                  <c:v>-159.98223999999999</c:v>
                </c:pt>
                <c:pt idx="6699">
                  <c:v>-159.63021000000001</c:v>
                </c:pt>
                <c:pt idx="6700">
                  <c:v>-159.00407999999999</c:v>
                </c:pt>
                <c:pt idx="6701">
                  <c:v>-159.03058999999999</c:v>
                </c:pt>
                <c:pt idx="6702">
                  <c:v>-159.57601</c:v>
                </c:pt>
                <c:pt idx="6703">
                  <c:v>-159.60714999999999</c:v>
                </c:pt>
                <c:pt idx="6704">
                  <c:v>-159.08610999999999</c:v>
                </c:pt>
                <c:pt idx="6705">
                  <c:v>-159.10167000000001</c:v>
                </c:pt>
                <c:pt idx="6706">
                  <c:v>-158.92842999999999</c:v>
                </c:pt>
                <c:pt idx="6707">
                  <c:v>-158.95629</c:v>
                </c:pt>
                <c:pt idx="6708">
                  <c:v>-159.20472000000001</c:v>
                </c:pt>
                <c:pt idx="6709">
                  <c:v>-159.14651000000001</c:v>
                </c:pt>
                <c:pt idx="6710">
                  <c:v>-159.04675</c:v>
                </c:pt>
                <c:pt idx="6711">
                  <c:v>-159.45227</c:v>
                </c:pt>
                <c:pt idx="6712">
                  <c:v>-159.24226999999999</c:v>
                </c:pt>
                <c:pt idx="6713">
                  <c:v>-159.27871999999999</c:v>
                </c:pt>
                <c:pt idx="6714">
                  <c:v>-159.55231000000001</c:v>
                </c:pt>
                <c:pt idx="6715">
                  <c:v>-159.38312999999999</c:v>
                </c:pt>
                <c:pt idx="6716">
                  <c:v>-159.53477000000001</c:v>
                </c:pt>
                <c:pt idx="6717">
                  <c:v>-159.79515000000001</c:v>
                </c:pt>
                <c:pt idx="6718">
                  <c:v>-159.20674</c:v>
                </c:pt>
                <c:pt idx="6719">
                  <c:v>-158.80255</c:v>
                </c:pt>
                <c:pt idx="6720">
                  <c:v>-159.02021999999999</c:v>
                </c:pt>
                <c:pt idx="6721">
                  <c:v>-159.21713</c:v>
                </c:pt>
                <c:pt idx="6722">
                  <c:v>-159.66104000000001</c:v>
                </c:pt>
                <c:pt idx="6723">
                  <c:v>-159.52475000000001</c:v>
                </c:pt>
                <c:pt idx="6724">
                  <c:v>-159.04400999999999</c:v>
                </c:pt>
                <c:pt idx="6725">
                  <c:v>-159.22055</c:v>
                </c:pt>
                <c:pt idx="6726">
                  <c:v>-159.48722000000001</c:v>
                </c:pt>
                <c:pt idx="6727">
                  <c:v>-159.82165000000001</c:v>
                </c:pt>
                <c:pt idx="6728">
                  <c:v>-160.09627</c:v>
                </c:pt>
                <c:pt idx="6729">
                  <c:v>-159.58268000000001</c:v>
                </c:pt>
                <c:pt idx="6730">
                  <c:v>-159.28569999999999</c:v>
                </c:pt>
                <c:pt idx="6731">
                  <c:v>-159.04096000000001</c:v>
                </c:pt>
                <c:pt idx="6732">
                  <c:v>-159.13792000000001</c:v>
                </c:pt>
                <c:pt idx="6733">
                  <c:v>-159.13114999999999</c:v>
                </c:pt>
                <c:pt idx="6734">
                  <c:v>-159.49367000000001</c:v>
                </c:pt>
                <c:pt idx="6735">
                  <c:v>-159.17867000000001</c:v>
                </c:pt>
                <c:pt idx="6736">
                  <c:v>-159.08385999999999</c:v>
                </c:pt>
                <c:pt idx="6737">
                  <c:v>-159.43736999999999</c:v>
                </c:pt>
                <c:pt idx="6738">
                  <c:v>-160.01356999999999</c:v>
                </c:pt>
                <c:pt idx="6739">
                  <c:v>-159.88525000000001</c:v>
                </c:pt>
                <c:pt idx="6740">
                  <c:v>-159.66861</c:v>
                </c:pt>
                <c:pt idx="6741">
                  <c:v>-159.16265000000001</c:v>
                </c:pt>
                <c:pt idx="6742">
                  <c:v>-158.58789999999999</c:v>
                </c:pt>
                <c:pt idx="6743">
                  <c:v>-158.85615000000001</c:v>
                </c:pt>
                <c:pt idx="6744">
                  <c:v>-158.89631</c:v>
                </c:pt>
                <c:pt idx="6745">
                  <c:v>-159.55931000000001</c:v>
                </c:pt>
                <c:pt idx="6746">
                  <c:v>-159.83669</c:v>
                </c:pt>
                <c:pt idx="6747">
                  <c:v>-159.81332</c:v>
                </c:pt>
                <c:pt idx="6748">
                  <c:v>-159.97789</c:v>
                </c:pt>
                <c:pt idx="6749">
                  <c:v>-159.74391</c:v>
                </c:pt>
                <c:pt idx="6750">
                  <c:v>-159.01813000000001</c:v>
                </c:pt>
                <c:pt idx="6751">
                  <c:v>-158.95894000000001</c:v>
                </c:pt>
                <c:pt idx="6752">
                  <c:v>-159.06478000000001</c:v>
                </c:pt>
                <c:pt idx="6753">
                  <c:v>-159.46457000000001</c:v>
                </c:pt>
                <c:pt idx="6754">
                  <c:v>-159.36269999999999</c:v>
                </c:pt>
                <c:pt idx="6755">
                  <c:v>-158.95511999999999</c:v>
                </c:pt>
                <c:pt idx="6756">
                  <c:v>-159.16467</c:v>
                </c:pt>
                <c:pt idx="6757">
                  <c:v>-159.54221999999999</c:v>
                </c:pt>
                <c:pt idx="6758">
                  <c:v>-159.38434000000001</c:v>
                </c:pt>
                <c:pt idx="6759">
                  <c:v>-159.11506</c:v>
                </c:pt>
                <c:pt idx="6760">
                  <c:v>-159.45894000000001</c:v>
                </c:pt>
                <c:pt idx="6761">
                  <c:v>-159.01856000000001</c:v>
                </c:pt>
                <c:pt idx="6762">
                  <c:v>-159.05072999999999</c:v>
                </c:pt>
                <c:pt idx="6763">
                  <c:v>-159.40029999999999</c:v>
                </c:pt>
                <c:pt idx="6764">
                  <c:v>-159.33547999999999</c:v>
                </c:pt>
                <c:pt idx="6765">
                  <c:v>-159.44766999999999</c:v>
                </c:pt>
                <c:pt idx="6766">
                  <c:v>-159.22098</c:v>
                </c:pt>
                <c:pt idx="6767">
                  <c:v>-159.55222000000001</c:v>
                </c:pt>
                <c:pt idx="6768">
                  <c:v>-159.25593000000001</c:v>
                </c:pt>
                <c:pt idx="6769">
                  <c:v>-158.98657</c:v>
                </c:pt>
                <c:pt idx="6770">
                  <c:v>-159.00232</c:v>
                </c:pt>
                <c:pt idx="6771">
                  <c:v>-158.93548999999999</c:v>
                </c:pt>
                <c:pt idx="6772">
                  <c:v>-159.13709</c:v>
                </c:pt>
                <c:pt idx="6773">
                  <c:v>-159.10831999999999</c:v>
                </c:pt>
                <c:pt idx="6774">
                  <c:v>-159.13946000000001</c:v>
                </c:pt>
                <c:pt idx="6775">
                  <c:v>-159.21654000000001</c:v>
                </c:pt>
                <c:pt idx="6776">
                  <c:v>-159.48294999999999</c:v>
                </c:pt>
                <c:pt idx="6777">
                  <c:v>-159.31683000000001</c:v>
                </c:pt>
                <c:pt idx="6778">
                  <c:v>-158.98602</c:v>
                </c:pt>
                <c:pt idx="6779">
                  <c:v>-158.94506000000001</c:v>
                </c:pt>
                <c:pt idx="6780">
                  <c:v>-159.47584000000001</c:v>
                </c:pt>
                <c:pt idx="6781">
                  <c:v>-159.45587</c:v>
                </c:pt>
                <c:pt idx="6782">
                  <c:v>-159.49798999999999</c:v>
                </c:pt>
                <c:pt idx="6783">
                  <c:v>-159.23313999999999</c:v>
                </c:pt>
                <c:pt idx="6784">
                  <c:v>-159.10619</c:v>
                </c:pt>
                <c:pt idx="6785">
                  <c:v>-159.26548</c:v>
                </c:pt>
                <c:pt idx="6786">
                  <c:v>-159.70403999999999</c:v>
                </c:pt>
                <c:pt idx="6787">
                  <c:v>-159.80581000000001</c:v>
                </c:pt>
                <c:pt idx="6788">
                  <c:v>-159.36372</c:v>
                </c:pt>
                <c:pt idx="6789">
                  <c:v>-159.25468000000001</c:v>
                </c:pt>
                <c:pt idx="6790">
                  <c:v>-159.19933</c:v>
                </c:pt>
                <c:pt idx="6791">
                  <c:v>-159.06003000000001</c:v>
                </c:pt>
                <c:pt idx="6792">
                  <c:v>-159.05271999999999</c:v>
                </c:pt>
                <c:pt idx="6793">
                  <c:v>-159.86681999999999</c:v>
                </c:pt>
                <c:pt idx="6794">
                  <c:v>-159.65875</c:v>
                </c:pt>
                <c:pt idx="6795">
                  <c:v>-160.02094</c:v>
                </c:pt>
                <c:pt idx="6796">
                  <c:v>-159.7422</c:v>
                </c:pt>
                <c:pt idx="6797">
                  <c:v>-159.87350000000001</c:v>
                </c:pt>
                <c:pt idx="6798">
                  <c:v>-159.72496000000001</c:v>
                </c:pt>
                <c:pt idx="6799">
                  <c:v>-159.39169999999999</c:v>
                </c:pt>
                <c:pt idx="6800">
                  <c:v>-158.76991000000001</c:v>
                </c:pt>
                <c:pt idx="6801">
                  <c:v>-158.54141000000001</c:v>
                </c:pt>
                <c:pt idx="6802">
                  <c:v>-159.67586</c:v>
                </c:pt>
                <c:pt idx="6803">
                  <c:v>-159.78364999999999</c:v>
                </c:pt>
                <c:pt idx="6804">
                  <c:v>-159.13851</c:v>
                </c:pt>
                <c:pt idx="6805">
                  <c:v>-159.51034999999999</c:v>
                </c:pt>
                <c:pt idx="6806">
                  <c:v>-159.71624</c:v>
                </c:pt>
                <c:pt idx="6807">
                  <c:v>-159.28684999999999</c:v>
                </c:pt>
                <c:pt idx="6808">
                  <c:v>-159.65151</c:v>
                </c:pt>
                <c:pt idx="6809">
                  <c:v>-159.62387000000001</c:v>
                </c:pt>
                <c:pt idx="6810">
                  <c:v>-159.62294</c:v>
                </c:pt>
                <c:pt idx="6811">
                  <c:v>-159.31509</c:v>
                </c:pt>
                <c:pt idx="6812">
                  <c:v>-159.50308999999999</c:v>
                </c:pt>
                <c:pt idx="6813">
                  <c:v>-159.57838000000001</c:v>
                </c:pt>
                <c:pt idx="6814">
                  <c:v>-159.34018</c:v>
                </c:pt>
                <c:pt idx="6815">
                  <c:v>-159.7253</c:v>
                </c:pt>
                <c:pt idx="6816">
                  <c:v>-159.57749000000001</c:v>
                </c:pt>
                <c:pt idx="6817">
                  <c:v>-159.26160999999999</c:v>
                </c:pt>
                <c:pt idx="6818">
                  <c:v>-159.07055</c:v>
                </c:pt>
                <c:pt idx="6819">
                  <c:v>-159.32338999999999</c:v>
                </c:pt>
                <c:pt idx="6820">
                  <c:v>-159.96550999999999</c:v>
                </c:pt>
                <c:pt idx="6821">
                  <c:v>-159.61517000000001</c:v>
                </c:pt>
                <c:pt idx="6822">
                  <c:v>-159.12912</c:v>
                </c:pt>
                <c:pt idx="6823">
                  <c:v>-159.46897000000001</c:v>
                </c:pt>
                <c:pt idx="6824">
                  <c:v>-159.27567999999999</c:v>
                </c:pt>
                <c:pt idx="6825">
                  <c:v>-159.44237000000001</c:v>
                </c:pt>
                <c:pt idx="6826">
                  <c:v>-159.14644000000001</c:v>
                </c:pt>
                <c:pt idx="6827">
                  <c:v>-159.21525</c:v>
                </c:pt>
                <c:pt idx="6828">
                  <c:v>-159.10169999999999</c:v>
                </c:pt>
                <c:pt idx="6829">
                  <c:v>-159.19548</c:v>
                </c:pt>
                <c:pt idx="6830">
                  <c:v>-159.42400000000001</c:v>
                </c:pt>
                <c:pt idx="6831">
                  <c:v>-159.43794</c:v>
                </c:pt>
                <c:pt idx="6832">
                  <c:v>-159.55026000000001</c:v>
                </c:pt>
                <c:pt idx="6833">
                  <c:v>-159.24292</c:v>
                </c:pt>
                <c:pt idx="6834">
                  <c:v>-159.11532</c:v>
                </c:pt>
                <c:pt idx="6835">
                  <c:v>-159.00259</c:v>
                </c:pt>
                <c:pt idx="6836">
                  <c:v>-158.80538999999999</c:v>
                </c:pt>
                <c:pt idx="6837">
                  <c:v>-159.23069000000001</c:v>
                </c:pt>
                <c:pt idx="6838">
                  <c:v>-159.31755000000001</c:v>
                </c:pt>
                <c:pt idx="6839">
                  <c:v>-159.58872</c:v>
                </c:pt>
                <c:pt idx="6840">
                  <c:v>-158.96165999999999</c:v>
                </c:pt>
                <c:pt idx="6841">
                  <c:v>-158.87271999999999</c:v>
                </c:pt>
                <c:pt idx="6842">
                  <c:v>-158.93494999999999</c:v>
                </c:pt>
                <c:pt idx="6843">
                  <c:v>-158.85543999999999</c:v>
                </c:pt>
                <c:pt idx="6844">
                  <c:v>-159.53591</c:v>
                </c:pt>
                <c:pt idx="6845">
                  <c:v>-159.36691999999999</c:v>
                </c:pt>
                <c:pt idx="6846">
                  <c:v>-159.34608</c:v>
                </c:pt>
                <c:pt idx="6847">
                  <c:v>-159.46028999999999</c:v>
                </c:pt>
                <c:pt idx="6848">
                  <c:v>-159.46023</c:v>
                </c:pt>
                <c:pt idx="6849">
                  <c:v>-159.24208999999999</c:v>
                </c:pt>
                <c:pt idx="6850">
                  <c:v>-159.76911999999999</c:v>
                </c:pt>
                <c:pt idx="6851">
                  <c:v>-159.73296999999999</c:v>
                </c:pt>
                <c:pt idx="6852">
                  <c:v>-159.20804999999999</c:v>
                </c:pt>
                <c:pt idx="6853">
                  <c:v>-159.33899</c:v>
                </c:pt>
                <c:pt idx="6854">
                  <c:v>-159.35471000000001</c:v>
                </c:pt>
                <c:pt idx="6855">
                  <c:v>-159.31447</c:v>
                </c:pt>
                <c:pt idx="6856">
                  <c:v>-159.23841999999999</c:v>
                </c:pt>
                <c:pt idx="6857">
                  <c:v>-159.29236</c:v>
                </c:pt>
                <c:pt idx="6858">
                  <c:v>-159.27868000000001</c:v>
                </c:pt>
                <c:pt idx="6859">
                  <c:v>-159.15891999999999</c:v>
                </c:pt>
                <c:pt idx="6860">
                  <c:v>-159.32465999999999</c:v>
                </c:pt>
                <c:pt idx="6861">
                  <c:v>-159.39322000000001</c:v>
                </c:pt>
                <c:pt idx="6862">
                  <c:v>-159.72952000000001</c:v>
                </c:pt>
                <c:pt idx="6863">
                  <c:v>-159.37219999999999</c:v>
                </c:pt>
                <c:pt idx="6864">
                  <c:v>-159.15564000000001</c:v>
                </c:pt>
                <c:pt idx="6865">
                  <c:v>-159.31048000000001</c:v>
                </c:pt>
                <c:pt idx="6866">
                  <c:v>-159.01103000000001</c:v>
                </c:pt>
                <c:pt idx="6867">
                  <c:v>-158.91333</c:v>
                </c:pt>
                <c:pt idx="6868">
                  <c:v>-158.7595</c:v>
                </c:pt>
                <c:pt idx="6869">
                  <c:v>-158.73636999999999</c:v>
                </c:pt>
                <c:pt idx="6870">
                  <c:v>-159.01974000000001</c:v>
                </c:pt>
                <c:pt idx="6871">
                  <c:v>-159.12275</c:v>
                </c:pt>
                <c:pt idx="6872">
                  <c:v>-158.84384</c:v>
                </c:pt>
                <c:pt idx="6873">
                  <c:v>-158.91936999999999</c:v>
                </c:pt>
                <c:pt idx="6874">
                  <c:v>-159.20678000000001</c:v>
                </c:pt>
                <c:pt idx="6875">
                  <c:v>-159.16203999999999</c:v>
                </c:pt>
                <c:pt idx="6876">
                  <c:v>-158.77446</c:v>
                </c:pt>
                <c:pt idx="6877">
                  <c:v>-159.02832000000001</c:v>
                </c:pt>
                <c:pt idx="6878">
                  <c:v>-159.32972000000001</c:v>
                </c:pt>
                <c:pt idx="6879">
                  <c:v>-159.50317999999999</c:v>
                </c:pt>
                <c:pt idx="6880">
                  <c:v>-159.31518</c:v>
                </c:pt>
                <c:pt idx="6881">
                  <c:v>-159.10577000000001</c:v>
                </c:pt>
                <c:pt idx="6882">
                  <c:v>-159.11438999999999</c:v>
                </c:pt>
                <c:pt idx="6883">
                  <c:v>-159.09182000000001</c:v>
                </c:pt>
                <c:pt idx="6884">
                  <c:v>-159.73486</c:v>
                </c:pt>
                <c:pt idx="6885">
                  <c:v>-159.10301000000001</c:v>
                </c:pt>
                <c:pt idx="6886">
                  <c:v>-159.38561000000001</c:v>
                </c:pt>
                <c:pt idx="6887">
                  <c:v>-159.90316000000001</c:v>
                </c:pt>
                <c:pt idx="6888">
                  <c:v>-159.69343000000001</c:v>
                </c:pt>
                <c:pt idx="6889">
                  <c:v>-159.41065</c:v>
                </c:pt>
                <c:pt idx="6890">
                  <c:v>-159.07240999999999</c:v>
                </c:pt>
                <c:pt idx="6891">
                  <c:v>-158.73097999999999</c:v>
                </c:pt>
                <c:pt idx="6892">
                  <c:v>-159.56729999999999</c:v>
                </c:pt>
                <c:pt idx="6893">
                  <c:v>-159.84147999999999</c:v>
                </c:pt>
                <c:pt idx="6894">
                  <c:v>-159.31934000000001</c:v>
                </c:pt>
                <c:pt idx="6895">
                  <c:v>-159.30033</c:v>
                </c:pt>
                <c:pt idx="6896">
                  <c:v>-159.69653</c:v>
                </c:pt>
                <c:pt idx="6897">
                  <c:v>-159.82735</c:v>
                </c:pt>
                <c:pt idx="6898">
                  <c:v>-159.83466999999999</c:v>
                </c:pt>
                <c:pt idx="6899">
                  <c:v>-159.59362999999999</c:v>
                </c:pt>
                <c:pt idx="6900">
                  <c:v>-159.19193999999999</c:v>
                </c:pt>
                <c:pt idx="6901">
                  <c:v>-159.32646</c:v>
                </c:pt>
                <c:pt idx="6902">
                  <c:v>-158.71611999999999</c:v>
                </c:pt>
                <c:pt idx="6903">
                  <c:v>-159.04034999999999</c:v>
                </c:pt>
                <c:pt idx="6904">
                  <c:v>-159.32939999999999</c:v>
                </c:pt>
                <c:pt idx="6905">
                  <c:v>-159.18315999999999</c:v>
                </c:pt>
                <c:pt idx="6906">
                  <c:v>-159.08734000000001</c:v>
                </c:pt>
                <c:pt idx="6907">
                  <c:v>-159.57157000000001</c:v>
                </c:pt>
                <c:pt idx="6908">
                  <c:v>-159.44905</c:v>
                </c:pt>
                <c:pt idx="6909">
                  <c:v>-159.25349</c:v>
                </c:pt>
                <c:pt idx="6910">
                  <c:v>-159.48462000000001</c:v>
                </c:pt>
                <c:pt idx="6911">
                  <c:v>-159.26288</c:v>
                </c:pt>
                <c:pt idx="6912">
                  <c:v>-159.29989</c:v>
                </c:pt>
                <c:pt idx="6913">
                  <c:v>-159.58711</c:v>
                </c:pt>
                <c:pt idx="6914">
                  <c:v>-159.68247</c:v>
                </c:pt>
                <c:pt idx="6915">
                  <c:v>-159.30432999999999</c:v>
                </c:pt>
                <c:pt idx="6916">
                  <c:v>-159.08790999999999</c:v>
                </c:pt>
                <c:pt idx="6917">
                  <c:v>-159.27674999999999</c:v>
                </c:pt>
                <c:pt idx="6918">
                  <c:v>-159.12343000000001</c:v>
                </c:pt>
                <c:pt idx="6919">
                  <c:v>-159.10642999999999</c:v>
                </c:pt>
                <c:pt idx="6920">
                  <c:v>-159.61909</c:v>
                </c:pt>
                <c:pt idx="6921">
                  <c:v>-159.49073999999999</c:v>
                </c:pt>
                <c:pt idx="6922">
                  <c:v>-159.41874000000001</c:v>
                </c:pt>
                <c:pt idx="6923">
                  <c:v>-158.94899000000001</c:v>
                </c:pt>
                <c:pt idx="6924">
                  <c:v>-159.59584000000001</c:v>
                </c:pt>
                <c:pt idx="6925">
                  <c:v>-159.96162000000001</c:v>
                </c:pt>
                <c:pt idx="6926">
                  <c:v>-159.55554000000001</c:v>
                </c:pt>
                <c:pt idx="6927">
                  <c:v>-158.94692000000001</c:v>
                </c:pt>
                <c:pt idx="6928">
                  <c:v>-158.74766</c:v>
                </c:pt>
                <c:pt idx="6929">
                  <c:v>-159.10658000000001</c:v>
                </c:pt>
                <c:pt idx="6930">
                  <c:v>-159.57550000000001</c:v>
                </c:pt>
                <c:pt idx="6931">
                  <c:v>-159.25202999999999</c:v>
                </c:pt>
                <c:pt idx="6932">
                  <c:v>-159.32414</c:v>
                </c:pt>
                <c:pt idx="6933">
                  <c:v>-158.73774</c:v>
                </c:pt>
                <c:pt idx="6934">
                  <c:v>-158.84693999999999</c:v>
                </c:pt>
                <c:pt idx="6935">
                  <c:v>-159.11306999999999</c:v>
                </c:pt>
                <c:pt idx="6936">
                  <c:v>-159.39314999999999</c:v>
                </c:pt>
                <c:pt idx="6937">
                  <c:v>-159.35475</c:v>
                </c:pt>
                <c:pt idx="6938">
                  <c:v>-159.12576000000001</c:v>
                </c:pt>
                <c:pt idx="6939">
                  <c:v>-159.22368</c:v>
                </c:pt>
                <c:pt idx="6940">
                  <c:v>-159.37282999999999</c:v>
                </c:pt>
                <c:pt idx="6941">
                  <c:v>-159.27081999999999</c:v>
                </c:pt>
                <c:pt idx="6942">
                  <c:v>-159.53963999999999</c:v>
                </c:pt>
                <c:pt idx="6943">
                  <c:v>-158.95955000000001</c:v>
                </c:pt>
                <c:pt idx="6944">
                  <c:v>-158.73930999999999</c:v>
                </c:pt>
                <c:pt idx="6945">
                  <c:v>-158.79322999999999</c:v>
                </c:pt>
                <c:pt idx="6946">
                  <c:v>-159.10714999999999</c:v>
                </c:pt>
                <c:pt idx="6947">
                  <c:v>-159.08914999999999</c:v>
                </c:pt>
                <c:pt idx="6948">
                  <c:v>-159.79515000000001</c:v>
                </c:pt>
                <c:pt idx="6949">
                  <c:v>-159.92066</c:v>
                </c:pt>
                <c:pt idx="6950">
                  <c:v>-159.48743999999999</c:v>
                </c:pt>
                <c:pt idx="6951">
                  <c:v>-159.49997999999999</c:v>
                </c:pt>
                <c:pt idx="6952">
                  <c:v>-159.54288</c:v>
                </c:pt>
                <c:pt idx="6953">
                  <c:v>-159.59603999999999</c:v>
                </c:pt>
                <c:pt idx="6954">
                  <c:v>-159.46163000000001</c:v>
                </c:pt>
                <c:pt idx="6955">
                  <c:v>-159.33604</c:v>
                </c:pt>
                <c:pt idx="6956">
                  <c:v>-159.60075000000001</c:v>
                </c:pt>
                <c:pt idx="6957">
                  <c:v>-159.20287999999999</c:v>
                </c:pt>
                <c:pt idx="6958">
                  <c:v>-159.40067999999999</c:v>
                </c:pt>
                <c:pt idx="6959">
                  <c:v>-159.33452</c:v>
                </c:pt>
                <c:pt idx="6960">
                  <c:v>-159.29986</c:v>
                </c:pt>
                <c:pt idx="6961">
                  <c:v>-159.24691000000001</c:v>
                </c:pt>
                <c:pt idx="6962">
                  <c:v>-159.39541</c:v>
                </c:pt>
                <c:pt idx="6963">
                  <c:v>-159.21574000000001</c:v>
                </c:pt>
                <c:pt idx="6964">
                  <c:v>-159.0145</c:v>
                </c:pt>
                <c:pt idx="6965">
                  <c:v>-159.01677000000001</c:v>
                </c:pt>
                <c:pt idx="6966">
                  <c:v>-158.88246000000001</c:v>
                </c:pt>
                <c:pt idx="6967">
                  <c:v>-159.26146</c:v>
                </c:pt>
                <c:pt idx="6968">
                  <c:v>-158.93393</c:v>
                </c:pt>
                <c:pt idx="6969">
                  <c:v>-158.9838</c:v>
                </c:pt>
                <c:pt idx="6970">
                  <c:v>-159.19225</c:v>
                </c:pt>
                <c:pt idx="6971">
                  <c:v>-159.51975999999999</c:v>
                </c:pt>
                <c:pt idx="6972">
                  <c:v>-159.71709000000001</c:v>
                </c:pt>
                <c:pt idx="6973">
                  <c:v>-159.5848</c:v>
                </c:pt>
                <c:pt idx="6974">
                  <c:v>-159.56823</c:v>
                </c:pt>
                <c:pt idx="6975">
                  <c:v>-159.60169999999999</c:v>
                </c:pt>
                <c:pt idx="6976">
                  <c:v>-159.17599999999999</c:v>
                </c:pt>
                <c:pt idx="6977">
                  <c:v>-159.07107999999999</c:v>
                </c:pt>
                <c:pt idx="6978">
                  <c:v>-159.12126000000001</c:v>
                </c:pt>
                <c:pt idx="6979">
                  <c:v>-159.37040999999999</c:v>
                </c:pt>
                <c:pt idx="6980">
                  <c:v>-159.20124000000001</c:v>
                </c:pt>
                <c:pt idx="6981">
                  <c:v>-159.18550999999999</c:v>
                </c:pt>
                <c:pt idx="6982">
                  <c:v>-159.28941</c:v>
                </c:pt>
                <c:pt idx="6983">
                  <c:v>-159.36909</c:v>
                </c:pt>
                <c:pt idx="6984">
                  <c:v>-159.33895999999999</c:v>
                </c:pt>
                <c:pt idx="6985">
                  <c:v>-159.70267999999999</c:v>
                </c:pt>
                <c:pt idx="6986">
                  <c:v>-159.61357000000001</c:v>
                </c:pt>
                <c:pt idx="6987">
                  <c:v>-158.97808000000001</c:v>
                </c:pt>
                <c:pt idx="6988">
                  <c:v>-158.83430000000001</c:v>
                </c:pt>
                <c:pt idx="6989">
                  <c:v>-159.02354</c:v>
                </c:pt>
                <c:pt idx="6990">
                  <c:v>-159.41734</c:v>
                </c:pt>
                <c:pt idx="6991">
                  <c:v>-159.04621</c:v>
                </c:pt>
                <c:pt idx="6992">
                  <c:v>-158.78890999999999</c:v>
                </c:pt>
                <c:pt idx="6993">
                  <c:v>-159.15295</c:v>
                </c:pt>
                <c:pt idx="6994">
                  <c:v>-159.38535999999999</c:v>
                </c:pt>
                <c:pt idx="6995">
                  <c:v>-159.50155000000001</c:v>
                </c:pt>
                <c:pt idx="6996">
                  <c:v>-159.77233000000001</c:v>
                </c:pt>
                <c:pt idx="6997">
                  <c:v>-159.43413000000001</c:v>
                </c:pt>
                <c:pt idx="6998">
                  <c:v>-158.90822</c:v>
                </c:pt>
                <c:pt idx="6999">
                  <c:v>-158.62048999999999</c:v>
                </c:pt>
                <c:pt idx="7000">
                  <c:v>-158.89904999999999</c:v>
                </c:pt>
                <c:pt idx="7001">
                  <c:v>-159.05688000000001</c:v>
                </c:pt>
                <c:pt idx="7002">
                  <c:v>-159.48725999999999</c:v>
                </c:pt>
                <c:pt idx="7003">
                  <c:v>-159.31677999999999</c:v>
                </c:pt>
                <c:pt idx="7004">
                  <c:v>-159.42946000000001</c:v>
                </c:pt>
                <c:pt idx="7005">
                  <c:v>-160.12370000000001</c:v>
                </c:pt>
                <c:pt idx="7006">
                  <c:v>-159.74196000000001</c:v>
                </c:pt>
                <c:pt idx="7007">
                  <c:v>-159.20339999999999</c:v>
                </c:pt>
                <c:pt idx="7008">
                  <c:v>-159.01073</c:v>
                </c:pt>
                <c:pt idx="7009">
                  <c:v>-159.07361</c:v>
                </c:pt>
                <c:pt idx="7010">
                  <c:v>-159.08305999999999</c:v>
                </c:pt>
                <c:pt idx="7011">
                  <c:v>-159.13920999999999</c:v>
                </c:pt>
                <c:pt idx="7012">
                  <c:v>-159.78962000000001</c:v>
                </c:pt>
                <c:pt idx="7013">
                  <c:v>-159.75094000000001</c:v>
                </c:pt>
                <c:pt idx="7014">
                  <c:v>-159.73473999999999</c:v>
                </c:pt>
                <c:pt idx="7015">
                  <c:v>-159.45115000000001</c:v>
                </c:pt>
                <c:pt idx="7016">
                  <c:v>-159.17265</c:v>
                </c:pt>
                <c:pt idx="7017">
                  <c:v>-159.37367</c:v>
                </c:pt>
                <c:pt idx="7018">
                  <c:v>-159.63457</c:v>
                </c:pt>
                <c:pt idx="7019">
                  <c:v>-159.52196000000001</c:v>
                </c:pt>
                <c:pt idx="7020">
                  <c:v>-159.37878000000001</c:v>
                </c:pt>
                <c:pt idx="7021">
                  <c:v>-159.44075000000001</c:v>
                </c:pt>
                <c:pt idx="7022">
                  <c:v>-159.47914</c:v>
                </c:pt>
                <c:pt idx="7023">
                  <c:v>-159.37730999999999</c:v>
                </c:pt>
                <c:pt idx="7024">
                  <c:v>-159.48061000000001</c:v>
                </c:pt>
                <c:pt idx="7025">
                  <c:v>-159.77184</c:v>
                </c:pt>
                <c:pt idx="7026">
                  <c:v>-159.89410000000001</c:v>
                </c:pt>
                <c:pt idx="7027">
                  <c:v>-159.68418</c:v>
                </c:pt>
                <c:pt idx="7028">
                  <c:v>-159.70092</c:v>
                </c:pt>
                <c:pt idx="7029">
                  <c:v>-159.59477999999999</c:v>
                </c:pt>
                <c:pt idx="7030">
                  <c:v>-159.48694</c:v>
                </c:pt>
                <c:pt idx="7031">
                  <c:v>-159.45697000000001</c:v>
                </c:pt>
                <c:pt idx="7032">
                  <c:v>-159.64274</c:v>
                </c:pt>
                <c:pt idx="7033">
                  <c:v>-159.19819000000001</c:v>
                </c:pt>
                <c:pt idx="7034">
                  <c:v>-159.42913999999999</c:v>
                </c:pt>
                <c:pt idx="7035">
                  <c:v>-159.48016999999999</c:v>
                </c:pt>
                <c:pt idx="7036">
                  <c:v>-159.55916999999999</c:v>
                </c:pt>
                <c:pt idx="7037">
                  <c:v>-159.42921999999999</c:v>
                </c:pt>
                <c:pt idx="7038">
                  <c:v>-159.35760999999999</c:v>
                </c:pt>
                <c:pt idx="7039">
                  <c:v>-159.09066000000001</c:v>
                </c:pt>
                <c:pt idx="7040">
                  <c:v>-159.63141999999999</c:v>
                </c:pt>
                <c:pt idx="7041">
                  <c:v>-159.14376999999999</c:v>
                </c:pt>
                <c:pt idx="7042">
                  <c:v>-159.08029999999999</c:v>
                </c:pt>
                <c:pt idx="7043">
                  <c:v>-159.26003</c:v>
                </c:pt>
                <c:pt idx="7044">
                  <c:v>-159.06553</c:v>
                </c:pt>
                <c:pt idx="7045">
                  <c:v>-159.30834999999999</c:v>
                </c:pt>
                <c:pt idx="7046">
                  <c:v>-159.87661</c:v>
                </c:pt>
                <c:pt idx="7047">
                  <c:v>-159.05974000000001</c:v>
                </c:pt>
                <c:pt idx="7048">
                  <c:v>-158.88736</c:v>
                </c:pt>
                <c:pt idx="7049">
                  <c:v>-158.78851</c:v>
                </c:pt>
                <c:pt idx="7050">
                  <c:v>-158.89635000000001</c:v>
                </c:pt>
                <c:pt idx="7051">
                  <c:v>-159.5829</c:v>
                </c:pt>
                <c:pt idx="7052">
                  <c:v>-159.15431000000001</c:v>
                </c:pt>
                <c:pt idx="7053">
                  <c:v>-158.95559</c:v>
                </c:pt>
                <c:pt idx="7054">
                  <c:v>-159.41892999999999</c:v>
                </c:pt>
                <c:pt idx="7055">
                  <c:v>-159.61222000000001</c:v>
                </c:pt>
                <c:pt idx="7056">
                  <c:v>-159.88881000000001</c:v>
                </c:pt>
                <c:pt idx="7057">
                  <c:v>-159.62178</c:v>
                </c:pt>
                <c:pt idx="7058">
                  <c:v>-159.51284000000001</c:v>
                </c:pt>
                <c:pt idx="7059">
                  <c:v>-159.68342999999999</c:v>
                </c:pt>
                <c:pt idx="7060">
                  <c:v>-159.89992000000001</c:v>
                </c:pt>
                <c:pt idx="7061">
                  <c:v>-159.51571000000001</c:v>
                </c:pt>
                <c:pt idx="7062">
                  <c:v>-159.36394999999999</c:v>
                </c:pt>
                <c:pt idx="7063">
                  <c:v>-159.63040000000001</c:v>
                </c:pt>
                <c:pt idx="7064">
                  <c:v>-159.86953</c:v>
                </c:pt>
                <c:pt idx="7065">
                  <c:v>-159.95365000000001</c:v>
                </c:pt>
                <c:pt idx="7066">
                  <c:v>-159.98065</c:v>
                </c:pt>
                <c:pt idx="7067">
                  <c:v>-159.51351</c:v>
                </c:pt>
                <c:pt idx="7068">
                  <c:v>-159.56878</c:v>
                </c:pt>
                <c:pt idx="7069">
                  <c:v>-159.45173</c:v>
                </c:pt>
                <c:pt idx="7070">
                  <c:v>-159.65644</c:v>
                </c:pt>
                <c:pt idx="7071">
                  <c:v>-159.36929000000001</c:v>
                </c:pt>
                <c:pt idx="7072">
                  <c:v>-159.21745000000001</c:v>
                </c:pt>
                <c:pt idx="7073">
                  <c:v>-158.92724999999999</c:v>
                </c:pt>
                <c:pt idx="7074">
                  <c:v>-158.70354</c:v>
                </c:pt>
                <c:pt idx="7075">
                  <c:v>-159.85509999999999</c:v>
                </c:pt>
                <c:pt idx="7076">
                  <c:v>-159.60518999999999</c:v>
                </c:pt>
                <c:pt idx="7077">
                  <c:v>-159.51428999999999</c:v>
                </c:pt>
                <c:pt idx="7078">
                  <c:v>-159.29322999999999</c:v>
                </c:pt>
                <c:pt idx="7079">
                  <c:v>-159.07955000000001</c:v>
                </c:pt>
                <c:pt idx="7080">
                  <c:v>-159.09658999999999</c:v>
                </c:pt>
                <c:pt idx="7081">
                  <c:v>-159.72533000000001</c:v>
                </c:pt>
                <c:pt idx="7082">
                  <c:v>-160.05946</c:v>
                </c:pt>
                <c:pt idx="7083">
                  <c:v>-160.07202000000001</c:v>
                </c:pt>
                <c:pt idx="7084">
                  <c:v>-160.02966000000001</c:v>
                </c:pt>
                <c:pt idx="7085">
                  <c:v>-159.61894000000001</c:v>
                </c:pt>
                <c:pt idx="7086">
                  <c:v>-158.91951</c:v>
                </c:pt>
                <c:pt idx="7087">
                  <c:v>-158.70492999999999</c:v>
                </c:pt>
                <c:pt idx="7088">
                  <c:v>-159.06822</c:v>
                </c:pt>
                <c:pt idx="7089">
                  <c:v>-159.53289000000001</c:v>
                </c:pt>
                <c:pt idx="7090">
                  <c:v>-159.30893</c:v>
                </c:pt>
                <c:pt idx="7091">
                  <c:v>-159.04927000000001</c:v>
                </c:pt>
                <c:pt idx="7092">
                  <c:v>-159.10650000000001</c:v>
                </c:pt>
                <c:pt idx="7093">
                  <c:v>-159.09935999999999</c:v>
                </c:pt>
                <c:pt idx="7094">
                  <c:v>-159.04811000000001</c:v>
                </c:pt>
                <c:pt idx="7095">
                  <c:v>-159.76056</c:v>
                </c:pt>
                <c:pt idx="7096">
                  <c:v>-159.30667</c:v>
                </c:pt>
                <c:pt idx="7097">
                  <c:v>-159.12012999999999</c:v>
                </c:pt>
                <c:pt idx="7098">
                  <c:v>-159.07706999999999</c:v>
                </c:pt>
                <c:pt idx="7099">
                  <c:v>-159.19689</c:v>
                </c:pt>
                <c:pt idx="7100">
                  <c:v>-159.71949000000001</c:v>
                </c:pt>
                <c:pt idx="7101">
                  <c:v>-159.49464</c:v>
                </c:pt>
                <c:pt idx="7102">
                  <c:v>-159.74690000000001</c:v>
                </c:pt>
                <c:pt idx="7103">
                  <c:v>-160.14931999999999</c:v>
                </c:pt>
                <c:pt idx="7104">
                  <c:v>-159.44693000000001</c:v>
                </c:pt>
                <c:pt idx="7105">
                  <c:v>-159.15089</c:v>
                </c:pt>
                <c:pt idx="7106">
                  <c:v>-158.97167999999999</c:v>
                </c:pt>
                <c:pt idx="7107">
                  <c:v>-159.37572</c:v>
                </c:pt>
                <c:pt idx="7108">
                  <c:v>-160.21673999999999</c:v>
                </c:pt>
                <c:pt idx="7109">
                  <c:v>-159.09719999999999</c:v>
                </c:pt>
                <c:pt idx="7110">
                  <c:v>-159.20813999999999</c:v>
                </c:pt>
                <c:pt idx="7111">
                  <c:v>-159.50343000000001</c:v>
                </c:pt>
                <c:pt idx="7112">
                  <c:v>-159.32104000000001</c:v>
                </c:pt>
                <c:pt idx="7113">
                  <c:v>-158.95531</c:v>
                </c:pt>
                <c:pt idx="7114">
                  <c:v>-159.63825</c:v>
                </c:pt>
                <c:pt idx="7115">
                  <c:v>-160.00865999999999</c:v>
                </c:pt>
                <c:pt idx="7116">
                  <c:v>-159.42339000000001</c:v>
                </c:pt>
                <c:pt idx="7117">
                  <c:v>-159.26000999999999</c:v>
                </c:pt>
                <c:pt idx="7118">
                  <c:v>-159.25515999999999</c:v>
                </c:pt>
                <c:pt idx="7119">
                  <c:v>-159.54445000000001</c:v>
                </c:pt>
                <c:pt idx="7120">
                  <c:v>-159.01775000000001</c:v>
                </c:pt>
                <c:pt idx="7121">
                  <c:v>-159.24995000000001</c:v>
                </c:pt>
                <c:pt idx="7122">
                  <c:v>-159.17899</c:v>
                </c:pt>
                <c:pt idx="7123">
                  <c:v>-159.01157000000001</c:v>
                </c:pt>
                <c:pt idx="7124">
                  <c:v>-158.98156</c:v>
                </c:pt>
                <c:pt idx="7125">
                  <c:v>-159.35103000000001</c:v>
                </c:pt>
                <c:pt idx="7126">
                  <c:v>-159.10434000000001</c:v>
                </c:pt>
                <c:pt idx="7127">
                  <c:v>-159.12468000000001</c:v>
                </c:pt>
                <c:pt idx="7128">
                  <c:v>-159.41018</c:v>
                </c:pt>
                <c:pt idx="7129">
                  <c:v>-159.47044</c:v>
                </c:pt>
                <c:pt idx="7130">
                  <c:v>-159.56110000000001</c:v>
                </c:pt>
                <c:pt idx="7131">
                  <c:v>-159.52749</c:v>
                </c:pt>
                <c:pt idx="7132">
                  <c:v>-159.29002</c:v>
                </c:pt>
                <c:pt idx="7133">
                  <c:v>-159.57317</c:v>
                </c:pt>
                <c:pt idx="7134">
                  <c:v>-159.30232000000001</c:v>
                </c:pt>
                <c:pt idx="7135">
                  <c:v>-159.93862999999999</c:v>
                </c:pt>
                <c:pt idx="7136">
                  <c:v>-159.94934000000001</c:v>
                </c:pt>
                <c:pt idx="7137">
                  <c:v>-159.74616</c:v>
                </c:pt>
                <c:pt idx="7138">
                  <c:v>-159.30503999999999</c:v>
                </c:pt>
                <c:pt idx="7139">
                  <c:v>-160.03479999999999</c:v>
                </c:pt>
                <c:pt idx="7140">
                  <c:v>-159.23491999999999</c:v>
                </c:pt>
                <c:pt idx="7141">
                  <c:v>-159.06338</c:v>
                </c:pt>
                <c:pt idx="7142">
                  <c:v>-159.09828999999999</c:v>
                </c:pt>
                <c:pt idx="7143">
                  <c:v>-159.44748000000001</c:v>
                </c:pt>
                <c:pt idx="7144">
                  <c:v>-159.66086000000001</c:v>
                </c:pt>
                <c:pt idx="7145">
                  <c:v>-159.66003000000001</c:v>
                </c:pt>
                <c:pt idx="7146">
                  <c:v>-159.26281</c:v>
                </c:pt>
                <c:pt idx="7147">
                  <c:v>-159.36797999999999</c:v>
                </c:pt>
                <c:pt idx="7148">
                  <c:v>-159.44224</c:v>
                </c:pt>
                <c:pt idx="7149">
                  <c:v>-159.52456000000001</c:v>
                </c:pt>
                <c:pt idx="7150">
                  <c:v>-159.17205999999999</c:v>
                </c:pt>
                <c:pt idx="7151">
                  <c:v>-159.26566</c:v>
                </c:pt>
                <c:pt idx="7152">
                  <c:v>-159.88344000000001</c:v>
                </c:pt>
                <c:pt idx="7153">
                  <c:v>-159.51999000000001</c:v>
                </c:pt>
                <c:pt idx="7154">
                  <c:v>-159.83498</c:v>
                </c:pt>
                <c:pt idx="7155">
                  <c:v>-159.72132999999999</c:v>
                </c:pt>
                <c:pt idx="7156">
                  <c:v>-159.11854</c:v>
                </c:pt>
                <c:pt idx="7157">
                  <c:v>-159.34298000000001</c:v>
                </c:pt>
                <c:pt idx="7158">
                  <c:v>-159.20416</c:v>
                </c:pt>
                <c:pt idx="7159">
                  <c:v>-159.30006</c:v>
                </c:pt>
                <c:pt idx="7160">
                  <c:v>-159.14043000000001</c:v>
                </c:pt>
                <c:pt idx="7161">
                  <c:v>-158.89296999999999</c:v>
                </c:pt>
                <c:pt idx="7162">
                  <c:v>-158.99283</c:v>
                </c:pt>
                <c:pt idx="7163">
                  <c:v>-158.95298</c:v>
                </c:pt>
                <c:pt idx="7164">
                  <c:v>-159.26049</c:v>
                </c:pt>
                <c:pt idx="7165">
                  <c:v>-159.56565000000001</c:v>
                </c:pt>
                <c:pt idx="7166">
                  <c:v>-159.54369</c:v>
                </c:pt>
                <c:pt idx="7167">
                  <c:v>-159.05696</c:v>
                </c:pt>
                <c:pt idx="7168">
                  <c:v>-159.19382999999999</c:v>
                </c:pt>
                <c:pt idx="7169">
                  <c:v>-160.012</c:v>
                </c:pt>
                <c:pt idx="7170">
                  <c:v>-159.79669000000001</c:v>
                </c:pt>
                <c:pt idx="7171">
                  <c:v>-159.50275999999999</c:v>
                </c:pt>
                <c:pt idx="7172">
                  <c:v>-159.52780000000001</c:v>
                </c:pt>
                <c:pt idx="7173">
                  <c:v>-159.64428000000001</c:v>
                </c:pt>
                <c:pt idx="7174">
                  <c:v>-159.78787</c:v>
                </c:pt>
                <c:pt idx="7175">
                  <c:v>-159.79203000000001</c:v>
                </c:pt>
                <c:pt idx="7176">
                  <c:v>-160.12716</c:v>
                </c:pt>
                <c:pt idx="7177">
                  <c:v>-160.27191999999999</c:v>
                </c:pt>
                <c:pt idx="7178">
                  <c:v>-159.34627</c:v>
                </c:pt>
                <c:pt idx="7179">
                  <c:v>-159.72024999999999</c:v>
                </c:pt>
                <c:pt idx="7180">
                  <c:v>-160.21856</c:v>
                </c:pt>
                <c:pt idx="7181">
                  <c:v>-159.63569000000001</c:v>
                </c:pt>
                <c:pt idx="7182">
                  <c:v>-159.27282</c:v>
                </c:pt>
                <c:pt idx="7183">
                  <c:v>-159.51302000000001</c:v>
                </c:pt>
                <c:pt idx="7184">
                  <c:v>-159.70863</c:v>
                </c:pt>
                <c:pt idx="7185">
                  <c:v>-159.9444</c:v>
                </c:pt>
                <c:pt idx="7186">
                  <c:v>-159.82981000000001</c:v>
                </c:pt>
                <c:pt idx="7187">
                  <c:v>-159.96035000000001</c:v>
                </c:pt>
                <c:pt idx="7188">
                  <c:v>-159.69911999999999</c:v>
                </c:pt>
                <c:pt idx="7189">
                  <c:v>-159.32415</c:v>
                </c:pt>
                <c:pt idx="7190">
                  <c:v>-159.92958999999999</c:v>
                </c:pt>
                <c:pt idx="7191">
                  <c:v>-160.05058</c:v>
                </c:pt>
                <c:pt idx="7192">
                  <c:v>-159.5822</c:v>
                </c:pt>
                <c:pt idx="7193">
                  <c:v>-159.26168000000001</c:v>
                </c:pt>
                <c:pt idx="7194">
                  <c:v>-159.62210999999999</c:v>
                </c:pt>
                <c:pt idx="7195">
                  <c:v>-159.89403999999999</c:v>
                </c:pt>
                <c:pt idx="7196">
                  <c:v>-160.16162</c:v>
                </c:pt>
                <c:pt idx="7197">
                  <c:v>-159.65437</c:v>
                </c:pt>
                <c:pt idx="7198">
                  <c:v>-159.45238000000001</c:v>
                </c:pt>
                <c:pt idx="7199">
                  <c:v>-159.78009</c:v>
                </c:pt>
                <c:pt idx="7200">
                  <c:v>-159.66473999999999</c:v>
                </c:pt>
                <c:pt idx="7201">
                  <c:v>-159.46539999999999</c:v>
                </c:pt>
                <c:pt idx="7202">
                  <c:v>-159.32399000000001</c:v>
                </c:pt>
                <c:pt idx="7203">
                  <c:v>-159.12531000000001</c:v>
                </c:pt>
                <c:pt idx="7204">
                  <c:v>-158.93162000000001</c:v>
                </c:pt>
                <c:pt idx="7205">
                  <c:v>-159.44059999999999</c:v>
                </c:pt>
                <c:pt idx="7206">
                  <c:v>-159.51916</c:v>
                </c:pt>
                <c:pt idx="7207">
                  <c:v>-159.38932</c:v>
                </c:pt>
                <c:pt idx="7208">
                  <c:v>-159.82767000000001</c:v>
                </c:pt>
                <c:pt idx="7209">
                  <c:v>-159.66802999999999</c:v>
                </c:pt>
                <c:pt idx="7210">
                  <c:v>-159.50872000000001</c:v>
                </c:pt>
                <c:pt idx="7211">
                  <c:v>-159.79613000000001</c:v>
                </c:pt>
                <c:pt idx="7212">
                  <c:v>-159.54192</c:v>
                </c:pt>
                <c:pt idx="7213">
                  <c:v>-158.98997</c:v>
                </c:pt>
                <c:pt idx="7214">
                  <c:v>-159.18854999999999</c:v>
                </c:pt>
                <c:pt idx="7215">
                  <c:v>-159.62182000000001</c:v>
                </c:pt>
                <c:pt idx="7216">
                  <c:v>-160.04286999999999</c:v>
                </c:pt>
                <c:pt idx="7217">
                  <c:v>-159.95141000000001</c:v>
                </c:pt>
                <c:pt idx="7218">
                  <c:v>-159.65284</c:v>
                </c:pt>
                <c:pt idx="7219">
                  <c:v>-159.35968</c:v>
                </c:pt>
                <c:pt idx="7220">
                  <c:v>-159.42330999999999</c:v>
                </c:pt>
                <c:pt idx="7221">
                  <c:v>-159.85223999999999</c:v>
                </c:pt>
                <c:pt idx="7222">
                  <c:v>-159.40956</c:v>
                </c:pt>
                <c:pt idx="7223">
                  <c:v>-159.07534999999999</c:v>
                </c:pt>
                <c:pt idx="7224">
                  <c:v>-159.36206000000001</c:v>
                </c:pt>
                <c:pt idx="7225">
                  <c:v>-159.64209</c:v>
                </c:pt>
                <c:pt idx="7226">
                  <c:v>-159.08816999999999</c:v>
                </c:pt>
                <c:pt idx="7227">
                  <c:v>-159.29051999999999</c:v>
                </c:pt>
                <c:pt idx="7228">
                  <c:v>-159.75373999999999</c:v>
                </c:pt>
                <c:pt idx="7229">
                  <c:v>-159.25201000000001</c:v>
                </c:pt>
                <c:pt idx="7230">
                  <c:v>-159.04015000000001</c:v>
                </c:pt>
                <c:pt idx="7231">
                  <c:v>-158.9051</c:v>
                </c:pt>
                <c:pt idx="7232">
                  <c:v>-159.35867999999999</c:v>
                </c:pt>
                <c:pt idx="7233">
                  <c:v>-159.15210999999999</c:v>
                </c:pt>
                <c:pt idx="7234">
                  <c:v>-159.10626999999999</c:v>
                </c:pt>
                <c:pt idx="7235">
                  <c:v>-159.30728999999999</c:v>
                </c:pt>
                <c:pt idx="7236">
                  <c:v>-159.59218999999999</c:v>
                </c:pt>
                <c:pt idx="7237">
                  <c:v>-159.55137999999999</c:v>
                </c:pt>
                <c:pt idx="7238">
                  <c:v>-159.85467</c:v>
                </c:pt>
                <c:pt idx="7239">
                  <c:v>-159.31806</c:v>
                </c:pt>
                <c:pt idx="7240">
                  <c:v>-159.12765999999999</c:v>
                </c:pt>
                <c:pt idx="7241">
                  <c:v>-159.18174999999999</c:v>
                </c:pt>
                <c:pt idx="7242">
                  <c:v>-159.34446</c:v>
                </c:pt>
                <c:pt idx="7243">
                  <c:v>-159.46942000000001</c:v>
                </c:pt>
                <c:pt idx="7244">
                  <c:v>-158.94094000000001</c:v>
                </c:pt>
                <c:pt idx="7245">
                  <c:v>-159.41656</c:v>
                </c:pt>
                <c:pt idx="7246">
                  <c:v>-159.14948000000001</c:v>
                </c:pt>
                <c:pt idx="7247">
                  <c:v>-159.37948</c:v>
                </c:pt>
                <c:pt idx="7248">
                  <c:v>-159.15655000000001</c:v>
                </c:pt>
                <c:pt idx="7249">
                  <c:v>-159.07648</c:v>
                </c:pt>
                <c:pt idx="7250">
                  <c:v>-159.28619</c:v>
                </c:pt>
                <c:pt idx="7251">
                  <c:v>-159.25783000000001</c:v>
                </c:pt>
                <c:pt idx="7252">
                  <c:v>-159.50904</c:v>
                </c:pt>
                <c:pt idx="7253">
                  <c:v>-159.83311</c:v>
                </c:pt>
                <c:pt idx="7254">
                  <c:v>-159.30135999999999</c:v>
                </c:pt>
                <c:pt idx="7255">
                  <c:v>-159.59575000000001</c:v>
                </c:pt>
                <c:pt idx="7256">
                  <c:v>-159.57169999999999</c:v>
                </c:pt>
                <c:pt idx="7257">
                  <c:v>-159.28471999999999</c:v>
                </c:pt>
                <c:pt idx="7258">
                  <c:v>-158.84211999999999</c:v>
                </c:pt>
                <c:pt idx="7259">
                  <c:v>-159.12204</c:v>
                </c:pt>
                <c:pt idx="7260">
                  <c:v>-159.24557999999999</c:v>
                </c:pt>
                <c:pt idx="7261">
                  <c:v>-159.49544</c:v>
                </c:pt>
                <c:pt idx="7262">
                  <c:v>-159.63141999999999</c:v>
                </c:pt>
                <c:pt idx="7263">
                  <c:v>-159.95212000000001</c:v>
                </c:pt>
                <c:pt idx="7264">
                  <c:v>-159.34669</c:v>
                </c:pt>
                <c:pt idx="7265">
                  <c:v>-159.16451000000001</c:v>
                </c:pt>
                <c:pt idx="7266">
                  <c:v>-158.91363000000001</c:v>
                </c:pt>
                <c:pt idx="7267">
                  <c:v>-158.82635999999999</c:v>
                </c:pt>
                <c:pt idx="7268">
                  <c:v>-159.18369000000001</c:v>
                </c:pt>
                <c:pt idx="7269">
                  <c:v>-159.36680000000001</c:v>
                </c:pt>
                <c:pt idx="7270">
                  <c:v>-159.13883000000001</c:v>
                </c:pt>
                <c:pt idx="7271">
                  <c:v>-159.12558000000001</c:v>
                </c:pt>
                <c:pt idx="7272">
                  <c:v>-159.10055</c:v>
                </c:pt>
                <c:pt idx="7273">
                  <c:v>-159.29871</c:v>
                </c:pt>
                <c:pt idx="7274">
                  <c:v>-159.31371999999999</c:v>
                </c:pt>
                <c:pt idx="7275">
                  <c:v>-158.97525999999999</c:v>
                </c:pt>
                <c:pt idx="7276">
                  <c:v>-159.20107999999999</c:v>
                </c:pt>
                <c:pt idx="7277">
                  <c:v>-159.20077000000001</c:v>
                </c:pt>
                <c:pt idx="7278">
                  <c:v>-159.83359999999999</c:v>
                </c:pt>
                <c:pt idx="7279">
                  <c:v>-159.52167</c:v>
                </c:pt>
                <c:pt idx="7280">
                  <c:v>-159.52973</c:v>
                </c:pt>
                <c:pt idx="7281">
                  <c:v>-159.59717000000001</c:v>
                </c:pt>
                <c:pt idx="7282">
                  <c:v>-159.36493999999999</c:v>
                </c:pt>
                <c:pt idx="7283">
                  <c:v>-159.08327</c:v>
                </c:pt>
                <c:pt idx="7284">
                  <c:v>-159.25898000000001</c:v>
                </c:pt>
                <c:pt idx="7285">
                  <c:v>-159.49006</c:v>
                </c:pt>
                <c:pt idx="7286">
                  <c:v>-159.27251999999999</c:v>
                </c:pt>
                <c:pt idx="7287">
                  <c:v>-159.32431</c:v>
                </c:pt>
                <c:pt idx="7288">
                  <c:v>-159.08248</c:v>
                </c:pt>
                <c:pt idx="7289">
                  <c:v>-159.40951000000001</c:v>
                </c:pt>
                <c:pt idx="7290">
                  <c:v>-159.30600000000001</c:v>
                </c:pt>
                <c:pt idx="7291">
                  <c:v>-159.37152</c:v>
                </c:pt>
                <c:pt idx="7292">
                  <c:v>-158.84536</c:v>
                </c:pt>
                <c:pt idx="7293">
                  <c:v>-159.33766</c:v>
                </c:pt>
                <c:pt idx="7294">
                  <c:v>-159.44964999999999</c:v>
                </c:pt>
                <c:pt idx="7295">
                  <c:v>-159.29026999999999</c:v>
                </c:pt>
                <c:pt idx="7296">
                  <c:v>-159.09653</c:v>
                </c:pt>
                <c:pt idx="7297">
                  <c:v>-159.77968000000001</c:v>
                </c:pt>
                <c:pt idx="7298">
                  <c:v>-159.67666</c:v>
                </c:pt>
                <c:pt idx="7299">
                  <c:v>-159.13258999999999</c:v>
                </c:pt>
                <c:pt idx="7300">
                  <c:v>-159.09578999999999</c:v>
                </c:pt>
                <c:pt idx="7301">
                  <c:v>-159.13099</c:v>
                </c:pt>
                <c:pt idx="7302">
                  <c:v>-158.97929999999999</c:v>
                </c:pt>
                <c:pt idx="7303">
                  <c:v>-159.39612</c:v>
                </c:pt>
                <c:pt idx="7304">
                  <c:v>-159.71680000000001</c:v>
                </c:pt>
                <c:pt idx="7305">
                  <c:v>-159.25242</c:v>
                </c:pt>
                <c:pt idx="7306">
                  <c:v>-158.87271999999999</c:v>
                </c:pt>
                <c:pt idx="7307">
                  <c:v>-158.85655</c:v>
                </c:pt>
                <c:pt idx="7308">
                  <c:v>-159.35167999999999</c:v>
                </c:pt>
                <c:pt idx="7309">
                  <c:v>-159.76687999999999</c:v>
                </c:pt>
                <c:pt idx="7310">
                  <c:v>-159.79402999999999</c:v>
                </c:pt>
                <c:pt idx="7311">
                  <c:v>-159.71922000000001</c:v>
                </c:pt>
                <c:pt idx="7312">
                  <c:v>-159.8219</c:v>
                </c:pt>
                <c:pt idx="7313">
                  <c:v>-159.52502000000001</c:v>
                </c:pt>
                <c:pt idx="7314">
                  <c:v>-159.41078999999999</c:v>
                </c:pt>
                <c:pt idx="7315">
                  <c:v>-159.29292000000001</c:v>
                </c:pt>
                <c:pt idx="7316">
                  <c:v>-159.52919</c:v>
                </c:pt>
                <c:pt idx="7317">
                  <c:v>-159.30661000000001</c:v>
                </c:pt>
                <c:pt idx="7318">
                  <c:v>-159.00144</c:v>
                </c:pt>
                <c:pt idx="7319">
                  <c:v>-159.56218000000001</c:v>
                </c:pt>
                <c:pt idx="7320">
                  <c:v>-159.53245999999999</c:v>
                </c:pt>
                <c:pt idx="7321">
                  <c:v>-159.14177000000001</c:v>
                </c:pt>
                <c:pt idx="7322">
                  <c:v>-159.10713000000001</c:v>
                </c:pt>
                <c:pt idx="7323">
                  <c:v>-159.47897</c:v>
                </c:pt>
                <c:pt idx="7324">
                  <c:v>-159.82015999999999</c:v>
                </c:pt>
                <c:pt idx="7325">
                  <c:v>-159.42447999999999</c:v>
                </c:pt>
                <c:pt idx="7326">
                  <c:v>-159.01564999999999</c:v>
                </c:pt>
                <c:pt idx="7327">
                  <c:v>-159.07803999999999</c:v>
                </c:pt>
                <c:pt idx="7328">
                  <c:v>-159.30932000000001</c:v>
                </c:pt>
                <c:pt idx="7329">
                  <c:v>-159.37774999999999</c:v>
                </c:pt>
                <c:pt idx="7330">
                  <c:v>-159.98864</c:v>
                </c:pt>
                <c:pt idx="7331">
                  <c:v>-160.02354</c:v>
                </c:pt>
                <c:pt idx="7332">
                  <c:v>-159.43700999999999</c:v>
                </c:pt>
                <c:pt idx="7333">
                  <c:v>-159.14811</c:v>
                </c:pt>
                <c:pt idx="7334">
                  <c:v>-159.39021</c:v>
                </c:pt>
                <c:pt idx="7335">
                  <c:v>-159.16550000000001</c:v>
                </c:pt>
                <c:pt idx="7336">
                  <c:v>-159.03030000000001</c:v>
                </c:pt>
                <c:pt idx="7337">
                  <c:v>-159.49637999999999</c:v>
                </c:pt>
                <c:pt idx="7338">
                  <c:v>-159.38557</c:v>
                </c:pt>
                <c:pt idx="7339">
                  <c:v>-159.73549</c:v>
                </c:pt>
                <c:pt idx="7340">
                  <c:v>-159.59021000000001</c:v>
                </c:pt>
                <c:pt idx="7341">
                  <c:v>-158.74973</c:v>
                </c:pt>
                <c:pt idx="7342">
                  <c:v>-158.79653999999999</c:v>
                </c:pt>
                <c:pt idx="7343">
                  <c:v>-159.04221999999999</c:v>
                </c:pt>
                <c:pt idx="7344">
                  <c:v>-159.57006999999999</c:v>
                </c:pt>
                <c:pt idx="7345">
                  <c:v>-159.22703000000001</c:v>
                </c:pt>
                <c:pt idx="7346">
                  <c:v>-159.20871</c:v>
                </c:pt>
                <c:pt idx="7347">
                  <c:v>-159.26821000000001</c:v>
                </c:pt>
                <c:pt idx="7348">
                  <c:v>-159.66670999999999</c:v>
                </c:pt>
                <c:pt idx="7349">
                  <c:v>-159.66181</c:v>
                </c:pt>
                <c:pt idx="7350">
                  <c:v>-159.93227999999999</c:v>
                </c:pt>
                <c:pt idx="7351">
                  <c:v>-159.65518</c:v>
                </c:pt>
                <c:pt idx="7352">
                  <c:v>-159.54386</c:v>
                </c:pt>
                <c:pt idx="7353">
                  <c:v>-159.47833</c:v>
                </c:pt>
                <c:pt idx="7354">
                  <c:v>-159.16230999999999</c:v>
                </c:pt>
                <c:pt idx="7355">
                  <c:v>-159.09783999999999</c:v>
                </c:pt>
                <c:pt idx="7356">
                  <c:v>-159.61622</c:v>
                </c:pt>
                <c:pt idx="7357">
                  <c:v>-159.56844000000001</c:v>
                </c:pt>
                <c:pt idx="7358">
                  <c:v>-159.75412</c:v>
                </c:pt>
                <c:pt idx="7359">
                  <c:v>-159.77665999999999</c:v>
                </c:pt>
                <c:pt idx="7360">
                  <c:v>-159.93003999999999</c:v>
                </c:pt>
                <c:pt idx="7361">
                  <c:v>-158.93245999999999</c:v>
                </c:pt>
                <c:pt idx="7362">
                  <c:v>-158.88779</c:v>
                </c:pt>
                <c:pt idx="7363">
                  <c:v>-159.15522000000001</c:v>
                </c:pt>
                <c:pt idx="7364">
                  <c:v>-159.37380999999999</c:v>
                </c:pt>
                <c:pt idx="7365">
                  <c:v>-159.05889999999999</c:v>
                </c:pt>
                <c:pt idx="7366">
                  <c:v>-158.9794</c:v>
                </c:pt>
                <c:pt idx="7367">
                  <c:v>-159.32429999999999</c:v>
                </c:pt>
                <c:pt idx="7368">
                  <c:v>-159.19356999999999</c:v>
                </c:pt>
                <c:pt idx="7369">
                  <c:v>-159.54596000000001</c:v>
                </c:pt>
                <c:pt idx="7370">
                  <c:v>-159.60464999999999</c:v>
                </c:pt>
                <c:pt idx="7371">
                  <c:v>-159.20746</c:v>
                </c:pt>
                <c:pt idx="7372">
                  <c:v>-159.11472000000001</c:v>
                </c:pt>
                <c:pt idx="7373">
                  <c:v>-159.26526999999999</c:v>
                </c:pt>
                <c:pt idx="7374">
                  <c:v>-159.22153</c:v>
                </c:pt>
                <c:pt idx="7375">
                  <c:v>-159.33107000000001</c:v>
                </c:pt>
                <c:pt idx="7376">
                  <c:v>-159.59863000000001</c:v>
                </c:pt>
                <c:pt idx="7377">
                  <c:v>-159.39832999999999</c:v>
                </c:pt>
                <c:pt idx="7378">
                  <c:v>-159.48163</c:v>
                </c:pt>
                <c:pt idx="7379">
                  <c:v>-158.95858999999999</c:v>
                </c:pt>
                <c:pt idx="7380">
                  <c:v>-158.85606999999999</c:v>
                </c:pt>
                <c:pt idx="7381">
                  <c:v>-159.32883000000001</c:v>
                </c:pt>
                <c:pt idx="7382">
                  <c:v>-159.78020000000001</c:v>
                </c:pt>
                <c:pt idx="7383">
                  <c:v>-159.71641</c:v>
                </c:pt>
                <c:pt idx="7384">
                  <c:v>-159.67171999999999</c:v>
                </c:pt>
                <c:pt idx="7385">
                  <c:v>-159.16587999999999</c:v>
                </c:pt>
                <c:pt idx="7386">
                  <c:v>-158.91918999999999</c:v>
                </c:pt>
                <c:pt idx="7387">
                  <c:v>-159.74104</c:v>
                </c:pt>
                <c:pt idx="7388">
                  <c:v>-160.12322</c:v>
                </c:pt>
                <c:pt idx="7389">
                  <c:v>-160.09385</c:v>
                </c:pt>
                <c:pt idx="7390">
                  <c:v>-159.58926</c:v>
                </c:pt>
                <c:pt idx="7391">
                  <c:v>-159.01057</c:v>
                </c:pt>
                <c:pt idx="7392">
                  <c:v>-159.39008000000001</c:v>
                </c:pt>
                <c:pt idx="7393">
                  <c:v>-159.42795000000001</c:v>
                </c:pt>
                <c:pt idx="7394">
                  <c:v>-159.49257</c:v>
                </c:pt>
                <c:pt idx="7395">
                  <c:v>-159.70428999999999</c:v>
                </c:pt>
                <c:pt idx="7396">
                  <c:v>-159.37688</c:v>
                </c:pt>
                <c:pt idx="7397">
                  <c:v>-159.15774999999999</c:v>
                </c:pt>
                <c:pt idx="7398">
                  <c:v>-159.49297999999999</c:v>
                </c:pt>
                <c:pt idx="7399">
                  <c:v>-159.49643</c:v>
                </c:pt>
                <c:pt idx="7400">
                  <c:v>-159.23093</c:v>
                </c:pt>
                <c:pt idx="7401">
                  <c:v>-159.00397000000001</c:v>
                </c:pt>
                <c:pt idx="7402">
                  <c:v>-159.51342</c:v>
                </c:pt>
                <c:pt idx="7403">
                  <c:v>-159.7329</c:v>
                </c:pt>
                <c:pt idx="7404">
                  <c:v>-159.28852000000001</c:v>
                </c:pt>
                <c:pt idx="7405">
                  <c:v>-158.88163</c:v>
                </c:pt>
                <c:pt idx="7406">
                  <c:v>-159.06514999999999</c:v>
                </c:pt>
                <c:pt idx="7407">
                  <c:v>-159.51308</c:v>
                </c:pt>
                <c:pt idx="7408">
                  <c:v>-159.51961</c:v>
                </c:pt>
                <c:pt idx="7409">
                  <c:v>-159.31393</c:v>
                </c:pt>
                <c:pt idx="7410">
                  <c:v>-159.18884</c:v>
                </c:pt>
                <c:pt idx="7411">
                  <c:v>-159.61286000000001</c:v>
                </c:pt>
                <c:pt idx="7412">
                  <c:v>-159.37715</c:v>
                </c:pt>
                <c:pt idx="7413">
                  <c:v>-159.80521999999999</c:v>
                </c:pt>
                <c:pt idx="7414">
                  <c:v>-160.14618999999999</c:v>
                </c:pt>
                <c:pt idx="7415">
                  <c:v>-159.90714</c:v>
                </c:pt>
                <c:pt idx="7416">
                  <c:v>-159.72934000000001</c:v>
                </c:pt>
                <c:pt idx="7417">
                  <c:v>-159.41591</c:v>
                </c:pt>
                <c:pt idx="7418">
                  <c:v>-159.14599000000001</c:v>
                </c:pt>
                <c:pt idx="7419">
                  <c:v>-159.23575</c:v>
                </c:pt>
                <c:pt idx="7420">
                  <c:v>-159.57247000000001</c:v>
                </c:pt>
                <c:pt idx="7421">
                  <c:v>-160.08247</c:v>
                </c:pt>
                <c:pt idx="7422">
                  <c:v>-159.59537</c:v>
                </c:pt>
                <c:pt idx="7423">
                  <c:v>-159.30698000000001</c:v>
                </c:pt>
                <c:pt idx="7424">
                  <c:v>-159.18242000000001</c:v>
                </c:pt>
                <c:pt idx="7425">
                  <c:v>-159.41547</c:v>
                </c:pt>
                <c:pt idx="7426">
                  <c:v>-159.33171999999999</c:v>
                </c:pt>
                <c:pt idx="7427">
                  <c:v>-159.38490999999999</c:v>
                </c:pt>
                <c:pt idx="7428">
                  <c:v>-159.55781999999999</c:v>
                </c:pt>
                <c:pt idx="7429">
                  <c:v>-159.67748</c:v>
                </c:pt>
                <c:pt idx="7430">
                  <c:v>-159.11351999999999</c:v>
                </c:pt>
                <c:pt idx="7431">
                  <c:v>-159.13660999999999</c:v>
                </c:pt>
                <c:pt idx="7432">
                  <c:v>-159.75763000000001</c:v>
                </c:pt>
                <c:pt idx="7433">
                  <c:v>-159.62592000000001</c:v>
                </c:pt>
                <c:pt idx="7434">
                  <c:v>-159.87894</c:v>
                </c:pt>
                <c:pt idx="7435">
                  <c:v>-159.49764999999999</c:v>
                </c:pt>
                <c:pt idx="7436">
                  <c:v>-159.45436000000001</c:v>
                </c:pt>
                <c:pt idx="7437">
                  <c:v>-159.52085</c:v>
                </c:pt>
                <c:pt idx="7438">
                  <c:v>-159.18317999999999</c:v>
                </c:pt>
                <c:pt idx="7439">
                  <c:v>-159.00501</c:v>
                </c:pt>
                <c:pt idx="7440">
                  <c:v>-158.77847</c:v>
                </c:pt>
                <c:pt idx="7441">
                  <c:v>-158.81450000000001</c:v>
                </c:pt>
                <c:pt idx="7442">
                  <c:v>-159.23384999999999</c:v>
                </c:pt>
                <c:pt idx="7443">
                  <c:v>-159.78290000000001</c:v>
                </c:pt>
                <c:pt idx="7444">
                  <c:v>-159.63292000000001</c:v>
                </c:pt>
                <c:pt idx="7445">
                  <c:v>-158.79829000000001</c:v>
                </c:pt>
                <c:pt idx="7446">
                  <c:v>-159.45443</c:v>
                </c:pt>
                <c:pt idx="7447">
                  <c:v>-160.14912000000001</c:v>
                </c:pt>
                <c:pt idx="7448">
                  <c:v>-159.87845999999999</c:v>
                </c:pt>
                <c:pt idx="7449">
                  <c:v>-159.72487000000001</c:v>
                </c:pt>
                <c:pt idx="7450">
                  <c:v>-159.61832000000001</c:v>
                </c:pt>
                <c:pt idx="7451">
                  <c:v>-159.17336</c:v>
                </c:pt>
                <c:pt idx="7452">
                  <c:v>-158.66652999999999</c:v>
                </c:pt>
                <c:pt idx="7453">
                  <c:v>-159.29319000000001</c:v>
                </c:pt>
                <c:pt idx="7454">
                  <c:v>-158.99844999999999</c:v>
                </c:pt>
                <c:pt idx="7455">
                  <c:v>-158.90359000000001</c:v>
                </c:pt>
                <c:pt idx="7456">
                  <c:v>-159.09287</c:v>
                </c:pt>
                <c:pt idx="7457">
                  <c:v>-159.08479</c:v>
                </c:pt>
                <c:pt idx="7458">
                  <c:v>-159.39500000000001</c:v>
                </c:pt>
                <c:pt idx="7459">
                  <c:v>-159.56541000000001</c:v>
                </c:pt>
                <c:pt idx="7460">
                  <c:v>-159.51696000000001</c:v>
                </c:pt>
                <c:pt idx="7461">
                  <c:v>-159.67615000000001</c:v>
                </c:pt>
                <c:pt idx="7462">
                  <c:v>-159.28844000000001</c:v>
                </c:pt>
                <c:pt idx="7463">
                  <c:v>-159.73072999999999</c:v>
                </c:pt>
                <c:pt idx="7464">
                  <c:v>-159.81314</c:v>
                </c:pt>
                <c:pt idx="7465">
                  <c:v>-159.07868999999999</c:v>
                </c:pt>
                <c:pt idx="7466">
                  <c:v>-158.74029999999999</c:v>
                </c:pt>
                <c:pt idx="7467">
                  <c:v>-159.37562</c:v>
                </c:pt>
                <c:pt idx="7468">
                  <c:v>-159.92863</c:v>
                </c:pt>
                <c:pt idx="7469">
                  <c:v>-159.46564000000001</c:v>
                </c:pt>
                <c:pt idx="7470">
                  <c:v>-159.50313</c:v>
                </c:pt>
                <c:pt idx="7471">
                  <c:v>-159.64716000000001</c:v>
                </c:pt>
                <c:pt idx="7472">
                  <c:v>-159.35589999999999</c:v>
                </c:pt>
                <c:pt idx="7473">
                  <c:v>-158.87115</c:v>
                </c:pt>
                <c:pt idx="7474">
                  <c:v>-159.03407999999999</c:v>
                </c:pt>
                <c:pt idx="7475">
                  <c:v>-159.33677</c:v>
                </c:pt>
                <c:pt idx="7476">
                  <c:v>-159.22273999999999</c:v>
                </c:pt>
                <c:pt idx="7477">
                  <c:v>-159.27350999999999</c:v>
                </c:pt>
                <c:pt idx="7478">
                  <c:v>-159.29216</c:v>
                </c:pt>
                <c:pt idx="7479">
                  <c:v>-159.27826999999999</c:v>
                </c:pt>
                <c:pt idx="7480">
                  <c:v>-159.57176999999999</c:v>
                </c:pt>
                <c:pt idx="7481">
                  <c:v>-159.53914</c:v>
                </c:pt>
                <c:pt idx="7482">
                  <c:v>-158.99923999999999</c:v>
                </c:pt>
                <c:pt idx="7483">
                  <c:v>-159.07491999999999</c:v>
                </c:pt>
                <c:pt idx="7484">
                  <c:v>-159.26943</c:v>
                </c:pt>
                <c:pt idx="7485">
                  <c:v>-159.34067999999999</c:v>
                </c:pt>
                <c:pt idx="7486">
                  <c:v>-159.74621999999999</c:v>
                </c:pt>
                <c:pt idx="7487">
                  <c:v>-159.54458</c:v>
                </c:pt>
                <c:pt idx="7488">
                  <c:v>-159.52366000000001</c:v>
                </c:pt>
                <c:pt idx="7489">
                  <c:v>-159.39838</c:v>
                </c:pt>
                <c:pt idx="7490">
                  <c:v>-159.47421</c:v>
                </c:pt>
                <c:pt idx="7491">
                  <c:v>-159.11358000000001</c:v>
                </c:pt>
                <c:pt idx="7492">
                  <c:v>-158.89386999999999</c:v>
                </c:pt>
                <c:pt idx="7493">
                  <c:v>-159.05606</c:v>
                </c:pt>
                <c:pt idx="7494">
                  <c:v>-159.13579999999999</c:v>
                </c:pt>
                <c:pt idx="7495">
                  <c:v>-158.96375</c:v>
                </c:pt>
                <c:pt idx="7496">
                  <c:v>-159.44942</c:v>
                </c:pt>
                <c:pt idx="7497">
                  <c:v>-159.79658000000001</c:v>
                </c:pt>
                <c:pt idx="7498">
                  <c:v>-159.47423000000001</c:v>
                </c:pt>
                <c:pt idx="7499">
                  <c:v>-159.35369</c:v>
                </c:pt>
                <c:pt idx="7500">
                  <c:v>-159.23860999999999</c:v>
                </c:pt>
                <c:pt idx="7501">
                  <c:v>-159.40584999999999</c:v>
                </c:pt>
                <c:pt idx="7502">
                  <c:v>-159.58846</c:v>
                </c:pt>
                <c:pt idx="7503">
                  <c:v>-159.48732999999999</c:v>
                </c:pt>
                <c:pt idx="7504">
                  <c:v>-159.43661</c:v>
                </c:pt>
                <c:pt idx="7505">
                  <c:v>-159.12307999999999</c:v>
                </c:pt>
                <c:pt idx="7506">
                  <c:v>-159.23327</c:v>
                </c:pt>
                <c:pt idx="7507">
                  <c:v>-158.96999</c:v>
                </c:pt>
                <c:pt idx="7508">
                  <c:v>-158.97427999999999</c:v>
                </c:pt>
                <c:pt idx="7509">
                  <c:v>-159.12509</c:v>
                </c:pt>
                <c:pt idx="7510">
                  <c:v>-159.21584999999999</c:v>
                </c:pt>
                <c:pt idx="7511">
                  <c:v>-158.77042</c:v>
                </c:pt>
                <c:pt idx="7512">
                  <c:v>-158.96597</c:v>
                </c:pt>
                <c:pt idx="7513">
                  <c:v>-159.29895999999999</c:v>
                </c:pt>
                <c:pt idx="7514">
                  <c:v>-159.34035</c:v>
                </c:pt>
                <c:pt idx="7515">
                  <c:v>-159.13538</c:v>
                </c:pt>
                <c:pt idx="7516">
                  <c:v>-159.24171999999999</c:v>
                </c:pt>
                <c:pt idx="7517">
                  <c:v>-159.68689000000001</c:v>
                </c:pt>
                <c:pt idx="7518">
                  <c:v>-159.32726</c:v>
                </c:pt>
                <c:pt idx="7519">
                  <c:v>-159.55323000000001</c:v>
                </c:pt>
                <c:pt idx="7520">
                  <c:v>-159.32464999999999</c:v>
                </c:pt>
                <c:pt idx="7521">
                  <c:v>-159.44310999999999</c:v>
                </c:pt>
                <c:pt idx="7522">
                  <c:v>-159.44749999999999</c:v>
                </c:pt>
                <c:pt idx="7523">
                  <c:v>-159.38901000000001</c:v>
                </c:pt>
                <c:pt idx="7524">
                  <c:v>-159.49134000000001</c:v>
                </c:pt>
                <c:pt idx="7525">
                  <c:v>-159.02629999999999</c:v>
                </c:pt>
                <c:pt idx="7526">
                  <c:v>-159.0625</c:v>
                </c:pt>
                <c:pt idx="7527">
                  <c:v>-158.76275999999999</c:v>
                </c:pt>
                <c:pt idx="7528">
                  <c:v>-158.79019</c:v>
                </c:pt>
                <c:pt idx="7529">
                  <c:v>-159.34066999999999</c:v>
                </c:pt>
                <c:pt idx="7530">
                  <c:v>-159.17925</c:v>
                </c:pt>
                <c:pt idx="7531">
                  <c:v>-158.92484999999999</c:v>
                </c:pt>
                <c:pt idx="7532">
                  <c:v>-158.65046000000001</c:v>
                </c:pt>
                <c:pt idx="7533">
                  <c:v>-159.08911000000001</c:v>
                </c:pt>
                <c:pt idx="7534">
                  <c:v>-159.28200000000001</c:v>
                </c:pt>
                <c:pt idx="7535">
                  <c:v>-158.65101999999999</c:v>
                </c:pt>
                <c:pt idx="7536">
                  <c:v>-158.65541999999999</c:v>
                </c:pt>
                <c:pt idx="7537">
                  <c:v>-159.15777</c:v>
                </c:pt>
                <c:pt idx="7538">
                  <c:v>-158.96186</c:v>
                </c:pt>
                <c:pt idx="7539">
                  <c:v>-159.84117000000001</c:v>
                </c:pt>
                <c:pt idx="7540">
                  <c:v>-159.86598000000001</c:v>
                </c:pt>
                <c:pt idx="7541">
                  <c:v>-159.12522999999999</c:v>
                </c:pt>
                <c:pt idx="7542">
                  <c:v>-159.14427000000001</c:v>
                </c:pt>
                <c:pt idx="7543">
                  <c:v>-159.28153</c:v>
                </c:pt>
                <c:pt idx="7544">
                  <c:v>-159.20113000000001</c:v>
                </c:pt>
                <c:pt idx="7545">
                  <c:v>-158.95071999999999</c:v>
                </c:pt>
                <c:pt idx="7546">
                  <c:v>-159.04490999999999</c:v>
                </c:pt>
                <c:pt idx="7547">
                  <c:v>-158.96553</c:v>
                </c:pt>
                <c:pt idx="7548">
                  <c:v>-159.49689000000001</c:v>
                </c:pt>
                <c:pt idx="7549">
                  <c:v>-159.00757999999999</c:v>
                </c:pt>
                <c:pt idx="7550">
                  <c:v>-159.14675</c:v>
                </c:pt>
                <c:pt idx="7551">
                  <c:v>-159.66713999999999</c:v>
                </c:pt>
                <c:pt idx="7552">
                  <c:v>-159.36836</c:v>
                </c:pt>
                <c:pt idx="7553">
                  <c:v>-159.38064</c:v>
                </c:pt>
                <c:pt idx="7554">
                  <c:v>-159.25676999999999</c:v>
                </c:pt>
                <c:pt idx="7555">
                  <c:v>-158.97311999999999</c:v>
                </c:pt>
                <c:pt idx="7556">
                  <c:v>-159.33723000000001</c:v>
                </c:pt>
                <c:pt idx="7557">
                  <c:v>-159.02484000000001</c:v>
                </c:pt>
                <c:pt idx="7558">
                  <c:v>-158.73133999999999</c:v>
                </c:pt>
                <c:pt idx="7559">
                  <c:v>-159.36734000000001</c:v>
                </c:pt>
                <c:pt idx="7560">
                  <c:v>-158.90396000000001</c:v>
                </c:pt>
                <c:pt idx="7561">
                  <c:v>-158.88408999999999</c:v>
                </c:pt>
                <c:pt idx="7562">
                  <c:v>-158.75042999999999</c:v>
                </c:pt>
                <c:pt idx="7563">
                  <c:v>-158.67966999999999</c:v>
                </c:pt>
                <c:pt idx="7564">
                  <c:v>-158.97702000000001</c:v>
                </c:pt>
                <c:pt idx="7565">
                  <c:v>-159.03565</c:v>
                </c:pt>
                <c:pt idx="7566">
                  <c:v>-159.04419999999999</c:v>
                </c:pt>
                <c:pt idx="7567">
                  <c:v>-158.74808999999999</c:v>
                </c:pt>
                <c:pt idx="7568">
                  <c:v>-159.08596</c:v>
                </c:pt>
                <c:pt idx="7569">
                  <c:v>-159.32436999999999</c:v>
                </c:pt>
                <c:pt idx="7570">
                  <c:v>-159.01222000000001</c:v>
                </c:pt>
                <c:pt idx="7571">
                  <c:v>-159.32337000000001</c:v>
                </c:pt>
                <c:pt idx="7572">
                  <c:v>-159.06416999999999</c:v>
                </c:pt>
                <c:pt idx="7573">
                  <c:v>-159.04828000000001</c:v>
                </c:pt>
                <c:pt idx="7574">
                  <c:v>-159.44881000000001</c:v>
                </c:pt>
                <c:pt idx="7575">
                  <c:v>-159.23312000000001</c:v>
                </c:pt>
                <c:pt idx="7576">
                  <c:v>-159.14028999999999</c:v>
                </c:pt>
                <c:pt idx="7577">
                  <c:v>-159.01179999999999</c:v>
                </c:pt>
                <c:pt idx="7578">
                  <c:v>-158.80234999999999</c:v>
                </c:pt>
                <c:pt idx="7579">
                  <c:v>-159.03491</c:v>
                </c:pt>
                <c:pt idx="7580">
                  <c:v>-159.30802</c:v>
                </c:pt>
                <c:pt idx="7581">
                  <c:v>-159.30179000000001</c:v>
                </c:pt>
                <c:pt idx="7582">
                  <c:v>-159.08107999999999</c:v>
                </c:pt>
                <c:pt idx="7583">
                  <c:v>-159.29659000000001</c:v>
                </c:pt>
                <c:pt idx="7584">
                  <c:v>-159.2654</c:v>
                </c:pt>
                <c:pt idx="7585">
                  <c:v>-158.98095000000001</c:v>
                </c:pt>
                <c:pt idx="7586">
                  <c:v>-158.98333</c:v>
                </c:pt>
                <c:pt idx="7587">
                  <c:v>-159.04504</c:v>
                </c:pt>
                <c:pt idx="7588">
                  <c:v>-158.61763999999999</c:v>
                </c:pt>
                <c:pt idx="7589">
                  <c:v>-158.83759000000001</c:v>
                </c:pt>
                <c:pt idx="7590">
                  <c:v>-159.42430999999999</c:v>
                </c:pt>
                <c:pt idx="7591">
                  <c:v>-159.48867999999999</c:v>
                </c:pt>
                <c:pt idx="7592">
                  <c:v>-159.38726</c:v>
                </c:pt>
                <c:pt idx="7593">
                  <c:v>-159.22561999999999</c:v>
                </c:pt>
                <c:pt idx="7594">
                  <c:v>-158.79480000000001</c:v>
                </c:pt>
                <c:pt idx="7595">
                  <c:v>-158.89291</c:v>
                </c:pt>
                <c:pt idx="7596">
                  <c:v>-158.85595000000001</c:v>
                </c:pt>
                <c:pt idx="7597">
                  <c:v>-159.1095</c:v>
                </c:pt>
                <c:pt idx="7598">
                  <c:v>-159.42180999999999</c:v>
                </c:pt>
                <c:pt idx="7599">
                  <c:v>-158.92864</c:v>
                </c:pt>
                <c:pt idx="7600">
                  <c:v>-159.02361999999999</c:v>
                </c:pt>
                <c:pt idx="7601">
                  <c:v>-159.22837999999999</c:v>
                </c:pt>
                <c:pt idx="7602">
                  <c:v>-158.84286</c:v>
                </c:pt>
                <c:pt idx="7603">
                  <c:v>-159.01647</c:v>
                </c:pt>
                <c:pt idx="7604">
                  <c:v>-158.6917</c:v>
                </c:pt>
                <c:pt idx="7605">
                  <c:v>-158.3724</c:v>
                </c:pt>
                <c:pt idx="7606">
                  <c:v>-158.86591000000001</c:v>
                </c:pt>
                <c:pt idx="7607">
                  <c:v>-159.58690999999999</c:v>
                </c:pt>
                <c:pt idx="7608">
                  <c:v>-159.41750999999999</c:v>
                </c:pt>
                <c:pt idx="7609">
                  <c:v>-159.60529</c:v>
                </c:pt>
                <c:pt idx="7610">
                  <c:v>-159.17644999999999</c:v>
                </c:pt>
                <c:pt idx="7611">
                  <c:v>-158.86624</c:v>
                </c:pt>
                <c:pt idx="7612">
                  <c:v>-158.79846000000001</c:v>
                </c:pt>
                <c:pt idx="7613">
                  <c:v>-159.28852000000001</c:v>
                </c:pt>
                <c:pt idx="7614">
                  <c:v>-159.7458</c:v>
                </c:pt>
                <c:pt idx="7615">
                  <c:v>-159.12725</c:v>
                </c:pt>
                <c:pt idx="7616">
                  <c:v>-159.06066000000001</c:v>
                </c:pt>
                <c:pt idx="7617">
                  <c:v>-158.72873000000001</c:v>
                </c:pt>
                <c:pt idx="7618">
                  <c:v>-158.95012</c:v>
                </c:pt>
                <c:pt idx="7619">
                  <c:v>-159.71946</c:v>
                </c:pt>
                <c:pt idx="7620">
                  <c:v>-159.35911999999999</c:v>
                </c:pt>
                <c:pt idx="7621">
                  <c:v>-159.04105999999999</c:v>
                </c:pt>
                <c:pt idx="7622">
                  <c:v>-159.20088999999999</c:v>
                </c:pt>
                <c:pt idx="7623">
                  <c:v>-159.07911999999999</c:v>
                </c:pt>
                <c:pt idx="7624">
                  <c:v>-158.89773</c:v>
                </c:pt>
                <c:pt idx="7625">
                  <c:v>-158.67268999999999</c:v>
                </c:pt>
                <c:pt idx="7626">
                  <c:v>-158.93959000000001</c:v>
                </c:pt>
                <c:pt idx="7627">
                  <c:v>-158.92741000000001</c:v>
                </c:pt>
                <c:pt idx="7628">
                  <c:v>-158.09925000000001</c:v>
                </c:pt>
                <c:pt idx="7629">
                  <c:v>-158.11588</c:v>
                </c:pt>
                <c:pt idx="7630">
                  <c:v>-158.66307</c:v>
                </c:pt>
                <c:pt idx="7631">
                  <c:v>-159.12537</c:v>
                </c:pt>
                <c:pt idx="7632">
                  <c:v>-158.82129</c:v>
                </c:pt>
                <c:pt idx="7633">
                  <c:v>-159.04433</c:v>
                </c:pt>
                <c:pt idx="7634">
                  <c:v>-158.84352000000001</c:v>
                </c:pt>
                <c:pt idx="7635">
                  <c:v>-159.05998</c:v>
                </c:pt>
                <c:pt idx="7636">
                  <c:v>-159.22494</c:v>
                </c:pt>
                <c:pt idx="7637">
                  <c:v>-159.85461000000001</c:v>
                </c:pt>
                <c:pt idx="7638">
                  <c:v>-159.38181</c:v>
                </c:pt>
                <c:pt idx="7639">
                  <c:v>-158.84148999999999</c:v>
                </c:pt>
                <c:pt idx="7640">
                  <c:v>-158.74118000000001</c:v>
                </c:pt>
                <c:pt idx="7641">
                  <c:v>-158.80256</c:v>
                </c:pt>
                <c:pt idx="7642">
                  <c:v>-159.39612</c:v>
                </c:pt>
                <c:pt idx="7643">
                  <c:v>-158.71213</c:v>
                </c:pt>
                <c:pt idx="7644">
                  <c:v>-158.47689</c:v>
                </c:pt>
                <c:pt idx="7645">
                  <c:v>-158.61260999999999</c:v>
                </c:pt>
                <c:pt idx="7646">
                  <c:v>-158.90548000000001</c:v>
                </c:pt>
                <c:pt idx="7647">
                  <c:v>-159.20348999999999</c:v>
                </c:pt>
                <c:pt idx="7648">
                  <c:v>-158.62607</c:v>
                </c:pt>
                <c:pt idx="7649">
                  <c:v>-158.53926999999999</c:v>
                </c:pt>
                <c:pt idx="7650">
                  <c:v>-158.60762</c:v>
                </c:pt>
                <c:pt idx="7651">
                  <c:v>-158.55588</c:v>
                </c:pt>
                <c:pt idx="7652">
                  <c:v>-159.01365999999999</c:v>
                </c:pt>
                <c:pt idx="7653">
                  <c:v>-158.79508000000001</c:v>
                </c:pt>
                <c:pt idx="7654">
                  <c:v>-158.83257</c:v>
                </c:pt>
                <c:pt idx="7655">
                  <c:v>-158.35674</c:v>
                </c:pt>
                <c:pt idx="7656">
                  <c:v>-158.81177</c:v>
                </c:pt>
                <c:pt idx="7657">
                  <c:v>-159.21624</c:v>
                </c:pt>
                <c:pt idx="7658">
                  <c:v>-159.31026</c:v>
                </c:pt>
                <c:pt idx="7659">
                  <c:v>-159.25519</c:v>
                </c:pt>
                <c:pt idx="7660">
                  <c:v>-158.95319000000001</c:v>
                </c:pt>
                <c:pt idx="7661">
                  <c:v>-158.89574999999999</c:v>
                </c:pt>
                <c:pt idx="7662">
                  <c:v>-158.95545999999999</c:v>
                </c:pt>
                <c:pt idx="7663">
                  <c:v>-158.95651000000001</c:v>
                </c:pt>
                <c:pt idx="7664">
                  <c:v>-158.13907</c:v>
                </c:pt>
                <c:pt idx="7665">
                  <c:v>-158.46888000000001</c:v>
                </c:pt>
                <c:pt idx="7666">
                  <c:v>-158.78865999999999</c:v>
                </c:pt>
                <c:pt idx="7667">
                  <c:v>-158.34506999999999</c:v>
                </c:pt>
                <c:pt idx="7668">
                  <c:v>-158.40611999999999</c:v>
                </c:pt>
                <c:pt idx="7669">
                  <c:v>-158.73714000000001</c:v>
                </c:pt>
                <c:pt idx="7670">
                  <c:v>-158.84039000000001</c:v>
                </c:pt>
                <c:pt idx="7671">
                  <c:v>-158.46304000000001</c:v>
                </c:pt>
                <c:pt idx="7672">
                  <c:v>-158.81100000000001</c:v>
                </c:pt>
                <c:pt idx="7673">
                  <c:v>-158.61299</c:v>
                </c:pt>
                <c:pt idx="7674">
                  <c:v>-158.36600000000001</c:v>
                </c:pt>
                <c:pt idx="7675">
                  <c:v>-158.59477999999999</c:v>
                </c:pt>
                <c:pt idx="7676">
                  <c:v>-158.54390000000001</c:v>
                </c:pt>
                <c:pt idx="7677">
                  <c:v>-159.32901000000001</c:v>
                </c:pt>
                <c:pt idx="7678">
                  <c:v>-158.84644</c:v>
                </c:pt>
                <c:pt idx="7679">
                  <c:v>-158.48938000000001</c:v>
                </c:pt>
                <c:pt idx="7680">
                  <c:v>-159.19157999999999</c:v>
                </c:pt>
                <c:pt idx="7681">
                  <c:v>-159.41313</c:v>
                </c:pt>
                <c:pt idx="7682">
                  <c:v>-159.37326999999999</c:v>
                </c:pt>
                <c:pt idx="7683">
                  <c:v>-159.04168000000001</c:v>
                </c:pt>
                <c:pt idx="7684">
                  <c:v>-158.52887999999999</c:v>
                </c:pt>
                <c:pt idx="7685">
                  <c:v>-158.06283999999999</c:v>
                </c:pt>
                <c:pt idx="7686">
                  <c:v>-158.73050000000001</c:v>
                </c:pt>
                <c:pt idx="7687">
                  <c:v>-158.96438000000001</c:v>
                </c:pt>
                <c:pt idx="7688">
                  <c:v>-158.77757</c:v>
                </c:pt>
                <c:pt idx="7689">
                  <c:v>-158.73604</c:v>
                </c:pt>
                <c:pt idx="7690">
                  <c:v>-158.43105</c:v>
                </c:pt>
                <c:pt idx="7691">
                  <c:v>-158.34307000000001</c:v>
                </c:pt>
                <c:pt idx="7692">
                  <c:v>-158.61207999999999</c:v>
                </c:pt>
                <c:pt idx="7693">
                  <c:v>-159.00944999999999</c:v>
                </c:pt>
                <c:pt idx="7694">
                  <c:v>-158.81375</c:v>
                </c:pt>
                <c:pt idx="7695">
                  <c:v>-158.79969</c:v>
                </c:pt>
                <c:pt idx="7696">
                  <c:v>-158.9075</c:v>
                </c:pt>
                <c:pt idx="7697">
                  <c:v>-158.94288</c:v>
                </c:pt>
                <c:pt idx="7698">
                  <c:v>-158.53220999999999</c:v>
                </c:pt>
                <c:pt idx="7699">
                  <c:v>-158.79504</c:v>
                </c:pt>
                <c:pt idx="7700">
                  <c:v>-159.20894000000001</c:v>
                </c:pt>
                <c:pt idx="7701">
                  <c:v>-159.09951000000001</c:v>
                </c:pt>
                <c:pt idx="7702">
                  <c:v>-158.62809999999999</c:v>
                </c:pt>
                <c:pt idx="7703">
                  <c:v>-158.22377</c:v>
                </c:pt>
                <c:pt idx="7704">
                  <c:v>-158.7696</c:v>
                </c:pt>
                <c:pt idx="7705">
                  <c:v>-158.70101</c:v>
                </c:pt>
                <c:pt idx="7706">
                  <c:v>-158.66127</c:v>
                </c:pt>
                <c:pt idx="7707">
                  <c:v>-158.61202</c:v>
                </c:pt>
                <c:pt idx="7708">
                  <c:v>-158.53720000000001</c:v>
                </c:pt>
                <c:pt idx="7709">
                  <c:v>-158.54056</c:v>
                </c:pt>
                <c:pt idx="7710">
                  <c:v>-158.94037</c:v>
                </c:pt>
                <c:pt idx="7711">
                  <c:v>-158.52654999999999</c:v>
                </c:pt>
                <c:pt idx="7712">
                  <c:v>-158.23058</c:v>
                </c:pt>
                <c:pt idx="7713">
                  <c:v>-158.70661999999999</c:v>
                </c:pt>
                <c:pt idx="7714">
                  <c:v>-158.91024999999999</c:v>
                </c:pt>
                <c:pt idx="7715">
                  <c:v>-158.97476</c:v>
                </c:pt>
                <c:pt idx="7716">
                  <c:v>-158.77408</c:v>
                </c:pt>
                <c:pt idx="7717">
                  <c:v>-158.93526</c:v>
                </c:pt>
                <c:pt idx="7718">
                  <c:v>-158.85937000000001</c:v>
                </c:pt>
                <c:pt idx="7719">
                  <c:v>-158.91041999999999</c:v>
                </c:pt>
                <c:pt idx="7720">
                  <c:v>-158.49762000000001</c:v>
                </c:pt>
                <c:pt idx="7721">
                  <c:v>-158.50646</c:v>
                </c:pt>
                <c:pt idx="7722">
                  <c:v>-158.47024999999999</c:v>
                </c:pt>
                <c:pt idx="7723">
                  <c:v>-158.42257000000001</c:v>
                </c:pt>
                <c:pt idx="7724">
                  <c:v>-158.23417000000001</c:v>
                </c:pt>
                <c:pt idx="7725">
                  <c:v>-158.03973999999999</c:v>
                </c:pt>
                <c:pt idx="7726">
                  <c:v>-158.11126999999999</c:v>
                </c:pt>
                <c:pt idx="7727">
                  <c:v>-158.30686</c:v>
                </c:pt>
                <c:pt idx="7728">
                  <c:v>-158.46325999999999</c:v>
                </c:pt>
                <c:pt idx="7729">
                  <c:v>-158.71836999999999</c:v>
                </c:pt>
                <c:pt idx="7730">
                  <c:v>-158.95478</c:v>
                </c:pt>
                <c:pt idx="7731">
                  <c:v>-158.48015000000001</c:v>
                </c:pt>
                <c:pt idx="7732">
                  <c:v>-158.2056</c:v>
                </c:pt>
                <c:pt idx="7733">
                  <c:v>-158.61462</c:v>
                </c:pt>
                <c:pt idx="7734">
                  <c:v>-158.81675999999999</c:v>
                </c:pt>
                <c:pt idx="7735">
                  <c:v>-158.51755</c:v>
                </c:pt>
                <c:pt idx="7736">
                  <c:v>-158.37504000000001</c:v>
                </c:pt>
                <c:pt idx="7737">
                  <c:v>-158.16813999999999</c:v>
                </c:pt>
                <c:pt idx="7738">
                  <c:v>-158.56533999999999</c:v>
                </c:pt>
                <c:pt idx="7739">
                  <c:v>-158.98633000000001</c:v>
                </c:pt>
                <c:pt idx="7740">
                  <c:v>-158.61561</c:v>
                </c:pt>
                <c:pt idx="7741">
                  <c:v>-158.80292</c:v>
                </c:pt>
                <c:pt idx="7742">
                  <c:v>-158.40888000000001</c:v>
                </c:pt>
                <c:pt idx="7743">
                  <c:v>-158.24207999999999</c:v>
                </c:pt>
                <c:pt idx="7744">
                  <c:v>-158.68154999999999</c:v>
                </c:pt>
                <c:pt idx="7745">
                  <c:v>-158.52352999999999</c:v>
                </c:pt>
                <c:pt idx="7746">
                  <c:v>-158.06189000000001</c:v>
                </c:pt>
                <c:pt idx="7747">
                  <c:v>-158.53984</c:v>
                </c:pt>
                <c:pt idx="7748">
                  <c:v>-158.31871000000001</c:v>
                </c:pt>
                <c:pt idx="7749">
                  <c:v>-158.42552000000001</c:v>
                </c:pt>
                <c:pt idx="7750">
                  <c:v>-158.32643999999999</c:v>
                </c:pt>
                <c:pt idx="7751">
                  <c:v>-158.26165</c:v>
                </c:pt>
                <c:pt idx="7752">
                  <c:v>-158.69675000000001</c:v>
                </c:pt>
                <c:pt idx="7753">
                  <c:v>-159.12646000000001</c:v>
                </c:pt>
                <c:pt idx="7754">
                  <c:v>-158.33725999999999</c:v>
                </c:pt>
                <c:pt idx="7755">
                  <c:v>-158.17801</c:v>
                </c:pt>
                <c:pt idx="7756">
                  <c:v>-158.95596</c:v>
                </c:pt>
                <c:pt idx="7757">
                  <c:v>-158.2439</c:v>
                </c:pt>
                <c:pt idx="7758">
                  <c:v>-157.96158</c:v>
                </c:pt>
                <c:pt idx="7759">
                  <c:v>-158.69041000000001</c:v>
                </c:pt>
                <c:pt idx="7760">
                  <c:v>-158.62038000000001</c:v>
                </c:pt>
                <c:pt idx="7761">
                  <c:v>-158.26437000000001</c:v>
                </c:pt>
                <c:pt idx="7762">
                  <c:v>-158.18083999999999</c:v>
                </c:pt>
                <c:pt idx="7763">
                  <c:v>-158.33941999999999</c:v>
                </c:pt>
                <c:pt idx="7764">
                  <c:v>-158.63374999999999</c:v>
                </c:pt>
                <c:pt idx="7765">
                  <c:v>-158.30927</c:v>
                </c:pt>
                <c:pt idx="7766">
                  <c:v>-158.65714</c:v>
                </c:pt>
                <c:pt idx="7767">
                  <c:v>-158.94614000000001</c:v>
                </c:pt>
                <c:pt idx="7768">
                  <c:v>-158.13735</c:v>
                </c:pt>
                <c:pt idx="7769">
                  <c:v>-157.58643000000001</c:v>
                </c:pt>
                <c:pt idx="7770">
                  <c:v>-157.68044</c:v>
                </c:pt>
                <c:pt idx="7771">
                  <c:v>-157.88076000000001</c:v>
                </c:pt>
                <c:pt idx="7772">
                  <c:v>-158.61633</c:v>
                </c:pt>
                <c:pt idx="7773">
                  <c:v>-158.72565</c:v>
                </c:pt>
                <c:pt idx="7774">
                  <c:v>-157.93369000000001</c:v>
                </c:pt>
                <c:pt idx="7775">
                  <c:v>-158.35737</c:v>
                </c:pt>
                <c:pt idx="7776">
                  <c:v>-158.50685999999999</c:v>
                </c:pt>
                <c:pt idx="7777">
                  <c:v>-158.28842</c:v>
                </c:pt>
                <c:pt idx="7778">
                  <c:v>-158.48515</c:v>
                </c:pt>
                <c:pt idx="7779">
                  <c:v>-158.64955</c:v>
                </c:pt>
                <c:pt idx="7780">
                  <c:v>-158.53093999999999</c:v>
                </c:pt>
                <c:pt idx="7781">
                  <c:v>-158.66783000000001</c:v>
                </c:pt>
                <c:pt idx="7782">
                  <c:v>-158.52785</c:v>
                </c:pt>
                <c:pt idx="7783">
                  <c:v>-158.11876000000001</c:v>
                </c:pt>
                <c:pt idx="7784">
                  <c:v>-158.06406999999999</c:v>
                </c:pt>
                <c:pt idx="7785">
                  <c:v>-158.68131</c:v>
                </c:pt>
                <c:pt idx="7786">
                  <c:v>-158.40951000000001</c:v>
                </c:pt>
                <c:pt idx="7787">
                  <c:v>-158.74189999999999</c:v>
                </c:pt>
                <c:pt idx="7788">
                  <c:v>-159.00613000000001</c:v>
                </c:pt>
                <c:pt idx="7789">
                  <c:v>-158.75828999999999</c:v>
                </c:pt>
                <c:pt idx="7790">
                  <c:v>-158.39062000000001</c:v>
                </c:pt>
                <c:pt idx="7791">
                  <c:v>-158.05268000000001</c:v>
                </c:pt>
                <c:pt idx="7792">
                  <c:v>-158.33663999999999</c:v>
                </c:pt>
              </c:numCache>
            </c:numRef>
          </c:yVal>
          <c:smooth val="1"/>
          <c:extLst>
            <c:ext xmlns:c16="http://schemas.microsoft.com/office/drawing/2014/chart" uri="{C3380CC4-5D6E-409C-BE32-E72D297353CC}">
              <c16:uniqueId val="{00000000-59F1-463C-BBE8-79F0C37ACC88}"/>
            </c:ext>
          </c:extLst>
        </c:ser>
        <c:dLbls>
          <c:showLegendKey val="0"/>
          <c:showVal val="0"/>
          <c:showCatName val="0"/>
          <c:showSerName val="0"/>
          <c:showPercent val="0"/>
          <c:showBubbleSize val="0"/>
        </c:dLbls>
        <c:axId val="436972656"/>
        <c:axId val="436973048"/>
      </c:scatterChart>
      <c:valAx>
        <c:axId val="436972656"/>
        <c:scaling>
          <c:logBase val="10"/>
          <c:orientation val="minMax"/>
          <c:max val="100000000"/>
          <c:min val="10"/>
        </c:scaling>
        <c:delete val="0"/>
        <c:axPos val="b"/>
        <c:title>
          <c:tx>
            <c:strRef>
              <c:f>'Relative Intensity Noise (RIN)'!$C$2</c:f>
              <c:strCache>
                <c:ptCount val="1"/>
                <c:pt idx="0">
                  <c:v>Frequency (Hz)</c:v>
                </c:pt>
              </c:strCache>
            </c:strRef>
          </c:tx>
          <c:overlay val="0"/>
        </c:title>
        <c:numFmt formatCode="0.0E+00" sourceLinked="0"/>
        <c:majorTickMark val="out"/>
        <c:minorTickMark val="none"/>
        <c:tickLblPos val="nextTo"/>
        <c:crossAx val="436973048"/>
        <c:crossesAt val="-170"/>
        <c:crossBetween val="midCat"/>
      </c:valAx>
      <c:valAx>
        <c:axId val="436973048"/>
        <c:scaling>
          <c:orientation val="minMax"/>
          <c:max val="-110"/>
          <c:min val="-170"/>
        </c:scaling>
        <c:delete val="0"/>
        <c:axPos val="l"/>
        <c:majorGridlines/>
        <c:title>
          <c:tx>
            <c:strRef>
              <c:f>'Relative Intensity Noise (RIN)'!$D$2</c:f>
              <c:strCache>
                <c:ptCount val="1"/>
                <c:pt idx="0">
                  <c:v>RIN (dBc/Hz)</c:v>
                </c:pt>
              </c:strCache>
            </c:strRef>
          </c:tx>
          <c:overlay val="0"/>
          <c:txPr>
            <a:bodyPr rot="-5400000" vert="horz"/>
            <a:lstStyle/>
            <a:p>
              <a:pPr>
                <a:defRPr/>
              </a:pPr>
              <a:endParaRPr lang="en-US"/>
            </a:p>
          </c:txPr>
        </c:title>
        <c:numFmt formatCode="General" sourceLinked="1"/>
        <c:majorTickMark val="out"/>
        <c:minorTickMark val="none"/>
        <c:tickLblPos val="nextTo"/>
        <c:crossAx val="436972656"/>
        <c:crosses val="autoZero"/>
        <c:crossBetween val="midCat"/>
        <c:minorUnit val="5"/>
      </c:valAx>
    </c:plotArea>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'Frequency Noise'!$C$1</c:f>
          <c:strCache>
            <c:ptCount val="1"/>
            <c:pt idx="0">
              <c:v>ULN15TK Frequency Noise Spectral Density</c:v>
            </c:pt>
          </c:strCache>
        </c:strRef>
      </c:tx>
      <c:overlay val="0"/>
    </c:title>
    <c:autoTitleDeleted val="0"/>
    <c:plotArea>
      <c:layout/>
      <c:scatterChart>
        <c:scatterStyle val="smoothMarker"/>
        <c:varyColors val="0"/>
        <c:ser>
          <c:idx val="0"/>
          <c:order val="0"/>
          <c:tx>
            <c:strRef>
              <c:f>'Frequency Noise'!$D$2</c:f>
              <c:strCache>
                <c:ptCount val="1"/>
                <c:pt idx="0">
                  <c:v>Frequency Noise Spectral Density (Hz/√Hz)</c:v>
                </c:pt>
              </c:strCache>
            </c:strRef>
          </c:tx>
          <c:marker>
            <c:symbol val="none"/>
          </c:marker>
          <c:xVal>
            <c:numRef>
              <c:f>'Frequency Noise'!$C$3:$C$7795</c:f>
              <c:numCache>
                <c:formatCode>General</c:formatCode>
                <c:ptCount val="7793"/>
                <c:pt idx="0">
                  <c:v>1</c:v>
                </c:pt>
                <c:pt idx="1">
                  <c:v>1.06667</c:v>
                </c:pt>
                <c:pt idx="2">
                  <c:v>1.1333299999999999</c:v>
                </c:pt>
                <c:pt idx="3">
                  <c:v>1.2</c:v>
                </c:pt>
                <c:pt idx="4">
                  <c:v>1.26667</c:v>
                </c:pt>
                <c:pt idx="5">
                  <c:v>1.3333299999999999</c:v>
                </c:pt>
                <c:pt idx="6">
                  <c:v>1.4</c:v>
                </c:pt>
                <c:pt idx="7">
                  <c:v>1.4666699999999999</c:v>
                </c:pt>
                <c:pt idx="8">
                  <c:v>1.5333300000000001</c:v>
                </c:pt>
                <c:pt idx="9">
                  <c:v>1.6</c:v>
                </c:pt>
                <c:pt idx="10">
                  <c:v>1.6666700000000001</c:v>
                </c:pt>
                <c:pt idx="11">
                  <c:v>1.73333</c:v>
                </c:pt>
                <c:pt idx="12">
                  <c:v>1.8</c:v>
                </c:pt>
                <c:pt idx="13">
                  <c:v>1.8666700000000001</c:v>
                </c:pt>
                <c:pt idx="14">
                  <c:v>1.93333</c:v>
                </c:pt>
                <c:pt idx="15">
                  <c:v>2</c:v>
                </c:pt>
                <c:pt idx="16">
                  <c:v>2.0666699999999998</c:v>
                </c:pt>
                <c:pt idx="17">
                  <c:v>2.1333299999999999</c:v>
                </c:pt>
                <c:pt idx="18">
                  <c:v>2.2000000000000002</c:v>
                </c:pt>
                <c:pt idx="19">
                  <c:v>2.26667</c:v>
                </c:pt>
                <c:pt idx="20">
                  <c:v>2.3333300000000001</c:v>
                </c:pt>
                <c:pt idx="21">
                  <c:v>2.4</c:v>
                </c:pt>
                <c:pt idx="22">
                  <c:v>2.4666700000000001</c:v>
                </c:pt>
                <c:pt idx="23">
                  <c:v>2.5333299999999999</c:v>
                </c:pt>
                <c:pt idx="24">
                  <c:v>2.6</c:v>
                </c:pt>
                <c:pt idx="25">
                  <c:v>2.6666699999999999</c:v>
                </c:pt>
                <c:pt idx="26">
                  <c:v>2.73333</c:v>
                </c:pt>
                <c:pt idx="27">
                  <c:v>2.8</c:v>
                </c:pt>
                <c:pt idx="28">
                  <c:v>2.8666700000000001</c:v>
                </c:pt>
                <c:pt idx="29">
                  <c:v>2.9333300000000002</c:v>
                </c:pt>
                <c:pt idx="30">
                  <c:v>3</c:v>
                </c:pt>
                <c:pt idx="31">
                  <c:v>3.0666699999999998</c:v>
                </c:pt>
                <c:pt idx="32">
                  <c:v>3.1333299999999999</c:v>
                </c:pt>
                <c:pt idx="33">
                  <c:v>3.2</c:v>
                </c:pt>
                <c:pt idx="34">
                  <c:v>3.26667</c:v>
                </c:pt>
                <c:pt idx="35">
                  <c:v>3.3333300000000001</c:v>
                </c:pt>
                <c:pt idx="36">
                  <c:v>3.4</c:v>
                </c:pt>
                <c:pt idx="37">
                  <c:v>3.4666700000000001</c:v>
                </c:pt>
                <c:pt idx="38">
                  <c:v>3.5333299999999999</c:v>
                </c:pt>
                <c:pt idx="39">
                  <c:v>3.6</c:v>
                </c:pt>
                <c:pt idx="40">
                  <c:v>3.6666699999999999</c:v>
                </c:pt>
                <c:pt idx="41">
                  <c:v>3.73333</c:v>
                </c:pt>
                <c:pt idx="42">
                  <c:v>3.8</c:v>
                </c:pt>
                <c:pt idx="43">
                  <c:v>3.8666700000000001</c:v>
                </c:pt>
                <c:pt idx="44">
                  <c:v>3.9333300000000002</c:v>
                </c:pt>
                <c:pt idx="45">
                  <c:v>4</c:v>
                </c:pt>
                <c:pt idx="46">
                  <c:v>4.0666700000000002</c:v>
                </c:pt>
                <c:pt idx="47">
                  <c:v>4.1333299999999999</c:v>
                </c:pt>
                <c:pt idx="48">
                  <c:v>4.2</c:v>
                </c:pt>
                <c:pt idx="49">
                  <c:v>4.2666700000000004</c:v>
                </c:pt>
                <c:pt idx="50">
                  <c:v>4.3333300000000001</c:v>
                </c:pt>
                <c:pt idx="51">
                  <c:v>4.4000000000000004</c:v>
                </c:pt>
                <c:pt idx="52">
                  <c:v>4.4666699999999997</c:v>
                </c:pt>
                <c:pt idx="53">
                  <c:v>4.5333300000000003</c:v>
                </c:pt>
                <c:pt idx="54">
                  <c:v>4.5999999999999996</c:v>
                </c:pt>
                <c:pt idx="55">
                  <c:v>4.6666699999999999</c:v>
                </c:pt>
                <c:pt idx="56">
                  <c:v>4.7333299999999996</c:v>
                </c:pt>
                <c:pt idx="57">
                  <c:v>4.8</c:v>
                </c:pt>
                <c:pt idx="58">
                  <c:v>4.8666700000000001</c:v>
                </c:pt>
                <c:pt idx="59">
                  <c:v>4.9333299999999998</c:v>
                </c:pt>
                <c:pt idx="60">
                  <c:v>5</c:v>
                </c:pt>
                <c:pt idx="61">
                  <c:v>5.0666700000000002</c:v>
                </c:pt>
                <c:pt idx="62">
                  <c:v>5.1333299999999999</c:v>
                </c:pt>
                <c:pt idx="63">
                  <c:v>5.2</c:v>
                </c:pt>
                <c:pt idx="64">
                  <c:v>5.2666700000000004</c:v>
                </c:pt>
                <c:pt idx="65">
                  <c:v>5.3333300000000001</c:v>
                </c:pt>
                <c:pt idx="66">
                  <c:v>5.4</c:v>
                </c:pt>
                <c:pt idx="67">
                  <c:v>5.4666699999999997</c:v>
                </c:pt>
                <c:pt idx="68">
                  <c:v>5.5333300000000003</c:v>
                </c:pt>
                <c:pt idx="69">
                  <c:v>5.6</c:v>
                </c:pt>
                <c:pt idx="70">
                  <c:v>5.6666699999999999</c:v>
                </c:pt>
                <c:pt idx="71">
                  <c:v>5.7333299999999996</c:v>
                </c:pt>
                <c:pt idx="72">
                  <c:v>5.8</c:v>
                </c:pt>
                <c:pt idx="73">
                  <c:v>5.8666700000000001</c:v>
                </c:pt>
                <c:pt idx="74">
                  <c:v>5.9333299999999998</c:v>
                </c:pt>
                <c:pt idx="75">
                  <c:v>6</c:v>
                </c:pt>
                <c:pt idx="76">
                  <c:v>6.0666700000000002</c:v>
                </c:pt>
                <c:pt idx="77">
                  <c:v>6.1333299999999999</c:v>
                </c:pt>
                <c:pt idx="78">
                  <c:v>6.2</c:v>
                </c:pt>
                <c:pt idx="79">
                  <c:v>6.2666700000000004</c:v>
                </c:pt>
                <c:pt idx="80">
                  <c:v>6.3333300000000001</c:v>
                </c:pt>
                <c:pt idx="81">
                  <c:v>6.4</c:v>
                </c:pt>
                <c:pt idx="82">
                  <c:v>6.4666699999999997</c:v>
                </c:pt>
                <c:pt idx="83">
                  <c:v>6.5333300000000003</c:v>
                </c:pt>
                <c:pt idx="84">
                  <c:v>6.6</c:v>
                </c:pt>
                <c:pt idx="85">
                  <c:v>6.6666699999999999</c:v>
                </c:pt>
                <c:pt idx="86">
                  <c:v>6.7333299999999996</c:v>
                </c:pt>
                <c:pt idx="87">
                  <c:v>6.8</c:v>
                </c:pt>
                <c:pt idx="88">
                  <c:v>6.8666700000000001</c:v>
                </c:pt>
                <c:pt idx="89">
                  <c:v>6.9333299999999998</c:v>
                </c:pt>
                <c:pt idx="90">
                  <c:v>7</c:v>
                </c:pt>
                <c:pt idx="91">
                  <c:v>7.0666700000000002</c:v>
                </c:pt>
                <c:pt idx="92">
                  <c:v>7.1333299999999999</c:v>
                </c:pt>
                <c:pt idx="93">
                  <c:v>7.2</c:v>
                </c:pt>
                <c:pt idx="94">
                  <c:v>7.2666700000000004</c:v>
                </c:pt>
                <c:pt idx="95">
                  <c:v>7.3333300000000001</c:v>
                </c:pt>
                <c:pt idx="96">
                  <c:v>7.4</c:v>
                </c:pt>
                <c:pt idx="97">
                  <c:v>7.4666699999999997</c:v>
                </c:pt>
                <c:pt idx="98">
                  <c:v>7.5333300000000003</c:v>
                </c:pt>
                <c:pt idx="99">
                  <c:v>7.6</c:v>
                </c:pt>
                <c:pt idx="100">
                  <c:v>7.6666699999999999</c:v>
                </c:pt>
                <c:pt idx="101">
                  <c:v>7.7333299999999996</c:v>
                </c:pt>
                <c:pt idx="102">
                  <c:v>7.8</c:v>
                </c:pt>
                <c:pt idx="103">
                  <c:v>7.8666700000000001</c:v>
                </c:pt>
                <c:pt idx="104">
                  <c:v>7.9333299999999998</c:v>
                </c:pt>
                <c:pt idx="105">
                  <c:v>8</c:v>
                </c:pt>
                <c:pt idx="106">
                  <c:v>8.0666700000000002</c:v>
                </c:pt>
                <c:pt idx="107">
                  <c:v>8.1333300000000008</c:v>
                </c:pt>
                <c:pt idx="108">
                  <c:v>8.1999999999999993</c:v>
                </c:pt>
                <c:pt idx="109">
                  <c:v>8.2666699999999995</c:v>
                </c:pt>
                <c:pt idx="110">
                  <c:v>8.3333300000000001</c:v>
                </c:pt>
                <c:pt idx="111">
                  <c:v>8.4</c:v>
                </c:pt>
                <c:pt idx="112">
                  <c:v>8.4666700000000006</c:v>
                </c:pt>
                <c:pt idx="113">
                  <c:v>8.5333299999999994</c:v>
                </c:pt>
                <c:pt idx="114">
                  <c:v>8.6</c:v>
                </c:pt>
                <c:pt idx="115">
                  <c:v>8.6666699999999999</c:v>
                </c:pt>
                <c:pt idx="116">
                  <c:v>8.7333300000000005</c:v>
                </c:pt>
                <c:pt idx="117">
                  <c:v>8.8000000000000007</c:v>
                </c:pt>
                <c:pt idx="118">
                  <c:v>8.8666699999999992</c:v>
                </c:pt>
                <c:pt idx="119">
                  <c:v>8.9333299999999998</c:v>
                </c:pt>
                <c:pt idx="120">
                  <c:v>9</c:v>
                </c:pt>
                <c:pt idx="121">
                  <c:v>9.0666700000000002</c:v>
                </c:pt>
                <c:pt idx="122">
                  <c:v>9.1333300000000008</c:v>
                </c:pt>
                <c:pt idx="123">
                  <c:v>9.1999999999999993</c:v>
                </c:pt>
                <c:pt idx="124">
                  <c:v>9.2666699999999995</c:v>
                </c:pt>
                <c:pt idx="125">
                  <c:v>9.3333300000000001</c:v>
                </c:pt>
                <c:pt idx="126">
                  <c:v>9.4</c:v>
                </c:pt>
                <c:pt idx="127">
                  <c:v>9.4666700000000006</c:v>
                </c:pt>
                <c:pt idx="128">
                  <c:v>9.5333299999999994</c:v>
                </c:pt>
                <c:pt idx="129">
                  <c:v>9.6</c:v>
                </c:pt>
                <c:pt idx="130">
                  <c:v>9.6666699999999999</c:v>
                </c:pt>
                <c:pt idx="131">
                  <c:v>9.7333300000000005</c:v>
                </c:pt>
                <c:pt idx="132">
                  <c:v>9.8000000000000007</c:v>
                </c:pt>
                <c:pt idx="133">
                  <c:v>9.8666699999999992</c:v>
                </c:pt>
                <c:pt idx="134">
                  <c:v>9.9333299999999998</c:v>
                </c:pt>
                <c:pt idx="135">
                  <c:v>10</c:v>
                </c:pt>
                <c:pt idx="136">
                  <c:v>10</c:v>
                </c:pt>
                <c:pt idx="137">
                  <c:v>10.199999999999999</c:v>
                </c:pt>
                <c:pt idx="138">
                  <c:v>10.4</c:v>
                </c:pt>
                <c:pt idx="139">
                  <c:v>10.6</c:v>
                </c:pt>
                <c:pt idx="140">
                  <c:v>10.8</c:v>
                </c:pt>
                <c:pt idx="141">
                  <c:v>11</c:v>
                </c:pt>
                <c:pt idx="142">
                  <c:v>11.2</c:v>
                </c:pt>
                <c:pt idx="143">
                  <c:v>11.4</c:v>
                </c:pt>
                <c:pt idx="144">
                  <c:v>11.6</c:v>
                </c:pt>
                <c:pt idx="145">
                  <c:v>11.8</c:v>
                </c:pt>
                <c:pt idx="146">
                  <c:v>12</c:v>
                </c:pt>
                <c:pt idx="147">
                  <c:v>12.2</c:v>
                </c:pt>
                <c:pt idx="148">
                  <c:v>12.4</c:v>
                </c:pt>
                <c:pt idx="149">
                  <c:v>12.6</c:v>
                </c:pt>
                <c:pt idx="150">
                  <c:v>12.8</c:v>
                </c:pt>
                <c:pt idx="151">
                  <c:v>13</c:v>
                </c:pt>
                <c:pt idx="152">
                  <c:v>13.2</c:v>
                </c:pt>
                <c:pt idx="153">
                  <c:v>13.4</c:v>
                </c:pt>
                <c:pt idx="154">
                  <c:v>13.6</c:v>
                </c:pt>
                <c:pt idx="155">
                  <c:v>13.8</c:v>
                </c:pt>
                <c:pt idx="156">
                  <c:v>14</c:v>
                </c:pt>
                <c:pt idx="157">
                  <c:v>14.2</c:v>
                </c:pt>
                <c:pt idx="158">
                  <c:v>14.4</c:v>
                </c:pt>
                <c:pt idx="159">
                  <c:v>14.6</c:v>
                </c:pt>
                <c:pt idx="160">
                  <c:v>14.8</c:v>
                </c:pt>
                <c:pt idx="161">
                  <c:v>15</c:v>
                </c:pt>
                <c:pt idx="162">
                  <c:v>15.2</c:v>
                </c:pt>
                <c:pt idx="163">
                  <c:v>15.4</c:v>
                </c:pt>
                <c:pt idx="164">
                  <c:v>15.6</c:v>
                </c:pt>
                <c:pt idx="165">
                  <c:v>15.8</c:v>
                </c:pt>
                <c:pt idx="166">
                  <c:v>16</c:v>
                </c:pt>
                <c:pt idx="167">
                  <c:v>16.2</c:v>
                </c:pt>
                <c:pt idx="168">
                  <c:v>16.399999999999999</c:v>
                </c:pt>
                <c:pt idx="169">
                  <c:v>16.600000000000001</c:v>
                </c:pt>
                <c:pt idx="170">
                  <c:v>16.8</c:v>
                </c:pt>
                <c:pt idx="171">
                  <c:v>17</c:v>
                </c:pt>
                <c:pt idx="172">
                  <c:v>17.2</c:v>
                </c:pt>
                <c:pt idx="173">
                  <c:v>17.399999999999999</c:v>
                </c:pt>
                <c:pt idx="174">
                  <c:v>17.600000000000001</c:v>
                </c:pt>
                <c:pt idx="175">
                  <c:v>17.8</c:v>
                </c:pt>
                <c:pt idx="176">
                  <c:v>18</c:v>
                </c:pt>
                <c:pt idx="177">
                  <c:v>18.2</c:v>
                </c:pt>
                <c:pt idx="178">
                  <c:v>18.399999999999999</c:v>
                </c:pt>
                <c:pt idx="179">
                  <c:v>18.600000000000001</c:v>
                </c:pt>
                <c:pt idx="180">
                  <c:v>18.8</c:v>
                </c:pt>
                <c:pt idx="181">
                  <c:v>19</c:v>
                </c:pt>
                <c:pt idx="182">
                  <c:v>19.2</c:v>
                </c:pt>
                <c:pt idx="183">
                  <c:v>19.399999999999999</c:v>
                </c:pt>
                <c:pt idx="184">
                  <c:v>19.600000000000001</c:v>
                </c:pt>
                <c:pt idx="185">
                  <c:v>19.8</c:v>
                </c:pt>
                <c:pt idx="186">
                  <c:v>20</c:v>
                </c:pt>
                <c:pt idx="187">
                  <c:v>20.2</c:v>
                </c:pt>
                <c:pt idx="188">
                  <c:v>20.399999999999999</c:v>
                </c:pt>
                <c:pt idx="189">
                  <c:v>20.6</c:v>
                </c:pt>
                <c:pt idx="190">
                  <c:v>20.8</c:v>
                </c:pt>
                <c:pt idx="191">
                  <c:v>21</c:v>
                </c:pt>
                <c:pt idx="192">
                  <c:v>21.2</c:v>
                </c:pt>
                <c:pt idx="193">
                  <c:v>21.4</c:v>
                </c:pt>
                <c:pt idx="194">
                  <c:v>21.6</c:v>
                </c:pt>
                <c:pt idx="195">
                  <c:v>21.8</c:v>
                </c:pt>
                <c:pt idx="196">
                  <c:v>22</c:v>
                </c:pt>
                <c:pt idx="197">
                  <c:v>22.2</c:v>
                </c:pt>
                <c:pt idx="198">
                  <c:v>22.4</c:v>
                </c:pt>
                <c:pt idx="199">
                  <c:v>22.6</c:v>
                </c:pt>
                <c:pt idx="200">
                  <c:v>22.8</c:v>
                </c:pt>
                <c:pt idx="201">
                  <c:v>23</c:v>
                </c:pt>
                <c:pt idx="202">
                  <c:v>23.2</c:v>
                </c:pt>
                <c:pt idx="203">
                  <c:v>23.4</c:v>
                </c:pt>
                <c:pt idx="204">
                  <c:v>23.6</c:v>
                </c:pt>
                <c:pt idx="205">
                  <c:v>23.8</c:v>
                </c:pt>
                <c:pt idx="206">
                  <c:v>24</c:v>
                </c:pt>
                <c:pt idx="207">
                  <c:v>24.2</c:v>
                </c:pt>
                <c:pt idx="208">
                  <c:v>24.4</c:v>
                </c:pt>
                <c:pt idx="209">
                  <c:v>24.6</c:v>
                </c:pt>
                <c:pt idx="210">
                  <c:v>24.8</c:v>
                </c:pt>
                <c:pt idx="211">
                  <c:v>25</c:v>
                </c:pt>
                <c:pt idx="212">
                  <c:v>25.2</c:v>
                </c:pt>
                <c:pt idx="213">
                  <c:v>25.4</c:v>
                </c:pt>
                <c:pt idx="214">
                  <c:v>25.6</c:v>
                </c:pt>
                <c:pt idx="215">
                  <c:v>25.8</c:v>
                </c:pt>
                <c:pt idx="216">
                  <c:v>26</c:v>
                </c:pt>
                <c:pt idx="217">
                  <c:v>26.2</c:v>
                </c:pt>
                <c:pt idx="218">
                  <c:v>26.4</c:v>
                </c:pt>
                <c:pt idx="219">
                  <c:v>26.6</c:v>
                </c:pt>
                <c:pt idx="220">
                  <c:v>26.8</c:v>
                </c:pt>
                <c:pt idx="221">
                  <c:v>27</c:v>
                </c:pt>
                <c:pt idx="222">
                  <c:v>27.2</c:v>
                </c:pt>
                <c:pt idx="223">
                  <c:v>27.4</c:v>
                </c:pt>
                <c:pt idx="224">
                  <c:v>27.6</c:v>
                </c:pt>
                <c:pt idx="225">
                  <c:v>27.8</c:v>
                </c:pt>
                <c:pt idx="226">
                  <c:v>28</c:v>
                </c:pt>
                <c:pt idx="227">
                  <c:v>28.2</c:v>
                </c:pt>
                <c:pt idx="228">
                  <c:v>28.4</c:v>
                </c:pt>
                <c:pt idx="229">
                  <c:v>28.6</c:v>
                </c:pt>
                <c:pt idx="230">
                  <c:v>28.8</c:v>
                </c:pt>
                <c:pt idx="231">
                  <c:v>29</c:v>
                </c:pt>
                <c:pt idx="232">
                  <c:v>29.2</c:v>
                </c:pt>
                <c:pt idx="233">
                  <c:v>29.4</c:v>
                </c:pt>
                <c:pt idx="234">
                  <c:v>29.6</c:v>
                </c:pt>
                <c:pt idx="235">
                  <c:v>29.8</c:v>
                </c:pt>
                <c:pt idx="236">
                  <c:v>30</c:v>
                </c:pt>
                <c:pt idx="237">
                  <c:v>30.2</c:v>
                </c:pt>
                <c:pt idx="238">
                  <c:v>30.4</c:v>
                </c:pt>
                <c:pt idx="239">
                  <c:v>30.6</c:v>
                </c:pt>
                <c:pt idx="240">
                  <c:v>30.8</c:v>
                </c:pt>
                <c:pt idx="241">
                  <c:v>31</c:v>
                </c:pt>
                <c:pt idx="242">
                  <c:v>31.2</c:v>
                </c:pt>
                <c:pt idx="243">
                  <c:v>31.4</c:v>
                </c:pt>
                <c:pt idx="244">
                  <c:v>31.6</c:v>
                </c:pt>
                <c:pt idx="245">
                  <c:v>31.8</c:v>
                </c:pt>
                <c:pt idx="246">
                  <c:v>32</c:v>
                </c:pt>
                <c:pt idx="247">
                  <c:v>32.200000000000003</c:v>
                </c:pt>
                <c:pt idx="248">
                  <c:v>32.4</c:v>
                </c:pt>
                <c:pt idx="249">
                  <c:v>32.6</c:v>
                </c:pt>
                <c:pt idx="250">
                  <c:v>32.799999999999997</c:v>
                </c:pt>
                <c:pt idx="251">
                  <c:v>33</c:v>
                </c:pt>
                <c:pt idx="252">
                  <c:v>33.200000000000003</c:v>
                </c:pt>
                <c:pt idx="253">
                  <c:v>33.4</c:v>
                </c:pt>
                <c:pt idx="254">
                  <c:v>33.6</c:v>
                </c:pt>
                <c:pt idx="255">
                  <c:v>33.799999999999997</c:v>
                </c:pt>
                <c:pt idx="256">
                  <c:v>34</c:v>
                </c:pt>
                <c:pt idx="257">
                  <c:v>34.200000000000003</c:v>
                </c:pt>
                <c:pt idx="258">
                  <c:v>34.4</c:v>
                </c:pt>
                <c:pt idx="259">
                  <c:v>34.6</c:v>
                </c:pt>
                <c:pt idx="260">
                  <c:v>34.799999999999997</c:v>
                </c:pt>
                <c:pt idx="261">
                  <c:v>35</c:v>
                </c:pt>
                <c:pt idx="262">
                  <c:v>35.200000000000003</c:v>
                </c:pt>
                <c:pt idx="263">
                  <c:v>35.4</c:v>
                </c:pt>
                <c:pt idx="264">
                  <c:v>35.6</c:v>
                </c:pt>
                <c:pt idx="265">
                  <c:v>35.799999999999997</c:v>
                </c:pt>
                <c:pt idx="266">
                  <c:v>36</c:v>
                </c:pt>
                <c:pt idx="267">
                  <c:v>36.200000000000003</c:v>
                </c:pt>
                <c:pt idx="268">
                  <c:v>36.4</c:v>
                </c:pt>
                <c:pt idx="269">
                  <c:v>36.6</c:v>
                </c:pt>
                <c:pt idx="270">
                  <c:v>36.799999999999997</c:v>
                </c:pt>
                <c:pt idx="271">
                  <c:v>37</c:v>
                </c:pt>
                <c:pt idx="272">
                  <c:v>37.200000000000003</c:v>
                </c:pt>
                <c:pt idx="273">
                  <c:v>37.4</c:v>
                </c:pt>
                <c:pt idx="274">
                  <c:v>37.6</c:v>
                </c:pt>
                <c:pt idx="275">
                  <c:v>37.799999999999997</c:v>
                </c:pt>
                <c:pt idx="276">
                  <c:v>38</c:v>
                </c:pt>
                <c:pt idx="277">
                  <c:v>38.200000000000003</c:v>
                </c:pt>
                <c:pt idx="278">
                  <c:v>38.4</c:v>
                </c:pt>
                <c:pt idx="279">
                  <c:v>38.6</c:v>
                </c:pt>
                <c:pt idx="280">
                  <c:v>38.799999999999997</c:v>
                </c:pt>
                <c:pt idx="281">
                  <c:v>39</c:v>
                </c:pt>
                <c:pt idx="282">
                  <c:v>39.200000000000003</c:v>
                </c:pt>
                <c:pt idx="283">
                  <c:v>39.4</c:v>
                </c:pt>
                <c:pt idx="284">
                  <c:v>39.6</c:v>
                </c:pt>
                <c:pt idx="285">
                  <c:v>39.799999999999997</c:v>
                </c:pt>
                <c:pt idx="286">
                  <c:v>40</c:v>
                </c:pt>
                <c:pt idx="287">
                  <c:v>40.200000000000003</c:v>
                </c:pt>
                <c:pt idx="288">
                  <c:v>40.4</c:v>
                </c:pt>
                <c:pt idx="289">
                  <c:v>40.6</c:v>
                </c:pt>
                <c:pt idx="290">
                  <c:v>40.799999999999997</c:v>
                </c:pt>
                <c:pt idx="291">
                  <c:v>41</c:v>
                </c:pt>
                <c:pt idx="292">
                  <c:v>41.2</c:v>
                </c:pt>
                <c:pt idx="293">
                  <c:v>41.4</c:v>
                </c:pt>
                <c:pt idx="294">
                  <c:v>41.6</c:v>
                </c:pt>
                <c:pt idx="295">
                  <c:v>41.8</c:v>
                </c:pt>
                <c:pt idx="296">
                  <c:v>42</c:v>
                </c:pt>
                <c:pt idx="297">
                  <c:v>42.2</c:v>
                </c:pt>
                <c:pt idx="298">
                  <c:v>42.4</c:v>
                </c:pt>
                <c:pt idx="299">
                  <c:v>42.6</c:v>
                </c:pt>
                <c:pt idx="300">
                  <c:v>42.8</c:v>
                </c:pt>
                <c:pt idx="301">
                  <c:v>43</c:v>
                </c:pt>
                <c:pt idx="302">
                  <c:v>43.2</c:v>
                </c:pt>
                <c:pt idx="303">
                  <c:v>43.4</c:v>
                </c:pt>
                <c:pt idx="304">
                  <c:v>43.6</c:v>
                </c:pt>
                <c:pt idx="305">
                  <c:v>43.8</c:v>
                </c:pt>
                <c:pt idx="306">
                  <c:v>44</c:v>
                </c:pt>
                <c:pt idx="307">
                  <c:v>44.2</c:v>
                </c:pt>
                <c:pt idx="308">
                  <c:v>44.4</c:v>
                </c:pt>
                <c:pt idx="309">
                  <c:v>44.6</c:v>
                </c:pt>
                <c:pt idx="310">
                  <c:v>44.8</c:v>
                </c:pt>
                <c:pt idx="311">
                  <c:v>45</c:v>
                </c:pt>
                <c:pt idx="312">
                  <c:v>45.2</c:v>
                </c:pt>
                <c:pt idx="313">
                  <c:v>45.4</c:v>
                </c:pt>
                <c:pt idx="314">
                  <c:v>45.6</c:v>
                </c:pt>
                <c:pt idx="315">
                  <c:v>45.8</c:v>
                </c:pt>
                <c:pt idx="316">
                  <c:v>46</c:v>
                </c:pt>
                <c:pt idx="317">
                  <c:v>46.2</c:v>
                </c:pt>
                <c:pt idx="318">
                  <c:v>46.4</c:v>
                </c:pt>
                <c:pt idx="319">
                  <c:v>46.6</c:v>
                </c:pt>
                <c:pt idx="320">
                  <c:v>46.8</c:v>
                </c:pt>
                <c:pt idx="321">
                  <c:v>47</c:v>
                </c:pt>
                <c:pt idx="322">
                  <c:v>47.2</c:v>
                </c:pt>
                <c:pt idx="323">
                  <c:v>47.4</c:v>
                </c:pt>
                <c:pt idx="324">
                  <c:v>47.6</c:v>
                </c:pt>
                <c:pt idx="325">
                  <c:v>47.8</c:v>
                </c:pt>
                <c:pt idx="326">
                  <c:v>48</c:v>
                </c:pt>
                <c:pt idx="327">
                  <c:v>48.2</c:v>
                </c:pt>
                <c:pt idx="328">
                  <c:v>48.4</c:v>
                </c:pt>
                <c:pt idx="329">
                  <c:v>48.6</c:v>
                </c:pt>
                <c:pt idx="330">
                  <c:v>48.8</c:v>
                </c:pt>
                <c:pt idx="331">
                  <c:v>49</c:v>
                </c:pt>
                <c:pt idx="332">
                  <c:v>49.2</c:v>
                </c:pt>
                <c:pt idx="333">
                  <c:v>49.4</c:v>
                </c:pt>
                <c:pt idx="334">
                  <c:v>49.6</c:v>
                </c:pt>
                <c:pt idx="335">
                  <c:v>49.8</c:v>
                </c:pt>
                <c:pt idx="336">
                  <c:v>50</c:v>
                </c:pt>
                <c:pt idx="337">
                  <c:v>50.2</c:v>
                </c:pt>
                <c:pt idx="338">
                  <c:v>50.4</c:v>
                </c:pt>
                <c:pt idx="339">
                  <c:v>50.6</c:v>
                </c:pt>
                <c:pt idx="340">
                  <c:v>50.8</c:v>
                </c:pt>
                <c:pt idx="341">
                  <c:v>51</c:v>
                </c:pt>
                <c:pt idx="342">
                  <c:v>51.2</c:v>
                </c:pt>
                <c:pt idx="343">
                  <c:v>51.4</c:v>
                </c:pt>
                <c:pt idx="344">
                  <c:v>51.6</c:v>
                </c:pt>
                <c:pt idx="345">
                  <c:v>51.8</c:v>
                </c:pt>
                <c:pt idx="346">
                  <c:v>52</c:v>
                </c:pt>
                <c:pt idx="347">
                  <c:v>52.2</c:v>
                </c:pt>
                <c:pt idx="348">
                  <c:v>52.4</c:v>
                </c:pt>
                <c:pt idx="349">
                  <c:v>52.6</c:v>
                </c:pt>
                <c:pt idx="350">
                  <c:v>52.8</c:v>
                </c:pt>
                <c:pt idx="351">
                  <c:v>53</c:v>
                </c:pt>
                <c:pt idx="352">
                  <c:v>53.2</c:v>
                </c:pt>
                <c:pt idx="353">
                  <c:v>53.4</c:v>
                </c:pt>
                <c:pt idx="354">
                  <c:v>53.6</c:v>
                </c:pt>
                <c:pt idx="355">
                  <c:v>53.8</c:v>
                </c:pt>
                <c:pt idx="356">
                  <c:v>54</c:v>
                </c:pt>
                <c:pt idx="357">
                  <c:v>54.2</c:v>
                </c:pt>
                <c:pt idx="358">
                  <c:v>54.4</c:v>
                </c:pt>
                <c:pt idx="359">
                  <c:v>54.6</c:v>
                </c:pt>
                <c:pt idx="360">
                  <c:v>54.8</c:v>
                </c:pt>
                <c:pt idx="361">
                  <c:v>55</c:v>
                </c:pt>
                <c:pt idx="362">
                  <c:v>55.2</c:v>
                </c:pt>
                <c:pt idx="363">
                  <c:v>55.4</c:v>
                </c:pt>
                <c:pt idx="364">
                  <c:v>55.6</c:v>
                </c:pt>
                <c:pt idx="365">
                  <c:v>55.8</c:v>
                </c:pt>
                <c:pt idx="366">
                  <c:v>56</c:v>
                </c:pt>
                <c:pt idx="367">
                  <c:v>56.2</c:v>
                </c:pt>
                <c:pt idx="368">
                  <c:v>56.4</c:v>
                </c:pt>
                <c:pt idx="369">
                  <c:v>56.6</c:v>
                </c:pt>
                <c:pt idx="370">
                  <c:v>56.8</c:v>
                </c:pt>
                <c:pt idx="371">
                  <c:v>57</c:v>
                </c:pt>
                <c:pt idx="372">
                  <c:v>57.2</c:v>
                </c:pt>
                <c:pt idx="373">
                  <c:v>57.4</c:v>
                </c:pt>
                <c:pt idx="374">
                  <c:v>57.6</c:v>
                </c:pt>
                <c:pt idx="375">
                  <c:v>57.8</c:v>
                </c:pt>
                <c:pt idx="376">
                  <c:v>58</c:v>
                </c:pt>
                <c:pt idx="377">
                  <c:v>58.2</c:v>
                </c:pt>
                <c:pt idx="378">
                  <c:v>58.4</c:v>
                </c:pt>
                <c:pt idx="379">
                  <c:v>58.6</c:v>
                </c:pt>
                <c:pt idx="380">
                  <c:v>58.8</c:v>
                </c:pt>
                <c:pt idx="381">
                  <c:v>59</c:v>
                </c:pt>
                <c:pt idx="382">
                  <c:v>59.2</c:v>
                </c:pt>
                <c:pt idx="383">
                  <c:v>59.4</c:v>
                </c:pt>
                <c:pt idx="384">
                  <c:v>59.6</c:v>
                </c:pt>
                <c:pt idx="385">
                  <c:v>59.8</c:v>
                </c:pt>
                <c:pt idx="386">
                  <c:v>60</c:v>
                </c:pt>
                <c:pt idx="387">
                  <c:v>60.2</c:v>
                </c:pt>
                <c:pt idx="388">
                  <c:v>60.4</c:v>
                </c:pt>
                <c:pt idx="389">
                  <c:v>60.6</c:v>
                </c:pt>
                <c:pt idx="390">
                  <c:v>60.8</c:v>
                </c:pt>
                <c:pt idx="391">
                  <c:v>61</c:v>
                </c:pt>
                <c:pt idx="392">
                  <c:v>61.2</c:v>
                </c:pt>
                <c:pt idx="393">
                  <c:v>61.4</c:v>
                </c:pt>
                <c:pt idx="394">
                  <c:v>61.6</c:v>
                </c:pt>
                <c:pt idx="395">
                  <c:v>61.8</c:v>
                </c:pt>
                <c:pt idx="396">
                  <c:v>62</c:v>
                </c:pt>
                <c:pt idx="397">
                  <c:v>62.2</c:v>
                </c:pt>
                <c:pt idx="398">
                  <c:v>62.4</c:v>
                </c:pt>
                <c:pt idx="399">
                  <c:v>62.6</c:v>
                </c:pt>
                <c:pt idx="400">
                  <c:v>62.8</c:v>
                </c:pt>
                <c:pt idx="401">
                  <c:v>63</c:v>
                </c:pt>
                <c:pt idx="402">
                  <c:v>63.2</c:v>
                </c:pt>
                <c:pt idx="403">
                  <c:v>63.4</c:v>
                </c:pt>
                <c:pt idx="404">
                  <c:v>63.6</c:v>
                </c:pt>
                <c:pt idx="405">
                  <c:v>63.8</c:v>
                </c:pt>
                <c:pt idx="406">
                  <c:v>64</c:v>
                </c:pt>
                <c:pt idx="407">
                  <c:v>64.2</c:v>
                </c:pt>
                <c:pt idx="408">
                  <c:v>64.400000000000006</c:v>
                </c:pt>
                <c:pt idx="409">
                  <c:v>64.599999999999994</c:v>
                </c:pt>
                <c:pt idx="410">
                  <c:v>64.8</c:v>
                </c:pt>
                <c:pt idx="411">
                  <c:v>65</c:v>
                </c:pt>
                <c:pt idx="412">
                  <c:v>65.2</c:v>
                </c:pt>
                <c:pt idx="413">
                  <c:v>65.400000000000006</c:v>
                </c:pt>
                <c:pt idx="414">
                  <c:v>65.599999999999994</c:v>
                </c:pt>
                <c:pt idx="415">
                  <c:v>65.8</c:v>
                </c:pt>
                <c:pt idx="416">
                  <c:v>66</c:v>
                </c:pt>
                <c:pt idx="417">
                  <c:v>66.2</c:v>
                </c:pt>
                <c:pt idx="418">
                  <c:v>66.400000000000006</c:v>
                </c:pt>
                <c:pt idx="419">
                  <c:v>66.599999999999994</c:v>
                </c:pt>
                <c:pt idx="420">
                  <c:v>66.8</c:v>
                </c:pt>
                <c:pt idx="421">
                  <c:v>67</c:v>
                </c:pt>
                <c:pt idx="422">
                  <c:v>67.2</c:v>
                </c:pt>
                <c:pt idx="423">
                  <c:v>67.400000000000006</c:v>
                </c:pt>
                <c:pt idx="424">
                  <c:v>67.599999999999994</c:v>
                </c:pt>
                <c:pt idx="425">
                  <c:v>67.8</c:v>
                </c:pt>
                <c:pt idx="426">
                  <c:v>68</c:v>
                </c:pt>
                <c:pt idx="427">
                  <c:v>68.2</c:v>
                </c:pt>
                <c:pt idx="428">
                  <c:v>68.400000000000006</c:v>
                </c:pt>
                <c:pt idx="429">
                  <c:v>68.599999999999994</c:v>
                </c:pt>
                <c:pt idx="430">
                  <c:v>68.8</c:v>
                </c:pt>
                <c:pt idx="431">
                  <c:v>69</c:v>
                </c:pt>
                <c:pt idx="432">
                  <c:v>69.2</c:v>
                </c:pt>
                <c:pt idx="433">
                  <c:v>69.400000000000006</c:v>
                </c:pt>
                <c:pt idx="434">
                  <c:v>69.599999999999994</c:v>
                </c:pt>
                <c:pt idx="435">
                  <c:v>69.8</c:v>
                </c:pt>
                <c:pt idx="436">
                  <c:v>70</c:v>
                </c:pt>
                <c:pt idx="437">
                  <c:v>70.2</c:v>
                </c:pt>
                <c:pt idx="438">
                  <c:v>70.400000000000006</c:v>
                </c:pt>
                <c:pt idx="439">
                  <c:v>70.599999999999994</c:v>
                </c:pt>
                <c:pt idx="440">
                  <c:v>70.8</c:v>
                </c:pt>
                <c:pt idx="441">
                  <c:v>71</c:v>
                </c:pt>
                <c:pt idx="442">
                  <c:v>71.2</c:v>
                </c:pt>
                <c:pt idx="443">
                  <c:v>71.400000000000006</c:v>
                </c:pt>
                <c:pt idx="444">
                  <c:v>71.599999999999994</c:v>
                </c:pt>
                <c:pt idx="445">
                  <c:v>71.8</c:v>
                </c:pt>
                <c:pt idx="446">
                  <c:v>72</c:v>
                </c:pt>
                <c:pt idx="447">
                  <c:v>72.2</c:v>
                </c:pt>
                <c:pt idx="448">
                  <c:v>72.400000000000006</c:v>
                </c:pt>
                <c:pt idx="449">
                  <c:v>72.599999999999994</c:v>
                </c:pt>
                <c:pt idx="450">
                  <c:v>72.8</c:v>
                </c:pt>
                <c:pt idx="451">
                  <c:v>73</c:v>
                </c:pt>
                <c:pt idx="452">
                  <c:v>73.2</c:v>
                </c:pt>
                <c:pt idx="453">
                  <c:v>73.400000000000006</c:v>
                </c:pt>
                <c:pt idx="454">
                  <c:v>73.599999999999994</c:v>
                </c:pt>
                <c:pt idx="455">
                  <c:v>73.8</c:v>
                </c:pt>
                <c:pt idx="456">
                  <c:v>74</c:v>
                </c:pt>
                <c:pt idx="457">
                  <c:v>74.2</c:v>
                </c:pt>
                <c:pt idx="458">
                  <c:v>74.400000000000006</c:v>
                </c:pt>
                <c:pt idx="459">
                  <c:v>74.599999999999994</c:v>
                </c:pt>
                <c:pt idx="460">
                  <c:v>74.8</c:v>
                </c:pt>
                <c:pt idx="461">
                  <c:v>75</c:v>
                </c:pt>
                <c:pt idx="462">
                  <c:v>75.2</c:v>
                </c:pt>
                <c:pt idx="463">
                  <c:v>75.400000000000006</c:v>
                </c:pt>
                <c:pt idx="464">
                  <c:v>75.599999999999994</c:v>
                </c:pt>
                <c:pt idx="465">
                  <c:v>75.8</c:v>
                </c:pt>
                <c:pt idx="466">
                  <c:v>76</c:v>
                </c:pt>
                <c:pt idx="467">
                  <c:v>76.2</c:v>
                </c:pt>
                <c:pt idx="468">
                  <c:v>76.400000000000006</c:v>
                </c:pt>
                <c:pt idx="469">
                  <c:v>76.599999999999994</c:v>
                </c:pt>
                <c:pt idx="470">
                  <c:v>76.8</c:v>
                </c:pt>
                <c:pt idx="471">
                  <c:v>77</c:v>
                </c:pt>
                <c:pt idx="472">
                  <c:v>77.2</c:v>
                </c:pt>
                <c:pt idx="473">
                  <c:v>77.400000000000006</c:v>
                </c:pt>
                <c:pt idx="474">
                  <c:v>77.599999999999994</c:v>
                </c:pt>
                <c:pt idx="475">
                  <c:v>77.8</c:v>
                </c:pt>
                <c:pt idx="476">
                  <c:v>78</c:v>
                </c:pt>
                <c:pt idx="477">
                  <c:v>78.2</c:v>
                </c:pt>
                <c:pt idx="478">
                  <c:v>78.400000000000006</c:v>
                </c:pt>
                <c:pt idx="479">
                  <c:v>78.599999999999994</c:v>
                </c:pt>
                <c:pt idx="480">
                  <c:v>78.8</c:v>
                </c:pt>
                <c:pt idx="481">
                  <c:v>79</c:v>
                </c:pt>
                <c:pt idx="482">
                  <c:v>79.2</c:v>
                </c:pt>
                <c:pt idx="483">
                  <c:v>79.400000000000006</c:v>
                </c:pt>
                <c:pt idx="484">
                  <c:v>79.599999999999994</c:v>
                </c:pt>
                <c:pt idx="485">
                  <c:v>79.8</c:v>
                </c:pt>
                <c:pt idx="486">
                  <c:v>80</c:v>
                </c:pt>
                <c:pt idx="487">
                  <c:v>80.2</c:v>
                </c:pt>
                <c:pt idx="488">
                  <c:v>80.400000000000006</c:v>
                </c:pt>
                <c:pt idx="489">
                  <c:v>80.599999999999994</c:v>
                </c:pt>
                <c:pt idx="490">
                  <c:v>80.8</c:v>
                </c:pt>
                <c:pt idx="491">
                  <c:v>81</c:v>
                </c:pt>
                <c:pt idx="492">
                  <c:v>81.2</c:v>
                </c:pt>
                <c:pt idx="493">
                  <c:v>81.400000000000006</c:v>
                </c:pt>
                <c:pt idx="494">
                  <c:v>81.599999999999994</c:v>
                </c:pt>
                <c:pt idx="495">
                  <c:v>81.8</c:v>
                </c:pt>
                <c:pt idx="496">
                  <c:v>82</c:v>
                </c:pt>
                <c:pt idx="497">
                  <c:v>82.2</c:v>
                </c:pt>
                <c:pt idx="498">
                  <c:v>82.4</c:v>
                </c:pt>
                <c:pt idx="499">
                  <c:v>82.6</c:v>
                </c:pt>
                <c:pt idx="500">
                  <c:v>82.8</c:v>
                </c:pt>
                <c:pt idx="501">
                  <c:v>83</c:v>
                </c:pt>
                <c:pt idx="502">
                  <c:v>83.2</c:v>
                </c:pt>
                <c:pt idx="503">
                  <c:v>83.4</c:v>
                </c:pt>
                <c:pt idx="504">
                  <c:v>83.6</c:v>
                </c:pt>
                <c:pt idx="505">
                  <c:v>83.8</c:v>
                </c:pt>
                <c:pt idx="506">
                  <c:v>84</c:v>
                </c:pt>
                <c:pt idx="507">
                  <c:v>84.2</c:v>
                </c:pt>
                <c:pt idx="508">
                  <c:v>84.4</c:v>
                </c:pt>
                <c:pt idx="509">
                  <c:v>84.6</c:v>
                </c:pt>
                <c:pt idx="510">
                  <c:v>84.8</c:v>
                </c:pt>
                <c:pt idx="511">
                  <c:v>85</c:v>
                </c:pt>
                <c:pt idx="512">
                  <c:v>85.2</c:v>
                </c:pt>
                <c:pt idx="513">
                  <c:v>85.4</c:v>
                </c:pt>
                <c:pt idx="514">
                  <c:v>85.6</c:v>
                </c:pt>
                <c:pt idx="515">
                  <c:v>85.8</c:v>
                </c:pt>
                <c:pt idx="516">
                  <c:v>86</c:v>
                </c:pt>
                <c:pt idx="517">
                  <c:v>86.2</c:v>
                </c:pt>
                <c:pt idx="518">
                  <c:v>86.4</c:v>
                </c:pt>
                <c:pt idx="519">
                  <c:v>86.6</c:v>
                </c:pt>
                <c:pt idx="520">
                  <c:v>86.8</c:v>
                </c:pt>
                <c:pt idx="521">
                  <c:v>87</c:v>
                </c:pt>
                <c:pt idx="522">
                  <c:v>87.2</c:v>
                </c:pt>
                <c:pt idx="523">
                  <c:v>87.4</c:v>
                </c:pt>
                <c:pt idx="524">
                  <c:v>87.6</c:v>
                </c:pt>
                <c:pt idx="525">
                  <c:v>87.8</c:v>
                </c:pt>
                <c:pt idx="526">
                  <c:v>88</c:v>
                </c:pt>
                <c:pt idx="527">
                  <c:v>88.2</c:v>
                </c:pt>
                <c:pt idx="528">
                  <c:v>88.4</c:v>
                </c:pt>
                <c:pt idx="529">
                  <c:v>88.6</c:v>
                </c:pt>
                <c:pt idx="530">
                  <c:v>88.8</c:v>
                </c:pt>
                <c:pt idx="531">
                  <c:v>89</c:v>
                </c:pt>
                <c:pt idx="532">
                  <c:v>89.2</c:v>
                </c:pt>
                <c:pt idx="533">
                  <c:v>89.4</c:v>
                </c:pt>
                <c:pt idx="534">
                  <c:v>89.6</c:v>
                </c:pt>
                <c:pt idx="535">
                  <c:v>89.8</c:v>
                </c:pt>
                <c:pt idx="536">
                  <c:v>90</c:v>
                </c:pt>
                <c:pt idx="537">
                  <c:v>90.2</c:v>
                </c:pt>
                <c:pt idx="538">
                  <c:v>90.4</c:v>
                </c:pt>
                <c:pt idx="539">
                  <c:v>90.6</c:v>
                </c:pt>
                <c:pt idx="540">
                  <c:v>90.8</c:v>
                </c:pt>
                <c:pt idx="541">
                  <c:v>91</c:v>
                </c:pt>
                <c:pt idx="542">
                  <c:v>91.2</c:v>
                </c:pt>
                <c:pt idx="543">
                  <c:v>91.4</c:v>
                </c:pt>
                <c:pt idx="544">
                  <c:v>91.6</c:v>
                </c:pt>
                <c:pt idx="545">
                  <c:v>91.8</c:v>
                </c:pt>
                <c:pt idx="546">
                  <c:v>92</c:v>
                </c:pt>
                <c:pt idx="547">
                  <c:v>92.2</c:v>
                </c:pt>
                <c:pt idx="548">
                  <c:v>92.4</c:v>
                </c:pt>
                <c:pt idx="549">
                  <c:v>92.6</c:v>
                </c:pt>
                <c:pt idx="550">
                  <c:v>92.8</c:v>
                </c:pt>
                <c:pt idx="551">
                  <c:v>93</c:v>
                </c:pt>
                <c:pt idx="552">
                  <c:v>93.2</c:v>
                </c:pt>
                <c:pt idx="553">
                  <c:v>93.4</c:v>
                </c:pt>
                <c:pt idx="554">
                  <c:v>93.6</c:v>
                </c:pt>
                <c:pt idx="555">
                  <c:v>93.8</c:v>
                </c:pt>
                <c:pt idx="556">
                  <c:v>94</c:v>
                </c:pt>
                <c:pt idx="557">
                  <c:v>94.2</c:v>
                </c:pt>
                <c:pt idx="558">
                  <c:v>94.4</c:v>
                </c:pt>
                <c:pt idx="559">
                  <c:v>94.6</c:v>
                </c:pt>
                <c:pt idx="560">
                  <c:v>94.8</c:v>
                </c:pt>
                <c:pt idx="561">
                  <c:v>95</c:v>
                </c:pt>
                <c:pt idx="562">
                  <c:v>95.2</c:v>
                </c:pt>
                <c:pt idx="563">
                  <c:v>95.4</c:v>
                </c:pt>
                <c:pt idx="564">
                  <c:v>95.6</c:v>
                </c:pt>
                <c:pt idx="565">
                  <c:v>95.8</c:v>
                </c:pt>
                <c:pt idx="566">
                  <c:v>96</c:v>
                </c:pt>
                <c:pt idx="567">
                  <c:v>96.2</c:v>
                </c:pt>
                <c:pt idx="568">
                  <c:v>96.4</c:v>
                </c:pt>
                <c:pt idx="569">
                  <c:v>96.6</c:v>
                </c:pt>
                <c:pt idx="570">
                  <c:v>96.8</c:v>
                </c:pt>
                <c:pt idx="571">
                  <c:v>97</c:v>
                </c:pt>
                <c:pt idx="572">
                  <c:v>97.2</c:v>
                </c:pt>
                <c:pt idx="573">
                  <c:v>97.4</c:v>
                </c:pt>
                <c:pt idx="574">
                  <c:v>97.6</c:v>
                </c:pt>
                <c:pt idx="575">
                  <c:v>97.8</c:v>
                </c:pt>
                <c:pt idx="576">
                  <c:v>98</c:v>
                </c:pt>
                <c:pt idx="577">
                  <c:v>98.2</c:v>
                </c:pt>
                <c:pt idx="578">
                  <c:v>98.4</c:v>
                </c:pt>
                <c:pt idx="579">
                  <c:v>98.6</c:v>
                </c:pt>
                <c:pt idx="580">
                  <c:v>98.8</c:v>
                </c:pt>
                <c:pt idx="581">
                  <c:v>99</c:v>
                </c:pt>
                <c:pt idx="582">
                  <c:v>99.2</c:v>
                </c:pt>
                <c:pt idx="583">
                  <c:v>99.4</c:v>
                </c:pt>
                <c:pt idx="584">
                  <c:v>99.6</c:v>
                </c:pt>
                <c:pt idx="585">
                  <c:v>99.8</c:v>
                </c:pt>
                <c:pt idx="586">
                  <c:v>100</c:v>
                </c:pt>
                <c:pt idx="587">
                  <c:v>100</c:v>
                </c:pt>
                <c:pt idx="588">
                  <c:v>102</c:v>
                </c:pt>
                <c:pt idx="589">
                  <c:v>104</c:v>
                </c:pt>
                <c:pt idx="590">
                  <c:v>106</c:v>
                </c:pt>
                <c:pt idx="591">
                  <c:v>108</c:v>
                </c:pt>
                <c:pt idx="592">
                  <c:v>110</c:v>
                </c:pt>
                <c:pt idx="593">
                  <c:v>112</c:v>
                </c:pt>
                <c:pt idx="594">
                  <c:v>114</c:v>
                </c:pt>
                <c:pt idx="595">
                  <c:v>116</c:v>
                </c:pt>
                <c:pt idx="596">
                  <c:v>118</c:v>
                </c:pt>
                <c:pt idx="597">
                  <c:v>120</c:v>
                </c:pt>
                <c:pt idx="598">
                  <c:v>122</c:v>
                </c:pt>
                <c:pt idx="599">
                  <c:v>124</c:v>
                </c:pt>
                <c:pt idx="600">
                  <c:v>126</c:v>
                </c:pt>
                <c:pt idx="601">
                  <c:v>128</c:v>
                </c:pt>
                <c:pt idx="602">
                  <c:v>130</c:v>
                </c:pt>
                <c:pt idx="603">
                  <c:v>132</c:v>
                </c:pt>
                <c:pt idx="604">
                  <c:v>134</c:v>
                </c:pt>
                <c:pt idx="605">
                  <c:v>136</c:v>
                </c:pt>
                <c:pt idx="606">
                  <c:v>138</c:v>
                </c:pt>
                <c:pt idx="607">
                  <c:v>140</c:v>
                </c:pt>
                <c:pt idx="608">
                  <c:v>142</c:v>
                </c:pt>
                <c:pt idx="609">
                  <c:v>144</c:v>
                </c:pt>
                <c:pt idx="610">
                  <c:v>146</c:v>
                </c:pt>
                <c:pt idx="611">
                  <c:v>148</c:v>
                </c:pt>
                <c:pt idx="612">
                  <c:v>150</c:v>
                </c:pt>
                <c:pt idx="613">
                  <c:v>152</c:v>
                </c:pt>
                <c:pt idx="614">
                  <c:v>154</c:v>
                </c:pt>
                <c:pt idx="615">
                  <c:v>156</c:v>
                </c:pt>
                <c:pt idx="616">
                  <c:v>158</c:v>
                </c:pt>
                <c:pt idx="617">
                  <c:v>160</c:v>
                </c:pt>
                <c:pt idx="618">
                  <c:v>162</c:v>
                </c:pt>
                <c:pt idx="619">
                  <c:v>164</c:v>
                </c:pt>
                <c:pt idx="620">
                  <c:v>166</c:v>
                </c:pt>
                <c:pt idx="621">
                  <c:v>168</c:v>
                </c:pt>
                <c:pt idx="622">
                  <c:v>170</c:v>
                </c:pt>
                <c:pt idx="623">
                  <c:v>172</c:v>
                </c:pt>
                <c:pt idx="624">
                  <c:v>174</c:v>
                </c:pt>
                <c:pt idx="625">
                  <c:v>176</c:v>
                </c:pt>
                <c:pt idx="626">
                  <c:v>178</c:v>
                </c:pt>
                <c:pt idx="627">
                  <c:v>180</c:v>
                </c:pt>
                <c:pt idx="628">
                  <c:v>182</c:v>
                </c:pt>
                <c:pt idx="629">
                  <c:v>184</c:v>
                </c:pt>
                <c:pt idx="630">
                  <c:v>186</c:v>
                </c:pt>
                <c:pt idx="631">
                  <c:v>188</c:v>
                </c:pt>
                <c:pt idx="632">
                  <c:v>190</c:v>
                </c:pt>
                <c:pt idx="633">
                  <c:v>192</c:v>
                </c:pt>
                <c:pt idx="634">
                  <c:v>194</c:v>
                </c:pt>
                <c:pt idx="635">
                  <c:v>196</c:v>
                </c:pt>
                <c:pt idx="636">
                  <c:v>198</c:v>
                </c:pt>
                <c:pt idx="637">
                  <c:v>200</c:v>
                </c:pt>
                <c:pt idx="638">
                  <c:v>202</c:v>
                </c:pt>
                <c:pt idx="639">
                  <c:v>204</c:v>
                </c:pt>
                <c:pt idx="640">
                  <c:v>206</c:v>
                </c:pt>
                <c:pt idx="641">
                  <c:v>208</c:v>
                </c:pt>
                <c:pt idx="642">
                  <c:v>210</c:v>
                </c:pt>
                <c:pt idx="643">
                  <c:v>212</c:v>
                </c:pt>
                <c:pt idx="644">
                  <c:v>214</c:v>
                </c:pt>
                <c:pt idx="645">
                  <c:v>216</c:v>
                </c:pt>
                <c:pt idx="646">
                  <c:v>218</c:v>
                </c:pt>
                <c:pt idx="647">
                  <c:v>220</c:v>
                </c:pt>
                <c:pt idx="648">
                  <c:v>222</c:v>
                </c:pt>
                <c:pt idx="649">
                  <c:v>224</c:v>
                </c:pt>
                <c:pt idx="650">
                  <c:v>226</c:v>
                </c:pt>
                <c:pt idx="651">
                  <c:v>228</c:v>
                </c:pt>
                <c:pt idx="652">
                  <c:v>230</c:v>
                </c:pt>
                <c:pt idx="653">
                  <c:v>232</c:v>
                </c:pt>
                <c:pt idx="654">
                  <c:v>234</c:v>
                </c:pt>
                <c:pt idx="655">
                  <c:v>236</c:v>
                </c:pt>
                <c:pt idx="656">
                  <c:v>238</c:v>
                </c:pt>
                <c:pt idx="657">
                  <c:v>240</c:v>
                </c:pt>
                <c:pt idx="658">
                  <c:v>242</c:v>
                </c:pt>
                <c:pt idx="659">
                  <c:v>244</c:v>
                </c:pt>
                <c:pt idx="660">
                  <c:v>246</c:v>
                </c:pt>
                <c:pt idx="661">
                  <c:v>248</c:v>
                </c:pt>
                <c:pt idx="662">
                  <c:v>250</c:v>
                </c:pt>
                <c:pt idx="663">
                  <c:v>252</c:v>
                </c:pt>
                <c:pt idx="664">
                  <c:v>254</c:v>
                </c:pt>
                <c:pt idx="665">
                  <c:v>256</c:v>
                </c:pt>
                <c:pt idx="666">
                  <c:v>258</c:v>
                </c:pt>
                <c:pt idx="667">
                  <c:v>260</c:v>
                </c:pt>
                <c:pt idx="668">
                  <c:v>262</c:v>
                </c:pt>
                <c:pt idx="669">
                  <c:v>264</c:v>
                </c:pt>
                <c:pt idx="670">
                  <c:v>266</c:v>
                </c:pt>
                <c:pt idx="671">
                  <c:v>268</c:v>
                </c:pt>
                <c:pt idx="672">
                  <c:v>270</c:v>
                </c:pt>
                <c:pt idx="673">
                  <c:v>272</c:v>
                </c:pt>
                <c:pt idx="674">
                  <c:v>274</c:v>
                </c:pt>
                <c:pt idx="675">
                  <c:v>276</c:v>
                </c:pt>
                <c:pt idx="676">
                  <c:v>278</c:v>
                </c:pt>
                <c:pt idx="677">
                  <c:v>280</c:v>
                </c:pt>
                <c:pt idx="678">
                  <c:v>282</c:v>
                </c:pt>
                <c:pt idx="679">
                  <c:v>284</c:v>
                </c:pt>
                <c:pt idx="680">
                  <c:v>286</c:v>
                </c:pt>
                <c:pt idx="681">
                  <c:v>288</c:v>
                </c:pt>
                <c:pt idx="682">
                  <c:v>290</c:v>
                </c:pt>
                <c:pt idx="683">
                  <c:v>292</c:v>
                </c:pt>
                <c:pt idx="684">
                  <c:v>294</c:v>
                </c:pt>
                <c:pt idx="685">
                  <c:v>296</c:v>
                </c:pt>
                <c:pt idx="686">
                  <c:v>298</c:v>
                </c:pt>
                <c:pt idx="687">
                  <c:v>300</c:v>
                </c:pt>
                <c:pt idx="688">
                  <c:v>302</c:v>
                </c:pt>
                <c:pt idx="689">
                  <c:v>304</c:v>
                </c:pt>
                <c:pt idx="690">
                  <c:v>306</c:v>
                </c:pt>
                <c:pt idx="691">
                  <c:v>308</c:v>
                </c:pt>
                <c:pt idx="692">
                  <c:v>310</c:v>
                </c:pt>
                <c:pt idx="693">
                  <c:v>312</c:v>
                </c:pt>
                <c:pt idx="694">
                  <c:v>314</c:v>
                </c:pt>
                <c:pt idx="695">
                  <c:v>316</c:v>
                </c:pt>
                <c:pt idx="696">
                  <c:v>318</c:v>
                </c:pt>
                <c:pt idx="697">
                  <c:v>320</c:v>
                </c:pt>
                <c:pt idx="698">
                  <c:v>322</c:v>
                </c:pt>
                <c:pt idx="699">
                  <c:v>324</c:v>
                </c:pt>
                <c:pt idx="700">
                  <c:v>326</c:v>
                </c:pt>
                <c:pt idx="701">
                  <c:v>328</c:v>
                </c:pt>
                <c:pt idx="702">
                  <c:v>330</c:v>
                </c:pt>
                <c:pt idx="703">
                  <c:v>332</c:v>
                </c:pt>
                <c:pt idx="704">
                  <c:v>334</c:v>
                </c:pt>
                <c:pt idx="705">
                  <c:v>336</c:v>
                </c:pt>
                <c:pt idx="706">
                  <c:v>338</c:v>
                </c:pt>
                <c:pt idx="707">
                  <c:v>340</c:v>
                </c:pt>
                <c:pt idx="708">
                  <c:v>342</c:v>
                </c:pt>
                <c:pt idx="709">
                  <c:v>344</c:v>
                </c:pt>
                <c:pt idx="710">
                  <c:v>346</c:v>
                </c:pt>
                <c:pt idx="711">
                  <c:v>348</c:v>
                </c:pt>
                <c:pt idx="712">
                  <c:v>350</c:v>
                </c:pt>
                <c:pt idx="713">
                  <c:v>352</c:v>
                </c:pt>
                <c:pt idx="714">
                  <c:v>354</c:v>
                </c:pt>
                <c:pt idx="715">
                  <c:v>356</c:v>
                </c:pt>
                <c:pt idx="716">
                  <c:v>358</c:v>
                </c:pt>
                <c:pt idx="717">
                  <c:v>360</c:v>
                </c:pt>
                <c:pt idx="718">
                  <c:v>362</c:v>
                </c:pt>
                <c:pt idx="719">
                  <c:v>364</c:v>
                </c:pt>
                <c:pt idx="720">
                  <c:v>366</c:v>
                </c:pt>
                <c:pt idx="721">
                  <c:v>368</c:v>
                </c:pt>
                <c:pt idx="722">
                  <c:v>370</c:v>
                </c:pt>
                <c:pt idx="723">
                  <c:v>372</c:v>
                </c:pt>
                <c:pt idx="724">
                  <c:v>374</c:v>
                </c:pt>
                <c:pt idx="725">
                  <c:v>376</c:v>
                </c:pt>
                <c:pt idx="726">
                  <c:v>378</c:v>
                </c:pt>
                <c:pt idx="727">
                  <c:v>380</c:v>
                </c:pt>
                <c:pt idx="728">
                  <c:v>382</c:v>
                </c:pt>
                <c:pt idx="729">
                  <c:v>384</c:v>
                </c:pt>
                <c:pt idx="730">
                  <c:v>386</c:v>
                </c:pt>
                <c:pt idx="731">
                  <c:v>388</c:v>
                </c:pt>
                <c:pt idx="732">
                  <c:v>390</c:v>
                </c:pt>
                <c:pt idx="733">
                  <c:v>392</c:v>
                </c:pt>
                <c:pt idx="734">
                  <c:v>394</c:v>
                </c:pt>
                <c:pt idx="735">
                  <c:v>396</c:v>
                </c:pt>
                <c:pt idx="736">
                  <c:v>398</c:v>
                </c:pt>
                <c:pt idx="737">
                  <c:v>400</c:v>
                </c:pt>
                <c:pt idx="738">
                  <c:v>402</c:v>
                </c:pt>
                <c:pt idx="739">
                  <c:v>404</c:v>
                </c:pt>
                <c:pt idx="740">
                  <c:v>406</c:v>
                </c:pt>
                <c:pt idx="741">
                  <c:v>408</c:v>
                </c:pt>
                <c:pt idx="742">
                  <c:v>410</c:v>
                </c:pt>
                <c:pt idx="743">
                  <c:v>412</c:v>
                </c:pt>
                <c:pt idx="744">
                  <c:v>414</c:v>
                </c:pt>
                <c:pt idx="745">
                  <c:v>416</c:v>
                </c:pt>
                <c:pt idx="746">
                  <c:v>418</c:v>
                </c:pt>
                <c:pt idx="747">
                  <c:v>420</c:v>
                </c:pt>
                <c:pt idx="748">
                  <c:v>422</c:v>
                </c:pt>
                <c:pt idx="749">
                  <c:v>424</c:v>
                </c:pt>
                <c:pt idx="750">
                  <c:v>426</c:v>
                </c:pt>
                <c:pt idx="751">
                  <c:v>428</c:v>
                </c:pt>
                <c:pt idx="752">
                  <c:v>430</c:v>
                </c:pt>
                <c:pt idx="753">
                  <c:v>432</c:v>
                </c:pt>
                <c:pt idx="754">
                  <c:v>434</c:v>
                </c:pt>
                <c:pt idx="755">
                  <c:v>436</c:v>
                </c:pt>
                <c:pt idx="756">
                  <c:v>438</c:v>
                </c:pt>
                <c:pt idx="757">
                  <c:v>440</c:v>
                </c:pt>
                <c:pt idx="758">
                  <c:v>442</c:v>
                </c:pt>
                <c:pt idx="759">
                  <c:v>444</c:v>
                </c:pt>
                <c:pt idx="760">
                  <c:v>446</c:v>
                </c:pt>
                <c:pt idx="761">
                  <c:v>448</c:v>
                </c:pt>
                <c:pt idx="762">
                  <c:v>450</c:v>
                </c:pt>
                <c:pt idx="763">
                  <c:v>452</c:v>
                </c:pt>
                <c:pt idx="764">
                  <c:v>454</c:v>
                </c:pt>
                <c:pt idx="765">
                  <c:v>456</c:v>
                </c:pt>
                <c:pt idx="766">
                  <c:v>458</c:v>
                </c:pt>
                <c:pt idx="767">
                  <c:v>460</c:v>
                </c:pt>
                <c:pt idx="768">
                  <c:v>462</c:v>
                </c:pt>
                <c:pt idx="769">
                  <c:v>464</c:v>
                </c:pt>
                <c:pt idx="770">
                  <c:v>466</c:v>
                </c:pt>
                <c:pt idx="771">
                  <c:v>468</c:v>
                </c:pt>
                <c:pt idx="772">
                  <c:v>470</c:v>
                </c:pt>
                <c:pt idx="773">
                  <c:v>472</c:v>
                </c:pt>
                <c:pt idx="774">
                  <c:v>474</c:v>
                </c:pt>
                <c:pt idx="775">
                  <c:v>476</c:v>
                </c:pt>
                <c:pt idx="776">
                  <c:v>478</c:v>
                </c:pt>
                <c:pt idx="777">
                  <c:v>480</c:v>
                </c:pt>
                <c:pt idx="778">
                  <c:v>482</c:v>
                </c:pt>
                <c:pt idx="779">
                  <c:v>484</c:v>
                </c:pt>
                <c:pt idx="780">
                  <c:v>486</c:v>
                </c:pt>
                <c:pt idx="781">
                  <c:v>488</c:v>
                </c:pt>
                <c:pt idx="782">
                  <c:v>490</c:v>
                </c:pt>
                <c:pt idx="783">
                  <c:v>492</c:v>
                </c:pt>
                <c:pt idx="784">
                  <c:v>494</c:v>
                </c:pt>
                <c:pt idx="785">
                  <c:v>496</c:v>
                </c:pt>
                <c:pt idx="786">
                  <c:v>498</c:v>
                </c:pt>
                <c:pt idx="787">
                  <c:v>500</c:v>
                </c:pt>
                <c:pt idx="788">
                  <c:v>502</c:v>
                </c:pt>
                <c:pt idx="789">
                  <c:v>504</c:v>
                </c:pt>
                <c:pt idx="790">
                  <c:v>506</c:v>
                </c:pt>
                <c:pt idx="791">
                  <c:v>508</c:v>
                </c:pt>
                <c:pt idx="792">
                  <c:v>510</c:v>
                </c:pt>
                <c:pt idx="793">
                  <c:v>512</c:v>
                </c:pt>
                <c:pt idx="794">
                  <c:v>514</c:v>
                </c:pt>
                <c:pt idx="795">
                  <c:v>516</c:v>
                </c:pt>
                <c:pt idx="796">
                  <c:v>518</c:v>
                </c:pt>
                <c:pt idx="797">
                  <c:v>520</c:v>
                </c:pt>
                <c:pt idx="798">
                  <c:v>522</c:v>
                </c:pt>
                <c:pt idx="799">
                  <c:v>524</c:v>
                </c:pt>
                <c:pt idx="800">
                  <c:v>526</c:v>
                </c:pt>
                <c:pt idx="801">
                  <c:v>528</c:v>
                </c:pt>
                <c:pt idx="802">
                  <c:v>530</c:v>
                </c:pt>
                <c:pt idx="803">
                  <c:v>532</c:v>
                </c:pt>
                <c:pt idx="804">
                  <c:v>534</c:v>
                </c:pt>
                <c:pt idx="805">
                  <c:v>536</c:v>
                </c:pt>
                <c:pt idx="806">
                  <c:v>538</c:v>
                </c:pt>
                <c:pt idx="807">
                  <c:v>540</c:v>
                </c:pt>
                <c:pt idx="808">
                  <c:v>542</c:v>
                </c:pt>
                <c:pt idx="809">
                  <c:v>544</c:v>
                </c:pt>
                <c:pt idx="810">
                  <c:v>546</c:v>
                </c:pt>
                <c:pt idx="811">
                  <c:v>548</c:v>
                </c:pt>
                <c:pt idx="812">
                  <c:v>550</c:v>
                </c:pt>
                <c:pt idx="813">
                  <c:v>552</c:v>
                </c:pt>
                <c:pt idx="814">
                  <c:v>554</c:v>
                </c:pt>
                <c:pt idx="815">
                  <c:v>556</c:v>
                </c:pt>
                <c:pt idx="816">
                  <c:v>558</c:v>
                </c:pt>
                <c:pt idx="817">
                  <c:v>560</c:v>
                </c:pt>
                <c:pt idx="818">
                  <c:v>562</c:v>
                </c:pt>
                <c:pt idx="819">
                  <c:v>564</c:v>
                </c:pt>
                <c:pt idx="820">
                  <c:v>566</c:v>
                </c:pt>
                <c:pt idx="821">
                  <c:v>568</c:v>
                </c:pt>
                <c:pt idx="822">
                  <c:v>570</c:v>
                </c:pt>
                <c:pt idx="823">
                  <c:v>572</c:v>
                </c:pt>
                <c:pt idx="824">
                  <c:v>574</c:v>
                </c:pt>
                <c:pt idx="825">
                  <c:v>576</c:v>
                </c:pt>
                <c:pt idx="826">
                  <c:v>578</c:v>
                </c:pt>
                <c:pt idx="827">
                  <c:v>580</c:v>
                </c:pt>
                <c:pt idx="828">
                  <c:v>582</c:v>
                </c:pt>
                <c:pt idx="829">
                  <c:v>584</c:v>
                </c:pt>
                <c:pt idx="830">
                  <c:v>586</c:v>
                </c:pt>
                <c:pt idx="831">
                  <c:v>588</c:v>
                </c:pt>
                <c:pt idx="832">
                  <c:v>590</c:v>
                </c:pt>
                <c:pt idx="833">
                  <c:v>592</c:v>
                </c:pt>
                <c:pt idx="834">
                  <c:v>594</c:v>
                </c:pt>
                <c:pt idx="835">
                  <c:v>596</c:v>
                </c:pt>
                <c:pt idx="836">
                  <c:v>598</c:v>
                </c:pt>
                <c:pt idx="837">
                  <c:v>600</c:v>
                </c:pt>
                <c:pt idx="838">
                  <c:v>602</c:v>
                </c:pt>
                <c:pt idx="839">
                  <c:v>604</c:v>
                </c:pt>
                <c:pt idx="840">
                  <c:v>606</c:v>
                </c:pt>
                <c:pt idx="841">
                  <c:v>608</c:v>
                </c:pt>
                <c:pt idx="842">
                  <c:v>610</c:v>
                </c:pt>
                <c:pt idx="843">
                  <c:v>612</c:v>
                </c:pt>
                <c:pt idx="844">
                  <c:v>614</c:v>
                </c:pt>
                <c:pt idx="845">
                  <c:v>616</c:v>
                </c:pt>
                <c:pt idx="846">
                  <c:v>618</c:v>
                </c:pt>
                <c:pt idx="847">
                  <c:v>620</c:v>
                </c:pt>
                <c:pt idx="848">
                  <c:v>622</c:v>
                </c:pt>
                <c:pt idx="849">
                  <c:v>624</c:v>
                </c:pt>
                <c:pt idx="850">
                  <c:v>626</c:v>
                </c:pt>
                <c:pt idx="851">
                  <c:v>628</c:v>
                </c:pt>
                <c:pt idx="852">
                  <c:v>630</c:v>
                </c:pt>
                <c:pt idx="853">
                  <c:v>632</c:v>
                </c:pt>
                <c:pt idx="854">
                  <c:v>634</c:v>
                </c:pt>
                <c:pt idx="855">
                  <c:v>636</c:v>
                </c:pt>
                <c:pt idx="856">
                  <c:v>638</c:v>
                </c:pt>
                <c:pt idx="857">
                  <c:v>640</c:v>
                </c:pt>
                <c:pt idx="858">
                  <c:v>642</c:v>
                </c:pt>
                <c:pt idx="859">
                  <c:v>644</c:v>
                </c:pt>
                <c:pt idx="860">
                  <c:v>646</c:v>
                </c:pt>
                <c:pt idx="861">
                  <c:v>648</c:v>
                </c:pt>
                <c:pt idx="862">
                  <c:v>650</c:v>
                </c:pt>
                <c:pt idx="863">
                  <c:v>652</c:v>
                </c:pt>
                <c:pt idx="864">
                  <c:v>654</c:v>
                </c:pt>
                <c:pt idx="865">
                  <c:v>656</c:v>
                </c:pt>
                <c:pt idx="866">
                  <c:v>658</c:v>
                </c:pt>
                <c:pt idx="867">
                  <c:v>660</c:v>
                </c:pt>
                <c:pt idx="868">
                  <c:v>662</c:v>
                </c:pt>
                <c:pt idx="869">
                  <c:v>664</c:v>
                </c:pt>
                <c:pt idx="870">
                  <c:v>666</c:v>
                </c:pt>
                <c:pt idx="871">
                  <c:v>668</c:v>
                </c:pt>
                <c:pt idx="872">
                  <c:v>670</c:v>
                </c:pt>
                <c:pt idx="873">
                  <c:v>672</c:v>
                </c:pt>
                <c:pt idx="874">
                  <c:v>674</c:v>
                </c:pt>
                <c:pt idx="875">
                  <c:v>676</c:v>
                </c:pt>
                <c:pt idx="876">
                  <c:v>678</c:v>
                </c:pt>
                <c:pt idx="877">
                  <c:v>680</c:v>
                </c:pt>
                <c:pt idx="878">
                  <c:v>682</c:v>
                </c:pt>
                <c:pt idx="879">
                  <c:v>684</c:v>
                </c:pt>
                <c:pt idx="880">
                  <c:v>686</c:v>
                </c:pt>
                <c:pt idx="881">
                  <c:v>688</c:v>
                </c:pt>
                <c:pt idx="882">
                  <c:v>690</c:v>
                </c:pt>
                <c:pt idx="883">
                  <c:v>692</c:v>
                </c:pt>
                <c:pt idx="884">
                  <c:v>694</c:v>
                </c:pt>
                <c:pt idx="885">
                  <c:v>696</c:v>
                </c:pt>
                <c:pt idx="886">
                  <c:v>698</c:v>
                </c:pt>
                <c:pt idx="887">
                  <c:v>700</c:v>
                </c:pt>
                <c:pt idx="888">
                  <c:v>702</c:v>
                </c:pt>
                <c:pt idx="889">
                  <c:v>704</c:v>
                </c:pt>
                <c:pt idx="890">
                  <c:v>706</c:v>
                </c:pt>
                <c:pt idx="891">
                  <c:v>708</c:v>
                </c:pt>
                <c:pt idx="892">
                  <c:v>710</c:v>
                </c:pt>
                <c:pt idx="893">
                  <c:v>712</c:v>
                </c:pt>
                <c:pt idx="894">
                  <c:v>714</c:v>
                </c:pt>
                <c:pt idx="895">
                  <c:v>716</c:v>
                </c:pt>
                <c:pt idx="896">
                  <c:v>718</c:v>
                </c:pt>
                <c:pt idx="897">
                  <c:v>720</c:v>
                </c:pt>
                <c:pt idx="898">
                  <c:v>722</c:v>
                </c:pt>
                <c:pt idx="899">
                  <c:v>724</c:v>
                </c:pt>
                <c:pt idx="900">
                  <c:v>726</c:v>
                </c:pt>
                <c:pt idx="901">
                  <c:v>728</c:v>
                </c:pt>
                <c:pt idx="902">
                  <c:v>730</c:v>
                </c:pt>
                <c:pt idx="903">
                  <c:v>732</c:v>
                </c:pt>
                <c:pt idx="904">
                  <c:v>734</c:v>
                </c:pt>
                <c:pt idx="905">
                  <c:v>736</c:v>
                </c:pt>
                <c:pt idx="906">
                  <c:v>738</c:v>
                </c:pt>
                <c:pt idx="907">
                  <c:v>740</c:v>
                </c:pt>
                <c:pt idx="908">
                  <c:v>742</c:v>
                </c:pt>
                <c:pt idx="909">
                  <c:v>744</c:v>
                </c:pt>
                <c:pt idx="910">
                  <c:v>746</c:v>
                </c:pt>
                <c:pt idx="911">
                  <c:v>748</c:v>
                </c:pt>
                <c:pt idx="912">
                  <c:v>750</c:v>
                </c:pt>
                <c:pt idx="913">
                  <c:v>752</c:v>
                </c:pt>
                <c:pt idx="914">
                  <c:v>754</c:v>
                </c:pt>
                <c:pt idx="915">
                  <c:v>756</c:v>
                </c:pt>
                <c:pt idx="916">
                  <c:v>758</c:v>
                </c:pt>
                <c:pt idx="917">
                  <c:v>760</c:v>
                </c:pt>
                <c:pt idx="918">
                  <c:v>762</c:v>
                </c:pt>
                <c:pt idx="919">
                  <c:v>764</c:v>
                </c:pt>
                <c:pt idx="920">
                  <c:v>766</c:v>
                </c:pt>
                <c:pt idx="921">
                  <c:v>768</c:v>
                </c:pt>
                <c:pt idx="922">
                  <c:v>770</c:v>
                </c:pt>
                <c:pt idx="923">
                  <c:v>772</c:v>
                </c:pt>
                <c:pt idx="924">
                  <c:v>774</c:v>
                </c:pt>
                <c:pt idx="925">
                  <c:v>776</c:v>
                </c:pt>
                <c:pt idx="926">
                  <c:v>778</c:v>
                </c:pt>
                <c:pt idx="927">
                  <c:v>780</c:v>
                </c:pt>
                <c:pt idx="928">
                  <c:v>782</c:v>
                </c:pt>
                <c:pt idx="929">
                  <c:v>784</c:v>
                </c:pt>
                <c:pt idx="930">
                  <c:v>786</c:v>
                </c:pt>
                <c:pt idx="931">
                  <c:v>788</c:v>
                </c:pt>
                <c:pt idx="932">
                  <c:v>790</c:v>
                </c:pt>
                <c:pt idx="933">
                  <c:v>792</c:v>
                </c:pt>
                <c:pt idx="934">
                  <c:v>794</c:v>
                </c:pt>
                <c:pt idx="935">
                  <c:v>796</c:v>
                </c:pt>
                <c:pt idx="936">
                  <c:v>798</c:v>
                </c:pt>
                <c:pt idx="937">
                  <c:v>800</c:v>
                </c:pt>
                <c:pt idx="938">
                  <c:v>802</c:v>
                </c:pt>
                <c:pt idx="939">
                  <c:v>804</c:v>
                </c:pt>
                <c:pt idx="940">
                  <c:v>806</c:v>
                </c:pt>
                <c:pt idx="941">
                  <c:v>808</c:v>
                </c:pt>
                <c:pt idx="942">
                  <c:v>810</c:v>
                </c:pt>
                <c:pt idx="943">
                  <c:v>812</c:v>
                </c:pt>
                <c:pt idx="944">
                  <c:v>814</c:v>
                </c:pt>
                <c:pt idx="945">
                  <c:v>816</c:v>
                </c:pt>
                <c:pt idx="946">
                  <c:v>818</c:v>
                </c:pt>
                <c:pt idx="947">
                  <c:v>820</c:v>
                </c:pt>
                <c:pt idx="948">
                  <c:v>822</c:v>
                </c:pt>
                <c:pt idx="949">
                  <c:v>824</c:v>
                </c:pt>
                <c:pt idx="950">
                  <c:v>826</c:v>
                </c:pt>
                <c:pt idx="951">
                  <c:v>828</c:v>
                </c:pt>
                <c:pt idx="952">
                  <c:v>830</c:v>
                </c:pt>
                <c:pt idx="953">
                  <c:v>832</c:v>
                </c:pt>
                <c:pt idx="954">
                  <c:v>834</c:v>
                </c:pt>
                <c:pt idx="955">
                  <c:v>836</c:v>
                </c:pt>
                <c:pt idx="956">
                  <c:v>838</c:v>
                </c:pt>
                <c:pt idx="957">
                  <c:v>840</c:v>
                </c:pt>
                <c:pt idx="958">
                  <c:v>842</c:v>
                </c:pt>
                <c:pt idx="959">
                  <c:v>844</c:v>
                </c:pt>
                <c:pt idx="960">
                  <c:v>846</c:v>
                </c:pt>
                <c:pt idx="961">
                  <c:v>848</c:v>
                </c:pt>
                <c:pt idx="962">
                  <c:v>850</c:v>
                </c:pt>
                <c:pt idx="963">
                  <c:v>852</c:v>
                </c:pt>
                <c:pt idx="964">
                  <c:v>854</c:v>
                </c:pt>
                <c:pt idx="965">
                  <c:v>856</c:v>
                </c:pt>
                <c:pt idx="966">
                  <c:v>858</c:v>
                </c:pt>
                <c:pt idx="967">
                  <c:v>860</c:v>
                </c:pt>
                <c:pt idx="968">
                  <c:v>862</c:v>
                </c:pt>
                <c:pt idx="969">
                  <c:v>864</c:v>
                </c:pt>
                <c:pt idx="970">
                  <c:v>866</c:v>
                </c:pt>
                <c:pt idx="971">
                  <c:v>868</c:v>
                </c:pt>
                <c:pt idx="972">
                  <c:v>870</c:v>
                </c:pt>
                <c:pt idx="973">
                  <c:v>872</c:v>
                </c:pt>
                <c:pt idx="974">
                  <c:v>874</c:v>
                </c:pt>
                <c:pt idx="975">
                  <c:v>876</c:v>
                </c:pt>
                <c:pt idx="976">
                  <c:v>878</c:v>
                </c:pt>
                <c:pt idx="977">
                  <c:v>880</c:v>
                </c:pt>
                <c:pt idx="978">
                  <c:v>882</c:v>
                </c:pt>
                <c:pt idx="979">
                  <c:v>884</c:v>
                </c:pt>
                <c:pt idx="980">
                  <c:v>886</c:v>
                </c:pt>
                <c:pt idx="981">
                  <c:v>888</c:v>
                </c:pt>
                <c:pt idx="982">
                  <c:v>890</c:v>
                </c:pt>
                <c:pt idx="983">
                  <c:v>892</c:v>
                </c:pt>
                <c:pt idx="984">
                  <c:v>894</c:v>
                </c:pt>
                <c:pt idx="985">
                  <c:v>896</c:v>
                </c:pt>
                <c:pt idx="986">
                  <c:v>898</c:v>
                </c:pt>
                <c:pt idx="987">
                  <c:v>900</c:v>
                </c:pt>
                <c:pt idx="988">
                  <c:v>902</c:v>
                </c:pt>
                <c:pt idx="989">
                  <c:v>904</c:v>
                </c:pt>
                <c:pt idx="990">
                  <c:v>906</c:v>
                </c:pt>
                <c:pt idx="991">
                  <c:v>908</c:v>
                </c:pt>
                <c:pt idx="992">
                  <c:v>910</c:v>
                </c:pt>
                <c:pt idx="993">
                  <c:v>912</c:v>
                </c:pt>
                <c:pt idx="994">
                  <c:v>914</c:v>
                </c:pt>
                <c:pt idx="995">
                  <c:v>916</c:v>
                </c:pt>
                <c:pt idx="996">
                  <c:v>918</c:v>
                </c:pt>
                <c:pt idx="997">
                  <c:v>920</c:v>
                </c:pt>
                <c:pt idx="998">
                  <c:v>922</c:v>
                </c:pt>
                <c:pt idx="999">
                  <c:v>924</c:v>
                </c:pt>
                <c:pt idx="1000">
                  <c:v>926</c:v>
                </c:pt>
                <c:pt idx="1001">
                  <c:v>928</c:v>
                </c:pt>
                <c:pt idx="1002">
                  <c:v>930</c:v>
                </c:pt>
                <c:pt idx="1003">
                  <c:v>932</c:v>
                </c:pt>
                <c:pt idx="1004">
                  <c:v>934</c:v>
                </c:pt>
                <c:pt idx="1005">
                  <c:v>936</c:v>
                </c:pt>
                <c:pt idx="1006">
                  <c:v>938</c:v>
                </c:pt>
                <c:pt idx="1007">
                  <c:v>940</c:v>
                </c:pt>
                <c:pt idx="1008">
                  <c:v>942</c:v>
                </c:pt>
                <c:pt idx="1009">
                  <c:v>944</c:v>
                </c:pt>
                <c:pt idx="1010">
                  <c:v>946</c:v>
                </c:pt>
                <c:pt idx="1011">
                  <c:v>948</c:v>
                </c:pt>
                <c:pt idx="1012">
                  <c:v>950</c:v>
                </c:pt>
                <c:pt idx="1013">
                  <c:v>952</c:v>
                </c:pt>
                <c:pt idx="1014">
                  <c:v>954</c:v>
                </c:pt>
                <c:pt idx="1015">
                  <c:v>956</c:v>
                </c:pt>
                <c:pt idx="1016">
                  <c:v>958</c:v>
                </c:pt>
                <c:pt idx="1017">
                  <c:v>960</c:v>
                </c:pt>
                <c:pt idx="1018">
                  <c:v>962</c:v>
                </c:pt>
                <c:pt idx="1019">
                  <c:v>964</c:v>
                </c:pt>
                <c:pt idx="1020">
                  <c:v>966</c:v>
                </c:pt>
                <c:pt idx="1021">
                  <c:v>968</c:v>
                </c:pt>
                <c:pt idx="1022">
                  <c:v>970</c:v>
                </c:pt>
                <c:pt idx="1023">
                  <c:v>972</c:v>
                </c:pt>
                <c:pt idx="1024">
                  <c:v>974</c:v>
                </c:pt>
                <c:pt idx="1025">
                  <c:v>976</c:v>
                </c:pt>
                <c:pt idx="1026">
                  <c:v>978</c:v>
                </c:pt>
                <c:pt idx="1027">
                  <c:v>980</c:v>
                </c:pt>
                <c:pt idx="1028">
                  <c:v>982</c:v>
                </c:pt>
                <c:pt idx="1029">
                  <c:v>984</c:v>
                </c:pt>
                <c:pt idx="1030">
                  <c:v>986</c:v>
                </c:pt>
                <c:pt idx="1031">
                  <c:v>988</c:v>
                </c:pt>
                <c:pt idx="1032">
                  <c:v>990</c:v>
                </c:pt>
                <c:pt idx="1033">
                  <c:v>992</c:v>
                </c:pt>
                <c:pt idx="1034">
                  <c:v>994</c:v>
                </c:pt>
                <c:pt idx="1035">
                  <c:v>996</c:v>
                </c:pt>
                <c:pt idx="1036">
                  <c:v>998</c:v>
                </c:pt>
                <c:pt idx="1037">
                  <c:v>1000</c:v>
                </c:pt>
                <c:pt idx="1038">
                  <c:v>1000</c:v>
                </c:pt>
                <c:pt idx="1039">
                  <c:v>1020</c:v>
                </c:pt>
                <c:pt idx="1040">
                  <c:v>1040</c:v>
                </c:pt>
                <c:pt idx="1041">
                  <c:v>1060</c:v>
                </c:pt>
                <c:pt idx="1042">
                  <c:v>1080</c:v>
                </c:pt>
                <c:pt idx="1043">
                  <c:v>1100</c:v>
                </c:pt>
                <c:pt idx="1044">
                  <c:v>1120</c:v>
                </c:pt>
                <c:pt idx="1045">
                  <c:v>1140</c:v>
                </c:pt>
                <c:pt idx="1046">
                  <c:v>1160</c:v>
                </c:pt>
                <c:pt idx="1047">
                  <c:v>1180</c:v>
                </c:pt>
                <c:pt idx="1048">
                  <c:v>1200</c:v>
                </c:pt>
                <c:pt idx="1049">
                  <c:v>1220</c:v>
                </c:pt>
                <c:pt idx="1050">
                  <c:v>1240</c:v>
                </c:pt>
                <c:pt idx="1051">
                  <c:v>1260</c:v>
                </c:pt>
                <c:pt idx="1052">
                  <c:v>1280</c:v>
                </c:pt>
                <c:pt idx="1053">
                  <c:v>1300</c:v>
                </c:pt>
                <c:pt idx="1054">
                  <c:v>1320</c:v>
                </c:pt>
                <c:pt idx="1055">
                  <c:v>1340</c:v>
                </c:pt>
                <c:pt idx="1056">
                  <c:v>1360</c:v>
                </c:pt>
                <c:pt idx="1057">
                  <c:v>1380</c:v>
                </c:pt>
                <c:pt idx="1058">
                  <c:v>1400</c:v>
                </c:pt>
                <c:pt idx="1059">
                  <c:v>1420</c:v>
                </c:pt>
                <c:pt idx="1060">
                  <c:v>1440</c:v>
                </c:pt>
                <c:pt idx="1061">
                  <c:v>1460</c:v>
                </c:pt>
                <c:pt idx="1062">
                  <c:v>1480</c:v>
                </c:pt>
                <c:pt idx="1063">
                  <c:v>1500</c:v>
                </c:pt>
                <c:pt idx="1064">
                  <c:v>1520</c:v>
                </c:pt>
                <c:pt idx="1065">
                  <c:v>1540</c:v>
                </c:pt>
                <c:pt idx="1066">
                  <c:v>1560</c:v>
                </c:pt>
                <c:pt idx="1067">
                  <c:v>1580</c:v>
                </c:pt>
                <c:pt idx="1068">
                  <c:v>1600</c:v>
                </c:pt>
                <c:pt idx="1069">
                  <c:v>1620</c:v>
                </c:pt>
                <c:pt idx="1070">
                  <c:v>1640</c:v>
                </c:pt>
                <c:pt idx="1071">
                  <c:v>1660</c:v>
                </c:pt>
                <c:pt idx="1072">
                  <c:v>1680</c:v>
                </c:pt>
                <c:pt idx="1073">
                  <c:v>1700</c:v>
                </c:pt>
                <c:pt idx="1074">
                  <c:v>1720</c:v>
                </c:pt>
                <c:pt idx="1075">
                  <c:v>1740</c:v>
                </c:pt>
                <c:pt idx="1076">
                  <c:v>1760</c:v>
                </c:pt>
                <c:pt idx="1077">
                  <c:v>1780</c:v>
                </c:pt>
                <c:pt idx="1078">
                  <c:v>1800</c:v>
                </c:pt>
                <c:pt idx="1079">
                  <c:v>1820</c:v>
                </c:pt>
                <c:pt idx="1080">
                  <c:v>1840</c:v>
                </c:pt>
                <c:pt idx="1081">
                  <c:v>1860</c:v>
                </c:pt>
                <c:pt idx="1082">
                  <c:v>1880</c:v>
                </c:pt>
                <c:pt idx="1083">
                  <c:v>1900</c:v>
                </c:pt>
                <c:pt idx="1084">
                  <c:v>1920</c:v>
                </c:pt>
                <c:pt idx="1085">
                  <c:v>1940</c:v>
                </c:pt>
                <c:pt idx="1086">
                  <c:v>1960</c:v>
                </c:pt>
                <c:pt idx="1087">
                  <c:v>1980</c:v>
                </c:pt>
                <c:pt idx="1088">
                  <c:v>2000</c:v>
                </c:pt>
                <c:pt idx="1089">
                  <c:v>2020</c:v>
                </c:pt>
                <c:pt idx="1090">
                  <c:v>2040</c:v>
                </c:pt>
                <c:pt idx="1091">
                  <c:v>2060</c:v>
                </c:pt>
                <c:pt idx="1092">
                  <c:v>2080</c:v>
                </c:pt>
                <c:pt idx="1093">
                  <c:v>2100</c:v>
                </c:pt>
                <c:pt idx="1094">
                  <c:v>2120</c:v>
                </c:pt>
                <c:pt idx="1095">
                  <c:v>2140</c:v>
                </c:pt>
                <c:pt idx="1096">
                  <c:v>2160</c:v>
                </c:pt>
                <c:pt idx="1097">
                  <c:v>2180</c:v>
                </c:pt>
                <c:pt idx="1098">
                  <c:v>2200</c:v>
                </c:pt>
                <c:pt idx="1099">
                  <c:v>2220</c:v>
                </c:pt>
                <c:pt idx="1100">
                  <c:v>2240</c:v>
                </c:pt>
                <c:pt idx="1101">
                  <c:v>2260</c:v>
                </c:pt>
                <c:pt idx="1102">
                  <c:v>2280</c:v>
                </c:pt>
                <c:pt idx="1103">
                  <c:v>2300</c:v>
                </c:pt>
                <c:pt idx="1104">
                  <c:v>2320</c:v>
                </c:pt>
                <c:pt idx="1105">
                  <c:v>2340</c:v>
                </c:pt>
                <c:pt idx="1106">
                  <c:v>2360</c:v>
                </c:pt>
                <c:pt idx="1107">
                  <c:v>2380</c:v>
                </c:pt>
                <c:pt idx="1108">
                  <c:v>2400</c:v>
                </c:pt>
                <c:pt idx="1109">
                  <c:v>2420</c:v>
                </c:pt>
                <c:pt idx="1110">
                  <c:v>2440</c:v>
                </c:pt>
                <c:pt idx="1111">
                  <c:v>2460</c:v>
                </c:pt>
                <c:pt idx="1112">
                  <c:v>2480</c:v>
                </c:pt>
                <c:pt idx="1113">
                  <c:v>2500</c:v>
                </c:pt>
                <c:pt idx="1114">
                  <c:v>2520</c:v>
                </c:pt>
                <c:pt idx="1115">
                  <c:v>2540</c:v>
                </c:pt>
                <c:pt idx="1116">
                  <c:v>2560</c:v>
                </c:pt>
                <c:pt idx="1117">
                  <c:v>2580</c:v>
                </c:pt>
                <c:pt idx="1118">
                  <c:v>2600</c:v>
                </c:pt>
                <c:pt idx="1119">
                  <c:v>2620</c:v>
                </c:pt>
                <c:pt idx="1120">
                  <c:v>2640</c:v>
                </c:pt>
                <c:pt idx="1121">
                  <c:v>2660</c:v>
                </c:pt>
                <c:pt idx="1122">
                  <c:v>2680</c:v>
                </c:pt>
                <c:pt idx="1123">
                  <c:v>2700</c:v>
                </c:pt>
                <c:pt idx="1124">
                  <c:v>2720</c:v>
                </c:pt>
                <c:pt idx="1125">
                  <c:v>2740</c:v>
                </c:pt>
                <c:pt idx="1126">
                  <c:v>2760</c:v>
                </c:pt>
                <c:pt idx="1127">
                  <c:v>2780</c:v>
                </c:pt>
                <c:pt idx="1128">
                  <c:v>2800</c:v>
                </c:pt>
                <c:pt idx="1129">
                  <c:v>2820</c:v>
                </c:pt>
                <c:pt idx="1130">
                  <c:v>2840</c:v>
                </c:pt>
                <c:pt idx="1131">
                  <c:v>2860</c:v>
                </c:pt>
                <c:pt idx="1132">
                  <c:v>2880</c:v>
                </c:pt>
                <c:pt idx="1133">
                  <c:v>2900</c:v>
                </c:pt>
                <c:pt idx="1134">
                  <c:v>2920</c:v>
                </c:pt>
                <c:pt idx="1135">
                  <c:v>2940</c:v>
                </c:pt>
                <c:pt idx="1136">
                  <c:v>2960</c:v>
                </c:pt>
                <c:pt idx="1137">
                  <c:v>2980</c:v>
                </c:pt>
                <c:pt idx="1138">
                  <c:v>3000</c:v>
                </c:pt>
                <c:pt idx="1139">
                  <c:v>3020</c:v>
                </c:pt>
                <c:pt idx="1140">
                  <c:v>3040</c:v>
                </c:pt>
                <c:pt idx="1141">
                  <c:v>3060</c:v>
                </c:pt>
                <c:pt idx="1142">
                  <c:v>3080</c:v>
                </c:pt>
                <c:pt idx="1143">
                  <c:v>3100</c:v>
                </c:pt>
                <c:pt idx="1144">
                  <c:v>3120</c:v>
                </c:pt>
                <c:pt idx="1145">
                  <c:v>3140</c:v>
                </c:pt>
                <c:pt idx="1146">
                  <c:v>3160</c:v>
                </c:pt>
                <c:pt idx="1147">
                  <c:v>3180</c:v>
                </c:pt>
                <c:pt idx="1148">
                  <c:v>3200</c:v>
                </c:pt>
                <c:pt idx="1149">
                  <c:v>3220</c:v>
                </c:pt>
                <c:pt idx="1150">
                  <c:v>3240</c:v>
                </c:pt>
                <c:pt idx="1151">
                  <c:v>3260</c:v>
                </c:pt>
                <c:pt idx="1152">
                  <c:v>3280</c:v>
                </c:pt>
                <c:pt idx="1153">
                  <c:v>3300</c:v>
                </c:pt>
                <c:pt idx="1154">
                  <c:v>3320</c:v>
                </c:pt>
                <c:pt idx="1155">
                  <c:v>3340</c:v>
                </c:pt>
                <c:pt idx="1156">
                  <c:v>3360</c:v>
                </c:pt>
                <c:pt idx="1157">
                  <c:v>3380</c:v>
                </c:pt>
                <c:pt idx="1158">
                  <c:v>3400</c:v>
                </c:pt>
                <c:pt idx="1159">
                  <c:v>3420</c:v>
                </c:pt>
                <c:pt idx="1160">
                  <c:v>3440</c:v>
                </c:pt>
                <c:pt idx="1161">
                  <c:v>3460</c:v>
                </c:pt>
                <c:pt idx="1162">
                  <c:v>3480</c:v>
                </c:pt>
                <c:pt idx="1163">
                  <c:v>3500</c:v>
                </c:pt>
                <c:pt idx="1164">
                  <c:v>3520</c:v>
                </c:pt>
                <c:pt idx="1165">
                  <c:v>3540</c:v>
                </c:pt>
                <c:pt idx="1166">
                  <c:v>3560</c:v>
                </c:pt>
                <c:pt idx="1167">
                  <c:v>3580</c:v>
                </c:pt>
                <c:pt idx="1168">
                  <c:v>3600</c:v>
                </c:pt>
                <c:pt idx="1169">
                  <c:v>3620</c:v>
                </c:pt>
                <c:pt idx="1170">
                  <c:v>3640</c:v>
                </c:pt>
                <c:pt idx="1171">
                  <c:v>3660</c:v>
                </c:pt>
                <c:pt idx="1172">
                  <c:v>3680</c:v>
                </c:pt>
                <c:pt idx="1173">
                  <c:v>3700</c:v>
                </c:pt>
                <c:pt idx="1174">
                  <c:v>3720</c:v>
                </c:pt>
                <c:pt idx="1175">
                  <c:v>3740</c:v>
                </c:pt>
                <c:pt idx="1176">
                  <c:v>3760</c:v>
                </c:pt>
                <c:pt idx="1177">
                  <c:v>3780</c:v>
                </c:pt>
                <c:pt idx="1178">
                  <c:v>3800</c:v>
                </c:pt>
                <c:pt idx="1179">
                  <c:v>3820</c:v>
                </c:pt>
                <c:pt idx="1180">
                  <c:v>3840</c:v>
                </c:pt>
                <c:pt idx="1181">
                  <c:v>3860</c:v>
                </c:pt>
                <c:pt idx="1182">
                  <c:v>3880</c:v>
                </c:pt>
                <c:pt idx="1183">
                  <c:v>3900</c:v>
                </c:pt>
                <c:pt idx="1184">
                  <c:v>3920</c:v>
                </c:pt>
                <c:pt idx="1185">
                  <c:v>3940</c:v>
                </c:pt>
                <c:pt idx="1186">
                  <c:v>3960</c:v>
                </c:pt>
                <c:pt idx="1187">
                  <c:v>3980</c:v>
                </c:pt>
                <c:pt idx="1188">
                  <c:v>4000</c:v>
                </c:pt>
                <c:pt idx="1189">
                  <c:v>4020</c:v>
                </c:pt>
                <c:pt idx="1190">
                  <c:v>4040</c:v>
                </c:pt>
                <c:pt idx="1191">
                  <c:v>4060</c:v>
                </c:pt>
                <c:pt idx="1192">
                  <c:v>4080</c:v>
                </c:pt>
                <c:pt idx="1193">
                  <c:v>4100</c:v>
                </c:pt>
                <c:pt idx="1194">
                  <c:v>4120</c:v>
                </c:pt>
                <c:pt idx="1195">
                  <c:v>4140</c:v>
                </c:pt>
                <c:pt idx="1196">
                  <c:v>4160</c:v>
                </c:pt>
                <c:pt idx="1197">
                  <c:v>4180</c:v>
                </c:pt>
                <c:pt idx="1198">
                  <c:v>4200</c:v>
                </c:pt>
                <c:pt idx="1199">
                  <c:v>4220</c:v>
                </c:pt>
                <c:pt idx="1200">
                  <c:v>4240</c:v>
                </c:pt>
                <c:pt idx="1201">
                  <c:v>4260</c:v>
                </c:pt>
                <c:pt idx="1202">
                  <c:v>4280</c:v>
                </c:pt>
                <c:pt idx="1203">
                  <c:v>4300</c:v>
                </c:pt>
                <c:pt idx="1204">
                  <c:v>4320</c:v>
                </c:pt>
                <c:pt idx="1205">
                  <c:v>4340</c:v>
                </c:pt>
                <c:pt idx="1206">
                  <c:v>4360</c:v>
                </c:pt>
                <c:pt idx="1207">
                  <c:v>4380</c:v>
                </c:pt>
                <c:pt idx="1208">
                  <c:v>4400</c:v>
                </c:pt>
                <c:pt idx="1209">
                  <c:v>4420</c:v>
                </c:pt>
                <c:pt idx="1210">
                  <c:v>4440</c:v>
                </c:pt>
                <c:pt idx="1211">
                  <c:v>4460</c:v>
                </c:pt>
                <c:pt idx="1212">
                  <c:v>4480</c:v>
                </c:pt>
                <c:pt idx="1213">
                  <c:v>4500</c:v>
                </c:pt>
                <c:pt idx="1214">
                  <c:v>4520</c:v>
                </c:pt>
                <c:pt idx="1215">
                  <c:v>4540</c:v>
                </c:pt>
                <c:pt idx="1216">
                  <c:v>4560</c:v>
                </c:pt>
                <c:pt idx="1217">
                  <c:v>4580</c:v>
                </c:pt>
                <c:pt idx="1218">
                  <c:v>4600</c:v>
                </c:pt>
                <c:pt idx="1219">
                  <c:v>4620</c:v>
                </c:pt>
                <c:pt idx="1220">
                  <c:v>4640</c:v>
                </c:pt>
                <c:pt idx="1221">
                  <c:v>4660</c:v>
                </c:pt>
                <c:pt idx="1222">
                  <c:v>4680</c:v>
                </c:pt>
                <c:pt idx="1223">
                  <c:v>4700</c:v>
                </c:pt>
                <c:pt idx="1224">
                  <c:v>4720</c:v>
                </c:pt>
                <c:pt idx="1225">
                  <c:v>4740</c:v>
                </c:pt>
                <c:pt idx="1226">
                  <c:v>4760</c:v>
                </c:pt>
                <c:pt idx="1227">
                  <c:v>4780</c:v>
                </c:pt>
                <c:pt idx="1228">
                  <c:v>4800</c:v>
                </c:pt>
                <c:pt idx="1229">
                  <c:v>4820</c:v>
                </c:pt>
                <c:pt idx="1230">
                  <c:v>4840</c:v>
                </c:pt>
                <c:pt idx="1231">
                  <c:v>4860</c:v>
                </c:pt>
                <c:pt idx="1232">
                  <c:v>4880</c:v>
                </c:pt>
                <c:pt idx="1233">
                  <c:v>4900</c:v>
                </c:pt>
                <c:pt idx="1234">
                  <c:v>4920</c:v>
                </c:pt>
                <c:pt idx="1235">
                  <c:v>4940</c:v>
                </c:pt>
                <c:pt idx="1236">
                  <c:v>4960</c:v>
                </c:pt>
                <c:pt idx="1237">
                  <c:v>4980</c:v>
                </c:pt>
                <c:pt idx="1238">
                  <c:v>5000</c:v>
                </c:pt>
                <c:pt idx="1239">
                  <c:v>5020</c:v>
                </c:pt>
                <c:pt idx="1240">
                  <c:v>5040</c:v>
                </c:pt>
                <c:pt idx="1241">
                  <c:v>5060</c:v>
                </c:pt>
                <c:pt idx="1242">
                  <c:v>5080</c:v>
                </c:pt>
                <c:pt idx="1243">
                  <c:v>5100</c:v>
                </c:pt>
                <c:pt idx="1244">
                  <c:v>5120</c:v>
                </c:pt>
                <c:pt idx="1245">
                  <c:v>5140</c:v>
                </c:pt>
                <c:pt idx="1246">
                  <c:v>5160</c:v>
                </c:pt>
                <c:pt idx="1247">
                  <c:v>5180</c:v>
                </c:pt>
                <c:pt idx="1248">
                  <c:v>5200</c:v>
                </c:pt>
                <c:pt idx="1249">
                  <c:v>5220</c:v>
                </c:pt>
                <c:pt idx="1250">
                  <c:v>5240</c:v>
                </c:pt>
                <c:pt idx="1251">
                  <c:v>5260</c:v>
                </c:pt>
                <c:pt idx="1252">
                  <c:v>5280</c:v>
                </c:pt>
                <c:pt idx="1253">
                  <c:v>5300</c:v>
                </c:pt>
                <c:pt idx="1254">
                  <c:v>5320</c:v>
                </c:pt>
                <c:pt idx="1255">
                  <c:v>5340</c:v>
                </c:pt>
                <c:pt idx="1256">
                  <c:v>5360</c:v>
                </c:pt>
                <c:pt idx="1257">
                  <c:v>5380</c:v>
                </c:pt>
                <c:pt idx="1258">
                  <c:v>5400</c:v>
                </c:pt>
                <c:pt idx="1259">
                  <c:v>5420</c:v>
                </c:pt>
                <c:pt idx="1260">
                  <c:v>5440</c:v>
                </c:pt>
                <c:pt idx="1261">
                  <c:v>5460</c:v>
                </c:pt>
                <c:pt idx="1262">
                  <c:v>5480</c:v>
                </c:pt>
                <c:pt idx="1263">
                  <c:v>5500</c:v>
                </c:pt>
                <c:pt idx="1264">
                  <c:v>5520</c:v>
                </c:pt>
                <c:pt idx="1265">
                  <c:v>5540</c:v>
                </c:pt>
                <c:pt idx="1266">
                  <c:v>5560</c:v>
                </c:pt>
                <c:pt idx="1267">
                  <c:v>5580</c:v>
                </c:pt>
                <c:pt idx="1268">
                  <c:v>5600</c:v>
                </c:pt>
                <c:pt idx="1269">
                  <c:v>5620</c:v>
                </c:pt>
                <c:pt idx="1270">
                  <c:v>5640</c:v>
                </c:pt>
                <c:pt idx="1271">
                  <c:v>5660</c:v>
                </c:pt>
                <c:pt idx="1272">
                  <c:v>5680</c:v>
                </c:pt>
                <c:pt idx="1273">
                  <c:v>5700</c:v>
                </c:pt>
                <c:pt idx="1274">
                  <c:v>5720</c:v>
                </c:pt>
                <c:pt idx="1275">
                  <c:v>5740</c:v>
                </c:pt>
                <c:pt idx="1276">
                  <c:v>5760</c:v>
                </c:pt>
                <c:pt idx="1277">
                  <c:v>5780</c:v>
                </c:pt>
                <c:pt idx="1278">
                  <c:v>5800</c:v>
                </c:pt>
                <c:pt idx="1279">
                  <c:v>5820</c:v>
                </c:pt>
                <c:pt idx="1280">
                  <c:v>5840</c:v>
                </c:pt>
                <c:pt idx="1281">
                  <c:v>5860</c:v>
                </c:pt>
                <c:pt idx="1282">
                  <c:v>5880</c:v>
                </c:pt>
                <c:pt idx="1283">
                  <c:v>5900</c:v>
                </c:pt>
                <c:pt idx="1284">
                  <c:v>5920</c:v>
                </c:pt>
                <c:pt idx="1285">
                  <c:v>5940</c:v>
                </c:pt>
                <c:pt idx="1286">
                  <c:v>5960</c:v>
                </c:pt>
                <c:pt idx="1287">
                  <c:v>5980</c:v>
                </c:pt>
                <c:pt idx="1288">
                  <c:v>6000</c:v>
                </c:pt>
                <c:pt idx="1289">
                  <c:v>6020</c:v>
                </c:pt>
                <c:pt idx="1290">
                  <c:v>6040</c:v>
                </c:pt>
                <c:pt idx="1291">
                  <c:v>6060</c:v>
                </c:pt>
                <c:pt idx="1292">
                  <c:v>6080</c:v>
                </c:pt>
                <c:pt idx="1293">
                  <c:v>6100</c:v>
                </c:pt>
                <c:pt idx="1294">
                  <c:v>6120</c:v>
                </c:pt>
                <c:pt idx="1295">
                  <c:v>6140</c:v>
                </c:pt>
                <c:pt idx="1296">
                  <c:v>6160</c:v>
                </c:pt>
                <c:pt idx="1297">
                  <c:v>6180</c:v>
                </c:pt>
                <c:pt idx="1298">
                  <c:v>6200</c:v>
                </c:pt>
                <c:pt idx="1299">
                  <c:v>6220</c:v>
                </c:pt>
                <c:pt idx="1300">
                  <c:v>6240</c:v>
                </c:pt>
                <c:pt idx="1301">
                  <c:v>6260</c:v>
                </c:pt>
                <c:pt idx="1302">
                  <c:v>6280</c:v>
                </c:pt>
                <c:pt idx="1303">
                  <c:v>6300</c:v>
                </c:pt>
                <c:pt idx="1304">
                  <c:v>6320</c:v>
                </c:pt>
                <c:pt idx="1305">
                  <c:v>6340</c:v>
                </c:pt>
                <c:pt idx="1306">
                  <c:v>6360</c:v>
                </c:pt>
                <c:pt idx="1307">
                  <c:v>6380</c:v>
                </c:pt>
                <c:pt idx="1308">
                  <c:v>6400</c:v>
                </c:pt>
                <c:pt idx="1309">
                  <c:v>6420</c:v>
                </c:pt>
                <c:pt idx="1310">
                  <c:v>6440</c:v>
                </c:pt>
                <c:pt idx="1311">
                  <c:v>6460</c:v>
                </c:pt>
                <c:pt idx="1312">
                  <c:v>6480</c:v>
                </c:pt>
                <c:pt idx="1313">
                  <c:v>6500</c:v>
                </c:pt>
                <c:pt idx="1314">
                  <c:v>6520</c:v>
                </c:pt>
                <c:pt idx="1315">
                  <c:v>6540</c:v>
                </c:pt>
                <c:pt idx="1316">
                  <c:v>6560</c:v>
                </c:pt>
                <c:pt idx="1317">
                  <c:v>6580</c:v>
                </c:pt>
                <c:pt idx="1318">
                  <c:v>6600</c:v>
                </c:pt>
                <c:pt idx="1319">
                  <c:v>6620</c:v>
                </c:pt>
                <c:pt idx="1320">
                  <c:v>6640</c:v>
                </c:pt>
                <c:pt idx="1321">
                  <c:v>6660</c:v>
                </c:pt>
                <c:pt idx="1322">
                  <c:v>6680</c:v>
                </c:pt>
                <c:pt idx="1323">
                  <c:v>6700</c:v>
                </c:pt>
                <c:pt idx="1324">
                  <c:v>6720</c:v>
                </c:pt>
                <c:pt idx="1325">
                  <c:v>6740</c:v>
                </c:pt>
                <c:pt idx="1326">
                  <c:v>6760</c:v>
                </c:pt>
                <c:pt idx="1327">
                  <c:v>6780</c:v>
                </c:pt>
                <c:pt idx="1328">
                  <c:v>6800</c:v>
                </c:pt>
                <c:pt idx="1329">
                  <c:v>6820</c:v>
                </c:pt>
                <c:pt idx="1330">
                  <c:v>6840</c:v>
                </c:pt>
                <c:pt idx="1331">
                  <c:v>6860</c:v>
                </c:pt>
                <c:pt idx="1332">
                  <c:v>6880</c:v>
                </c:pt>
                <c:pt idx="1333">
                  <c:v>6900</c:v>
                </c:pt>
                <c:pt idx="1334">
                  <c:v>6920</c:v>
                </c:pt>
                <c:pt idx="1335">
                  <c:v>6940</c:v>
                </c:pt>
                <c:pt idx="1336">
                  <c:v>6960</c:v>
                </c:pt>
                <c:pt idx="1337">
                  <c:v>6980</c:v>
                </c:pt>
                <c:pt idx="1338">
                  <c:v>7000</c:v>
                </c:pt>
                <c:pt idx="1339">
                  <c:v>7020</c:v>
                </c:pt>
                <c:pt idx="1340">
                  <c:v>7040</c:v>
                </c:pt>
                <c:pt idx="1341">
                  <c:v>7060</c:v>
                </c:pt>
                <c:pt idx="1342">
                  <c:v>7080</c:v>
                </c:pt>
                <c:pt idx="1343">
                  <c:v>7100</c:v>
                </c:pt>
                <c:pt idx="1344">
                  <c:v>7120</c:v>
                </c:pt>
                <c:pt idx="1345">
                  <c:v>7140</c:v>
                </c:pt>
                <c:pt idx="1346">
                  <c:v>7160</c:v>
                </c:pt>
                <c:pt idx="1347">
                  <c:v>7180</c:v>
                </c:pt>
                <c:pt idx="1348">
                  <c:v>7200</c:v>
                </c:pt>
                <c:pt idx="1349">
                  <c:v>7220</c:v>
                </c:pt>
                <c:pt idx="1350">
                  <c:v>7240</c:v>
                </c:pt>
                <c:pt idx="1351">
                  <c:v>7260</c:v>
                </c:pt>
                <c:pt idx="1352">
                  <c:v>7280</c:v>
                </c:pt>
                <c:pt idx="1353">
                  <c:v>7300</c:v>
                </c:pt>
                <c:pt idx="1354">
                  <c:v>7320</c:v>
                </c:pt>
                <c:pt idx="1355">
                  <c:v>7340</c:v>
                </c:pt>
                <c:pt idx="1356">
                  <c:v>7360</c:v>
                </c:pt>
                <c:pt idx="1357">
                  <c:v>7380</c:v>
                </c:pt>
                <c:pt idx="1358">
                  <c:v>7400</c:v>
                </c:pt>
                <c:pt idx="1359">
                  <c:v>7420</c:v>
                </c:pt>
                <c:pt idx="1360">
                  <c:v>7440</c:v>
                </c:pt>
                <c:pt idx="1361">
                  <c:v>7460</c:v>
                </c:pt>
                <c:pt idx="1362">
                  <c:v>7480</c:v>
                </c:pt>
                <c:pt idx="1363">
                  <c:v>7500</c:v>
                </c:pt>
                <c:pt idx="1364">
                  <c:v>7520</c:v>
                </c:pt>
                <c:pt idx="1365">
                  <c:v>7540</c:v>
                </c:pt>
                <c:pt idx="1366">
                  <c:v>7560</c:v>
                </c:pt>
                <c:pt idx="1367">
                  <c:v>7580</c:v>
                </c:pt>
                <c:pt idx="1368">
                  <c:v>7600</c:v>
                </c:pt>
                <c:pt idx="1369">
                  <c:v>7620</c:v>
                </c:pt>
                <c:pt idx="1370">
                  <c:v>7640</c:v>
                </c:pt>
                <c:pt idx="1371">
                  <c:v>7660</c:v>
                </c:pt>
                <c:pt idx="1372">
                  <c:v>7680</c:v>
                </c:pt>
                <c:pt idx="1373">
                  <c:v>7700</c:v>
                </c:pt>
                <c:pt idx="1374">
                  <c:v>7720</c:v>
                </c:pt>
                <c:pt idx="1375">
                  <c:v>7740</c:v>
                </c:pt>
                <c:pt idx="1376">
                  <c:v>7760</c:v>
                </c:pt>
                <c:pt idx="1377">
                  <c:v>7780</c:v>
                </c:pt>
                <c:pt idx="1378">
                  <c:v>7800</c:v>
                </c:pt>
                <c:pt idx="1379">
                  <c:v>7820</c:v>
                </c:pt>
                <c:pt idx="1380">
                  <c:v>7840</c:v>
                </c:pt>
                <c:pt idx="1381">
                  <c:v>7860</c:v>
                </c:pt>
                <c:pt idx="1382">
                  <c:v>7880</c:v>
                </c:pt>
                <c:pt idx="1383">
                  <c:v>7900</c:v>
                </c:pt>
                <c:pt idx="1384">
                  <c:v>7920</c:v>
                </c:pt>
                <c:pt idx="1385">
                  <c:v>7940</c:v>
                </c:pt>
                <c:pt idx="1386">
                  <c:v>7960</c:v>
                </c:pt>
                <c:pt idx="1387">
                  <c:v>7980</c:v>
                </c:pt>
                <c:pt idx="1388">
                  <c:v>8000</c:v>
                </c:pt>
                <c:pt idx="1389">
                  <c:v>8020</c:v>
                </c:pt>
                <c:pt idx="1390">
                  <c:v>8040</c:v>
                </c:pt>
                <c:pt idx="1391">
                  <c:v>8060</c:v>
                </c:pt>
                <c:pt idx="1392">
                  <c:v>8080</c:v>
                </c:pt>
                <c:pt idx="1393">
                  <c:v>8100</c:v>
                </c:pt>
                <c:pt idx="1394">
                  <c:v>8120</c:v>
                </c:pt>
                <c:pt idx="1395">
                  <c:v>8140</c:v>
                </c:pt>
                <c:pt idx="1396">
                  <c:v>8160</c:v>
                </c:pt>
                <c:pt idx="1397">
                  <c:v>8180</c:v>
                </c:pt>
                <c:pt idx="1398">
                  <c:v>8200</c:v>
                </c:pt>
                <c:pt idx="1399">
                  <c:v>8220</c:v>
                </c:pt>
                <c:pt idx="1400">
                  <c:v>8240</c:v>
                </c:pt>
                <c:pt idx="1401">
                  <c:v>8260</c:v>
                </c:pt>
                <c:pt idx="1402">
                  <c:v>8280</c:v>
                </c:pt>
                <c:pt idx="1403">
                  <c:v>8300</c:v>
                </c:pt>
                <c:pt idx="1404">
                  <c:v>8320</c:v>
                </c:pt>
                <c:pt idx="1405">
                  <c:v>8340</c:v>
                </c:pt>
                <c:pt idx="1406">
                  <c:v>8360</c:v>
                </c:pt>
                <c:pt idx="1407">
                  <c:v>8380</c:v>
                </c:pt>
                <c:pt idx="1408">
                  <c:v>8400</c:v>
                </c:pt>
                <c:pt idx="1409">
                  <c:v>8420</c:v>
                </c:pt>
                <c:pt idx="1410">
                  <c:v>8440</c:v>
                </c:pt>
                <c:pt idx="1411">
                  <c:v>8460</c:v>
                </c:pt>
                <c:pt idx="1412">
                  <c:v>8480</c:v>
                </c:pt>
                <c:pt idx="1413">
                  <c:v>8500</c:v>
                </c:pt>
                <c:pt idx="1414">
                  <c:v>8520</c:v>
                </c:pt>
                <c:pt idx="1415">
                  <c:v>8540</c:v>
                </c:pt>
                <c:pt idx="1416">
                  <c:v>8560</c:v>
                </c:pt>
                <c:pt idx="1417">
                  <c:v>8580</c:v>
                </c:pt>
                <c:pt idx="1418">
                  <c:v>8600</c:v>
                </c:pt>
                <c:pt idx="1419">
                  <c:v>8620</c:v>
                </c:pt>
                <c:pt idx="1420">
                  <c:v>8640</c:v>
                </c:pt>
                <c:pt idx="1421">
                  <c:v>8660</c:v>
                </c:pt>
                <c:pt idx="1422">
                  <c:v>8680</c:v>
                </c:pt>
                <c:pt idx="1423">
                  <c:v>8700</c:v>
                </c:pt>
                <c:pt idx="1424">
                  <c:v>8720</c:v>
                </c:pt>
                <c:pt idx="1425">
                  <c:v>8740</c:v>
                </c:pt>
                <c:pt idx="1426">
                  <c:v>8760</c:v>
                </c:pt>
                <c:pt idx="1427">
                  <c:v>8780</c:v>
                </c:pt>
                <c:pt idx="1428">
                  <c:v>8800</c:v>
                </c:pt>
                <c:pt idx="1429">
                  <c:v>8820</c:v>
                </c:pt>
                <c:pt idx="1430">
                  <c:v>8840</c:v>
                </c:pt>
                <c:pt idx="1431">
                  <c:v>8860</c:v>
                </c:pt>
                <c:pt idx="1432">
                  <c:v>8880</c:v>
                </c:pt>
                <c:pt idx="1433">
                  <c:v>8900</c:v>
                </c:pt>
                <c:pt idx="1434">
                  <c:v>8920</c:v>
                </c:pt>
                <c:pt idx="1435">
                  <c:v>8940</c:v>
                </c:pt>
                <c:pt idx="1436">
                  <c:v>8960</c:v>
                </c:pt>
                <c:pt idx="1437">
                  <c:v>8980</c:v>
                </c:pt>
                <c:pt idx="1438">
                  <c:v>9000</c:v>
                </c:pt>
                <c:pt idx="1439">
                  <c:v>9020</c:v>
                </c:pt>
                <c:pt idx="1440">
                  <c:v>9040</c:v>
                </c:pt>
                <c:pt idx="1441">
                  <c:v>9060</c:v>
                </c:pt>
                <c:pt idx="1442">
                  <c:v>9080</c:v>
                </c:pt>
                <c:pt idx="1443">
                  <c:v>9100</c:v>
                </c:pt>
                <c:pt idx="1444">
                  <c:v>9120</c:v>
                </c:pt>
                <c:pt idx="1445">
                  <c:v>9140</c:v>
                </c:pt>
                <c:pt idx="1446">
                  <c:v>9160</c:v>
                </c:pt>
                <c:pt idx="1447">
                  <c:v>9180</c:v>
                </c:pt>
                <c:pt idx="1448">
                  <c:v>9200</c:v>
                </c:pt>
                <c:pt idx="1449">
                  <c:v>9220</c:v>
                </c:pt>
                <c:pt idx="1450">
                  <c:v>9240</c:v>
                </c:pt>
                <c:pt idx="1451">
                  <c:v>9260</c:v>
                </c:pt>
                <c:pt idx="1452">
                  <c:v>9280</c:v>
                </c:pt>
                <c:pt idx="1453">
                  <c:v>9300</c:v>
                </c:pt>
                <c:pt idx="1454">
                  <c:v>9320</c:v>
                </c:pt>
                <c:pt idx="1455">
                  <c:v>9340</c:v>
                </c:pt>
                <c:pt idx="1456">
                  <c:v>9360</c:v>
                </c:pt>
                <c:pt idx="1457">
                  <c:v>9380</c:v>
                </c:pt>
                <c:pt idx="1458">
                  <c:v>9400</c:v>
                </c:pt>
                <c:pt idx="1459">
                  <c:v>9420</c:v>
                </c:pt>
                <c:pt idx="1460">
                  <c:v>9440</c:v>
                </c:pt>
                <c:pt idx="1461">
                  <c:v>9460</c:v>
                </c:pt>
                <c:pt idx="1462">
                  <c:v>9480</c:v>
                </c:pt>
                <c:pt idx="1463">
                  <c:v>9500</c:v>
                </c:pt>
                <c:pt idx="1464">
                  <c:v>9520</c:v>
                </c:pt>
                <c:pt idx="1465">
                  <c:v>9540</c:v>
                </c:pt>
                <c:pt idx="1466">
                  <c:v>9560</c:v>
                </c:pt>
                <c:pt idx="1467">
                  <c:v>9580</c:v>
                </c:pt>
                <c:pt idx="1468">
                  <c:v>9600</c:v>
                </c:pt>
                <c:pt idx="1469">
                  <c:v>9620</c:v>
                </c:pt>
                <c:pt idx="1470">
                  <c:v>9640</c:v>
                </c:pt>
                <c:pt idx="1471">
                  <c:v>9660</c:v>
                </c:pt>
                <c:pt idx="1472">
                  <c:v>9680</c:v>
                </c:pt>
                <c:pt idx="1473">
                  <c:v>9700</c:v>
                </c:pt>
                <c:pt idx="1474">
                  <c:v>9720</c:v>
                </c:pt>
                <c:pt idx="1475">
                  <c:v>9740</c:v>
                </c:pt>
                <c:pt idx="1476">
                  <c:v>9760</c:v>
                </c:pt>
                <c:pt idx="1477">
                  <c:v>9780</c:v>
                </c:pt>
                <c:pt idx="1478">
                  <c:v>9800</c:v>
                </c:pt>
                <c:pt idx="1479">
                  <c:v>9820</c:v>
                </c:pt>
                <c:pt idx="1480">
                  <c:v>9840</c:v>
                </c:pt>
                <c:pt idx="1481">
                  <c:v>9860</c:v>
                </c:pt>
                <c:pt idx="1482">
                  <c:v>9880</c:v>
                </c:pt>
                <c:pt idx="1483">
                  <c:v>9900</c:v>
                </c:pt>
                <c:pt idx="1484">
                  <c:v>9920</c:v>
                </c:pt>
                <c:pt idx="1485">
                  <c:v>9940</c:v>
                </c:pt>
                <c:pt idx="1486">
                  <c:v>9960</c:v>
                </c:pt>
                <c:pt idx="1487">
                  <c:v>9980</c:v>
                </c:pt>
                <c:pt idx="1488">
                  <c:v>10000</c:v>
                </c:pt>
                <c:pt idx="1489">
                  <c:v>10000</c:v>
                </c:pt>
                <c:pt idx="1490">
                  <c:v>10200</c:v>
                </c:pt>
                <c:pt idx="1491">
                  <c:v>10400</c:v>
                </c:pt>
                <c:pt idx="1492">
                  <c:v>10600</c:v>
                </c:pt>
                <c:pt idx="1493">
                  <c:v>10800</c:v>
                </c:pt>
                <c:pt idx="1494">
                  <c:v>11000</c:v>
                </c:pt>
                <c:pt idx="1495">
                  <c:v>11200</c:v>
                </c:pt>
                <c:pt idx="1496">
                  <c:v>11400</c:v>
                </c:pt>
                <c:pt idx="1497">
                  <c:v>11600</c:v>
                </c:pt>
                <c:pt idx="1498">
                  <c:v>11800</c:v>
                </c:pt>
                <c:pt idx="1499">
                  <c:v>12000</c:v>
                </c:pt>
                <c:pt idx="1500">
                  <c:v>12200</c:v>
                </c:pt>
                <c:pt idx="1501">
                  <c:v>12400</c:v>
                </c:pt>
                <c:pt idx="1502">
                  <c:v>12600</c:v>
                </c:pt>
                <c:pt idx="1503">
                  <c:v>12800</c:v>
                </c:pt>
                <c:pt idx="1504">
                  <c:v>13000</c:v>
                </c:pt>
                <c:pt idx="1505">
                  <c:v>13200</c:v>
                </c:pt>
                <c:pt idx="1506">
                  <c:v>13400</c:v>
                </c:pt>
                <c:pt idx="1507">
                  <c:v>13600</c:v>
                </c:pt>
                <c:pt idx="1508">
                  <c:v>13800</c:v>
                </c:pt>
                <c:pt idx="1509">
                  <c:v>14000</c:v>
                </c:pt>
                <c:pt idx="1510">
                  <c:v>14200</c:v>
                </c:pt>
                <c:pt idx="1511">
                  <c:v>14400</c:v>
                </c:pt>
                <c:pt idx="1512">
                  <c:v>14600</c:v>
                </c:pt>
                <c:pt idx="1513">
                  <c:v>14800</c:v>
                </c:pt>
                <c:pt idx="1514">
                  <c:v>15000</c:v>
                </c:pt>
                <c:pt idx="1515">
                  <c:v>15200</c:v>
                </c:pt>
                <c:pt idx="1516">
                  <c:v>15400</c:v>
                </c:pt>
                <c:pt idx="1517">
                  <c:v>15600</c:v>
                </c:pt>
                <c:pt idx="1518">
                  <c:v>15800</c:v>
                </c:pt>
                <c:pt idx="1519">
                  <c:v>16000</c:v>
                </c:pt>
                <c:pt idx="1520">
                  <c:v>16200</c:v>
                </c:pt>
                <c:pt idx="1521">
                  <c:v>16400</c:v>
                </c:pt>
                <c:pt idx="1522">
                  <c:v>16600</c:v>
                </c:pt>
                <c:pt idx="1523">
                  <c:v>16800</c:v>
                </c:pt>
                <c:pt idx="1524">
                  <c:v>17000</c:v>
                </c:pt>
                <c:pt idx="1525">
                  <c:v>17200</c:v>
                </c:pt>
                <c:pt idx="1526">
                  <c:v>17400</c:v>
                </c:pt>
                <c:pt idx="1527">
                  <c:v>17600</c:v>
                </c:pt>
                <c:pt idx="1528">
                  <c:v>17800</c:v>
                </c:pt>
                <c:pt idx="1529">
                  <c:v>18000</c:v>
                </c:pt>
                <c:pt idx="1530">
                  <c:v>18200</c:v>
                </c:pt>
                <c:pt idx="1531">
                  <c:v>18400</c:v>
                </c:pt>
                <c:pt idx="1532">
                  <c:v>18600</c:v>
                </c:pt>
                <c:pt idx="1533">
                  <c:v>18800</c:v>
                </c:pt>
                <c:pt idx="1534">
                  <c:v>19000</c:v>
                </c:pt>
                <c:pt idx="1535">
                  <c:v>19200</c:v>
                </c:pt>
                <c:pt idx="1536">
                  <c:v>19400</c:v>
                </c:pt>
                <c:pt idx="1537">
                  <c:v>19600</c:v>
                </c:pt>
                <c:pt idx="1538">
                  <c:v>19800</c:v>
                </c:pt>
                <c:pt idx="1539">
                  <c:v>20000</c:v>
                </c:pt>
                <c:pt idx="1540">
                  <c:v>20200</c:v>
                </c:pt>
                <c:pt idx="1541">
                  <c:v>20400</c:v>
                </c:pt>
                <c:pt idx="1542">
                  <c:v>20600</c:v>
                </c:pt>
                <c:pt idx="1543">
                  <c:v>20800</c:v>
                </c:pt>
                <c:pt idx="1544">
                  <c:v>21000</c:v>
                </c:pt>
                <c:pt idx="1545">
                  <c:v>21200</c:v>
                </c:pt>
                <c:pt idx="1546">
                  <c:v>21400</c:v>
                </c:pt>
                <c:pt idx="1547">
                  <c:v>21600</c:v>
                </c:pt>
                <c:pt idx="1548">
                  <c:v>21800</c:v>
                </c:pt>
                <c:pt idx="1549">
                  <c:v>22000</c:v>
                </c:pt>
                <c:pt idx="1550">
                  <c:v>22200</c:v>
                </c:pt>
                <c:pt idx="1551">
                  <c:v>22400</c:v>
                </c:pt>
                <c:pt idx="1552">
                  <c:v>22600</c:v>
                </c:pt>
                <c:pt idx="1553">
                  <c:v>22800</c:v>
                </c:pt>
                <c:pt idx="1554">
                  <c:v>23000</c:v>
                </c:pt>
                <c:pt idx="1555">
                  <c:v>23200</c:v>
                </c:pt>
                <c:pt idx="1556">
                  <c:v>23400</c:v>
                </c:pt>
                <c:pt idx="1557">
                  <c:v>23600</c:v>
                </c:pt>
                <c:pt idx="1558">
                  <c:v>23800</c:v>
                </c:pt>
                <c:pt idx="1559">
                  <c:v>24000</c:v>
                </c:pt>
                <c:pt idx="1560">
                  <c:v>24200</c:v>
                </c:pt>
                <c:pt idx="1561">
                  <c:v>24400</c:v>
                </c:pt>
                <c:pt idx="1562">
                  <c:v>24600</c:v>
                </c:pt>
                <c:pt idx="1563">
                  <c:v>24800</c:v>
                </c:pt>
                <c:pt idx="1564">
                  <c:v>25000</c:v>
                </c:pt>
                <c:pt idx="1565">
                  <c:v>25200</c:v>
                </c:pt>
                <c:pt idx="1566">
                  <c:v>25400</c:v>
                </c:pt>
                <c:pt idx="1567">
                  <c:v>25600</c:v>
                </c:pt>
                <c:pt idx="1568">
                  <c:v>25800</c:v>
                </c:pt>
                <c:pt idx="1569">
                  <c:v>26000</c:v>
                </c:pt>
                <c:pt idx="1570">
                  <c:v>26200</c:v>
                </c:pt>
                <c:pt idx="1571">
                  <c:v>26400</c:v>
                </c:pt>
                <c:pt idx="1572">
                  <c:v>26600</c:v>
                </c:pt>
                <c:pt idx="1573">
                  <c:v>26800</c:v>
                </c:pt>
                <c:pt idx="1574">
                  <c:v>27000</c:v>
                </c:pt>
                <c:pt idx="1575">
                  <c:v>27200</c:v>
                </c:pt>
                <c:pt idx="1576">
                  <c:v>27400</c:v>
                </c:pt>
                <c:pt idx="1577">
                  <c:v>27600</c:v>
                </c:pt>
                <c:pt idx="1578">
                  <c:v>27800</c:v>
                </c:pt>
                <c:pt idx="1579">
                  <c:v>28000</c:v>
                </c:pt>
                <c:pt idx="1580">
                  <c:v>28200</c:v>
                </c:pt>
                <c:pt idx="1581">
                  <c:v>28400</c:v>
                </c:pt>
                <c:pt idx="1582">
                  <c:v>28600</c:v>
                </c:pt>
                <c:pt idx="1583">
                  <c:v>28800</c:v>
                </c:pt>
                <c:pt idx="1584">
                  <c:v>29000</c:v>
                </c:pt>
                <c:pt idx="1585">
                  <c:v>29200</c:v>
                </c:pt>
                <c:pt idx="1586">
                  <c:v>29400</c:v>
                </c:pt>
                <c:pt idx="1587">
                  <c:v>29600</c:v>
                </c:pt>
                <c:pt idx="1588">
                  <c:v>29800</c:v>
                </c:pt>
                <c:pt idx="1589">
                  <c:v>30000</c:v>
                </c:pt>
                <c:pt idx="1590">
                  <c:v>30200</c:v>
                </c:pt>
                <c:pt idx="1591">
                  <c:v>30400</c:v>
                </c:pt>
                <c:pt idx="1592">
                  <c:v>30600</c:v>
                </c:pt>
                <c:pt idx="1593">
                  <c:v>30800</c:v>
                </c:pt>
                <c:pt idx="1594">
                  <c:v>31000</c:v>
                </c:pt>
                <c:pt idx="1595">
                  <c:v>31200</c:v>
                </c:pt>
                <c:pt idx="1596">
                  <c:v>31400</c:v>
                </c:pt>
                <c:pt idx="1597">
                  <c:v>31600</c:v>
                </c:pt>
                <c:pt idx="1598">
                  <c:v>31800</c:v>
                </c:pt>
                <c:pt idx="1599">
                  <c:v>32000</c:v>
                </c:pt>
                <c:pt idx="1600">
                  <c:v>32200</c:v>
                </c:pt>
                <c:pt idx="1601">
                  <c:v>32400</c:v>
                </c:pt>
                <c:pt idx="1602">
                  <c:v>32600</c:v>
                </c:pt>
                <c:pt idx="1603">
                  <c:v>32800</c:v>
                </c:pt>
                <c:pt idx="1604">
                  <c:v>33000</c:v>
                </c:pt>
                <c:pt idx="1605">
                  <c:v>33200</c:v>
                </c:pt>
                <c:pt idx="1606">
                  <c:v>33400</c:v>
                </c:pt>
                <c:pt idx="1607">
                  <c:v>33600</c:v>
                </c:pt>
                <c:pt idx="1608">
                  <c:v>33800</c:v>
                </c:pt>
                <c:pt idx="1609">
                  <c:v>34000</c:v>
                </c:pt>
                <c:pt idx="1610">
                  <c:v>34200</c:v>
                </c:pt>
                <c:pt idx="1611">
                  <c:v>34400</c:v>
                </c:pt>
                <c:pt idx="1612">
                  <c:v>34600</c:v>
                </c:pt>
                <c:pt idx="1613">
                  <c:v>34800</c:v>
                </c:pt>
                <c:pt idx="1614">
                  <c:v>35000</c:v>
                </c:pt>
                <c:pt idx="1615">
                  <c:v>35200</c:v>
                </c:pt>
                <c:pt idx="1616">
                  <c:v>35400</c:v>
                </c:pt>
                <c:pt idx="1617">
                  <c:v>35600</c:v>
                </c:pt>
                <c:pt idx="1618">
                  <c:v>35800</c:v>
                </c:pt>
                <c:pt idx="1619">
                  <c:v>36000</c:v>
                </c:pt>
                <c:pt idx="1620">
                  <c:v>36200</c:v>
                </c:pt>
                <c:pt idx="1621">
                  <c:v>36400</c:v>
                </c:pt>
                <c:pt idx="1622">
                  <c:v>36600</c:v>
                </c:pt>
                <c:pt idx="1623">
                  <c:v>36800</c:v>
                </c:pt>
                <c:pt idx="1624">
                  <c:v>37000</c:v>
                </c:pt>
                <c:pt idx="1625">
                  <c:v>37200</c:v>
                </c:pt>
                <c:pt idx="1626">
                  <c:v>37400</c:v>
                </c:pt>
                <c:pt idx="1627">
                  <c:v>37600</c:v>
                </c:pt>
                <c:pt idx="1628">
                  <c:v>37800</c:v>
                </c:pt>
                <c:pt idx="1629">
                  <c:v>38000</c:v>
                </c:pt>
                <c:pt idx="1630">
                  <c:v>38200</c:v>
                </c:pt>
                <c:pt idx="1631">
                  <c:v>38400</c:v>
                </c:pt>
                <c:pt idx="1632">
                  <c:v>38600</c:v>
                </c:pt>
                <c:pt idx="1633">
                  <c:v>38800</c:v>
                </c:pt>
                <c:pt idx="1634">
                  <c:v>39000</c:v>
                </c:pt>
                <c:pt idx="1635">
                  <c:v>39200</c:v>
                </c:pt>
                <c:pt idx="1636">
                  <c:v>39400</c:v>
                </c:pt>
                <c:pt idx="1637">
                  <c:v>39600</c:v>
                </c:pt>
                <c:pt idx="1638">
                  <c:v>39800</c:v>
                </c:pt>
                <c:pt idx="1639">
                  <c:v>40000</c:v>
                </c:pt>
                <c:pt idx="1640">
                  <c:v>40200</c:v>
                </c:pt>
                <c:pt idx="1641">
                  <c:v>40400</c:v>
                </c:pt>
                <c:pt idx="1642">
                  <c:v>40600</c:v>
                </c:pt>
                <c:pt idx="1643">
                  <c:v>40800</c:v>
                </c:pt>
                <c:pt idx="1644">
                  <c:v>41000</c:v>
                </c:pt>
                <c:pt idx="1645">
                  <c:v>41200</c:v>
                </c:pt>
                <c:pt idx="1646">
                  <c:v>41400</c:v>
                </c:pt>
                <c:pt idx="1647">
                  <c:v>41600</c:v>
                </c:pt>
                <c:pt idx="1648">
                  <c:v>41800</c:v>
                </c:pt>
                <c:pt idx="1649">
                  <c:v>42000</c:v>
                </c:pt>
                <c:pt idx="1650">
                  <c:v>42200</c:v>
                </c:pt>
                <c:pt idx="1651">
                  <c:v>42400</c:v>
                </c:pt>
                <c:pt idx="1652">
                  <c:v>42600</c:v>
                </c:pt>
                <c:pt idx="1653">
                  <c:v>42800</c:v>
                </c:pt>
                <c:pt idx="1654">
                  <c:v>43000</c:v>
                </c:pt>
                <c:pt idx="1655">
                  <c:v>43200</c:v>
                </c:pt>
                <c:pt idx="1656">
                  <c:v>43400</c:v>
                </c:pt>
                <c:pt idx="1657">
                  <c:v>43600</c:v>
                </c:pt>
                <c:pt idx="1658">
                  <c:v>43800</c:v>
                </c:pt>
                <c:pt idx="1659">
                  <c:v>44000</c:v>
                </c:pt>
                <c:pt idx="1660">
                  <c:v>44200</c:v>
                </c:pt>
                <c:pt idx="1661">
                  <c:v>44400</c:v>
                </c:pt>
                <c:pt idx="1662">
                  <c:v>44600</c:v>
                </c:pt>
                <c:pt idx="1663">
                  <c:v>44800</c:v>
                </c:pt>
                <c:pt idx="1664">
                  <c:v>45000</c:v>
                </c:pt>
                <c:pt idx="1665">
                  <c:v>45200</c:v>
                </c:pt>
                <c:pt idx="1666">
                  <c:v>45400</c:v>
                </c:pt>
                <c:pt idx="1667">
                  <c:v>45600</c:v>
                </c:pt>
                <c:pt idx="1668">
                  <c:v>45800</c:v>
                </c:pt>
                <c:pt idx="1669">
                  <c:v>46000</c:v>
                </c:pt>
                <c:pt idx="1670">
                  <c:v>46200</c:v>
                </c:pt>
                <c:pt idx="1671">
                  <c:v>46400</c:v>
                </c:pt>
                <c:pt idx="1672">
                  <c:v>46600</c:v>
                </c:pt>
                <c:pt idx="1673">
                  <c:v>46800</c:v>
                </c:pt>
                <c:pt idx="1674">
                  <c:v>47000</c:v>
                </c:pt>
                <c:pt idx="1675">
                  <c:v>47200</c:v>
                </c:pt>
                <c:pt idx="1676">
                  <c:v>47400</c:v>
                </c:pt>
                <c:pt idx="1677">
                  <c:v>47600</c:v>
                </c:pt>
                <c:pt idx="1678">
                  <c:v>47800</c:v>
                </c:pt>
                <c:pt idx="1679">
                  <c:v>48000</c:v>
                </c:pt>
                <c:pt idx="1680">
                  <c:v>48200</c:v>
                </c:pt>
                <c:pt idx="1681">
                  <c:v>48400</c:v>
                </c:pt>
                <c:pt idx="1682">
                  <c:v>48600</c:v>
                </c:pt>
                <c:pt idx="1683">
                  <c:v>48800</c:v>
                </c:pt>
                <c:pt idx="1684">
                  <c:v>49000</c:v>
                </c:pt>
                <c:pt idx="1685">
                  <c:v>49200</c:v>
                </c:pt>
                <c:pt idx="1686">
                  <c:v>49400</c:v>
                </c:pt>
                <c:pt idx="1687">
                  <c:v>49600</c:v>
                </c:pt>
                <c:pt idx="1688">
                  <c:v>49800</c:v>
                </c:pt>
                <c:pt idx="1689">
                  <c:v>50000</c:v>
                </c:pt>
                <c:pt idx="1690">
                  <c:v>50200</c:v>
                </c:pt>
                <c:pt idx="1691">
                  <c:v>50400</c:v>
                </c:pt>
                <c:pt idx="1692">
                  <c:v>50600</c:v>
                </c:pt>
                <c:pt idx="1693">
                  <c:v>50800</c:v>
                </c:pt>
                <c:pt idx="1694">
                  <c:v>51000</c:v>
                </c:pt>
                <c:pt idx="1695">
                  <c:v>51200</c:v>
                </c:pt>
                <c:pt idx="1696">
                  <c:v>51400</c:v>
                </c:pt>
                <c:pt idx="1697">
                  <c:v>51600</c:v>
                </c:pt>
                <c:pt idx="1698">
                  <c:v>51800</c:v>
                </c:pt>
                <c:pt idx="1699">
                  <c:v>52000</c:v>
                </c:pt>
                <c:pt idx="1700">
                  <c:v>52200</c:v>
                </c:pt>
                <c:pt idx="1701">
                  <c:v>52400</c:v>
                </c:pt>
                <c:pt idx="1702">
                  <c:v>52600</c:v>
                </c:pt>
                <c:pt idx="1703">
                  <c:v>52800</c:v>
                </c:pt>
                <c:pt idx="1704">
                  <c:v>53000</c:v>
                </c:pt>
                <c:pt idx="1705">
                  <c:v>53200</c:v>
                </c:pt>
                <c:pt idx="1706">
                  <c:v>53400</c:v>
                </c:pt>
                <c:pt idx="1707">
                  <c:v>53600</c:v>
                </c:pt>
                <c:pt idx="1708">
                  <c:v>53800</c:v>
                </c:pt>
                <c:pt idx="1709">
                  <c:v>54000</c:v>
                </c:pt>
                <c:pt idx="1710">
                  <c:v>54200</c:v>
                </c:pt>
                <c:pt idx="1711">
                  <c:v>54400</c:v>
                </c:pt>
                <c:pt idx="1712">
                  <c:v>54600</c:v>
                </c:pt>
                <c:pt idx="1713">
                  <c:v>54800</c:v>
                </c:pt>
                <c:pt idx="1714">
                  <c:v>55000</c:v>
                </c:pt>
                <c:pt idx="1715">
                  <c:v>55200</c:v>
                </c:pt>
                <c:pt idx="1716">
                  <c:v>55400</c:v>
                </c:pt>
                <c:pt idx="1717">
                  <c:v>55600</c:v>
                </c:pt>
                <c:pt idx="1718">
                  <c:v>55800</c:v>
                </c:pt>
                <c:pt idx="1719">
                  <c:v>56000</c:v>
                </c:pt>
                <c:pt idx="1720">
                  <c:v>56200</c:v>
                </c:pt>
                <c:pt idx="1721">
                  <c:v>56400</c:v>
                </c:pt>
                <c:pt idx="1722">
                  <c:v>56600</c:v>
                </c:pt>
                <c:pt idx="1723">
                  <c:v>56800</c:v>
                </c:pt>
                <c:pt idx="1724">
                  <c:v>57000</c:v>
                </c:pt>
                <c:pt idx="1725">
                  <c:v>57200</c:v>
                </c:pt>
                <c:pt idx="1726">
                  <c:v>57400</c:v>
                </c:pt>
                <c:pt idx="1727">
                  <c:v>57600</c:v>
                </c:pt>
                <c:pt idx="1728">
                  <c:v>57800</c:v>
                </c:pt>
                <c:pt idx="1729">
                  <c:v>58000</c:v>
                </c:pt>
                <c:pt idx="1730">
                  <c:v>58200</c:v>
                </c:pt>
                <c:pt idx="1731">
                  <c:v>58400</c:v>
                </c:pt>
                <c:pt idx="1732">
                  <c:v>58600</c:v>
                </c:pt>
                <c:pt idx="1733">
                  <c:v>58800</c:v>
                </c:pt>
                <c:pt idx="1734">
                  <c:v>59000</c:v>
                </c:pt>
                <c:pt idx="1735">
                  <c:v>59200</c:v>
                </c:pt>
                <c:pt idx="1736">
                  <c:v>59400</c:v>
                </c:pt>
                <c:pt idx="1737">
                  <c:v>59600</c:v>
                </c:pt>
                <c:pt idx="1738">
                  <c:v>59800</c:v>
                </c:pt>
                <c:pt idx="1739">
                  <c:v>60000</c:v>
                </c:pt>
                <c:pt idx="1740">
                  <c:v>60200</c:v>
                </c:pt>
                <c:pt idx="1741">
                  <c:v>60400</c:v>
                </c:pt>
                <c:pt idx="1742">
                  <c:v>60600</c:v>
                </c:pt>
                <c:pt idx="1743">
                  <c:v>60800</c:v>
                </c:pt>
                <c:pt idx="1744">
                  <c:v>61000</c:v>
                </c:pt>
                <c:pt idx="1745">
                  <c:v>61200</c:v>
                </c:pt>
                <c:pt idx="1746">
                  <c:v>61400</c:v>
                </c:pt>
                <c:pt idx="1747">
                  <c:v>61600</c:v>
                </c:pt>
                <c:pt idx="1748">
                  <c:v>61800</c:v>
                </c:pt>
                <c:pt idx="1749">
                  <c:v>62000</c:v>
                </c:pt>
                <c:pt idx="1750">
                  <c:v>62200</c:v>
                </c:pt>
                <c:pt idx="1751">
                  <c:v>62400</c:v>
                </c:pt>
                <c:pt idx="1752">
                  <c:v>62600</c:v>
                </c:pt>
                <c:pt idx="1753">
                  <c:v>62800</c:v>
                </c:pt>
                <c:pt idx="1754">
                  <c:v>63000</c:v>
                </c:pt>
                <c:pt idx="1755">
                  <c:v>63200</c:v>
                </c:pt>
                <c:pt idx="1756">
                  <c:v>63400</c:v>
                </c:pt>
                <c:pt idx="1757">
                  <c:v>63600</c:v>
                </c:pt>
                <c:pt idx="1758">
                  <c:v>63800</c:v>
                </c:pt>
                <c:pt idx="1759">
                  <c:v>64000</c:v>
                </c:pt>
                <c:pt idx="1760">
                  <c:v>64200</c:v>
                </c:pt>
                <c:pt idx="1761">
                  <c:v>64400</c:v>
                </c:pt>
                <c:pt idx="1762">
                  <c:v>64600</c:v>
                </c:pt>
                <c:pt idx="1763">
                  <c:v>64800</c:v>
                </c:pt>
                <c:pt idx="1764">
                  <c:v>65000</c:v>
                </c:pt>
                <c:pt idx="1765">
                  <c:v>65200</c:v>
                </c:pt>
                <c:pt idx="1766">
                  <c:v>65400</c:v>
                </c:pt>
                <c:pt idx="1767">
                  <c:v>65600</c:v>
                </c:pt>
                <c:pt idx="1768">
                  <c:v>65800</c:v>
                </c:pt>
                <c:pt idx="1769">
                  <c:v>66000</c:v>
                </c:pt>
                <c:pt idx="1770">
                  <c:v>66200</c:v>
                </c:pt>
                <c:pt idx="1771">
                  <c:v>66400</c:v>
                </c:pt>
                <c:pt idx="1772">
                  <c:v>66600</c:v>
                </c:pt>
                <c:pt idx="1773">
                  <c:v>66800</c:v>
                </c:pt>
                <c:pt idx="1774">
                  <c:v>67000</c:v>
                </c:pt>
                <c:pt idx="1775">
                  <c:v>67200</c:v>
                </c:pt>
                <c:pt idx="1776">
                  <c:v>67400</c:v>
                </c:pt>
                <c:pt idx="1777">
                  <c:v>67600</c:v>
                </c:pt>
                <c:pt idx="1778">
                  <c:v>67800</c:v>
                </c:pt>
                <c:pt idx="1779">
                  <c:v>68000</c:v>
                </c:pt>
                <c:pt idx="1780">
                  <c:v>68200</c:v>
                </c:pt>
                <c:pt idx="1781">
                  <c:v>68400</c:v>
                </c:pt>
                <c:pt idx="1782">
                  <c:v>68600</c:v>
                </c:pt>
                <c:pt idx="1783">
                  <c:v>68800</c:v>
                </c:pt>
                <c:pt idx="1784">
                  <c:v>69000</c:v>
                </c:pt>
                <c:pt idx="1785">
                  <c:v>69200</c:v>
                </c:pt>
                <c:pt idx="1786">
                  <c:v>69400</c:v>
                </c:pt>
                <c:pt idx="1787">
                  <c:v>69600</c:v>
                </c:pt>
                <c:pt idx="1788">
                  <c:v>69800</c:v>
                </c:pt>
                <c:pt idx="1789">
                  <c:v>70000</c:v>
                </c:pt>
                <c:pt idx="1790">
                  <c:v>70200</c:v>
                </c:pt>
                <c:pt idx="1791">
                  <c:v>70400</c:v>
                </c:pt>
                <c:pt idx="1792">
                  <c:v>70600</c:v>
                </c:pt>
                <c:pt idx="1793">
                  <c:v>70800</c:v>
                </c:pt>
                <c:pt idx="1794">
                  <c:v>71000</c:v>
                </c:pt>
                <c:pt idx="1795">
                  <c:v>71200</c:v>
                </c:pt>
                <c:pt idx="1796">
                  <c:v>71400</c:v>
                </c:pt>
                <c:pt idx="1797">
                  <c:v>71600</c:v>
                </c:pt>
                <c:pt idx="1798">
                  <c:v>71800</c:v>
                </c:pt>
                <c:pt idx="1799">
                  <c:v>72000</c:v>
                </c:pt>
                <c:pt idx="1800">
                  <c:v>72200</c:v>
                </c:pt>
                <c:pt idx="1801">
                  <c:v>72400</c:v>
                </c:pt>
                <c:pt idx="1802">
                  <c:v>72600</c:v>
                </c:pt>
                <c:pt idx="1803">
                  <c:v>72800</c:v>
                </c:pt>
                <c:pt idx="1804">
                  <c:v>73000</c:v>
                </c:pt>
                <c:pt idx="1805">
                  <c:v>73200</c:v>
                </c:pt>
                <c:pt idx="1806">
                  <c:v>73400</c:v>
                </c:pt>
                <c:pt idx="1807">
                  <c:v>73600</c:v>
                </c:pt>
                <c:pt idx="1808">
                  <c:v>73800</c:v>
                </c:pt>
                <c:pt idx="1809">
                  <c:v>74000</c:v>
                </c:pt>
                <c:pt idx="1810">
                  <c:v>74200</c:v>
                </c:pt>
                <c:pt idx="1811">
                  <c:v>74400</c:v>
                </c:pt>
                <c:pt idx="1812">
                  <c:v>74600</c:v>
                </c:pt>
                <c:pt idx="1813">
                  <c:v>74800</c:v>
                </c:pt>
                <c:pt idx="1814">
                  <c:v>75000</c:v>
                </c:pt>
                <c:pt idx="1815">
                  <c:v>75200</c:v>
                </c:pt>
                <c:pt idx="1816">
                  <c:v>75400</c:v>
                </c:pt>
                <c:pt idx="1817">
                  <c:v>75600</c:v>
                </c:pt>
                <c:pt idx="1818">
                  <c:v>75800</c:v>
                </c:pt>
                <c:pt idx="1819">
                  <c:v>76000</c:v>
                </c:pt>
                <c:pt idx="1820">
                  <c:v>76200</c:v>
                </c:pt>
                <c:pt idx="1821">
                  <c:v>76400</c:v>
                </c:pt>
                <c:pt idx="1822">
                  <c:v>76600</c:v>
                </c:pt>
                <c:pt idx="1823">
                  <c:v>76800</c:v>
                </c:pt>
                <c:pt idx="1824">
                  <c:v>77000</c:v>
                </c:pt>
                <c:pt idx="1825">
                  <c:v>77200</c:v>
                </c:pt>
                <c:pt idx="1826">
                  <c:v>77400</c:v>
                </c:pt>
                <c:pt idx="1827">
                  <c:v>77600</c:v>
                </c:pt>
                <c:pt idx="1828">
                  <c:v>77800</c:v>
                </c:pt>
                <c:pt idx="1829">
                  <c:v>78000</c:v>
                </c:pt>
                <c:pt idx="1830">
                  <c:v>78200</c:v>
                </c:pt>
                <c:pt idx="1831">
                  <c:v>78400</c:v>
                </c:pt>
                <c:pt idx="1832">
                  <c:v>78600</c:v>
                </c:pt>
                <c:pt idx="1833">
                  <c:v>78800</c:v>
                </c:pt>
                <c:pt idx="1834">
                  <c:v>79000</c:v>
                </c:pt>
                <c:pt idx="1835">
                  <c:v>79200</c:v>
                </c:pt>
                <c:pt idx="1836">
                  <c:v>79400</c:v>
                </c:pt>
                <c:pt idx="1837">
                  <c:v>79600</c:v>
                </c:pt>
                <c:pt idx="1838">
                  <c:v>79800</c:v>
                </c:pt>
                <c:pt idx="1839">
                  <c:v>80000</c:v>
                </c:pt>
                <c:pt idx="1840">
                  <c:v>80200</c:v>
                </c:pt>
                <c:pt idx="1841">
                  <c:v>80400</c:v>
                </c:pt>
                <c:pt idx="1842">
                  <c:v>80600</c:v>
                </c:pt>
                <c:pt idx="1843">
                  <c:v>80800</c:v>
                </c:pt>
                <c:pt idx="1844">
                  <c:v>81000</c:v>
                </c:pt>
                <c:pt idx="1845">
                  <c:v>81200</c:v>
                </c:pt>
                <c:pt idx="1846">
                  <c:v>81400</c:v>
                </c:pt>
                <c:pt idx="1847">
                  <c:v>81600</c:v>
                </c:pt>
                <c:pt idx="1848">
                  <c:v>81800</c:v>
                </c:pt>
                <c:pt idx="1849">
                  <c:v>82000</c:v>
                </c:pt>
                <c:pt idx="1850">
                  <c:v>82200</c:v>
                </c:pt>
                <c:pt idx="1851">
                  <c:v>82400</c:v>
                </c:pt>
                <c:pt idx="1852">
                  <c:v>82600</c:v>
                </c:pt>
                <c:pt idx="1853">
                  <c:v>82800</c:v>
                </c:pt>
                <c:pt idx="1854">
                  <c:v>83000</c:v>
                </c:pt>
                <c:pt idx="1855">
                  <c:v>83200</c:v>
                </c:pt>
                <c:pt idx="1856">
                  <c:v>83400</c:v>
                </c:pt>
                <c:pt idx="1857">
                  <c:v>83600</c:v>
                </c:pt>
                <c:pt idx="1858">
                  <c:v>83800</c:v>
                </c:pt>
                <c:pt idx="1859">
                  <c:v>84000</c:v>
                </c:pt>
                <c:pt idx="1860">
                  <c:v>84200</c:v>
                </c:pt>
                <c:pt idx="1861">
                  <c:v>84400</c:v>
                </c:pt>
                <c:pt idx="1862">
                  <c:v>84600</c:v>
                </c:pt>
                <c:pt idx="1863">
                  <c:v>84800</c:v>
                </c:pt>
                <c:pt idx="1864">
                  <c:v>85000</c:v>
                </c:pt>
                <c:pt idx="1865">
                  <c:v>85200</c:v>
                </c:pt>
                <c:pt idx="1866">
                  <c:v>85400</c:v>
                </c:pt>
                <c:pt idx="1867">
                  <c:v>85600</c:v>
                </c:pt>
                <c:pt idx="1868">
                  <c:v>85800</c:v>
                </c:pt>
                <c:pt idx="1869">
                  <c:v>86000</c:v>
                </c:pt>
                <c:pt idx="1870">
                  <c:v>86200</c:v>
                </c:pt>
                <c:pt idx="1871">
                  <c:v>86400</c:v>
                </c:pt>
                <c:pt idx="1872">
                  <c:v>86600</c:v>
                </c:pt>
                <c:pt idx="1873">
                  <c:v>86800</c:v>
                </c:pt>
                <c:pt idx="1874">
                  <c:v>87000</c:v>
                </c:pt>
                <c:pt idx="1875">
                  <c:v>87200</c:v>
                </c:pt>
                <c:pt idx="1876">
                  <c:v>87400</c:v>
                </c:pt>
                <c:pt idx="1877">
                  <c:v>87600</c:v>
                </c:pt>
                <c:pt idx="1878">
                  <c:v>87800</c:v>
                </c:pt>
                <c:pt idx="1879">
                  <c:v>88000</c:v>
                </c:pt>
                <c:pt idx="1880">
                  <c:v>88200</c:v>
                </c:pt>
                <c:pt idx="1881">
                  <c:v>88400</c:v>
                </c:pt>
                <c:pt idx="1882">
                  <c:v>88600</c:v>
                </c:pt>
                <c:pt idx="1883">
                  <c:v>88800</c:v>
                </c:pt>
                <c:pt idx="1884">
                  <c:v>89000</c:v>
                </c:pt>
                <c:pt idx="1885">
                  <c:v>89200</c:v>
                </c:pt>
                <c:pt idx="1886">
                  <c:v>89400</c:v>
                </c:pt>
                <c:pt idx="1887">
                  <c:v>89600</c:v>
                </c:pt>
                <c:pt idx="1888">
                  <c:v>89800</c:v>
                </c:pt>
                <c:pt idx="1889">
                  <c:v>90000</c:v>
                </c:pt>
                <c:pt idx="1890">
                  <c:v>90200</c:v>
                </c:pt>
                <c:pt idx="1891">
                  <c:v>90400</c:v>
                </c:pt>
                <c:pt idx="1892">
                  <c:v>90600</c:v>
                </c:pt>
                <c:pt idx="1893">
                  <c:v>90800</c:v>
                </c:pt>
                <c:pt idx="1894">
                  <c:v>91000</c:v>
                </c:pt>
                <c:pt idx="1895">
                  <c:v>91200</c:v>
                </c:pt>
                <c:pt idx="1896">
                  <c:v>91400</c:v>
                </c:pt>
                <c:pt idx="1897">
                  <c:v>91600</c:v>
                </c:pt>
                <c:pt idx="1898">
                  <c:v>91800</c:v>
                </c:pt>
                <c:pt idx="1899">
                  <c:v>92000</c:v>
                </c:pt>
                <c:pt idx="1900">
                  <c:v>92200</c:v>
                </c:pt>
                <c:pt idx="1901">
                  <c:v>92400</c:v>
                </c:pt>
                <c:pt idx="1902">
                  <c:v>92600</c:v>
                </c:pt>
                <c:pt idx="1903">
                  <c:v>92800</c:v>
                </c:pt>
                <c:pt idx="1904">
                  <c:v>93000</c:v>
                </c:pt>
                <c:pt idx="1905">
                  <c:v>93200</c:v>
                </c:pt>
                <c:pt idx="1906">
                  <c:v>93400</c:v>
                </c:pt>
                <c:pt idx="1907">
                  <c:v>93600</c:v>
                </c:pt>
                <c:pt idx="1908">
                  <c:v>93800</c:v>
                </c:pt>
                <c:pt idx="1909">
                  <c:v>94000</c:v>
                </c:pt>
                <c:pt idx="1910">
                  <c:v>94200</c:v>
                </c:pt>
                <c:pt idx="1911">
                  <c:v>94400</c:v>
                </c:pt>
                <c:pt idx="1912">
                  <c:v>94600</c:v>
                </c:pt>
                <c:pt idx="1913">
                  <c:v>94800</c:v>
                </c:pt>
                <c:pt idx="1914">
                  <c:v>95000</c:v>
                </c:pt>
                <c:pt idx="1915">
                  <c:v>95200</c:v>
                </c:pt>
                <c:pt idx="1916">
                  <c:v>95400</c:v>
                </c:pt>
                <c:pt idx="1917">
                  <c:v>95600</c:v>
                </c:pt>
                <c:pt idx="1918">
                  <c:v>95800</c:v>
                </c:pt>
                <c:pt idx="1919">
                  <c:v>96000</c:v>
                </c:pt>
                <c:pt idx="1920">
                  <c:v>96200</c:v>
                </c:pt>
                <c:pt idx="1921">
                  <c:v>96400</c:v>
                </c:pt>
                <c:pt idx="1922">
                  <c:v>96600</c:v>
                </c:pt>
                <c:pt idx="1923">
                  <c:v>96800</c:v>
                </c:pt>
                <c:pt idx="1924">
                  <c:v>97000</c:v>
                </c:pt>
                <c:pt idx="1925">
                  <c:v>97200</c:v>
                </c:pt>
                <c:pt idx="1926">
                  <c:v>97400</c:v>
                </c:pt>
                <c:pt idx="1927">
                  <c:v>97600</c:v>
                </c:pt>
                <c:pt idx="1928">
                  <c:v>97800</c:v>
                </c:pt>
                <c:pt idx="1929">
                  <c:v>98000</c:v>
                </c:pt>
                <c:pt idx="1930">
                  <c:v>98200</c:v>
                </c:pt>
                <c:pt idx="1931">
                  <c:v>98400</c:v>
                </c:pt>
                <c:pt idx="1932">
                  <c:v>98600</c:v>
                </c:pt>
                <c:pt idx="1933">
                  <c:v>98800</c:v>
                </c:pt>
                <c:pt idx="1934">
                  <c:v>99000</c:v>
                </c:pt>
                <c:pt idx="1935">
                  <c:v>99200</c:v>
                </c:pt>
                <c:pt idx="1936">
                  <c:v>99400</c:v>
                </c:pt>
                <c:pt idx="1937">
                  <c:v>99600</c:v>
                </c:pt>
                <c:pt idx="1938">
                  <c:v>99800</c:v>
                </c:pt>
                <c:pt idx="1939">
                  <c:v>100000</c:v>
                </c:pt>
                <c:pt idx="1940">
                  <c:v>100000</c:v>
                </c:pt>
                <c:pt idx="1941">
                  <c:v>102000</c:v>
                </c:pt>
                <c:pt idx="1942">
                  <c:v>104000</c:v>
                </c:pt>
                <c:pt idx="1943">
                  <c:v>106000</c:v>
                </c:pt>
                <c:pt idx="1944">
                  <c:v>108000</c:v>
                </c:pt>
                <c:pt idx="1945">
                  <c:v>110000</c:v>
                </c:pt>
                <c:pt idx="1946">
                  <c:v>112000</c:v>
                </c:pt>
                <c:pt idx="1947">
                  <c:v>114000</c:v>
                </c:pt>
                <c:pt idx="1948">
                  <c:v>116000</c:v>
                </c:pt>
                <c:pt idx="1949">
                  <c:v>118000</c:v>
                </c:pt>
                <c:pt idx="1950">
                  <c:v>120000</c:v>
                </c:pt>
                <c:pt idx="1951">
                  <c:v>122000</c:v>
                </c:pt>
                <c:pt idx="1952">
                  <c:v>124000</c:v>
                </c:pt>
                <c:pt idx="1953">
                  <c:v>126000</c:v>
                </c:pt>
                <c:pt idx="1954">
                  <c:v>128000</c:v>
                </c:pt>
                <c:pt idx="1955">
                  <c:v>130000</c:v>
                </c:pt>
                <c:pt idx="1956">
                  <c:v>132000</c:v>
                </c:pt>
                <c:pt idx="1957">
                  <c:v>134000</c:v>
                </c:pt>
                <c:pt idx="1958">
                  <c:v>136000</c:v>
                </c:pt>
                <c:pt idx="1959">
                  <c:v>138000</c:v>
                </c:pt>
                <c:pt idx="1960">
                  <c:v>140000</c:v>
                </c:pt>
                <c:pt idx="1961">
                  <c:v>142000</c:v>
                </c:pt>
                <c:pt idx="1962">
                  <c:v>144000</c:v>
                </c:pt>
                <c:pt idx="1963">
                  <c:v>146000</c:v>
                </c:pt>
                <c:pt idx="1964">
                  <c:v>148000</c:v>
                </c:pt>
                <c:pt idx="1965">
                  <c:v>150000</c:v>
                </c:pt>
                <c:pt idx="1966">
                  <c:v>152000</c:v>
                </c:pt>
                <c:pt idx="1967">
                  <c:v>154000</c:v>
                </c:pt>
                <c:pt idx="1968">
                  <c:v>156000</c:v>
                </c:pt>
                <c:pt idx="1969">
                  <c:v>158000</c:v>
                </c:pt>
                <c:pt idx="1970">
                  <c:v>160000</c:v>
                </c:pt>
                <c:pt idx="1971">
                  <c:v>162000</c:v>
                </c:pt>
                <c:pt idx="1972">
                  <c:v>164000</c:v>
                </c:pt>
                <c:pt idx="1973">
                  <c:v>166000</c:v>
                </c:pt>
                <c:pt idx="1974">
                  <c:v>168000</c:v>
                </c:pt>
                <c:pt idx="1975">
                  <c:v>170000</c:v>
                </c:pt>
                <c:pt idx="1976">
                  <c:v>172000</c:v>
                </c:pt>
                <c:pt idx="1977">
                  <c:v>174000</c:v>
                </c:pt>
                <c:pt idx="1978">
                  <c:v>176000</c:v>
                </c:pt>
                <c:pt idx="1979">
                  <c:v>178000</c:v>
                </c:pt>
                <c:pt idx="1980">
                  <c:v>180000</c:v>
                </c:pt>
                <c:pt idx="1981">
                  <c:v>182000</c:v>
                </c:pt>
                <c:pt idx="1982">
                  <c:v>184000</c:v>
                </c:pt>
                <c:pt idx="1983">
                  <c:v>186000</c:v>
                </c:pt>
                <c:pt idx="1984">
                  <c:v>188000</c:v>
                </c:pt>
                <c:pt idx="1985">
                  <c:v>190000</c:v>
                </c:pt>
                <c:pt idx="1986">
                  <c:v>192000</c:v>
                </c:pt>
                <c:pt idx="1987">
                  <c:v>194000</c:v>
                </c:pt>
                <c:pt idx="1988">
                  <c:v>196000</c:v>
                </c:pt>
                <c:pt idx="1989">
                  <c:v>198000</c:v>
                </c:pt>
                <c:pt idx="1990">
                  <c:v>200000</c:v>
                </c:pt>
                <c:pt idx="1991">
                  <c:v>202000</c:v>
                </c:pt>
                <c:pt idx="1992">
                  <c:v>204000</c:v>
                </c:pt>
                <c:pt idx="1993">
                  <c:v>206000</c:v>
                </c:pt>
                <c:pt idx="1994">
                  <c:v>208000</c:v>
                </c:pt>
                <c:pt idx="1995">
                  <c:v>210000</c:v>
                </c:pt>
                <c:pt idx="1996">
                  <c:v>212000</c:v>
                </c:pt>
                <c:pt idx="1997">
                  <c:v>214000</c:v>
                </c:pt>
                <c:pt idx="1998">
                  <c:v>216000</c:v>
                </c:pt>
                <c:pt idx="1999">
                  <c:v>218000</c:v>
                </c:pt>
                <c:pt idx="2000">
                  <c:v>220000</c:v>
                </c:pt>
                <c:pt idx="2001">
                  <c:v>222000</c:v>
                </c:pt>
                <c:pt idx="2002">
                  <c:v>224000</c:v>
                </c:pt>
                <c:pt idx="2003">
                  <c:v>226000</c:v>
                </c:pt>
                <c:pt idx="2004">
                  <c:v>228000</c:v>
                </c:pt>
                <c:pt idx="2005">
                  <c:v>230000</c:v>
                </c:pt>
                <c:pt idx="2006">
                  <c:v>232000</c:v>
                </c:pt>
                <c:pt idx="2007">
                  <c:v>234000</c:v>
                </c:pt>
                <c:pt idx="2008">
                  <c:v>236000</c:v>
                </c:pt>
                <c:pt idx="2009">
                  <c:v>238000</c:v>
                </c:pt>
                <c:pt idx="2010">
                  <c:v>240000</c:v>
                </c:pt>
                <c:pt idx="2011">
                  <c:v>242000</c:v>
                </c:pt>
                <c:pt idx="2012">
                  <c:v>244000</c:v>
                </c:pt>
                <c:pt idx="2013">
                  <c:v>246000</c:v>
                </c:pt>
                <c:pt idx="2014">
                  <c:v>248000</c:v>
                </c:pt>
                <c:pt idx="2015">
                  <c:v>250000</c:v>
                </c:pt>
                <c:pt idx="2016">
                  <c:v>252000</c:v>
                </c:pt>
                <c:pt idx="2017">
                  <c:v>254000</c:v>
                </c:pt>
                <c:pt idx="2018">
                  <c:v>256000</c:v>
                </c:pt>
                <c:pt idx="2019">
                  <c:v>258000</c:v>
                </c:pt>
                <c:pt idx="2020">
                  <c:v>260000</c:v>
                </c:pt>
                <c:pt idx="2021">
                  <c:v>262000</c:v>
                </c:pt>
                <c:pt idx="2022">
                  <c:v>264000</c:v>
                </c:pt>
                <c:pt idx="2023">
                  <c:v>266000</c:v>
                </c:pt>
                <c:pt idx="2024">
                  <c:v>268000</c:v>
                </c:pt>
                <c:pt idx="2025">
                  <c:v>270000</c:v>
                </c:pt>
                <c:pt idx="2026">
                  <c:v>272000</c:v>
                </c:pt>
                <c:pt idx="2027">
                  <c:v>274000</c:v>
                </c:pt>
                <c:pt idx="2028">
                  <c:v>276000</c:v>
                </c:pt>
                <c:pt idx="2029">
                  <c:v>278000</c:v>
                </c:pt>
                <c:pt idx="2030">
                  <c:v>280000</c:v>
                </c:pt>
                <c:pt idx="2031">
                  <c:v>282000</c:v>
                </c:pt>
                <c:pt idx="2032">
                  <c:v>284000</c:v>
                </c:pt>
                <c:pt idx="2033">
                  <c:v>286000</c:v>
                </c:pt>
                <c:pt idx="2034">
                  <c:v>288000</c:v>
                </c:pt>
                <c:pt idx="2035">
                  <c:v>290000</c:v>
                </c:pt>
                <c:pt idx="2036">
                  <c:v>292000</c:v>
                </c:pt>
                <c:pt idx="2037">
                  <c:v>294000</c:v>
                </c:pt>
                <c:pt idx="2038">
                  <c:v>296000</c:v>
                </c:pt>
                <c:pt idx="2039">
                  <c:v>298000</c:v>
                </c:pt>
                <c:pt idx="2040">
                  <c:v>300000</c:v>
                </c:pt>
                <c:pt idx="2041">
                  <c:v>302000</c:v>
                </c:pt>
                <c:pt idx="2042">
                  <c:v>304000</c:v>
                </c:pt>
                <c:pt idx="2043">
                  <c:v>306000</c:v>
                </c:pt>
                <c:pt idx="2044">
                  <c:v>308000</c:v>
                </c:pt>
                <c:pt idx="2045">
                  <c:v>310000</c:v>
                </c:pt>
                <c:pt idx="2046">
                  <c:v>312000</c:v>
                </c:pt>
                <c:pt idx="2047">
                  <c:v>314000</c:v>
                </c:pt>
                <c:pt idx="2048">
                  <c:v>316000</c:v>
                </c:pt>
                <c:pt idx="2049">
                  <c:v>318000</c:v>
                </c:pt>
                <c:pt idx="2050">
                  <c:v>320000</c:v>
                </c:pt>
                <c:pt idx="2051">
                  <c:v>322000</c:v>
                </c:pt>
                <c:pt idx="2052">
                  <c:v>324000</c:v>
                </c:pt>
                <c:pt idx="2053">
                  <c:v>326000</c:v>
                </c:pt>
                <c:pt idx="2054">
                  <c:v>328000</c:v>
                </c:pt>
                <c:pt idx="2055">
                  <c:v>330000</c:v>
                </c:pt>
                <c:pt idx="2056">
                  <c:v>332000</c:v>
                </c:pt>
                <c:pt idx="2057">
                  <c:v>334000</c:v>
                </c:pt>
                <c:pt idx="2058">
                  <c:v>336000</c:v>
                </c:pt>
                <c:pt idx="2059">
                  <c:v>338000</c:v>
                </c:pt>
                <c:pt idx="2060">
                  <c:v>340000</c:v>
                </c:pt>
                <c:pt idx="2061">
                  <c:v>342000</c:v>
                </c:pt>
                <c:pt idx="2062">
                  <c:v>344000</c:v>
                </c:pt>
                <c:pt idx="2063">
                  <c:v>346000</c:v>
                </c:pt>
                <c:pt idx="2064">
                  <c:v>348000</c:v>
                </c:pt>
                <c:pt idx="2065">
                  <c:v>350000</c:v>
                </c:pt>
                <c:pt idx="2066">
                  <c:v>352000</c:v>
                </c:pt>
                <c:pt idx="2067">
                  <c:v>354000</c:v>
                </c:pt>
                <c:pt idx="2068">
                  <c:v>356000</c:v>
                </c:pt>
                <c:pt idx="2069">
                  <c:v>358000</c:v>
                </c:pt>
                <c:pt idx="2070">
                  <c:v>360000</c:v>
                </c:pt>
                <c:pt idx="2071">
                  <c:v>362000</c:v>
                </c:pt>
                <c:pt idx="2072">
                  <c:v>364000</c:v>
                </c:pt>
                <c:pt idx="2073">
                  <c:v>366000</c:v>
                </c:pt>
                <c:pt idx="2074">
                  <c:v>368000</c:v>
                </c:pt>
                <c:pt idx="2075">
                  <c:v>370000</c:v>
                </c:pt>
                <c:pt idx="2076">
                  <c:v>372000</c:v>
                </c:pt>
                <c:pt idx="2077">
                  <c:v>374000</c:v>
                </c:pt>
                <c:pt idx="2078">
                  <c:v>376000</c:v>
                </c:pt>
                <c:pt idx="2079">
                  <c:v>378000</c:v>
                </c:pt>
                <c:pt idx="2080">
                  <c:v>380000</c:v>
                </c:pt>
                <c:pt idx="2081">
                  <c:v>382000</c:v>
                </c:pt>
                <c:pt idx="2082">
                  <c:v>384000</c:v>
                </c:pt>
                <c:pt idx="2083">
                  <c:v>386000</c:v>
                </c:pt>
                <c:pt idx="2084">
                  <c:v>388000</c:v>
                </c:pt>
                <c:pt idx="2085">
                  <c:v>390000</c:v>
                </c:pt>
                <c:pt idx="2086">
                  <c:v>392000</c:v>
                </c:pt>
                <c:pt idx="2087">
                  <c:v>394000</c:v>
                </c:pt>
                <c:pt idx="2088">
                  <c:v>396000</c:v>
                </c:pt>
                <c:pt idx="2089">
                  <c:v>398000</c:v>
                </c:pt>
                <c:pt idx="2090">
                  <c:v>400000</c:v>
                </c:pt>
                <c:pt idx="2091">
                  <c:v>402000</c:v>
                </c:pt>
                <c:pt idx="2092">
                  <c:v>404000</c:v>
                </c:pt>
                <c:pt idx="2093">
                  <c:v>406000</c:v>
                </c:pt>
                <c:pt idx="2094">
                  <c:v>408000</c:v>
                </c:pt>
                <c:pt idx="2095">
                  <c:v>410000</c:v>
                </c:pt>
                <c:pt idx="2096">
                  <c:v>412000</c:v>
                </c:pt>
                <c:pt idx="2097">
                  <c:v>414000</c:v>
                </c:pt>
                <c:pt idx="2098">
                  <c:v>416000</c:v>
                </c:pt>
                <c:pt idx="2099">
                  <c:v>418000</c:v>
                </c:pt>
                <c:pt idx="2100">
                  <c:v>420000</c:v>
                </c:pt>
                <c:pt idx="2101">
                  <c:v>422000</c:v>
                </c:pt>
                <c:pt idx="2102">
                  <c:v>424000</c:v>
                </c:pt>
                <c:pt idx="2103">
                  <c:v>426000</c:v>
                </c:pt>
                <c:pt idx="2104">
                  <c:v>428000</c:v>
                </c:pt>
                <c:pt idx="2105">
                  <c:v>430000</c:v>
                </c:pt>
                <c:pt idx="2106">
                  <c:v>432000</c:v>
                </c:pt>
                <c:pt idx="2107">
                  <c:v>434000</c:v>
                </c:pt>
                <c:pt idx="2108">
                  <c:v>436000</c:v>
                </c:pt>
                <c:pt idx="2109">
                  <c:v>438000</c:v>
                </c:pt>
                <c:pt idx="2110">
                  <c:v>440000</c:v>
                </c:pt>
                <c:pt idx="2111">
                  <c:v>442000</c:v>
                </c:pt>
                <c:pt idx="2112">
                  <c:v>444000</c:v>
                </c:pt>
                <c:pt idx="2113">
                  <c:v>446000</c:v>
                </c:pt>
                <c:pt idx="2114">
                  <c:v>448000</c:v>
                </c:pt>
                <c:pt idx="2115">
                  <c:v>450000</c:v>
                </c:pt>
                <c:pt idx="2116">
                  <c:v>452000</c:v>
                </c:pt>
                <c:pt idx="2117">
                  <c:v>454000</c:v>
                </c:pt>
                <c:pt idx="2118">
                  <c:v>456000</c:v>
                </c:pt>
                <c:pt idx="2119">
                  <c:v>458000</c:v>
                </c:pt>
                <c:pt idx="2120">
                  <c:v>460000</c:v>
                </c:pt>
                <c:pt idx="2121">
                  <c:v>462000</c:v>
                </c:pt>
                <c:pt idx="2122">
                  <c:v>464000</c:v>
                </c:pt>
                <c:pt idx="2123">
                  <c:v>466000</c:v>
                </c:pt>
                <c:pt idx="2124">
                  <c:v>468000</c:v>
                </c:pt>
                <c:pt idx="2125">
                  <c:v>470000</c:v>
                </c:pt>
                <c:pt idx="2126">
                  <c:v>472000</c:v>
                </c:pt>
                <c:pt idx="2127">
                  <c:v>474000</c:v>
                </c:pt>
                <c:pt idx="2128">
                  <c:v>476000</c:v>
                </c:pt>
                <c:pt idx="2129">
                  <c:v>478000</c:v>
                </c:pt>
                <c:pt idx="2130">
                  <c:v>480000</c:v>
                </c:pt>
                <c:pt idx="2131">
                  <c:v>482000</c:v>
                </c:pt>
                <c:pt idx="2132">
                  <c:v>484000</c:v>
                </c:pt>
                <c:pt idx="2133">
                  <c:v>486000</c:v>
                </c:pt>
                <c:pt idx="2134">
                  <c:v>488000</c:v>
                </c:pt>
                <c:pt idx="2135">
                  <c:v>490000</c:v>
                </c:pt>
                <c:pt idx="2136">
                  <c:v>492000</c:v>
                </c:pt>
                <c:pt idx="2137">
                  <c:v>494000</c:v>
                </c:pt>
                <c:pt idx="2138">
                  <c:v>496000</c:v>
                </c:pt>
                <c:pt idx="2139">
                  <c:v>498000</c:v>
                </c:pt>
                <c:pt idx="2140">
                  <c:v>500000</c:v>
                </c:pt>
                <c:pt idx="2141">
                  <c:v>502000</c:v>
                </c:pt>
                <c:pt idx="2142">
                  <c:v>504000</c:v>
                </c:pt>
                <c:pt idx="2143">
                  <c:v>506000</c:v>
                </c:pt>
                <c:pt idx="2144">
                  <c:v>508000</c:v>
                </c:pt>
                <c:pt idx="2145">
                  <c:v>510000</c:v>
                </c:pt>
                <c:pt idx="2146">
                  <c:v>512000</c:v>
                </c:pt>
                <c:pt idx="2147">
                  <c:v>514000</c:v>
                </c:pt>
                <c:pt idx="2148">
                  <c:v>516000</c:v>
                </c:pt>
                <c:pt idx="2149">
                  <c:v>518000</c:v>
                </c:pt>
                <c:pt idx="2150">
                  <c:v>520000</c:v>
                </c:pt>
                <c:pt idx="2151">
                  <c:v>522000</c:v>
                </c:pt>
                <c:pt idx="2152">
                  <c:v>524000</c:v>
                </c:pt>
                <c:pt idx="2153">
                  <c:v>526000</c:v>
                </c:pt>
                <c:pt idx="2154">
                  <c:v>528000</c:v>
                </c:pt>
                <c:pt idx="2155">
                  <c:v>530000</c:v>
                </c:pt>
                <c:pt idx="2156">
                  <c:v>532000</c:v>
                </c:pt>
                <c:pt idx="2157">
                  <c:v>534000</c:v>
                </c:pt>
                <c:pt idx="2158">
                  <c:v>536000</c:v>
                </c:pt>
                <c:pt idx="2159">
                  <c:v>538000</c:v>
                </c:pt>
                <c:pt idx="2160">
                  <c:v>540000</c:v>
                </c:pt>
                <c:pt idx="2161">
                  <c:v>542000</c:v>
                </c:pt>
                <c:pt idx="2162">
                  <c:v>544000</c:v>
                </c:pt>
                <c:pt idx="2163">
                  <c:v>546000</c:v>
                </c:pt>
                <c:pt idx="2164">
                  <c:v>548000</c:v>
                </c:pt>
                <c:pt idx="2165">
                  <c:v>550000</c:v>
                </c:pt>
                <c:pt idx="2166">
                  <c:v>552000</c:v>
                </c:pt>
                <c:pt idx="2167">
                  <c:v>554000</c:v>
                </c:pt>
                <c:pt idx="2168">
                  <c:v>556000</c:v>
                </c:pt>
                <c:pt idx="2169">
                  <c:v>558000</c:v>
                </c:pt>
                <c:pt idx="2170">
                  <c:v>560000</c:v>
                </c:pt>
                <c:pt idx="2171">
                  <c:v>562000</c:v>
                </c:pt>
                <c:pt idx="2172">
                  <c:v>564000</c:v>
                </c:pt>
                <c:pt idx="2173">
                  <c:v>566000</c:v>
                </c:pt>
                <c:pt idx="2174">
                  <c:v>568000</c:v>
                </c:pt>
                <c:pt idx="2175">
                  <c:v>570000</c:v>
                </c:pt>
                <c:pt idx="2176">
                  <c:v>572000</c:v>
                </c:pt>
                <c:pt idx="2177">
                  <c:v>574000</c:v>
                </c:pt>
                <c:pt idx="2178">
                  <c:v>576000</c:v>
                </c:pt>
                <c:pt idx="2179">
                  <c:v>578000</c:v>
                </c:pt>
                <c:pt idx="2180">
                  <c:v>580000</c:v>
                </c:pt>
                <c:pt idx="2181">
                  <c:v>582000</c:v>
                </c:pt>
                <c:pt idx="2182">
                  <c:v>584000</c:v>
                </c:pt>
                <c:pt idx="2183">
                  <c:v>586000</c:v>
                </c:pt>
                <c:pt idx="2184">
                  <c:v>588000</c:v>
                </c:pt>
                <c:pt idx="2185">
                  <c:v>590000</c:v>
                </c:pt>
                <c:pt idx="2186">
                  <c:v>592000</c:v>
                </c:pt>
                <c:pt idx="2187">
                  <c:v>594000</c:v>
                </c:pt>
                <c:pt idx="2188">
                  <c:v>596000</c:v>
                </c:pt>
                <c:pt idx="2189">
                  <c:v>598000</c:v>
                </c:pt>
                <c:pt idx="2190">
                  <c:v>600000</c:v>
                </c:pt>
                <c:pt idx="2191">
                  <c:v>602000</c:v>
                </c:pt>
                <c:pt idx="2192">
                  <c:v>604000</c:v>
                </c:pt>
                <c:pt idx="2193">
                  <c:v>606000</c:v>
                </c:pt>
                <c:pt idx="2194">
                  <c:v>608000</c:v>
                </c:pt>
                <c:pt idx="2195">
                  <c:v>610000</c:v>
                </c:pt>
                <c:pt idx="2196">
                  <c:v>612000</c:v>
                </c:pt>
                <c:pt idx="2197">
                  <c:v>614000</c:v>
                </c:pt>
                <c:pt idx="2198">
                  <c:v>616000</c:v>
                </c:pt>
                <c:pt idx="2199">
                  <c:v>618000</c:v>
                </c:pt>
                <c:pt idx="2200">
                  <c:v>620000</c:v>
                </c:pt>
                <c:pt idx="2201">
                  <c:v>622000</c:v>
                </c:pt>
                <c:pt idx="2202">
                  <c:v>624000</c:v>
                </c:pt>
                <c:pt idx="2203">
                  <c:v>626000</c:v>
                </c:pt>
                <c:pt idx="2204">
                  <c:v>628000</c:v>
                </c:pt>
                <c:pt idx="2205">
                  <c:v>630000</c:v>
                </c:pt>
                <c:pt idx="2206">
                  <c:v>632000</c:v>
                </c:pt>
                <c:pt idx="2207">
                  <c:v>634000</c:v>
                </c:pt>
                <c:pt idx="2208">
                  <c:v>636000</c:v>
                </c:pt>
                <c:pt idx="2209">
                  <c:v>638000</c:v>
                </c:pt>
                <c:pt idx="2210">
                  <c:v>640000</c:v>
                </c:pt>
                <c:pt idx="2211">
                  <c:v>642000</c:v>
                </c:pt>
                <c:pt idx="2212">
                  <c:v>644000</c:v>
                </c:pt>
                <c:pt idx="2213">
                  <c:v>646000</c:v>
                </c:pt>
                <c:pt idx="2214">
                  <c:v>648000</c:v>
                </c:pt>
                <c:pt idx="2215">
                  <c:v>650000</c:v>
                </c:pt>
                <c:pt idx="2216">
                  <c:v>652000</c:v>
                </c:pt>
                <c:pt idx="2217">
                  <c:v>654000</c:v>
                </c:pt>
                <c:pt idx="2218">
                  <c:v>656000</c:v>
                </c:pt>
                <c:pt idx="2219">
                  <c:v>658000</c:v>
                </c:pt>
                <c:pt idx="2220">
                  <c:v>660000</c:v>
                </c:pt>
                <c:pt idx="2221">
                  <c:v>662000</c:v>
                </c:pt>
                <c:pt idx="2222">
                  <c:v>664000</c:v>
                </c:pt>
                <c:pt idx="2223">
                  <c:v>666000</c:v>
                </c:pt>
                <c:pt idx="2224">
                  <c:v>668000</c:v>
                </c:pt>
                <c:pt idx="2225">
                  <c:v>670000</c:v>
                </c:pt>
                <c:pt idx="2226">
                  <c:v>672000</c:v>
                </c:pt>
                <c:pt idx="2227">
                  <c:v>674000</c:v>
                </c:pt>
                <c:pt idx="2228">
                  <c:v>676000</c:v>
                </c:pt>
                <c:pt idx="2229">
                  <c:v>678000</c:v>
                </c:pt>
                <c:pt idx="2230">
                  <c:v>680000</c:v>
                </c:pt>
                <c:pt idx="2231">
                  <c:v>682000</c:v>
                </c:pt>
                <c:pt idx="2232">
                  <c:v>684000</c:v>
                </c:pt>
                <c:pt idx="2233">
                  <c:v>686000</c:v>
                </c:pt>
                <c:pt idx="2234">
                  <c:v>688000</c:v>
                </c:pt>
                <c:pt idx="2235">
                  <c:v>690000</c:v>
                </c:pt>
                <c:pt idx="2236">
                  <c:v>692000</c:v>
                </c:pt>
                <c:pt idx="2237">
                  <c:v>694000</c:v>
                </c:pt>
                <c:pt idx="2238">
                  <c:v>696000</c:v>
                </c:pt>
                <c:pt idx="2239">
                  <c:v>698000</c:v>
                </c:pt>
                <c:pt idx="2240">
                  <c:v>700000</c:v>
                </c:pt>
                <c:pt idx="2241">
                  <c:v>702000</c:v>
                </c:pt>
                <c:pt idx="2242">
                  <c:v>704000</c:v>
                </c:pt>
                <c:pt idx="2243">
                  <c:v>706000</c:v>
                </c:pt>
                <c:pt idx="2244">
                  <c:v>708000</c:v>
                </c:pt>
                <c:pt idx="2245">
                  <c:v>710000</c:v>
                </c:pt>
                <c:pt idx="2246">
                  <c:v>712000</c:v>
                </c:pt>
                <c:pt idx="2247">
                  <c:v>714000</c:v>
                </c:pt>
                <c:pt idx="2248">
                  <c:v>716000</c:v>
                </c:pt>
                <c:pt idx="2249">
                  <c:v>718000</c:v>
                </c:pt>
                <c:pt idx="2250">
                  <c:v>720000</c:v>
                </c:pt>
                <c:pt idx="2251">
                  <c:v>722000</c:v>
                </c:pt>
                <c:pt idx="2252">
                  <c:v>724000</c:v>
                </c:pt>
                <c:pt idx="2253">
                  <c:v>726000</c:v>
                </c:pt>
                <c:pt idx="2254">
                  <c:v>728000</c:v>
                </c:pt>
                <c:pt idx="2255">
                  <c:v>730000</c:v>
                </c:pt>
                <c:pt idx="2256">
                  <c:v>732000</c:v>
                </c:pt>
                <c:pt idx="2257">
                  <c:v>734000</c:v>
                </c:pt>
                <c:pt idx="2258">
                  <c:v>736000</c:v>
                </c:pt>
                <c:pt idx="2259">
                  <c:v>738000</c:v>
                </c:pt>
                <c:pt idx="2260">
                  <c:v>740000</c:v>
                </c:pt>
                <c:pt idx="2261">
                  <c:v>742000</c:v>
                </c:pt>
                <c:pt idx="2262">
                  <c:v>744000</c:v>
                </c:pt>
                <c:pt idx="2263">
                  <c:v>746000</c:v>
                </c:pt>
                <c:pt idx="2264">
                  <c:v>748000</c:v>
                </c:pt>
                <c:pt idx="2265">
                  <c:v>750000</c:v>
                </c:pt>
                <c:pt idx="2266">
                  <c:v>752000</c:v>
                </c:pt>
                <c:pt idx="2267">
                  <c:v>754000</c:v>
                </c:pt>
                <c:pt idx="2268">
                  <c:v>756000</c:v>
                </c:pt>
                <c:pt idx="2269">
                  <c:v>758000</c:v>
                </c:pt>
                <c:pt idx="2270">
                  <c:v>760000</c:v>
                </c:pt>
                <c:pt idx="2271">
                  <c:v>762000</c:v>
                </c:pt>
                <c:pt idx="2272">
                  <c:v>764000</c:v>
                </c:pt>
                <c:pt idx="2273">
                  <c:v>766000</c:v>
                </c:pt>
                <c:pt idx="2274">
                  <c:v>768000</c:v>
                </c:pt>
                <c:pt idx="2275">
                  <c:v>770000</c:v>
                </c:pt>
                <c:pt idx="2276">
                  <c:v>772000</c:v>
                </c:pt>
                <c:pt idx="2277">
                  <c:v>774000</c:v>
                </c:pt>
                <c:pt idx="2278">
                  <c:v>776000</c:v>
                </c:pt>
                <c:pt idx="2279">
                  <c:v>778000</c:v>
                </c:pt>
                <c:pt idx="2280">
                  <c:v>780000</c:v>
                </c:pt>
                <c:pt idx="2281">
                  <c:v>782000</c:v>
                </c:pt>
                <c:pt idx="2282">
                  <c:v>784000</c:v>
                </c:pt>
                <c:pt idx="2283">
                  <c:v>786000</c:v>
                </c:pt>
                <c:pt idx="2284">
                  <c:v>788000</c:v>
                </c:pt>
                <c:pt idx="2285">
                  <c:v>790000</c:v>
                </c:pt>
                <c:pt idx="2286">
                  <c:v>792000</c:v>
                </c:pt>
                <c:pt idx="2287">
                  <c:v>794000</c:v>
                </c:pt>
                <c:pt idx="2288">
                  <c:v>796000</c:v>
                </c:pt>
                <c:pt idx="2289">
                  <c:v>798000</c:v>
                </c:pt>
                <c:pt idx="2290">
                  <c:v>800000</c:v>
                </c:pt>
                <c:pt idx="2291">
                  <c:v>802000</c:v>
                </c:pt>
                <c:pt idx="2292">
                  <c:v>804000</c:v>
                </c:pt>
                <c:pt idx="2293">
                  <c:v>806000</c:v>
                </c:pt>
                <c:pt idx="2294">
                  <c:v>808000</c:v>
                </c:pt>
                <c:pt idx="2295">
                  <c:v>810000</c:v>
                </c:pt>
                <c:pt idx="2296">
                  <c:v>812000</c:v>
                </c:pt>
                <c:pt idx="2297">
                  <c:v>814000</c:v>
                </c:pt>
                <c:pt idx="2298">
                  <c:v>816000</c:v>
                </c:pt>
                <c:pt idx="2299">
                  <c:v>818000</c:v>
                </c:pt>
                <c:pt idx="2300">
                  <c:v>820000</c:v>
                </c:pt>
                <c:pt idx="2301">
                  <c:v>822000</c:v>
                </c:pt>
                <c:pt idx="2302">
                  <c:v>824000</c:v>
                </c:pt>
                <c:pt idx="2303">
                  <c:v>826000</c:v>
                </c:pt>
                <c:pt idx="2304">
                  <c:v>828000</c:v>
                </c:pt>
                <c:pt idx="2305">
                  <c:v>830000</c:v>
                </c:pt>
                <c:pt idx="2306">
                  <c:v>832000</c:v>
                </c:pt>
                <c:pt idx="2307">
                  <c:v>834000</c:v>
                </c:pt>
                <c:pt idx="2308">
                  <c:v>836000</c:v>
                </c:pt>
                <c:pt idx="2309">
                  <c:v>838000</c:v>
                </c:pt>
                <c:pt idx="2310">
                  <c:v>840000</c:v>
                </c:pt>
                <c:pt idx="2311">
                  <c:v>842000</c:v>
                </c:pt>
                <c:pt idx="2312">
                  <c:v>844000</c:v>
                </c:pt>
                <c:pt idx="2313">
                  <c:v>846000</c:v>
                </c:pt>
                <c:pt idx="2314">
                  <c:v>848000</c:v>
                </c:pt>
                <c:pt idx="2315">
                  <c:v>850000</c:v>
                </c:pt>
                <c:pt idx="2316">
                  <c:v>852000</c:v>
                </c:pt>
                <c:pt idx="2317">
                  <c:v>854000</c:v>
                </c:pt>
                <c:pt idx="2318">
                  <c:v>856000</c:v>
                </c:pt>
                <c:pt idx="2319">
                  <c:v>858000</c:v>
                </c:pt>
                <c:pt idx="2320">
                  <c:v>860000</c:v>
                </c:pt>
                <c:pt idx="2321">
                  <c:v>862000</c:v>
                </c:pt>
                <c:pt idx="2322">
                  <c:v>864000</c:v>
                </c:pt>
                <c:pt idx="2323">
                  <c:v>866000</c:v>
                </c:pt>
                <c:pt idx="2324">
                  <c:v>868000</c:v>
                </c:pt>
                <c:pt idx="2325">
                  <c:v>870000</c:v>
                </c:pt>
                <c:pt idx="2326">
                  <c:v>872000</c:v>
                </c:pt>
                <c:pt idx="2327">
                  <c:v>874000</c:v>
                </c:pt>
                <c:pt idx="2328">
                  <c:v>876000</c:v>
                </c:pt>
                <c:pt idx="2329">
                  <c:v>878000</c:v>
                </c:pt>
                <c:pt idx="2330">
                  <c:v>880000</c:v>
                </c:pt>
                <c:pt idx="2331">
                  <c:v>882000</c:v>
                </c:pt>
                <c:pt idx="2332">
                  <c:v>884000</c:v>
                </c:pt>
                <c:pt idx="2333">
                  <c:v>886000</c:v>
                </c:pt>
                <c:pt idx="2334">
                  <c:v>888000</c:v>
                </c:pt>
                <c:pt idx="2335">
                  <c:v>890000</c:v>
                </c:pt>
                <c:pt idx="2336">
                  <c:v>892000</c:v>
                </c:pt>
                <c:pt idx="2337">
                  <c:v>894000</c:v>
                </c:pt>
                <c:pt idx="2338">
                  <c:v>896000</c:v>
                </c:pt>
                <c:pt idx="2339">
                  <c:v>898000</c:v>
                </c:pt>
                <c:pt idx="2340">
                  <c:v>900000</c:v>
                </c:pt>
                <c:pt idx="2341">
                  <c:v>902000</c:v>
                </c:pt>
                <c:pt idx="2342">
                  <c:v>904000</c:v>
                </c:pt>
                <c:pt idx="2343">
                  <c:v>906000</c:v>
                </c:pt>
                <c:pt idx="2344">
                  <c:v>908000</c:v>
                </c:pt>
                <c:pt idx="2345">
                  <c:v>910000</c:v>
                </c:pt>
                <c:pt idx="2346">
                  <c:v>912000</c:v>
                </c:pt>
                <c:pt idx="2347">
                  <c:v>914000</c:v>
                </c:pt>
                <c:pt idx="2348">
                  <c:v>916000</c:v>
                </c:pt>
                <c:pt idx="2349">
                  <c:v>918000</c:v>
                </c:pt>
                <c:pt idx="2350">
                  <c:v>920000</c:v>
                </c:pt>
                <c:pt idx="2351">
                  <c:v>922000</c:v>
                </c:pt>
                <c:pt idx="2352">
                  <c:v>924000</c:v>
                </c:pt>
                <c:pt idx="2353">
                  <c:v>926000</c:v>
                </c:pt>
                <c:pt idx="2354">
                  <c:v>928000</c:v>
                </c:pt>
                <c:pt idx="2355">
                  <c:v>930000</c:v>
                </c:pt>
                <c:pt idx="2356">
                  <c:v>932000</c:v>
                </c:pt>
                <c:pt idx="2357">
                  <c:v>934000</c:v>
                </c:pt>
                <c:pt idx="2358">
                  <c:v>936000</c:v>
                </c:pt>
                <c:pt idx="2359">
                  <c:v>938000</c:v>
                </c:pt>
                <c:pt idx="2360">
                  <c:v>940000</c:v>
                </c:pt>
                <c:pt idx="2361">
                  <c:v>942000</c:v>
                </c:pt>
                <c:pt idx="2362">
                  <c:v>944000</c:v>
                </c:pt>
                <c:pt idx="2363">
                  <c:v>946000</c:v>
                </c:pt>
                <c:pt idx="2364">
                  <c:v>948000</c:v>
                </c:pt>
                <c:pt idx="2365">
                  <c:v>950000</c:v>
                </c:pt>
                <c:pt idx="2366">
                  <c:v>952000</c:v>
                </c:pt>
                <c:pt idx="2367">
                  <c:v>954000</c:v>
                </c:pt>
                <c:pt idx="2368">
                  <c:v>956000</c:v>
                </c:pt>
                <c:pt idx="2369">
                  <c:v>958000</c:v>
                </c:pt>
                <c:pt idx="2370">
                  <c:v>960000</c:v>
                </c:pt>
                <c:pt idx="2371">
                  <c:v>962000</c:v>
                </c:pt>
                <c:pt idx="2372">
                  <c:v>964000</c:v>
                </c:pt>
                <c:pt idx="2373">
                  <c:v>966000</c:v>
                </c:pt>
                <c:pt idx="2374">
                  <c:v>968000</c:v>
                </c:pt>
                <c:pt idx="2375">
                  <c:v>970000</c:v>
                </c:pt>
                <c:pt idx="2376">
                  <c:v>972000</c:v>
                </c:pt>
                <c:pt idx="2377">
                  <c:v>974000</c:v>
                </c:pt>
                <c:pt idx="2378">
                  <c:v>976000</c:v>
                </c:pt>
                <c:pt idx="2379">
                  <c:v>978000</c:v>
                </c:pt>
                <c:pt idx="2380">
                  <c:v>980000</c:v>
                </c:pt>
                <c:pt idx="2381">
                  <c:v>982000</c:v>
                </c:pt>
                <c:pt idx="2382">
                  <c:v>984000</c:v>
                </c:pt>
                <c:pt idx="2383">
                  <c:v>986000</c:v>
                </c:pt>
                <c:pt idx="2384">
                  <c:v>988000</c:v>
                </c:pt>
                <c:pt idx="2385">
                  <c:v>990000</c:v>
                </c:pt>
                <c:pt idx="2386">
                  <c:v>992000</c:v>
                </c:pt>
                <c:pt idx="2387">
                  <c:v>994000</c:v>
                </c:pt>
                <c:pt idx="2388">
                  <c:v>996000</c:v>
                </c:pt>
                <c:pt idx="2389">
                  <c:v>998000</c:v>
                </c:pt>
                <c:pt idx="2390">
                  <c:v>1000000</c:v>
                </c:pt>
                <c:pt idx="2391">
                  <c:v>1000000</c:v>
                </c:pt>
                <c:pt idx="2392" formatCode="0.00E+00">
                  <c:v>1003330</c:v>
                </c:pt>
                <c:pt idx="2393" formatCode="0.00E+00">
                  <c:v>1006670</c:v>
                </c:pt>
                <c:pt idx="2394" formatCode="0.00E+00">
                  <c:v>1010000</c:v>
                </c:pt>
                <c:pt idx="2395" formatCode="0.00E+00">
                  <c:v>1013330</c:v>
                </c:pt>
                <c:pt idx="2396" formatCode="0.00E+00">
                  <c:v>1016670</c:v>
                </c:pt>
                <c:pt idx="2397" formatCode="0.00E+00">
                  <c:v>1020000</c:v>
                </c:pt>
                <c:pt idx="2398" formatCode="0.00E+00">
                  <c:v>1023330</c:v>
                </c:pt>
                <c:pt idx="2399" formatCode="0.00E+00">
                  <c:v>1026670</c:v>
                </c:pt>
                <c:pt idx="2400" formatCode="0.00E+00">
                  <c:v>1030000</c:v>
                </c:pt>
                <c:pt idx="2401" formatCode="0.00E+00">
                  <c:v>1033330</c:v>
                </c:pt>
                <c:pt idx="2402" formatCode="0.00E+00">
                  <c:v>1036670</c:v>
                </c:pt>
                <c:pt idx="2403" formatCode="0.00E+00">
                  <c:v>1040000</c:v>
                </c:pt>
                <c:pt idx="2404" formatCode="0.00E+00">
                  <c:v>1043330</c:v>
                </c:pt>
                <c:pt idx="2405" formatCode="0.00E+00">
                  <c:v>1046670</c:v>
                </c:pt>
                <c:pt idx="2406" formatCode="0.00E+00">
                  <c:v>1050000</c:v>
                </c:pt>
                <c:pt idx="2407" formatCode="0.00E+00">
                  <c:v>1053330</c:v>
                </c:pt>
                <c:pt idx="2408" formatCode="0.00E+00">
                  <c:v>1056670</c:v>
                </c:pt>
                <c:pt idx="2409" formatCode="0.00E+00">
                  <c:v>1060000</c:v>
                </c:pt>
                <c:pt idx="2410" formatCode="0.00E+00">
                  <c:v>1063330</c:v>
                </c:pt>
                <c:pt idx="2411" formatCode="0.00E+00">
                  <c:v>1066670</c:v>
                </c:pt>
                <c:pt idx="2412" formatCode="0.00E+00">
                  <c:v>1070000</c:v>
                </c:pt>
                <c:pt idx="2413" formatCode="0.00E+00">
                  <c:v>1073330</c:v>
                </c:pt>
                <c:pt idx="2414" formatCode="0.00E+00">
                  <c:v>1076670</c:v>
                </c:pt>
                <c:pt idx="2415" formatCode="0.00E+00">
                  <c:v>1080000</c:v>
                </c:pt>
                <c:pt idx="2416" formatCode="0.00E+00">
                  <c:v>1083330</c:v>
                </c:pt>
                <c:pt idx="2417" formatCode="0.00E+00">
                  <c:v>1086670</c:v>
                </c:pt>
                <c:pt idx="2418" formatCode="0.00E+00">
                  <c:v>1090000</c:v>
                </c:pt>
                <c:pt idx="2419" formatCode="0.00E+00">
                  <c:v>1093330</c:v>
                </c:pt>
                <c:pt idx="2420" formatCode="0.00E+00">
                  <c:v>1096670</c:v>
                </c:pt>
                <c:pt idx="2421" formatCode="0.00E+00">
                  <c:v>1100000</c:v>
                </c:pt>
                <c:pt idx="2422" formatCode="0.00E+00">
                  <c:v>1103330</c:v>
                </c:pt>
                <c:pt idx="2423" formatCode="0.00E+00">
                  <c:v>1106670</c:v>
                </c:pt>
                <c:pt idx="2424" formatCode="0.00E+00">
                  <c:v>1110000</c:v>
                </c:pt>
                <c:pt idx="2425" formatCode="0.00E+00">
                  <c:v>1113330</c:v>
                </c:pt>
                <c:pt idx="2426" formatCode="0.00E+00">
                  <c:v>1116670</c:v>
                </c:pt>
                <c:pt idx="2427" formatCode="0.00E+00">
                  <c:v>1120000</c:v>
                </c:pt>
                <c:pt idx="2428" formatCode="0.00E+00">
                  <c:v>1123330</c:v>
                </c:pt>
                <c:pt idx="2429" formatCode="0.00E+00">
                  <c:v>1126670</c:v>
                </c:pt>
                <c:pt idx="2430" formatCode="0.00E+00">
                  <c:v>1130000</c:v>
                </c:pt>
                <c:pt idx="2431" formatCode="0.00E+00">
                  <c:v>1133330</c:v>
                </c:pt>
                <c:pt idx="2432" formatCode="0.00E+00">
                  <c:v>1136670</c:v>
                </c:pt>
                <c:pt idx="2433" formatCode="0.00E+00">
                  <c:v>1140000</c:v>
                </c:pt>
                <c:pt idx="2434" formatCode="0.00E+00">
                  <c:v>1143330</c:v>
                </c:pt>
                <c:pt idx="2435" formatCode="0.00E+00">
                  <c:v>1146670</c:v>
                </c:pt>
                <c:pt idx="2436" formatCode="0.00E+00">
                  <c:v>1150000</c:v>
                </c:pt>
                <c:pt idx="2437" formatCode="0.00E+00">
                  <c:v>1153330</c:v>
                </c:pt>
                <c:pt idx="2438" formatCode="0.00E+00">
                  <c:v>1156670</c:v>
                </c:pt>
                <c:pt idx="2439" formatCode="0.00E+00">
                  <c:v>1160000</c:v>
                </c:pt>
                <c:pt idx="2440" formatCode="0.00E+00">
                  <c:v>1163330</c:v>
                </c:pt>
                <c:pt idx="2441" formatCode="0.00E+00">
                  <c:v>1166670</c:v>
                </c:pt>
                <c:pt idx="2442" formatCode="0.00E+00">
                  <c:v>1170000</c:v>
                </c:pt>
                <c:pt idx="2443" formatCode="0.00E+00">
                  <c:v>1173330</c:v>
                </c:pt>
                <c:pt idx="2444" formatCode="0.00E+00">
                  <c:v>1176670</c:v>
                </c:pt>
                <c:pt idx="2445" formatCode="0.00E+00">
                  <c:v>1180000</c:v>
                </c:pt>
                <c:pt idx="2446" formatCode="0.00E+00">
                  <c:v>1183330</c:v>
                </c:pt>
                <c:pt idx="2447" formatCode="0.00E+00">
                  <c:v>1186670</c:v>
                </c:pt>
                <c:pt idx="2448" formatCode="0.00E+00">
                  <c:v>1190000</c:v>
                </c:pt>
                <c:pt idx="2449" formatCode="0.00E+00">
                  <c:v>1193330</c:v>
                </c:pt>
                <c:pt idx="2450" formatCode="0.00E+00">
                  <c:v>1196670</c:v>
                </c:pt>
                <c:pt idx="2451" formatCode="0.00E+00">
                  <c:v>1200000</c:v>
                </c:pt>
                <c:pt idx="2452" formatCode="0.00E+00">
                  <c:v>1203330</c:v>
                </c:pt>
                <c:pt idx="2453" formatCode="0.00E+00">
                  <c:v>1206670</c:v>
                </c:pt>
                <c:pt idx="2454" formatCode="0.00E+00">
                  <c:v>1210000</c:v>
                </c:pt>
                <c:pt idx="2455" formatCode="0.00E+00">
                  <c:v>1213330</c:v>
                </c:pt>
                <c:pt idx="2456" formatCode="0.00E+00">
                  <c:v>1216670</c:v>
                </c:pt>
                <c:pt idx="2457" formatCode="0.00E+00">
                  <c:v>1220000</c:v>
                </c:pt>
                <c:pt idx="2458" formatCode="0.00E+00">
                  <c:v>1223330</c:v>
                </c:pt>
                <c:pt idx="2459" formatCode="0.00E+00">
                  <c:v>1226670</c:v>
                </c:pt>
                <c:pt idx="2460" formatCode="0.00E+00">
                  <c:v>1230000</c:v>
                </c:pt>
                <c:pt idx="2461" formatCode="0.00E+00">
                  <c:v>1233330</c:v>
                </c:pt>
                <c:pt idx="2462" formatCode="0.00E+00">
                  <c:v>1236670</c:v>
                </c:pt>
                <c:pt idx="2463" formatCode="0.00E+00">
                  <c:v>1240000</c:v>
                </c:pt>
                <c:pt idx="2464" formatCode="0.00E+00">
                  <c:v>1243330</c:v>
                </c:pt>
                <c:pt idx="2465" formatCode="0.00E+00">
                  <c:v>1246670</c:v>
                </c:pt>
                <c:pt idx="2466" formatCode="0.00E+00">
                  <c:v>1250000</c:v>
                </c:pt>
                <c:pt idx="2467" formatCode="0.00E+00">
                  <c:v>1253330</c:v>
                </c:pt>
                <c:pt idx="2468" formatCode="0.00E+00">
                  <c:v>1256670</c:v>
                </c:pt>
                <c:pt idx="2469" formatCode="0.00E+00">
                  <c:v>1260000</c:v>
                </c:pt>
                <c:pt idx="2470" formatCode="0.00E+00">
                  <c:v>1263330</c:v>
                </c:pt>
                <c:pt idx="2471" formatCode="0.00E+00">
                  <c:v>1266670</c:v>
                </c:pt>
                <c:pt idx="2472" formatCode="0.00E+00">
                  <c:v>1270000</c:v>
                </c:pt>
                <c:pt idx="2473" formatCode="0.00E+00">
                  <c:v>1273330</c:v>
                </c:pt>
                <c:pt idx="2474" formatCode="0.00E+00">
                  <c:v>1276670</c:v>
                </c:pt>
                <c:pt idx="2475" formatCode="0.00E+00">
                  <c:v>1280000</c:v>
                </c:pt>
                <c:pt idx="2476" formatCode="0.00E+00">
                  <c:v>1283330</c:v>
                </c:pt>
                <c:pt idx="2477" formatCode="0.00E+00">
                  <c:v>1286670</c:v>
                </c:pt>
                <c:pt idx="2478" formatCode="0.00E+00">
                  <c:v>1290000</c:v>
                </c:pt>
                <c:pt idx="2479" formatCode="0.00E+00">
                  <c:v>1293330</c:v>
                </c:pt>
                <c:pt idx="2480" formatCode="0.00E+00">
                  <c:v>1296670</c:v>
                </c:pt>
                <c:pt idx="2481" formatCode="0.00E+00">
                  <c:v>1300000</c:v>
                </c:pt>
                <c:pt idx="2482" formatCode="0.00E+00">
                  <c:v>1303330</c:v>
                </c:pt>
                <c:pt idx="2483" formatCode="0.00E+00">
                  <c:v>1306670</c:v>
                </c:pt>
                <c:pt idx="2484" formatCode="0.00E+00">
                  <c:v>1310000</c:v>
                </c:pt>
                <c:pt idx="2485" formatCode="0.00E+00">
                  <c:v>1313330</c:v>
                </c:pt>
                <c:pt idx="2486" formatCode="0.00E+00">
                  <c:v>1316670</c:v>
                </c:pt>
                <c:pt idx="2487" formatCode="0.00E+00">
                  <c:v>1320000</c:v>
                </c:pt>
                <c:pt idx="2488" formatCode="0.00E+00">
                  <c:v>1323330</c:v>
                </c:pt>
                <c:pt idx="2489" formatCode="0.00E+00">
                  <c:v>1326670</c:v>
                </c:pt>
                <c:pt idx="2490" formatCode="0.00E+00">
                  <c:v>1330000</c:v>
                </c:pt>
                <c:pt idx="2491" formatCode="0.00E+00">
                  <c:v>1333330</c:v>
                </c:pt>
                <c:pt idx="2492" formatCode="0.00E+00">
                  <c:v>1336670</c:v>
                </c:pt>
                <c:pt idx="2493" formatCode="0.00E+00">
                  <c:v>1340000</c:v>
                </c:pt>
                <c:pt idx="2494" formatCode="0.00E+00">
                  <c:v>1343330</c:v>
                </c:pt>
                <c:pt idx="2495" formatCode="0.00E+00">
                  <c:v>1346670</c:v>
                </c:pt>
                <c:pt idx="2496" formatCode="0.00E+00">
                  <c:v>1350000</c:v>
                </c:pt>
                <c:pt idx="2497" formatCode="0.00E+00">
                  <c:v>1353330</c:v>
                </c:pt>
                <c:pt idx="2498" formatCode="0.00E+00">
                  <c:v>1356670</c:v>
                </c:pt>
                <c:pt idx="2499" formatCode="0.00E+00">
                  <c:v>1360000</c:v>
                </c:pt>
                <c:pt idx="2500" formatCode="0.00E+00">
                  <c:v>1363330</c:v>
                </c:pt>
                <c:pt idx="2501" formatCode="0.00E+00">
                  <c:v>1366670</c:v>
                </c:pt>
                <c:pt idx="2502" formatCode="0.00E+00">
                  <c:v>1370000</c:v>
                </c:pt>
                <c:pt idx="2503" formatCode="0.00E+00">
                  <c:v>1373330</c:v>
                </c:pt>
                <c:pt idx="2504" formatCode="0.00E+00">
                  <c:v>1376670</c:v>
                </c:pt>
                <c:pt idx="2505" formatCode="0.00E+00">
                  <c:v>1380000</c:v>
                </c:pt>
                <c:pt idx="2506" formatCode="0.00E+00">
                  <c:v>1383330</c:v>
                </c:pt>
                <c:pt idx="2507" formatCode="0.00E+00">
                  <c:v>1386670</c:v>
                </c:pt>
                <c:pt idx="2508" formatCode="0.00E+00">
                  <c:v>1390000</c:v>
                </c:pt>
                <c:pt idx="2509" formatCode="0.00E+00">
                  <c:v>1393330</c:v>
                </c:pt>
                <c:pt idx="2510" formatCode="0.00E+00">
                  <c:v>1396670</c:v>
                </c:pt>
                <c:pt idx="2511" formatCode="0.00E+00">
                  <c:v>1400000</c:v>
                </c:pt>
                <c:pt idx="2512" formatCode="0.00E+00">
                  <c:v>1403330</c:v>
                </c:pt>
                <c:pt idx="2513" formatCode="0.00E+00">
                  <c:v>1406670</c:v>
                </c:pt>
                <c:pt idx="2514" formatCode="0.00E+00">
                  <c:v>1410000</c:v>
                </c:pt>
                <c:pt idx="2515" formatCode="0.00E+00">
                  <c:v>1413330</c:v>
                </c:pt>
                <c:pt idx="2516" formatCode="0.00E+00">
                  <c:v>1416670</c:v>
                </c:pt>
                <c:pt idx="2517" formatCode="0.00E+00">
                  <c:v>1420000</c:v>
                </c:pt>
                <c:pt idx="2518" formatCode="0.00E+00">
                  <c:v>1423330</c:v>
                </c:pt>
                <c:pt idx="2519" formatCode="0.00E+00">
                  <c:v>1426670</c:v>
                </c:pt>
                <c:pt idx="2520" formatCode="0.00E+00">
                  <c:v>1430000</c:v>
                </c:pt>
                <c:pt idx="2521" formatCode="0.00E+00">
                  <c:v>1433330</c:v>
                </c:pt>
                <c:pt idx="2522" formatCode="0.00E+00">
                  <c:v>1436670</c:v>
                </c:pt>
                <c:pt idx="2523" formatCode="0.00E+00">
                  <c:v>1440000</c:v>
                </c:pt>
                <c:pt idx="2524" formatCode="0.00E+00">
                  <c:v>1443330</c:v>
                </c:pt>
                <c:pt idx="2525" formatCode="0.00E+00">
                  <c:v>1446670</c:v>
                </c:pt>
                <c:pt idx="2526" formatCode="0.00E+00">
                  <c:v>1450000</c:v>
                </c:pt>
                <c:pt idx="2527" formatCode="0.00E+00">
                  <c:v>1453330</c:v>
                </c:pt>
                <c:pt idx="2528" formatCode="0.00E+00">
                  <c:v>1456670</c:v>
                </c:pt>
                <c:pt idx="2529" formatCode="0.00E+00">
                  <c:v>1460000</c:v>
                </c:pt>
                <c:pt idx="2530" formatCode="0.00E+00">
                  <c:v>1463330</c:v>
                </c:pt>
                <c:pt idx="2531" formatCode="0.00E+00">
                  <c:v>1466670</c:v>
                </c:pt>
                <c:pt idx="2532" formatCode="0.00E+00">
                  <c:v>1470000</c:v>
                </c:pt>
                <c:pt idx="2533" formatCode="0.00E+00">
                  <c:v>1473330</c:v>
                </c:pt>
                <c:pt idx="2534" formatCode="0.00E+00">
                  <c:v>1476670</c:v>
                </c:pt>
                <c:pt idx="2535" formatCode="0.00E+00">
                  <c:v>1480000</c:v>
                </c:pt>
                <c:pt idx="2536" formatCode="0.00E+00">
                  <c:v>1483330</c:v>
                </c:pt>
                <c:pt idx="2537" formatCode="0.00E+00">
                  <c:v>1486670</c:v>
                </c:pt>
                <c:pt idx="2538" formatCode="0.00E+00">
                  <c:v>1490000</c:v>
                </c:pt>
                <c:pt idx="2539" formatCode="0.00E+00">
                  <c:v>1493330</c:v>
                </c:pt>
                <c:pt idx="2540" formatCode="0.00E+00">
                  <c:v>1496670</c:v>
                </c:pt>
                <c:pt idx="2541" formatCode="0.00E+00">
                  <c:v>1500000</c:v>
                </c:pt>
                <c:pt idx="2542" formatCode="0.00E+00">
                  <c:v>1503330</c:v>
                </c:pt>
                <c:pt idx="2543" formatCode="0.00E+00">
                  <c:v>1506670</c:v>
                </c:pt>
                <c:pt idx="2544" formatCode="0.00E+00">
                  <c:v>1510000</c:v>
                </c:pt>
                <c:pt idx="2545" formatCode="0.00E+00">
                  <c:v>1513330</c:v>
                </c:pt>
                <c:pt idx="2546" formatCode="0.00E+00">
                  <c:v>1516670</c:v>
                </c:pt>
                <c:pt idx="2547" formatCode="0.00E+00">
                  <c:v>1520000</c:v>
                </c:pt>
                <c:pt idx="2548" formatCode="0.00E+00">
                  <c:v>1523330</c:v>
                </c:pt>
                <c:pt idx="2549" formatCode="0.00E+00">
                  <c:v>1526670</c:v>
                </c:pt>
                <c:pt idx="2550" formatCode="0.00E+00">
                  <c:v>1530000</c:v>
                </c:pt>
                <c:pt idx="2551" formatCode="0.00E+00">
                  <c:v>1533330</c:v>
                </c:pt>
                <c:pt idx="2552" formatCode="0.00E+00">
                  <c:v>1536670</c:v>
                </c:pt>
                <c:pt idx="2553" formatCode="0.00E+00">
                  <c:v>1540000</c:v>
                </c:pt>
                <c:pt idx="2554" formatCode="0.00E+00">
                  <c:v>1543330</c:v>
                </c:pt>
                <c:pt idx="2555" formatCode="0.00E+00">
                  <c:v>1546670</c:v>
                </c:pt>
                <c:pt idx="2556" formatCode="0.00E+00">
                  <c:v>1550000</c:v>
                </c:pt>
                <c:pt idx="2557" formatCode="0.00E+00">
                  <c:v>1553330</c:v>
                </c:pt>
                <c:pt idx="2558" formatCode="0.00E+00">
                  <c:v>1556670</c:v>
                </c:pt>
                <c:pt idx="2559" formatCode="0.00E+00">
                  <c:v>1560000</c:v>
                </c:pt>
                <c:pt idx="2560" formatCode="0.00E+00">
                  <c:v>1563330</c:v>
                </c:pt>
                <c:pt idx="2561" formatCode="0.00E+00">
                  <c:v>1566670</c:v>
                </c:pt>
                <c:pt idx="2562" formatCode="0.00E+00">
                  <c:v>1570000</c:v>
                </c:pt>
                <c:pt idx="2563" formatCode="0.00E+00">
                  <c:v>1573330</c:v>
                </c:pt>
                <c:pt idx="2564" formatCode="0.00E+00">
                  <c:v>1576670</c:v>
                </c:pt>
                <c:pt idx="2565" formatCode="0.00E+00">
                  <c:v>1580000</c:v>
                </c:pt>
                <c:pt idx="2566" formatCode="0.00E+00">
                  <c:v>1583330</c:v>
                </c:pt>
                <c:pt idx="2567" formatCode="0.00E+00">
                  <c:v>1586670</c:v>
                </c:pt>
                <c:pt idx="2568" formatCode="0.00E+00">
                  <c:v>1590000</c:v>
                </c:pt>
                <c:pt idx="2569" formatCode="0.00E+00">
                  <c:v>1593330</c:v>
                </c:pt>
                <c:pt idx="2570" formatCode="0.00E+00">
                  <c:v>1596670</c:v>
                </c:pt>
                <c:pt idx="2571" formatCode="0.00E+00">
                  <c:v>1600000</c:v>
                </c:pt>
                <c:pt idx="2572" formatCode="0.00E+00">
                  <c:v>1603330</c:v>
                </c:pt>
                <c:pt idx="2573" formatCode="0.00E+00">
                  <c:v>1606670</c:v>
                </c:pt>
                <c:pt idx="2574" formatCode="0.00E+00">
                  <c:v>1610000</c:v>
                </c:pt>
                <c:pt idx="2575" formatCode="0.00E+00">
                  <c:v>1613330</c:v>
                </c:pt>
                <c:pt idx="2576" formatCode="0.00E+00">
                  <c:v>1616670</c:v>
                </c:pt>
                <c:pt idx="2577" formatCode="0.00E+00">
                  <c:v>1620000</c:v>
                </c:pt>
                <c:pt idx="2578" formatCode="0.00E+00">
                  <c:v>1623330</c:v>
                </c:pt>
                <c:pt idx="2579" formatCode="0.00E+00">
                  <c:v>1626670</c:v>
                </c:pt>
                <c:pt idx="2580" formatCode="0.00E+00">
                  <c:v>1630000</c:v>
                </c:pt>
                <c:pt idx="2581" formatCode="0.00E+00">
                  <c:v>1633330</c:v>
                </c:pt>
                <c:pt idx="2582" formatCode="0.00E+00">
                  <c:v>1636670</c:v>
                </c:pt>
                <c:pt idx="2583" formatCode="0.00E+00">
                  <c:v>1640000</c:v>
                </c:pt>
                <c:pt idx="2584" formatCode="0.00E+00">
                  <c:v>1643330</c:v>
                </c:pt>
                <c:pt idx="2585" formatCode="0.00E+00">
                  <c:v>1646670</c:v>
                </c:pt>
                <c:pt idx="2586" formatCode="0.00E+00">
                  <c:v>1650000</c:v>
                </c:pt>
                <c:pt idx="2587" formatCode="0.00E+00">
                  <c:v>1653330</c:v>
                </c:pt>
                <c:pt idx="2588" formatCode="0.00E+00">
                  <c:v>1656670</c:v>
                </c:pt>
                <c:pt idx="2589" formatCode="0.00E+00">
                  <c:v>1660000</c:v>
                </c:pt>
                <c:pt idx="2590" formatCode="0.00E+00">
                  <c:v>1663330</c:v>
                </c:pt>
                <c:pt idx="2591" formatCode="0.00E+00">
                  <c:v>1666670</c:v>
                </c:pt>
                <c:pt idx="2592" formatCode="0.00E+00">
                  <c:v>1670000</c:v>
                </c:pt>
                <c:pt idx="2593" formatCode="0.00E+00">
                  <c:v>1673330</c:v>
                </c:pt>
                <c:pt idx="2594" formatCode="0.00E+00">
                  <c:v>1676670</c:v>
                </c:pt>
                <c:pt idx="2595" formatCode="0.00E+00">
                  <c:v>1680000</c:v>
                </c:pt>
                <c:pt idx="2596" formatCode="0.00E+00">
                  <c:v>1683330</c:v>
                </c:pt>
                <c:pt idx="2597" formatCode="0.00E+00">
                  <c:v>1686670</c:v>
                </c:pt>
                <c:pt idx="2598" formatCode="0.00E+00">
                  <c:v>1690000</c:v>
                </c:pt>
                <c:pt idx="2599" formatCode="0.00E+00">
                  <c:v>1693330</c:v>
                </c:pt>
                <c:pt idx="2600" formatCode="0.00E+00">
                  <c:v>1696670</c:v>
                </c:pt>
                <c:pt idx="2601" formatCode="0.00E+00">
                  <c:v>1700000</c:v>
                </c:pt>
                <c:pt idx="2602" formatCode="0.00E+00">
                  <c:v>1703330</c:v>
                </c:pt>
                <c:pt idx="2603" formatCode="0.00E+00">
                  <c:v>1706670</c:v>
                </c:pt>
                <c:pt idx="2604" formatCode="0.00E+00">
                  <c:v>1710000</c:v>
                </c:pt>
                <c:pt idx="2605" formatCode="0.00E+00">
                  <c:v>1713330</c:v>
                </c:pt>
                <c:pt idx="2606" formatCode="0.00E+00">
                  <c:v>1716670</c:v>
                </c:pt>
                <c:pt idx="2607" formatCode="0.00E+00">
                  <c:v>1720000</c:v>
                </c:pt>
                <c:pt idx="2608" formatCode="0.00E+00">
                  <c:v>1723330</c:v>
                </c:pt>
                <c:pt idx="2609" formatCode="0.00E+00">
                  <c:v>1726670</c:v>
                </c:pt>
                <c:pt idx="2610" formatCode="0.00E+00">
                  <c:v>1730000</c:v>
                </c:pt>
                <c:pt idx="2611" formatCode="0.00E+00">
                  <c:v>1733330</c:v>
                </c:pt>
                <c:pt idx="2612" formatCode="0.00E+00">
                  <c:v>1736670</c:v>
                </c:pt>
                <c:pt idx="2613" formatCode="0.00E+00">
                  <c:v>1740000</c:v>
                </c:pt>
                <c:pt idx="2614" formatCode="0.00E+00">
                  <c:v>1743330</c:v>
                </c:pt>
                <c:pt idx="2615" formatCode="0.00E+00">
                  <c:v>1746670</c:v>
                </c:pt>
                <c:pt idx="2616" formatCode="0.00E+00">
                  <c:v>1750000</c:v>
                </c:pt>
                <c:pt idx="2617" formatCode="0.00E+00">
                  <c:v>1753330</c:v>
                </c:pt>
                <c:pt idx="2618" formatCode="0.00E+00">
                  <c:v>1756670</c:v>
                </c:pt>
                <c:pt idx="2619" formatCode="0.00E+00">
                  <c:v>1760000</c:v>
                </c:pt>
                <c:pt idx="2620" formatCode="0.00E+00">
                  <c:v>1763330</c:v>
                </c:pt>
                <c:pt idx="2621" formatCode="0.00E+00">
                  <c:v>1766670</c:v>
                </c:pt>
                <c:pt idx="2622" formatCode="0.00E+00">
                  <c:v>1770000</c:v>
                </c:pt>
                <c:pt idx="2623" formatCode="0.00E+00">
                  <c:v>1773330</c:v>
                </c:pt>
                <c:pt idx="2624" formatCode="0.00E+00">
                  <c:v>1776670</c:v>
                </c:pt>
                <c:pt idx="2625" formatCode="0.00E+00">
                  <c:v>1780000</c:v>
                </c:pt>
                <c:pt idx="2626" formatCode="0.00E+00">
                  <c:v>1783330</c:v>
                </c:pt>
                <c:pt idx="2627" formatCode="0.00E+00">
                  <c:v>1786670</c:v>
                </c:pt>
                <c:pt idx="2628" formatCode="0.00E+00">
                  <c:v>1790000</c:v>
                </c:pt>
                <c:pt idx="2629" formatCode="0.00E+00">
                  <c:v>1793330</c:v>
                </c:pt>
                <c:pt idx="2630" formatCode="0.00E+00">
                  <c:v>1796670</c:v>
                </c:pt>
                <c:pt idx="2631" formatCode="0.00E+00">
                  <c:v>1800000</c:v>
                </c:pt>
                <c:pt idx="2632" formatCode="0.00E+00">
                  <c:v>1803330</c:v>
                </c:pt>
                <c:pt idx="2633" formatCode="0.00E+00">
                  <c:v>1806670</c:v>
                </c:pt>
                <c:pt idx="2634" formatCode="0.00E+00">
                  <c:v>1810000</c:v>
                </c:pt>
                <c:pt idx="2635" formatCode="0.00E+00">
                  <c:v>1813330</c:v>
                </c:pt>
                <c:pt idx="2636" formatCode="0.00E+00">
                  <c:v>1816670</c:v>
                </c:pt>
                <c:pt idx="2637" formatCode="0.00E+00">
                  <c:v>1820000</c:v>
                </c:pt>
                <c:pt idx="2638" formatCode="0.00E+00">
                  <c:v>1823330</c:v>
                </c:pt>
                <c:pt idx="2639" formatCode="0.00E+00">
                  <c:v>1826670</c:v>
                </c:pt>
                <c:pt idx="2640" formatCode="0.00E+00">
                  <c:v>1830000</c:v>
                </c:pt>
                <c:pt idx="2641" formatCode="0.00E+00">
                  <c:v>1833330</c:v>
                </c:pt>
                <c:pt idx="2642" formatCode="0.00E+00">
                  <c:v>1836670</c:v>
                </c:pt>
                <c:pt idx="2643" formatCode="0.00E+00">
                  <c:v>1840000</c:v>
                </c:pt>
                <c:pt idx="2644" formatCode="0.00E+00">
                  <c:v>1843330</c:v>
                </c:pt>
                <c:pt idx="2645" formatCode="0.00E+00">
                  <c:v>1846670</c:v>
                </c:pt>
                <c:pt idx="2646" formatCode="0.00E+00">
                  <c:v>1850000</c:v>
                </c:pt>
                <c:pt idx="2647" formatCode="0.00E+00">
                  <c:v>1853330</c:v>
                </c:pt>
                <c:pt idx="2648" formatCode="0.00E+00">
                  <c:v>1856670</c:v>
                </c:pt>
                <c:pt idx="2649" formatCode="0.00E+00">
                  <c:v>1860000</c:v>
                </c:pt>
                <c:pt idx="2650" formatCode="0.00E+00">
                  <c:v>1863330</c:v>
                </c:pt>
                <c:pt idx="2651" formatCode="0.00E+00">
                  <c:v>1866670</c:v>
                </c:pt>
                <c:pt idx="2652" formatCode="0.00E+00">
                  <c:v>1870000</c:v>
                </c:pt>
                <c:pt idx="2653" formatCode="0.00E+00">
                  <c:v>1873330</c:v>
                </c:pt>
                <c:pt idx="2654" formatCode="0.00E+00">
                  <c:v>1876670</c:v>
                </c:pt>
                <c:pt idx="2655" formatCode="0.00E+00">
                  <c:v>1880000</c:v>
                </c:pt>
                <c:pt idx="2656" formatCode="0.00E+00">
                  <c:v>1883330</c:v>
                </c:pt>
                <c:pt idx="2657" formatCode="0.00E+00">
                  <c:v>1886670</c:v>
                </c:pt>
                <c:pt idx="2658" formatCode="0.00E+00">
                  <c:v>1890000</c:v>
                </c:pt>
                <c:pt idx="2659" formatCode="0.00E+00">
                  <c:v>1893330</c:v>
                </c:pt>
                <c:pt idx="2660" formatCode="0.00E+00">
                  <c:v>1896670</c:v>
                </c:pt>
                <c:pt idx="2661" formatCode="0.00E+00">
                  <c:v>1900000</c:v>
                </c:pt>
                <c:pt idx="2662" formatCode="0.00E+00">
                  <c:v>1903330</c:v>
                </c:pt>
                <c:pt idx="2663" formatCode="0.00E+00">
                  <c:v>1906670</c:v>
                </c:pt>
                <c:pt idx="2664" formatCode="0.00E+00">
                  <c:v>1910000</c:v>
                </c:pt>
                <c:pt idx="2665" formatCode="0.00E+00">
                  <c:v>1913330</c:v>
                </c:pt>
                <c:pt idx="2666" formatCode="0.00E+00">
                  <c:v>1916670</c:v>
                </c:pt>
                <c:pt idx="2667" formatCode="0.00E+00">
                  <c:v>1920000</c:v>
                </c:pt>
                <c:pt idx="2668" formatCode="0.00E+00">
                  <c:v>1923330</c:v>
                </c:pt>
                <c:pt idx="2669" formatCode="0.00E+00">
                  <c:v>1926670</c:v>
                </c:pt>
                <c:pt idx="2670" formatCode="0.00E+00">
                  <c:v>1930000</c:v>
                </c:pt>
                <c:pt idx="2671" formatCode="0.00E+00">
                  <c:v>1933330</c:v>
                </c:pt>
                <c:pt idx="2672" formatCode="0.00E+00">
                  <c:v>1936670</c:v>
                </c:pt>
                <c:pt idx="2673" formatCode="0.00E+00">
                  <c:v>1940000</c:v>
                </c:pt>
                <c:pt idx="2674" formatCode="0.00E+00">
                  <c:v>1943330</c:v>
                </c:pt>
                <c:pt idx="2675" formatCode="0.00E+00">
                  <c:v>1946670</c:v>
                </c:pt>
                <c:pt idx="2676" formatCode="0.00E+00">
                  <c:v>1950000</c:v>
                </c:pt>
                <c:pt idx="2677" formatCode="0.00E+00">
                  <c:v>1953330</c:v>
                </c:pt>
                <c:pt idx="2678" formatCode="0.00E+00">
                  <c:v>1956670</c:v>
                </c:pt>
                <c:pt idx="2679" formatCode="0.00E+00">
                  <c:v>1960000</c:v>
                </c:pt>
                <c:pt idx="2680" formatCode="0.00E+00">
                  <c:v>1963330</c:v>
                </c:pt>
                <c:pt idx="2681" formatCode="0.00E+00">
                  <c:v>1966670</c:v>
                </c:pt>
                <c:pt idx="2682" formatCode="0.00E+00">
                  <c:v>1970000</c:v>
                </c:pt>
                <c:pt idx="2683" formatCode="0.00E+00">
                  <c:v>1973330</c:v>
                </c:pt>
                <c:pt idx="2684" formatCode="0.00E+00">
                  <c:v>1976670</c:v>
                </c:pt>
                <c:pt idx="2685" formatCode="0.00E+00">
                  <c:v>1980000</c:v>
                </c:pt>
                <c:pt idx="2686" formatCode="0.00E+00">
                  <c:v>1983330</c:v>
                </c:pt>
                <c:pt idx="2687" formatCode="0.00E+00">
                  <c:v>1986670</c:v>
                </c:pt>
                <c:pt idx="2688" formatCode="0.00E+00">
                  <c:v>1990000</c:v>
                </c:pt>
                <c:pt idx="2689" formatCode="0.00E+00">
                  <c:v>1993330</c:v>
                </c:pt>
                <c:pt idx="2690" formatCode="0.00E+00">
                  <c:v>1996670</c:v>
                </c:pt>
                <c:pt idx="2691" formatCode="0.00E+00">
                  <c:v>2000000</c:v>
                </c:pt>
                <c:pt idx="2692" formatCode="0.00E+00">
                  <c:v>2003330</c:v>
                </c:pt>
                <c:pt idx="2693" formatCode="0.00E+00">
                  <c:v>2006670</c:v>
                </c:pt>
                <c:pt idx="2694" formatCode="0.00E+00">
                  <c:v>2010000</c:v>
                </c:pt>
                <c:pt idx="2695" formatCode="0.00E+00">
                  <c:v>2013330</c:v>
                </c:pt>
                <c:pt idx="2696" formatCode="0.00E+00">
                  <c:v>2016670</c:v>
                </c:pt>
                <c:pt idx="2697" formatCode="0.00E+00">
                  <c:v>2020000</c:v>
                </c:pt>
                <c:pt idx="2698" formatCode="0.00E+00">
                  <c:v>2023330</c:v>
                </c:pt>
                <c:pt idx="2699" formatCode="0.00E+00">
                  <c:v>2026670</c:v>
                </c:pt>
                <c:pt idx="2700" formatCode="0.00E+00">
                  <c:v>2030000</c:v>
                </c:pt>
                <c:pt idx="2701" formatCode="0.00E+00">
                  <c:v>2033330</c:v>
                </c:pt>
                <c:pt idx="2702" formatCode="0.00E+00">
                  <c:v>2036670</c:v>
                </c:pt>
                <c:pt idx="2703" formatCode="0.00E+00">
                  <c:v>2040000</c:v>
                </c:pt>
                <c:pt idx="2704" formatCode="0.00E+00">
                  <c:v>2043330</c:v>
                </c:pt>
                <c:pt idx="2705" formatCode="0.00E+00">
                  <c:v>2046670</c:v>
                </c:pt>
                <c:pt idx="2706" formatCode="0.00E+00">
                  <c:v>2050000</c:v>
                </c:pt>
                <c:pt idx="2707" formatCode="0.00E+00">
                  <c:v>2053330</c:v>
                </c:pt>
                <c:pt idx="2708" formatCode="0.00E+00">
                  <c:v>2056670</c:v>
                </c:pt>
                <c:pt idx="2709" formatCode="0.00E+00">
                  <c:v>2060000</c:v>
                </c:pt>
                <c:pt idx="2710" formatCode="0.00E+00">
                  <c:v>2063330</c:v>
                </c:pt>
                <c:pt idx="2711" formatCode="0.00E+00">
                  <c:v>2066670</c:v>
                </c:pt>
                <c:pt idx="2712" formatCode="0.00E+00">
                  <c:v>2070000</c:v>
                </c:pt>
                <c:pt idx="2713" formatCode="0.00E+00">
                  <c:v>2073330</c:v>
                </c:pt>
                <c:pt idx="2714" formatCode="0.00E+00">
                  <c:v>2076670</c:v>
                </c:pt>
                <c:pt idx="2715" formatCode="0.00E+00">
                  <c:v>2080000</c:v>
                </c:pt>
                <c:pt idx="2716" formatCode="0.00E+00">
                  <c:v>2083330</c:v>
                </c:pt>
                <c:pt idx="2717" formatCode="0.00E+00">
                  <c:v>2086670</c:v>
                </c:pt>
                <c:pt idx="2718" formatCode="0.00E+00">
                  <c:v>2090000</c:v>
                </c:pt>
                <c:pt idx="2719" formatCode="0.00E+00">
                  <c:v>2093330</c:v>
                </c:pt>
                <c:pt idx="2720" formatCode="0.00E+00">
                  <c:v>2096670</c:v>
                </c:pt>
                <c:pt idx="2721" formatCode="0.00E+00">
                  <c:v>2100000</c:v>
                </c:pt>
                <c:pt idx="2722" formatCode="0.00E+00">
                  <c:v>2103330</c:v>
                </c:pt>
                <c:pt idx="2723" formatCode="0.00E+00">
                  <c:v>2106670</c:v>
                </c:pt>
                <c:pt idx="2724" formatCode="0.00E+00">
                  <c:v>2110000</c:v>
                </c:pt>
                <c:pt idx="2725" formatCode="0.00E+00">
                  <c:v>2113330</c:v>
                </c:pt>
                <c:pt idx="2726" formatCode="0.00E+00">
                  <c:v>2116670</c:v>
                </c:pt>
                <c:pt idx="2727" formatCode="0.00E+00">
                  <c:v>2120000</c:v>
                </c:pt>
                <c:pt idx="2728" formatCode="0.00E+00">
                  <c:v>2123330</c:v>
                </c:pt>
                <c:pt idx="2729" formatCode="0.00E+00">
                  <c:v>2126670</c:v>
                </c:pt>
                <c:pt idx="2730" formatCode="0.00E+00">
                  <c:v>2130000</c:v>
                </c:pt>
                <c:pt idx="2731" formatCode="0.00E+00">
                  <c:v>2133330</c:v>
                </c:pt>
                <c:pt idx="2732" formatCode="0.00E+00">
                  <c:v>2136670</c:v>
                </c:pt>
                <c:pt idx="2733" formatCode="0.00E+00">
                  <c:v>2140000</c:v>
                </c:pt>
                <c:pt idx="2734" formatCode="0.00E+00">
                  <c:v>2143330</c:v>
                </c:pt>
                <c:pt idx="2735" formatCode="0.00E+00">
                  <c:v>2146670</c:v>
                </c:pt>
                <c:pt idx="2736" formatCode="0.00E+00">
                  <c:v>2150000</c:v>
                </c:pt>
                <c:pt idx="2737" formatCode="0.00E+00">
                  <c:v>2153330</c:v>
                </c:pt>
                <c:pt idx="2738" formatCode="0.00E+00">
                  <c:v>2156670</c:v>
                </c:pt>
                <c:pt idx="2739" formatCode="0.00E+00">
                  <c:v>2160000</c:v>
                </c:pt>
                <c:pt idx="2740" formatCode="0.00E+00">
                  <c:v>2163330</c:v>
                </c:pt>
                <c:pt idx="2741" formatCode="0.00E+00">
                  <c:v>2166670</c:v>
                </c:pt>
                <c:pt idx="2742" formatCode="0.00E+00">
                  <c:v>2170000</c:v>
                </c:pt>
                <c:pt idx="2743" formatCode="0.00E+00">
                  <c:v>2173330</c:v>
                </c:pt>
                <c:pt idx="2744" formatCode="0.00E+00">
                  <c:v>2176670</c:v>
                </c:pt>
                <c:pt idx="2745" formatCode="0.00E+00">
                  <c:v>2180000</c:v>
                </c:pt>
                <c:pt idx="2746" formatCode="0.00E+00">
                  <c:v>2183330</c:v>
                </c:pt>
                <c:pt idx="2747" formatCode="0.00E+00">
                  <c:v>2186670</c:v>
                </c:pt>
                <c:pt idx="2748" formatCode="0.00E+00">
                  <c:v>2190000</c:v>
                </c:pt>
                <c:pt idx="2749" formatCode="0.00E+00">
                  <c:v>2193330</c:v>
                </c:pt>
                <c:pt idx="2750" formatCode="0.00E+00">
                  <c:v>2196670</c:v>
                </c:pt>
                <c:pt idx="2751" formatCode="0.00E+00">
                  <c:v>2200000</c:v>
                </c:pt>
                <c:pt idx="2752" formatCode="0.00E+00">
                  <c:v>2203330</c:v>
                </c:pt>
                <c:pt idx="2753" formatCode="0.00E+00">
                  <c:v>2206670</c:v>
                </c:pt>
                <c:pt idx="2754" formatCode="0.00E+00">
                  <c:v>2210000</c:v>
                </c:pt>
                <c:pt idx="2755" formatCode="0.00E+00">
                  <c:v>2213330</c:v>
                </c:pt>
                <c:pt idx="2756" formatCode="0.00E+00">
                  <c:v>2216670</c:v>
                </c:pt>
                <c:pt idx="2757" formatCode="0.00E+00">
                  <c:v>2220000</c:v>
                </c:pt>
                <c:pt idx="2758" formatCode="0.00E+00">
                  <c:v>2223330</c:v>
                </c:pt>
                <c:pt idx="2759" formatCode="0.00E+00">
                  <c:v>2226670</c:v>
                </c:pt>
                <c:pt idx="2760" formatCode="0.00E+00">
                  <c:v>2230000</c:v>
                </c:pt>
                <c:pt idx="2761" formatCode="0.00E+00">
                  <c:v>2233330</c:v>
                </c:pt>
                <c:pt idx="2762" formatCode="0.00E+00">
                  <c:v>2236670</c:v>
                </c:pt>
                <c:pt idx="2763" formatCode="0.00E+00">
                  <c:v>2240000</c:v>
                </c:pt>
                <c:pt idx="2764" formatCode="0.00E+00">
                  <c:v>2243330</c:v>
                </c:pt>
                <c:pt idx="2765" formatCode="0.00E+00">
                  <c:v>2246670</c:v>
                </c:pt>
                <c:pt idx="2766" formatCode="0.00E+00">
                  <c:v>2250000</c:v>
                </c:pt>
                <c:pt idx="2767" formatCode="0.00E+00">
                  <c:v>2253330</c:v>
                </c:pt>
                <c:pt idx="2768" formatCode="0.00E+00">
                  <c:v>2256670</c:v>
                </c:pt>
                <c:pt idx="2769" formatCode="0.00E+00">
                  <c:v>2260000</c:v>
                </c:pt>
                <c:pt idx="2770" formatCode="0.00E+00">
                  <c:v>2263330</c:v>
                </c:pt>
                <c:pt idx="2771" formatCode="0.00E+00">
                  <c:v>2266670</c:v>
                </c:pt>
                <c:pt idx="2772" formatCode="0.00E+00">
                  <c:v>2270000</c:v>
                </c:pt>
                <c:pt idx="2773" formatCode="0.00E+00">
                  <c:v>2273330</c:v>
                </c:pt>
                <c:pt idx="2774" formatCode="0.00E+00">
                  <c:v>2276670</c:v>
                </c:pt>
                <c:pt idx="2775" formatCode="0.00E+00">
                  <c:v>2280000</c:v>
                </c:pt>
                <c:pt idx="2776" formatCode="0.00E+00">
                  <c:v>2283330</c:v>
                </c:pt>
                <c:pt idx="2777" formatCode="0.00E+00">
                  <c:v>2286670</c:v>
                </c:pt>
                <c:pt idx="2778" formatCode="0.00E+00">
                  <c:v>2290000</c:v>
                </c:pt>
                <c:pt idx="2779" formatCode="0.00E+00">
                  <c:v>2293330</c:v>
                </c:pt>
                <c:pt idx="2780" formatCode="0.00E+00">
                  <c:v>2296670</c:v>
                </c:pt>
                <c:pt idx="2781" formatCode="0.00E+00">
                  <c:v>2300000</c:v>
                </c:pt>
                <c:pt idx="2782" formatCode="0.00E+00">
                  <c:v>2303330</c:v>
                </c:pt>
                <c:pt idx="2783" formatCode="0.00E+00">
                  <c:v>2306670</c:v>
                </c:pt>
                <c:pt idx="2784" formatCode="0.00E+00">
                  <c:v>2310000</c:v>
                </c:pt>
                <c:pt idx="2785" formatCode="0.00E+00">
                  <c:v>2313330</c:v>
                </c:pt>
                <c:pt idx="2786" formatCode="0.00E+00">
                  <c:v>2316670</c:v>
                </c:pt>
                <c:pt idx="2787" formatCode="0.00E+00">
                  <c:v>2320000</c:v>
                </c:pt>
                <c:pt idx="2788" formatCode="0.00E+00">
                  <c:v>2323330</c:v>
                </c:pt>
                <c:pt idx="2789" formatCode="0.00E+00">
                  <c:v>2326670</c:v>
                </c:pt>
                <c:pt idx="2790" formatCode="0.00E+00">
                  <c:v>2330000</c:v>
                </c:pt>
                <c:pt idx="2791" formatCode="0.00E+00">
                  <c:v>2333330</c:v>
                </c:pt>
                <c:pt idx="2792" formatCode="0.00E+00">
                  <c:v>2336670</c:v>
                </c:pt>
                <c:pt idx="2793" formatCode="0.00E+00">
                  <c:v>2340000</c:v>
                </c:pt>
                <c:pt idx="2794" formatCode="0.00E+00">
                  <c:v>2343330</c:v>
                </c:pt>
                <c:pt idx="2795" formatCode="0.00E+00">
                  <c:v>2346670</c:v>
                </c:pt>
                <c:pt idx="2796" formatCode="0.00E+00">
                  <c:v>2350000</c:v>
                </c:pt>
                <c:pt idx="2797" formatCode="0.00E+00">
                  <c:v>2353330</c:v>
                </c:pt>
                <c:pt idx="2798" formatCode="0.00E+00">
                  <c:v>2356670</c:v>
                </c:pt>
                <c:pt idx="2799" formatCode="0.00E+00">
                  <c:v>2360000</c:v>
                </c:pt>
                <c:pt idx="2800" formatCode="0.00E+00">
                  <c:v>2363330</c:v>
                </c:pt>
                <c:pt idx="2801" formatCode="0.00E+00">
                  <c:v>2366670</c:v>
                </c:pt>
                <c:pt idx="2802" formatCode="0.00E+00">
                  <c:v>2370000</c:v>
                </c:pt>
                <c:pt idx="2803" formatCode="0.00E+00">
                  <c:v>2373330</c:v>
                </c:pt>
                <c:pt idx="2804" formatCode="0.00E+00">
                  <c:v>2376670</c:v>
                </c:pt>
                <c:pt idx="2805" formatCode="0.00E+00">
                  <c:v>2380000</c:v>
                </c:pt>
                <c:pt idx="2806" formatCode="0.00E+00">
                  <c:v>2383330</c:v>
                </c:pt>
                <c:pt idx="2807" formatCode="0.00E+00">
                  <c:v>2386670</c:v>
                </c:pt>
                <c:pt idx="2808" formatCode="0.00E+00">
                  <c:v>2390000</c:v>
                </c:pt>
                <c:pt idx="2809" formatCode="0.00E+00">
                  <c:v>2393330</c:v>
                </c:pt>
                <c:pt idx="2810" formatCode="0.00E+00">
                  <c:v>2396670</c:v>
                </c:pt>
                <c:pt idx="2811" formatCode="0.00E+00">
                  <c:v>2400000</c:v>
                </c:pt>
                <c:pt idx="2812" formatCode="0.00E+00">
                  <c:v>2403330</c:v>
                </c:pt>
                <c:pt idx="2813" formatCode="0.00E+00">
                  <c:v>2406670</c:v>
                </c:pt>
                <c:pt idx="2814" formatCode="0.00E+00">
                  <c:v>2410000</c:v>
                </c:pt>
                <c:pt idx="2815" formatCode="0.00E+00">
                  <c:v>2413330</c:v>
                </c:pt>
                <c:pt idx="2816" formatCode="0.00E+00">
                  <c:v>2416670</c:v>
                </c:pt>
                <c:pt idx="2817" formatCode="0.00E+00">
                  <c:v>2420000</c:v>
                </c:pt>
                <c:pt idx="2818" formatCode="0.00E+00">
                  <c:v>2423330</c:v>
                </c:pt>
                <c:pt idx="2819" formatCode="0.00E+00">
                  <c:v>2426670</c:v>
                </c:pt>
                <c:pt idx="2820" formatCode="0.00E+00">
                  <c:v>2430000</c:v>
                </c:pt>
                <c:pt idx="2821" formatCode="0.00E+00">
                  <c:v>2433330</c:v>
                </c:pt>
                <c:pt idx="2822" formatCode="0.00E+00">
                  <c:v>2436670</c:v>
                </c:pt>
                <c:pt idx="2823" formatCode="0.00E+00">
                  <c:v>2440000</c:v>
                </c:pt>
                <c:pt idx="2824" formatCode="0.00E+00">
                  <c:v>2443330</c:v>
                </c:pt>
                <c:pt idx="2825" formatCode="0.00E+00">
                  <c:v>2446670</c:v>
                </c:pt>
                <c:pt idx="2826" formatCode="0.00E+00">
                  <c:v>2450000</c:v>
                </c:pt>
                <c:pt idx="2827" formatCode="0.00E+00">
                  <c:v>2453330</c:v>
                </c:pt>
                <c:pt idx="2828" formatCode="0.00E+00">
                  <c:v>2456670</c:v>
                </c:pt>
                <c:pt idx="2829" formatCode="0.00E+00">
                  <c:v>2460000</c:v>
                </c:pt>
                <c:pt idx="2830" formatCode="0.00E+00">
                  <c:v>2463330</c:v>
                </c:pt>
                <c:pt idx="2831" formatCode="0.00E+00">
                  <c:v>2466670</c:v>
                </c:pt>
                <c:pt idx="2832" formatCode="0.00E+00">
                  <c:v>2470000</c:v>
                </c:pt>
                <c:pt idx="2833" formatCode="0.00E+00">
                  <c:v>2473330</c:v>
                </c:pt>
                <c:pt idx="2834" formatCode="0.00E+00">
                  <c:v>2476670</c:v>
                </c:pt>
                <c:pt idx="2835" formatCode="0.00E+00">
                  <c:v>2480000</c:v>
                </c:pt>
                <c:pt idx="2836" formatCode="0.00E+00">
                  <c:v>2483330</c:v>
                </c:pt>
                <c:pt idx="2837" formatCode="0.00E+00">
                  <c:v>2486670</c:v>
                </c:pt>
                <c:pt idx="2838" formatCode="0.00E+00">
                  <c:v>2490000</c:v>
                </c:pt>
                <c:pt idx="2839" formatCode="0.00E+00">
                  <c:v>2493330</c:v>
                </c:pt>
                <c:pt idx="2840" formatCode="0.00E+00">
                  <c:v>2496670</c:v>
                </c:pt>
                <c:pt idx="2841" formatCode="0.00E+00">
                  <c:v>2500000</c:v>
                </c:pt>
                <c:pt idx="2842" formatCode="0.00E+00">
                  <c:v>2503330</c:v>
                </c:pt>
                <c:pt idx="2843" formatCode="0.00E+00">
                  <c:v>2506670</c:v>
                </c:pt>
                <c:pt idx="2844" formatCode="0.00E+00">
                  <c:v>2510000</c:v>
                </c:pt>
                <c:pt idx="2845" formatCode="0.00E+00">
                  <c:v>2513330</c:v>
                </c:pt>
                <c:pt idx="2846" formatCode="0.00E+00">
                  <c:v>2516670</c:v>
                </c:pt>
                <c:pt idx="2847" formatCode="0.00E+00">
                  <c:v>2520000</c:v>
                </c:pt>
                <c:pt idx="2848" formatCode="0.00E+00">
                  <c:v>2523330</c:v>
                </c:pt>
                <c:pt idx="2849" formatCode="0.00E+00">
                  <c:v>2526670</c:v>
                </c:pt>
                <c:pt idx="2850" formatCode="0.00E+00">
                  <c:v>2530000</c:v>
                </c:pt>
                <c:pt idx="2851" formatCode="0.00E+00">
                  <c:v>2533330</c:v>
                </c:pt>
                <c:pt idx="2852" formatCode="0.00E+00">
                  <c:v>2536670</c:v>
                </c:pt>
                <c:pt idx="2853" formatCode="0.00E+00">
                  <c:v>2540000</c:v>
                </c:pt>
                <c:pt idx="2854" formatCode="0.00E+00">
                  <c:v>2543330</c:v>
                </c:pt>
                <c:pt idx="2855" formatCode="0.00E+00">
                  <c:v>2546670</c:v>
                </c:pt>
                <c:pt idx="2856" formatCode="0.00E+00">
                  <c:v>2550000</c:v>
                </c:pt>
                <c:pt idx="2857" formatCode="0.00E+00">
                  <c:v>2553330</c:v>
                </c:pt>
                <c:pt idx="2858" formatCode="0.00E+00">
                  <c:v>2556670</c:v>
                </c:pt>
                <c:pt idx="2859" formatCode="0.00E+00">
                  <c:v>2560000</c:v>
                </c:pt>
                <c:pt idx="2860" formatCode="0.00E+00">
                  <c:v>2563330</c:v>
                </c:pt>
                <c:pt idx="2861" formatCode="0.00E+00">
                  <c:v>2566670</c:v>
                </c:pt>
                <c:pt idx="2862" formatCode="0.00E+00">
                  <c:v>2570000</c:v>
                </c:pt>
                <c:pt idx="2863" formatCode="0.00E+00">
                  <c:v>2573330</c:v>
                </c:pt>
                <c:pt idx="2864" formatCode="0.00E+00">
                  <c:v>2576670</c:v>
                </c:pt>
                <c:pt idx="2865" formatCode="0.00E+00">
                  <c:v>2580000</c:v>
                </c:pt>
                <c:pt idx="2866" formatCode="0.00E+00">
                  <c:v>2583330</c:v>
                </c:pt>
                <c:pt idx="2867" formatCode="0.00E+00">
                  <c:v>2586670</c:v>
                </c:pt>
                <c:pt idx="2868" formatCode="0.00E+00">
                  <c:v>2590000</c:v>
                </c:pt>
                <c:pt idx="2869" formatCode="0.00E+00">
                  <c:v>2593330</c:v>
                </c:pt>
                <c:pt idx="2870" formatCode="0.00E+00">
                  <c:v>2596670</c:v>
                </c:pt>
                <c:pt idx="2871" formatCode="0.00E+00">
                  <c:v>2600000</c:v>
                </c:pt>
                <c:pt idx="2872" formatCode="0.00E+00">
                  <c:v>2603330</c:v>
                </c:pt>
                <c:pt idx="2873" formatCode="0.00E+00">
                  <c:v>2606670</c:v>
                </c:pt>
                <c:pt idx="2874" formatCode="0.00E+00">
                  <c:v>2610000</c:v>
                </c:pt>
                <c:pt idx="2875" formatCode="0.00E+00">
                  <c:v>2613330</c:v>
                </c:pt>
                <c:pt idx="2876" formatCode="0.00E+00">
                  <c:v>2616670</c:v>
                </c:pt>
                <c:pt idx="2877" formatCode="0.00E+00">
                  <c:v>2620000</c:v>
                </c:pt>
                <c:pt idx="2878" formatCode="0.00E+00">
                  <c:v>2623330</c:v>
                </c:pt>
                <c:pt idx="2879" formatCode="0.00E+00">
                  <c:v>2626670</c:v>
                </c:pt>
                <c:pt idx="2880" formatCode="0.00E+00">
                  <c:v>2630000</c:v>
                </c:pt>
                <c:pt idx="2881" formatCode="0.00E+00">
                  <c:v>2633330</c:v>
                </c:pt>
                <c:pt idx="2882" formatCode="0.00E+00">
                  <c:v>2636670</c:v>
                </c:pt>
                <c:pt idx="2883" formatCode="0.00E+00">
                  <c:v>2640000</c:v>
                </c:pt>
                <c:pt idx="2884" formatCode="0.00E+00">
                  <c:v>2643330</c:v>
                </c:pt>
                <c:pt idx="2885" formatCode="0.00E+00">
                  <c:v>2646670</c:v>
                </c:pt>
                <c:pt idx="2886" formatCode="0.00E+00">
                  <c:v>2650000</c:v>
                </c:pt>
                <c:pt idx="2887" formatCode="0.00E+00">
                  <c:v>2653330</c:v>
                </c:pt>
                <c:pt idx="2888" formatCode="0.00E+00">
                  <c:v>2656670</c:v>
                </c:pt>
                <c:pt idx="2889" formatCode="0.00E+00">
                  <c:v>2660000</c:v>
                </c:pt>
                <c:pt idx="2890" formatCode="0.00E+00">
                  <c:v>2663330</c:v>
                </c:pt>
                <c:pt idx="2891" formatCode="0.00E+00">
                  <c:v>2666670</c:v>
                </c:pt>
                <c:pt idx="2892" formatCode="0.00E+00">
                  <c:v>2670000</c:v>
                </c:pt>
                <c:pt idx="2893" formatCode="0.00E+00">
                  <c:v>2673330</c:v>
                </c:pt>
                <c:pt idx="2894" formatCode="0.00E+00">
                  <c:v>2676670</c:v>
                </c:pt>
                <c:pt idx="2895" formatCode="0.00E+00">
                  <c:v>2680000</c:v>
                </c:pt>
                <c:pt idx="2896" formatCode="0.00E+00">
                  <c:v>2683330</c:v>
                </c:pt>
                <c:pt idx="2897" formatCode="0.00E+00">
                  <c:v>2686670</c:v>
                </c:pt>
                <c:pt idx="2898" formatCode="0.00E+00">
                  <c:v>2690000</c:v>
                </c:pt>
                <c:pt idx="2899" formatCode="0.00E+00">
                  <c:v>2693330</c:v>
                </c:pt>
                <c:pt idx="2900" formatCode="0.00E+00">
                  <c:v>2696670</c:v>
                </c:pt>
                <c:pt idx="2901" formatCode="0.00E+00">
                  <c:v>2700000</c:v>
                </c:pt>
                <c:pt idx="2902" formatCode="0.00E+00">
                  <c:v>2703330</c:v>
                </c:pt>
                <c:pt idx="2903" formatCode="0.00E+00">
                  <c:v>2706670</c:v>
                </c:pt>
                <c:pt idx="2904" formatCode="0.00E+00">
                  <c:v>2710000</c:v>
                </c:pt>
                <c:pt idx="2905" formatCode="0.00E+00">
                  <c:v>2713330</c:v>
                </c:pt>
                <c:pt idx="2906" formatCode="0.00E+00">
                  <c:v>2716670</c:v>
                </c:pt>
                <c:pt idx="2907" formatCode="0.00E+00">
                  <c:v>2720000</c:v>
                </c:pt>
                <c:pt idx="2908" formatCode="0.00E+00">
                  <c:v>2723330</c:v>
                </c:pt>
                <c:pt idx="2909" formatCode="0.00E+00">
                  <c:v>2726670</c:v>
                </c:pt>
                <c:pt idx="2910" formatCode="0.00E+00">
                  <c:v>2730000</c:v>
                </c:pt>
                <c:pt idx="2911" formatCode="0.00E+00">
                  <c:v>2733330</c:v>
                </c:pt>
                <c:pt idx="2912" formatCode="0.00E+00">
                  <c:v>2736670</c:v>
                </c:pt>
                <c:pt idx="2913" formatCode="0.00E+00">
                  <c:v>2740000</c:v>
                </c:pt>
                <c:pt idx="2914" formatCode="0.00E+00">
                  <c:v>2743330</c:v>
                </c:pt>
                <c:pt idx="2915" formatCode="0.00E+00">
                  <c:v>2746670</c:v>
                </c:pt>
                <c:pt idx="2916" formatCode="0.00E+00">
                  <c:v>2750000</c:v>
                </c:pt>
                <c:pt idx="2917" formatCode="0.00E+00">
                  <c:v>2753330</c:v>
                </c:pt>
                <c:pt idx="2918" formatCode="0.00E+00">
                  <c:v>2756670</c:v>
                </c:pt>
                <c:pt idx="2919" formatCode="0.00E+00">
                  <c:v>2760000</c:v>
                </c:pt>
                <c:pt idx="2920" formatCode="0.00E+00">
                  <c:v>2763330</c:v>
                </c:pt>
                <c:pt idx="2921" formatCode="0.00E+00">
                  <c:v>2766670</c:v>
                </c:pt>
                <c:pt idx="2922" formatCode="0.00E+00">
                  <c:v>2770000</c:v>
                </c:pt>
                <c:pt idx="2923" formatCode="0.00E+00">
                  <c:v>2773330</c:v>
                </c:pt>
                <c:pt idx="2924" formatCode="0.00E+00">
                  <c:v>2776670</c:v>
                </c:pt>
                <c:pt idx="2925" formatCode="0.00E+00">
                  <c:v>2780000</c:v>
                </c:pt>
                <c:pt idx="2926" formatCode="0.00E+00">
                  <c:v>2783330</c:v>
                </c:pt>
                <c:pt idx="2927" formatCode="0.00E+00">
                  <c:v>2786670</c:v>
                </c:pt>
                <c:pt idx="2928" formatCode="0.00E+00">
                  <c:v>2790000</c:v>
                </c:pt>
                <c:pt idx="2929" formatCode="0.00E+00">
                  <c:v>2793330</c:v>
                </c:pt>
                <c:pt idx="2930" formatCode="0.00E+00">
                  <c:v>2796670</c:v>
                </c:pt>
                <c:pt idx="2931" formatCode="0.00E+00">
                  <c:v>2800000</c:v>
                </c:pt>
                <c:pt idx="2932" formatCode="0.00E+00">
                  <c:v>2803330</c:v>
                </c:pt>
                <c:pt idx="2933" formatCode="0.00E+00">
                  <c:v>2806670</c:v>
                </c:pt>
                <c:pt idx="2934" formatCode="0.00E+00">
                  <c:v>2810000</c:v>
                </c:pt>
                <c:pt idx="2935" formatCode="0.00E+00">
                  <c:v>2813330</c:v>
                </c:pt>
                <c:pt idx="2936" formatCode="0.00E+00">
                  <c:v>2816670</c:v>
                </c:pt>
                <c:pt idx="2937" formatCode="0.00E+00">
                  <c:v>2820000</c:v>
                </c:pt>
                <c:pt idx="2938" formatCode="0.00E+00">
                  <c:v>2823330</c:v>
                </c:pt>
                <c:pt idx="2939" formatCode="0.00E+00">
                  <c:v>2826670</c:v>
                </c:pt>
                <c:pt idx="2940" formatCode="0.00E+00">
                  <c:v>2830000</c:v>
                </c:pt>
                <c:pt idx="2941" formatCode="0.00E+00">
                  <c:v>2833330</c:v>
                </c:pt>
                <c:pt idx="2942" formatCode="0.00E+00">
                  <c:v>2836670</c:v>
                </c:pt>
                <c:pt idx="2943" formatCode="0.00E+00">
                  <c:v>2840000</c:v>
                </c:pt>
                <c:pt idx="2944" formatCode="0.00E+00">
                  <c:v>2843330</c:v>
                </c:pt>
                <c:pt idx="2945" formatCode="0.00E+00">
                  <c:v>2846670</c:v>
                </c:pt>
                <c:pt idx="2946" formatCode="0.00E+00">
                  <c:v>2850000</c:v>
                </c:pt>
                <c:pt idx="2947" formatCode="0.00E+00">
                  <c:v>2853330</c:v>
                </c:pt>
                <c:pt idx="2948" formatCode="0.00E+00">
                  <c:v>2856670</c:v>
                </c:pt>
                <c:pt idx="2949" formatCode="0.00E+00">
                  <c:v>2860000</c:v>
                </c:pt>
                <c:pt idx="2950" formatCode="0.00E+00">
                  <c:v>2863330</c:v>
                </c:pt>
                <c:pt idx="2951" formatCode="0.00E+00">
                  <c:v>2866670</c:v>
                </c:pt>
                <c:pt idx="2952" formatCode="0.00E+00">
                  <c:v>2870000</c:v>
                </c:pt>
                <c:pt idx="2953" formatCode="0.00E+00">
                  <c:v>2873330</c:v>
                </c:pt>
                <c:pt idx="2954" formatCode="0.00E+00">
                  <c:v>2876670</c:v>
                </c:pt>
                <c:pt idx="2955" formatCode="0.00E+00">
                  <c:v>2880000</c:v>
                </c:pt>
                <c:pt idx="2956" formatCode="0.00E+00">
                  <c:v>2883330</c:v>
                </c:pt>
                <c:pt idx="2957" formatCode="0.00E+00">
                  <c:v>2886670</c:v>
                </c:pt>
                <c:pt idx="2958" formatCode="0.00E+00">
                  <c:v>2890000</c:v>
                </c:pt>
                <c:pt idx="2959" formatCode="0.00E+00">
                  <c:v>2893330</c:v>
                </c:pt>
                <c:pt idx="2960" formatCode="0.00E+00">
                  <c:v>2896670</c:v>
                </c:pt>
                <c:pt idx="2961" formatCode="0.00E+00">
                  <c:v>2900000</c:v>
                </c:pt>
                <c:pt idx="2962" formatCode="0.00E+00">
                  <c:v>2903330</c:v>
                </c:pt>
                <c:pt idx="2963" formatCode="0.00E+00">
                  <c:v>2906670</c:v>
                </c:pt>
                <c:pt idx="2964" formatCode="0.00E+00">
                  <c:v>2910000</c:v>
                </c:pt>
                <c:pt idx="2965" formatCode="0.00E+00">
                  <c:v>2913330</c:v>
                </c:pt>
                <c:pt idx="2966" formatCode="0.00E+00">
                  <c:v>2916670</c:v>
                </c:pt>
                <c:pt idx="2967" formatCode="0.00E+00">
                  <c:v>2920000</c:v>
                </c:pt>
                <c:pt idx="2968" formatCode="0.00E+00">
                  <c:v>2923330</c:v>
                </c:pt>
                <c:pt idx="2969" formatCode="0.00E+00">
                  <c:v>2926670</c:v>
                </c:pt>
                <c:pt idx="2970" formatCode="0.00E+00">
                  <c:v>2930000</c:v>
                </c:pt>
                <c:pt idx="2971" formatCode="0.00E+00">
                  <c:v>2933330</c:v>
                </c:pt>
                <c:pt idx="2972" formatCode="0.00E+00">
                  <c:v>2936670</c:v>
                </c:pt>
                <c:pt idx="2973" formatCode="0.00E+00">
                  <c:v>2940000</c:v>
                </c:pt>
                <c:pt idx="2974" formatCode="0.00E+00">
                  <c:v>2943330</c:v>
                </c:pt>
                <c:pt idx="2975" formatCode="0.00E+00">
                  <c:v>2946670</c:v>
                </c:pt>
                <c:pt idx="2976" formatCode="0.00E+00">
                  <c:v>2950000</c:v>
                </c:pt>
                <c:pt idx="2977" formatCode="0.00E+00">
                  <c:v>2953330</c:v>
                </c:pt>
                <c:pt idx="2978" formatCode="0.00E+00">
                  <c:v>2956670</c:v>
                </c:pt>
                <c:pt idx="2979" formatCode="0.00E+00">
                  <c:v>2960000</c:v>
                </c:pt>
                <c:pt idx="2980" formatCode="0.00E+00">
                  <c:v>2963330</c:v>
                </c:pt>
                <c:pt idx="2981" formatCode="0.00E+00">
                  <c:v>2966670</c:v>
                </c:pt>
                <c:pt idx="2982" formatCode="0.00E+00">
                  <c:v>2970000</c:v>
                </c:pt>
                <c:pt idx="2983" formatCode="0.00E+00">
                  <c:v>2973330</c:v>
                </c:pt>
                <c:pt idx="2984" formatCode="0.00E+00">
                  <c:v>2976670</c:v>
                </c:pt>
                <c:pt idx="2985" formatCode="0.00E+00">
                  <c:v>2980000</c:v>
                </c:pt>
                <c:pt idx="2986" formatCode="0.00E+00">
                  <c:v>2983330</c:v>
                </c:pt>
                <c:pt idx="2987" formatCode="0.00E+00">
                  <c:v>2986670</c:v>
                </c:pt>
                <c:pt idx="2988" formatCode="0.00E+00">
                  <c:v>2990000</c:v>
                </c:pt>
                <c:pt idx="2989" formatCode="0.00E+00">
                  <c:v>2993330</c:v>
                </c:pt>
                <c:pt idx="2990" formatCode="0.00E+00">
                  <c:v>2996670</c:v>
                </c:pt>
                <c:pt idx="2991" formatCode="0.00E+00">
                  <c:v>3000000</c:v>
                </c:pt>
                <c:pt idx="2992" formatCode="0.00E+00">
                  <c:v>3003330</c:v>
                </c:pt>
                <c:pt idx="2993" formatCode="0.00E+00">
                  <c:v>3006670</c:v>
                </c:pt>
                <c:pt idx="2994" formatCode="0.00E+00">
                  <c:v>3010000</c:v>
                </c:pt>
                <c:pt idx="2995" formatCode="0.00E+00">
                  <c:v>3013330</c:v>
                </c:pt>
                <c:pt idx="2996" formatCode="0.00E+00">
                  <c:v>3016670</c:v>
                </c:pt>
                <c:pt idx="2997" formatCode="0.00E+00">
                  <c:v>3020000</c:v>
                </c:pt>
                <c:pt idx="2998" formatCode="0.00E+00">
                  <c:v>3023330</c:v>
                </c:pt>
                <c:pt idx="2999" formatCode="0.00E+00">
                  <c:v>3026670</c:v>
                </c:pt>
                <c:pt idx="3000" formatCode="0.00E+00">
                  <c:v>3030000</c:v>
                </c:pt>
                <c:pt idx="3001" formatCode="0.00E+00">
                  <c:v>3033330</c:v>
                </c:pt>
                <c:pt idx="3002" formatCode="0.00E+00">
                  <c:v>3036670</c:v>
                </c:pt>
                <c:pt idx="3003" formatCode="0.00E+00">
                  <c:v>3040000</c:v>
                </c:pt>
                <c:pt idx="3004" formatCode="0.00E+00">
                  <c:v>3043330</c:v>
                </c:pt>
                <c:pt idx="3005" formatCode="0.00E+00">
                  <c:v>3046670</c:v>
                </c:pt>
                <c:pt idx="3006" formatCode="0.00E+00">
                  <c:v>3050000</c:v>
                </c:pt>
                <c:pt idx="3007" formatCode="0.00E+00">
                  <c:v>3053330</c:v>
                </c:pt>
                <c:pt idx="3008" formatCode="0.00E+00">
                  <c:v>3056670</c:v>
                </c:pt>
                <c:pt idx="3009" formatCode="0.00E+00">
                  <c:v>3060000</c:v>
                </c:pt>
                <c:pt idx="3010" formatCode="0.00E+00">
                  <c:v>3063330</c:v>
                </c:pt>
                <c:pt idx="3011" formatCode="0.00E+00">
                  <c:v>3066670</c:v>
                </c:pt>
                <c:pt idx="3012" formatCode="0.00E+00">
                  <c:v>3070000</c:v>
                </c:pt>
                <c:pt idx="3013" formatCode="0.00E+00">
                  <c:v>3073330</c:v>
                </c:pt>
                <c:pt idx="3014" formatCode="0.00E+00">
                  <c:v>3076670</c:v>
                </c:pt>
                <c:pt idx="3015" formatCode="0.00E+00">
                  <c:v>3080000</c:v>
                </c:pt>
                <c:pt idx="3016" formatCode="0.00E+00">
                  <c:v>3083330</c:v>
                </c:pt>
                <c:pt idx="3017" formatCode="0.00E+00">
                  <c:v>3086670</c:v>
                </c:pt>
                <c:pt idx="3018" formatCode="0.00E+00">
                  <c:v>3090000</c:v>
                </c:pt>
                <c:pt idx="3019" formatCode="0.00E+00">
                  <c:v>3093330</c:v>
                </c:pt>
                <c:pt idx="3020" formatCode="0.00E+00">
                  <c:v>3096670</c:v>
                </c:pt>
                <c:pt idx="3021" formatCode="0.00E+00">
                  <c:v>3100000</c:v>
                </c:pt>
                <c:pt idx="3022" formatCode="0.00E+00">
                  <c:v>3103330</c:v>
                </c:pt>
                <c:pt idx="3023" formatCode="0.00E+00">
                  <c:v>3106670</c:v>
                </c:pt>
                <c:pt idx="3024" formatCode="0.00E+00">
                  <c:v>3110000</c:v>
                </c:pt>
                <c:pt idx="3025" formatCode="0.00E+00">
                  <c:v>3113330</c:v>
                </c:pt>
                <c:pt idx="3026" formatCode="0.00E+00">
                  <c:v>3116670</c:v>
                </c:pt>
                <c:pt idx="3027" formatCode="0.00E+00">
                  <c:v>3120000</c:v>
                </c:pt>
                <c:pt idx="3028" formatCode="0.00E+00">
                  <c:v>3123330</c:v>
                </c:pt>
                <c:pt idx="3029" formatCode="0.00E+00">
                  <c:v>3126670</c:v>
                </c:pt>
                <c:pt idx="3030" formatCode="0.00E+00">
                  <c:v>3130000</c:v>
                </c:pt>
                <c:pt idx="3031" formatCode="0.00E+00">
                  <c:v>3133330</c:v>
                </c:pt>
                <c:pt idx="3032" formatCode="0.00E+00">
                  <c:v>3136670</c:v>
                </c:pt>
                <c:pt idx="3033" formatCode="0.00E+00">
                  <c:v>3140000</c:v>
                </c:pt>
                <c:pt idx="3034" formatCode="0.00E+00">
                  <c:v>3143330</c:v>
                </c:pt>
                <c:pt idx="3035" formatCode="0.00E+00">
                  <c:v>3146670</c:v>
                </c:pt>
                <c:pt idx="3036" formatCode="0.00E+00">
                  <c:v>3150000</c:v>
                </c:pt>
                <c:pt idx="3037" formatCode="0.00E+00">
                  <c:v>3153330</c:v>
                </c:pt>
                <c:pt idx="3038" formatCode="0.00E+00">
                  <c:v>3156670</c:v>
                </c:pt>
                <c:pt idx="3039" formatCode="0.00E+00">
                  <c:v>3160000</c:v>
                </c:pt>
                <c:pt idx="3040" formatCode="0.00E+00">
                  <c:v>3163330</c:v>
                </c:pt>
                <c:pt idx="3041" formatCode="0.00E+00">
                  <c:v>3166670</c:v>
                </c:pt>
                <c:pt idx="3042" formatCode="0.00E+00">
                  <c:v>3170000</c:v>
                </c:pt>
                <c:pt idx="3043" formatCode="0.00E+00">
                  <c:v>3173330</c:v>
                </c:pt>
                <c:pt idx="3044" formatCode="0.00E+00">
                  <c:v>3176670</c:v>
                </c:pt>
                <c:pt idx="3045" formatCode="0.00E+00">
                  <c:v>3180000</c:v>
                </c:pt>
                <c:pt idx="3046" formatCode="0.00E+00">
                  <c:v>3183330</c:v>
                </c:pt>
                <c:pt idx="3047" formatCode="0.00E+00">
                  <c:v>3186670</c:v>
                </c:pt>
                <c:pt idx="3048" formatCode="0.00E+00">
                  <c:v>3190000</c:v>
                </c:pt>
                <c:pt idx="3049" formatCode="0.00E+00">
                  <c:v>3193330</c:v>
                </c:pt>
                <c:pt idx="3050" formatCode="0.00E+00">
                  <c:v>3196670</c:v>
                </c:pt>
                <c:pt idx="3051" formatCode="0.00E+00">
                  <c:v>3200000</c:v>
                </c:pt>
                <c:pt idx="3052" formatCode="0.00E+00">
                  <c:v>3203330</c:v>
                </c:pt>
                <c:pt idx="3053" formatCode="0.00E+00">
                  <c:v>3206670</c:v>
                </c:pt>
                <c:pt idx="3054" formatCode="0.00E+00">
                  <c:v>3210000</c:v>
                </c:pt>
                <c:pt idx="3055" formatCode="0.00E+00">
                  <c:v>3213330</c:v>
                </c:pt>
                <c:pt idx="3056" formatCode="0.00E+00">
                  <c:v>3216670</c:v>
                </c:pt>
                <c:pt idx="3057" formatCode="0.00E+00">
                  <c:v>3220000</c:v>
                </c:pt>
                <c:pt idx="3058" formatCode="0.00E+00">
                  <c:v>3223330</c:v>
                </c:pt>
                <c:pt idx="3059" formatCode="0.00E+00">
                  <c:v>3226670</c:v>
                </c:pt>
                <c:pt idx="3060" formatCode="0.00E+00">
                  <c:v>3230000</c:v>
                </c:pt>
                <c:pt idx="3061" formatCode="0.00E+00">
                  <c:v>3233330</c:v>
                </c:pt>
                <c:pt idx="3062" formatCode="0.00E+00">
                  <c:v>3236670</c:v>
                </c:pt>
                <c:pt idx="3063" formatCode="0.00E+00">
                  <c:v>3240000</c:v>
                </c:pt>
                <c:pt idx="3064" formatCode="0.00E+00">
                  <c:v>3243330</c:v>
                </c:pt>
                <c:pt idx="3065" formatCode="0.00E+00">
                  <c:v>3246670</c:v>
                </c:pt>
                <c:pt idx="3066" formatCode="0.00E+00">
                  <c:v>3250000</c:v>
                </c:pt>
                <c:pt idx="3067" formatCode="0.00E+00">
                  <c:v>3253330</c:v>
                </c:pt>
                <c:pt idx="3068" formatCode="0.00E+00">
                  <c:v>3256670</c:v>
                </c:pt>
                <c:pt idx="3069" formatCode="0.00E+00">
                  <c:v>3260000</c:v>
                </c:pt>
                <c:pt idx="3070" formatCode="0.00E+00">
                  <c:v>3263330</c:v>
                </c:pt>
                <c:pt idx="3071" formatCode="0.00E+00">
                  <c:v>3266670</c:v>
                </c:pt>
                <c:pt idx="3072" formatCode="0.00E+00">
                  <c:v>3270000</c:v>
                </c:pt>
                <c:pt idx="3073" formatCode="0.00E+00">
                  <c:v>3273330</c:v>
                </c:pt>
                <c:pt idx="3074" formatCode="0.00E+00">
                  <c:v>3276670</c:v>
                </c:pt>
                <c:pt idx="3075" formatCode="0.00E+00">
                  <c:v>3280000</c:v>
                </c:pt>
                <c:pt idx="3076" formatCode="0.00E+00">
                  <c:v>3283330</c:v>
                </c:pt>
                <c:pt idx="3077" formatCode="0.00E+00">
                  <c:v>3286670</c:v>
                </c:pt>
                <c:pt idx="3078" formatCode="0.00E+00">
                  <c:v>3290000</c:v>
                </c:pt>
                <c:pt idx="3079" formatCode="0.00E+00">
                  <c:v>3293330</c:v>
                </c:pt>
                <c:pt idx="3080" formatCode="0.00E+00">
                  <c:v>3296670</c:v>
                </c:pt>
                <c:pt idx="3081" formatCode="0.00E+00">
                  <c:v>3300000</c:v>
                </c:pt>
                <c:pt idx="3082" formatCode="0.00E+00">
                  <c:v>3303330</c:v>
                </c:pt>
                <c:pt idx="3083" formatCode="0.00E+00">
                  <c:v>3306670</c:v>
                </c:pt>
                <c:pt idx="3084" formatCode="0.00E+00">
                  <c:v>3310000</c:v>
                </c:pt>
                <c:pt idx="3085" formatCode="0.00E+00">
                  <c:v>3313330</c:v>
                </c:pt>
                <c:pt idx="3086" formatCode="0.00E+00">
                  <c:v>3316670</c:v>
                </c:pt>
                <c:pt idx="3087" formatCode="0.00E+00">
                  <c:v>3320000</c:v>
                </c:pt>
                <c:pt idx="3088" formatCode="0.00E+00">
                  <c:v>3323330</c:v>
                </c:pt>
                <c:pt idx="3089" formatCode="0.00E+00">
                  <c:v>3326670</c:v>
                </c:pt>
                <c:pt idx="3090" formatCode="0.00E+00">
                  <c:v>3330000</c:v>
                </c:pt>
                <c:pt idx="3091" formatCode="0.00E+00">
                  <c:v>3333330</c:v>
                </c:pt>
                <c:pt idx="3092" formatCode="0.00E+00">
                  <c:v>3336670</c:v>
                </c:pt>
                <c:pt idx="3093" formatCode="0.00E+00">
                  <c:v>3340000</c:v>
                </c:pt>
                <c:pt idx="3094" formatCode="0.00E+00">
                  <c:v>3343330</c:v>
                </c:pt>
                <c:pt idx="3095" formatCode="0.00E+00">
                  <c:v>3346670</c:v>
                </c:pt>
                <c:pt idx="3096" formatCode="0.00E+00">
                  <c:v>3350000</c:v>
                </c:pt>
                <c:pt idx="3097" formatCode="0.00E+00">
                  <c:v>3353330</c:v>
                </c:pt>
                <c:pt idx="3098" formatCode="0.00E+00">
                  <c:v>3356670</c:v>
                </c:pt>
                <c:pt idx="3099" formatCode="0.00E+00">
                  <c:v>3360000</c:v>
                </c:pt>
                <c:pt idx="3100" formatCode="0.00E+00">
                  <c:v>3363330</c:v>
                </c:pt>
                <c:pt idx="3101" formatCode="0.00E+00">
                  <c:v>3366670</c:v>
                </c:pt>
                <c:pt idx="3102" formatCode="0.00E+00">
                  <c:v>3370000</c:v>
                </c:pt>
                <c:pt idx="3103" formatCode="0.00E+00">
                  <c:v>3373330</c:v>
                </c:pt>
                <c:pt idx="3104" formatCode="0.00E+00">
                  <c:v>3376670</c:v>
                </c:pt>
                <c:pt idx="3105" formatCode="0.00E+00">
                  <c:v>3380000</c:v>
                </c:pt>
                <c:pt idx="3106" formatCode="0.00E+00">
                  <c:v>3383330</c:v>
                </c:pt>
                <c:pt idx="3107" formatCode="0.00E+00">
                  <c:v>3386670</c:v>
                </c:pt>
                <c:pt idx="3108" formatCode="0.00E+00">
                  <c:v>3390000</c:v>
                </c:pt>
                <c:pt idx="3109" formatCode="0.00E+00">
                  <c:v>3393330</c:v>
                </c:pt>
                <c:pt idx="3110" formatCode="0.00E+00">
                  <c:v>3396670</c:v>
                </c:pt>
                <c:pt idx="3111" formatCode="0.00E+00">
                  <c:v>3400000</c:v>
                </c:pt>
                <c:pt idx="3112" formatCode="0.00E+00">
                  <c:v>3403330</c:v>
                </c:pt>
                <c:pt idx="3113" formatCode="0.00E+00">
                  <c:v>3406670</c:v>
                </c:pt>
                <c:pt idx="3114" formatCode="0.00E+00">
                  <c:v>3410000</c:v>
                </c:pt>
                <c:pt idx="3115" formatCode="0.00E+00">
                  <c:v>3413330</c:v>
                </c:pt>
                <c:pt idx="3116" formatCode="0.00E+00">
                  <c:v>3416670</c:v>
                </c:pt>
                <c:pt idx="3117" formatCode="0.00E+00">
                  <c:v>3420000</c:v>
                </c:pt>
                <c:pt idx="3118" formatCode="0.00E+00">
                  <c:v>3423330</c:v>
                </c:pt>
                <c:pt idx="3119" formatCode="0.00E+00">
                  <c:v>3426670</c:v>
                </c:pt>
                <c:pt idx="3120" formatCode="0.00E+00">
                  <c:v>3430000</c:v>
                </c:pt>
                <c:pt idx="3121" formatCode="0.00E+00">
                  <c:v>3433330</c:v>
                </c:pt>
                <c:pt idx="3122" formatCode="0.00E+00">
                  <c:v>3436670</c:v>
                </c:pt>
                <c:pt idx="3123" formatCode="0.00E+00">
                  <c:v>3440000</c:v>
                </c:pt>
                <c:pt idx="3124" formatCode="0.00E+00">
                  <c:v>3443330</c:v>
                </c:pt>
                <c:pt idx="3125" formatCode="0.00E+00">
                  <c:v>3446670</c:v>
                </c:pt>
                <c:pt idx="3126" formatCode="0.00E+00">
                  <c:v>3450000</c:v>
                </c:pt>
                <c:pt idx="3127" formatCode="0.00E+00">
                  <c:v>3453330</c:v>
                </c:pt>
                <c:pt idx="3128" formatCode="0.00E+00">
                  <c:v>3456670</c:v>
                </c:pt>
                <c:pt idx="3129" formatCode="0.00E+00">
                  <c:v>3460000</c:v>
                </c:pt>
                <c:pt idx="3130" formatCode="0.00E+00">
                  <c:v>3463330</c:v>
                </c:pt>
                <c:pt idx="3131" formatCode="0.00E+00">
                  <c:v>3466670</c:v>
                </c:pt>
                <c:pt idx="3132" formatCode="0.00E+00">
                  <c:v>3470000</c:v>
                </c:pt>
                <c:pt idx="3133" formatCode="0.00E+00">
                  <c:v>3473330</c:v>
                </c:pt>
                <c:pt idx="3134" formatCode="0.00E+00">
                  <c:v>3476670</c:v>
                </c:pt>
                <c:pt idx="3135" formatCode="0.00E+00">
                  <c:v>3480000</c:v>
                </c:pt>
                <c:pt idx="3136" formatCode="0.00E+00">
                  <c:v>3483330</c:v>
                </c:pt>
                <c:pt idx="3137" formatCode="0.00E+00">
                  <c:v>3486670</c:v>
                </c:pt>
                <c:pt idx="3138" formatCode="0.00E+00">
                  <c:v>3490000</c:v>
                </c:pt>
                <c:pt idx="3139" formatCode="0.00E+00">
                  <c:v>3493330</c:v>
                </c:pt>
                <c:pt idx="3140" formatCode="0.00E+00">
                  <c:v>3496670</c:v>
                </c:pt>
                <c:pt idx="3141" formatCode="0.00E+00">
                  <c:v>3500000</c:v>
                </c:pt>
                <c:pt idx="3142" formatCode="0.00E+00">
                  <c:v>3503330</c:v>
                </c:pt>
                <c:pt idx="3143" formatCode="0.00E+00">
                  <c:v>3506670</c:v>
                </c:pt>
                <c:pt idx="3144" formatCode="0.00E+00">
                  <c:v>3510000</c:v>
                </c:pt>
                <c:pt idx="3145" formatCode="0.00E+00">
                  <c:v>3513330</c:v>
                </c:pt>
                <c:pt idx="3146" formatCode="0.00E+00">
                  <c:v>3516670</c:v>
                </c:pt>
                <c:pt idx="3147" formatCode="0.00E+00">
                  <c:v>3520000</c:v>
                </c:pt>
                <c:pt idx="3148" formatCode="0.00E+00">
                  <c:v>3523330</c:v>
                </c:pt>
                <c:pt idx="3149" formatCode="0.00E+00">
                  <c:v>3526670</c:v>
                </c:pt>
                <c:pt idx="3150" formatCode="0.00E+00">
                  <c:v>3530000</c:v>
                </c:pt>
                <c:pt idx="3151" formatCode="0.00E+00">
                  <c:v>3533330</c:v>
                </c:pt>
                <c:pt idx="3152" formatCode="0.00E+00">
                  <c:v>3536670</c:v>
                </c:pt>
                <c:pt idx="3153" formatCode="0.00E+00">
                  <c:v>3540000</c:v>
                </c:pt>
                <c:pt idx="3154" formatCode="0.00E+00">
                  <c:v>3543330</c:v>
                </c:pt>
                <c:pt idx="3155" formatCode="0.00E+00">
                  <c:v>3546670</c:v>
                </c:pt>
                <c:pt idx="3156" formatCode="0.00E+00">
                  <c:v>3550000</c:v>
                </c:pt>
                <c:pt idx="3157" formatCode="0.00E+00">
                  <c:v>3553330</c:v>
                </c:pt>
                <c:pt idx="3158" formatCode="0.00E+00">
                  <c:v>3556670</c:v>
                </c:pt>
                <c:pt idx="3159" formatCode="0.00E+00">
                  <c:v>3560000</c:v>
                </c:pt>
                <c:pt idx="3160" formatCode="0.00E+00">
                  <c:v>3563330</c:v>
                </c:pt>
                <c:pt idx="3161" formatCode="0.00E+00">
                  <c:v>3566670</c:v>
                </c:pt>
                <c:pt idx="3162" formatCode="0.00E+00">
                  <c:v>3570000</c:v>
                </c:pt>
                <c:pt idx="3163" formatCode="0.00E+00">
                  <c:v>3573330</c:v>
                </c:pt>
                <c:pt idx="3164" formatCode="0.00E+00">
                  <c:v>3576670</c:v>
                </c:pt>
                <c:pt idx="3165" formatCode="0.00E+00">
                  <c:v>3580000</c:v>
                </c:pt>
                <c:pt idx="3166" formatCode="0.00E+00">
                  <c:v>3583330</c:v>
                </c:pt>
                <c:pt idx="3167" formatCode="0.00E+00">
                  <c:v>3586670</c:v>
                </c:pt>
                <c:pt idx="3168" formatCode="0.00E+00">
                  <c:v>3590000</c:v>
                </c:pt>
                <c:pt idx="3169" formatCode="0.00E+00">
                  <c:v>3593330</c:v>
                </c:pt>
                <c:pt idx="3170" formatCode="0.00E+00">
                  <c:v>3596670</c:v>
                </c:pt>
                <c:pt idx="3171" formatCode="0.00E+00">
                  <c:v>3600000</c:v>
                </c:pt>
                <c:pt idx="3172" formatCode="0.00E+00">
                  <c:v>3603330</c:v>
                </c:pt>
                <c:pt idx="3173" formatCode="0.00E+00">
                  <c:v>3606670</c:v>
                </c:pt>
                <c:pt idx="3174" formatCode="0.00E+00">
                  <c:v>3610000</c:v>
                </c:pt>
                <c:pt idx="3175" formatCode="0.00E+00">
                  <c:v>3613330</c:v>
                </c:pt>
                <c:pt idx="3176" formatCode="0.00E+00">
                  <c:v>3616670</c:v>
                </c:pt>
                <c:pt idx="3177" formatCode="0.00E+00">
                  <c:v>3620000</c:v>
                </c:pt>
                <c:pt idx="3178" formatCode="0.00E+00">
                  <c:v>3623330</c:v>
                </c:pt>
                <c:pt idx="3179" formatCode="0.00E+00">
                  <c:v>3626670</c:v>
                </c:pt>
                <c:pt idx="3180" formatCode="0.00E+00">
                  <c:v>3630000</c:v>
                </c:pt>
                <c:pt idx="3181" formatCode="0.00E+00">
                  <c:v>3633330</c:v>
                </c:pt>
                <c:pt idx="3182" formatCode="0.00E+00">
                  <c:v>3636670</c:v>
                </c:pt>
                <c:pt idx="3183" formatCode="0.00E+00">
                  <c:v>3640000</c:v>
                </c:pt>
                <c:pt idx="3184" formatCode="0.00E+00">
                  <c:v>3643330</c:v>
                </c:pt>
                <c:pt idx="3185" formatCode="0.00E+00">
                  <c:v>3646670</c:v>
                </c:pt>
                <c:pt idx="3186" formatCode="0.00E+00">
                  <c:v>3650000</c:v>
                </c:pt>
                <c:pt idx="3187" formatCode="0.00E+00">
                  <c:v>3653330</c:v>
                </c:pt>
                <c:pt idx="3188" formatCode="0.00E+00">
                  <c:v>3656670</c:v>
                </c:pt>
                <c:pt idx="3189" formatCode="0.00E+00">
                  <c:v>3660000</c:v>
                </c:pt>
                <c:pt idx="3190" formatCode="0.00E+00">
                  <c:v>3663330</c:v>
                </c:pt>
                <c:pt idx="3191" formatCode="0.00E+00">
                  <c:v>3666670</c:v>
                </c:pt>
                <c:pt idx="3192" formatCode="0.00E+00">
                  <c:v>3670000</c:v>
                </c:pt>
                <c:pt idx="3193" formatCode="0.00E+00">
                  <c:v>3673330</c:v>
                </c:pt>
                <c:pt idx="3194" formatCode="0.00E+00">
                  <c:v>3676670</c:v>
                </c:pt>
                <c:pt idx="3195" formatCode="0.00E+00">
                  <c:v>3680000</c:v>
                </c:pt>
                <c:pt idx="3196" formatCode="0.00E+00">
                  <c:v>3683330</c:v>
                </c:pt>
                <c:pt idx="3197" formatCode="0.00E+00">
                  <c:v>3686670</c:v>
                </c:pt>
                <c:pt idx="3198" formatCode="0.00E+00">
                  <c:v>3690000</c:v>
                </c:pt>
                <c:pt idx="3199" formatCode="0.00E+00">
                  <c:v>3693330</c:v>
                </c:pt>
                <c:pt idx="3200" formatCode="0.00E+00">
                  <c:v>3696670</c:v>
                </c:pt>
                <c:pt idx="3201" formatCode="0.00E+00">
                  <c:v>3700000</c:v>
                </c:pt>
                <c:pt idx="3202" formatCode="0.00E+00">
                  <c:v>3703330</c:v>
                </c:pt>
                <c:pt idx="3203" formatCode="0.00E+00">
                  <c:v>3706670</c:v>
                </c:pt>
                <c:pt idx="3204" formatCode="0.00E+00">
                  <c:v>3710000</c:v>
                </c:pt>
                <c:pt idx="3205" formatCode="0.00E+00">
                  <c:v>3713330</c:v>
                </c:pt>
                <c:pt idx="3206" formatCode="0.00E+00">
                  <c:v>3716670</c:v>
                </c:pt>
                <c:pt idx="3207" formatCode="0.00E+00">
                  <c:v>3720000</c:v>
                </c:pt>
                <c:pt idx="3208" formatCode="0.00E+00">
                  <c:v>3723330</c:v>
                </c:pt>
                <c:pt idx="3209" formatCode="0.00E+00">
                  <c:v>3726670</c:v>
                </c:pt>
                <c:pt idx="3210" formatCode="0.00E+00">
                  <c:v>3730000</c:v>
                </c:pt>
                <c:pt idx="3211" formatCode="0.00E+00">
                  <c:v>3733330</c:v>
                </c:pt>
                <c:pt idx="3212" formatCode="0.00E+00">
                  <c:v>3736670</c:v>
                </c:pt>
                <c:pt idx="3213" formatCode="0.00E+00">
                  <c:v>3740000</c:v>
                </c:pt>
                <c:pt idx="3214" formatCode="0.00E+00">
                  <c:v>3743330</c:v>
                </c:pt>
                <c:pt idx="3215" formatCode="0.00E+00">
                  <c:v>3746670</c:v>
                </c:pt>
                <c:pt idx="3216" formatCode="0.00E+00">
                  <c:v>3750000</c:v>
                </c:pt>
                <c:pt idx="3217" formatCode="0.00E+00">
                  <c:v>3753330</c:v>
                </c:pt>
                <c:pt idx="3218" formatCode="0.00E+00">
                  <c:v>3756670</c:v>
                </c:pt>
                <c:pt idx="3219" formatCode="0.00E+00">
                  <c:v>3760000</c:v>
                </c:pt>
                <c:pt idx="3220" formatCode="0.00E+00">
                  <c:v>3763330</c:v>
                </c:pt>
                <c:pt idx="3221" formatCode="0.00E+00">
                  <c:v>3766670</c:v>
                </c:pt>
                <c:pt idx="3222" formatCode="0.00E+00">
                  <c:v>3770000</c:v>
                </c:pt>
                <c:pt idx="3223" formatCode="0.00E+00">
                  <c:v>3773330</c:v>
                </c:pt>
                <c:pt idx="3224" formatCode="0.00E+00">
                  <c:v>3776670</c:v>
                </c:pt>
                <c:pt idx="3225" formatCode="0.00E+00">
                  <c:v>3780000</c:v>
                </c:pt>
                <c:pt idx="3226" formatCode="0.00E+00">
                  <c:v>3783330</c:v>
                </c:pt>
                <c:pt idx="3227" formatCode="0.00E+00">
                  <c:v>3786670</c:v>
                </c:pt>
                <c:pt idx="3228" formatCode="0.00E+00">
                  <c:v>3790000</c:v>
                </c:pt>
                <c:pt idx="3229" formatCode="0.00E+00">
                  <c:v>3793330</c:v>
                </c:pt>
                <c:pt idx="3230" formatCode="0.00E+00">
                  <c:v>3796670</c:v>
                </c:pt>
                <c:pt idx="3231" formatCode="0.00E+00">
                  <c:v>3800000</c:v>
                </c:pt>
                <c:pt idx="3232" formatCode="0.00E+00">
                  <c:v>3803330</c:v>
                </c:pt>
                <c:pt idx="3233" formatCode="0.00E+00">
                  <c:v>3806670</c:v>
                </c:pt>
                <c:pt idx="3234" formatCode="0.00E+00">
                  <c:v>3810000</c:v>
                </c:pt>
                <c:pt idx="3235" formatCode="0.00E+00">
                  <c:v>3813330</c:v>
                </c:pt>
                <c:pt idx="3236" formatCode="0.00E+00">
                  <c:v>3816670</c:v>
                </c:pt>
                <c:pt idx="3237" formatCode="0.00E+00">
                  <c:v>3820000</c:v>
                </c:pt>
                <c:pt idx="3238" formatCode="0.00E+00">
                  <c:v>3823330</c:v>
                </c:pt>
                <c:pt idx="3239" formatCode="0.00E+00">
                  <c:v>3826670</c:v>
                </c:pt>
                <c:pt idx="3240" formatCode="0.00E+00">
                  <c:v>3830000</c:v>
                </c:pt>
                <c:pt idx="3241" formatCode="0.00E+00">
                  <c:v>3833330</c:v>
                </c:pt>
                <c:pt idx="3242" formatCode="0.00E+00">
                  <c:v>3836670</c:v>
                </c:pt>
                <c:pt idx="3243" formatCode="0.00E+00">
                  <c:v>3840000</c:v>
                </c:pt>
                <c:pt idx="3244" formatCode="0.00E+00">
                  <c:v>3843330</c:v>
                </c:pt>
                <c:pt idx="3245" formatCode="0.00E+00">
                  <c:v>3846670</c:v>
                </c:pt>
                <c:pt idx="3246" formatCode="0.00E+00">
                  <c:v>3850000</c:v>
                </c:pt>
                <c:pt idx="3247" formatCode="0.00E+00">
                  <c:v>3853330</c:v>
                </c:pt>
                <c:pt idx="3248" formatCode="0.00E+00">
                  <c:v>3856670</c:v>
                </c:pt>
                <c:pt idx="3249" formatCode="0.00E+00">
                  <c:v>3860000</c:v>
                </c:pt>
                <c:pt idx="3250" formatCode="0.00E+00">
                  <c:v>3863330</c:v>
                </c:pt>
                <c:pt idx="3251" formatCode="0.00E+00">
                  <c:v>3866670</c:v>
                </c:pt>
                <c:pt idx="3252" formatCode="0.00E+00">
                  <c:v>3870000</c:v>
                </c:pt>
                <c:pt idx="3253" formatCode="0.00E+00">
                  <c:v>3873330</c:v>
                </c:pt>
                <c:pt idx="3254" formatCode="0.00E+00">
                  <c:v>3876670</c:v>
                </c:pt>
                <c:pt idx="3255" formatCode="0.00E+00">
                  <c:v>3880000</c:v>
                </c:pt>
                <c:pt idx="3256" formatCode="0.00E+00">
                  <c:v>3883330</c:v>
                </c:pt>
                <c:pt idx="3257" formatCode="0.00E+00">
                  <c:v>3886670</c:v>
                </c:pt>
                <c:pt idx="3258" formatCode="0.00E+00">
                  <c:v>3890000</c:v>
                </c:pt>
                <c:pt idx="3259" formatCode="0.00E+00">
                  <c:v>3893330</c:v>
                </c:pt>
                <c:pt idx="3260" formatCode="0.00E+00">
                  <c:v>3896670</c:v>
                </c:pt>
                <c:pt idx="3261" formatCode="0.00E+00">
                  <c:v>3900000</c:v>
                </c:pt>
                <c:pt idx="3262" formatCode="0.00E+00">
                  <c:v>3903330</c:v>
                </c:pt>
                <c:pt idx="3263" formatCode="0.00E+00">
                  <c:v>3906670</c:v>
                </c:pt>
                <c:pt idx="3264" formatCode="0.00E+00">
                  <c:v>3910000</c:v>
                </c:pt>
                <c:pt idx="3265" formatCode="0.00E+00">
                  <c:v>3913330</c:v>
                </c:pt>
                <c:pt idx="3266" formatCode="0.00E+00">
                  <c:v>3916670</c:v>
                </c:pt>
                <c:pt idx="3267" formatCode="0.00E+00">
                  <c:v>3920000</c:v>
                </c:pt>
                <c:pt idx="3268" formatCode="0.00E+00">
                  <c:v>3923330</c:v>
                </c:pt>
                <c:pt idx="3269" formatCode="0.00E+00">
                  <c:v>3926670</c:v>
                </c:pt>
                <c:pt idx="3270" formatCode="0.00E+00">
                  <c:v>3930000</c:v>
                </c:pt>
                <c:pt idx="3271" formatCode="0.00E+00">
                  <c:v>3933330</c:v>
                </c:pt>
                <c:pt idx="3272" formatCode="0.00E+00">
                  <c:v>3936670</c:v>
                </c:pt>
                <c:pt idx="3273" formatCode="0.00E+00">
                  <c:v>3940000</c:v>
                </c:pt>
                <c:pt idx="3274" formatCode="0.00E+00">
                  <c:v>3943330</c:v>
                </c:pt>
                <c:pt idx="3275" formatCode="0.00E+00">
                  <c:v>3946670</c:v>
                </c:pt>
                <c:pt idx="3276" formatCode="0.00E+00">
                  <c:v>3950000</c:v>
                </c:pt>
                <c:pt idx="3277" formatCode="0.00E+00">
                  <c:v>3953330</c:v>
                </c:pt>
                <c:pt idx="3278" formatCode="0.00E+00">
                  <c:v>3956670</c:v>
                </c:pt>
                <c:pt idx="3279" formatCode="0.00E+00">
                  <c:v>3960000</c:v>
                </c:pt>
                <c:pt idx="3280" formatCode="0.00E+00">
                  <c:v>3963330</c:v>
                </c:pt>
                <c:pt idx="3281" formatCode="0.00E+00">
                  <c:v>3966670</c:v>
                </c:pt>
                <c:pt idx="3282" formatCode="0.00E+00">
                  <c:v>3970000</c:v>
                </c:pt>
                <c:pt idx="3283" formatCode="0.00E+00">
                  <c:v>3973330</c:v>
                </c:pt>
                <c:pt idx="3284" formatCode="0.00E+00">
                  <c:v>3976670</c:v>
                </c:pt>
                <c:pt idx="3285" formatCode="0.00E+00">
                  <c:v>3980000</c:v>
                </c:pt>
                <c:pt idx="3286" formatCode="0.00E+00">
                  <c:v>3983330</c:v>
                </c:pt>
                <c:pt idx="3287" formatCode="0.00E+00">
                  <c:v>3986670</c:v>
                </c:pt>
                <c:pt idx="3288" formatCode="0.00E+00">
                  <c:v>3990000</c:v>
                </c:pt>
                <c:pt idx="3289" formatCode="0.00E+00">
                  <c:v>3993330</c:v>
                </c:pt>
                <c:pt idx="3290" formatCode="0.00E+00">
                  <c:v>3996670</c:v>
                </c:pt>
                <c:pt idx="3291" formatCode="0.00E+00">
                  <c:v>4000000</c:v>
                </c:pt>
                <c:pt idx="3292" formatCode="0.00E+00">
                  <c:v>4003330</c:v>
                </c:pt>
                <c:pt idx="3293" formatCode="0.00E+00">
                  <c:v>4006670</c:v>
                </c:pt>
                <c:pt idx="3294" formatCode="0.00E+00">
                  <c:v>4010000</c:v>
                </c:pt>
                <c:pt idx="3295" formatCode="0.00E+00">
                  <c:v>4013330</c:v>
                </c:pt>
                <c:pt idx="3296" formatCode="0.00E+00">
                  <c:v>4016670</c:v>
                </c:pt>
                <c:pt idx="3297" formatCode="0.00E+00">
                  <c:v>4020000</c:v>
                </c:pt>
                <c:pt idx="3298" formatCode="0.00E+00">
                  <c:v>4023330</c:v>
                </c:pt>
                <c:pt idx="3299" formatCode="0.00E+00">
                  <c:v>4026670</c:v>
                </c:pt>
                <c:pt idx="3300" formatCode="0.00E+00">
                  <c:v>4030000</c:v>
                </c:pt>
                <c:pt idx="3301" formatCode="0.00E+00">
                  <c:v>4033330</c:v>
                </c:pt>
                <c:pt idx="3302" formatCode="0.00E+00">
                  <c:v>4036670</c:v>
                </c:pt>
                <c:pt idx="3303" formatCode="0.00E+00">
                  <c:v>4040000</c:v>
                </c:pt>
                <c:pt idx="3304" formatCode="0.00E+00">
                  <c:v>4043330</c:v>
                </c:pt>
                <c:pt idx="3305" formatCode="0.00E+00">
                  <c:v>4046670</c:v>
                </c:pt>
                <c:pt idx="3306" formatCode="0.00E+00">
                  <c:v>4050000</c:v>
                </c:pt>
                <c:pt idx="3307" formatCode="0.00E+00">
                  <c:v>4053330</c:v>
                </c:pt>
                <c:pt idx="3308" formatCode="0.00E+00">
                  <c:v>4056670</c:v>
                </c:pt>
                <c:pt idx="3309" formatCode="0.00E+00">
                  <c:v>4060000</c:v>
                </c:pt>
                <c:pt idx="3310" formatCode="0.00E+00">
                  <c:v>4063330</c:v>
                </c:pt>
                <c:pt idx="3311" formatCode="0.00E+00">
                  <c:v>4066670</c:v>
                </c:pt>
                <c:pt idx="3312" formatCode="0.00E+00">
                  <c:v>4070000</c:v>
                </c:pt>
                <c:pt idx="3313" formatCode="0.00E+00">
                  <c:v>4073330</c:v>
                </c:pt>
                <c:pt idx="3314" formatCode="0.00E+00">
                  <c:v>4076670</c:v>
                </c:pt>
                <c:pt idx="3315" formatCode="0.00E+00">
                  <c:v>4080000</c:v>
                </c:pt>
                <c:pt idx="3316" formatCode="0.00E+00">
                  <c:v>4083330</c:v>
                </c:pt>
                <c:pt idx="3317" formatCode="0.00E+00">
                  <c:v>4086670</c:v>
                </c:pt>
                <c:pt idx="3318" formatCode="0.00E+00">
                  <c:v>4090000</c:v>
                </c:pt>
                <c:pt idx="3319" formatCode="0.00E+00">
                  <c:v>4093330</c:v>
                </c:pt>
                <c:pt idx="3320" formatCode="0.00E+00">
                  <c:v>4096670</c:v>
                </c:pt>
                <c:pt idx="3321" formatCode="0.00E+00">
                  <c:v>4100000</c:v>
                </c:pt>
                <c:pt idx="3322" formatCode="0.00E+00">
                  <c:v>4103330</c:v>
                </c:pt>
                <c:pt idx="3323" formatCode="0.00E+00">
                  <c:v>4106670</c:v>
                </c:pt>
                <c:pt idx="3324" formatCode="0.00E+00">
                  <c:v>4110000</c:v>
                </c:pt>
                <c:pt idx="3325" formatCode="0.00E+00">
                  <c:v>4113330</c:v>
                </c:pt>
                <c:pt idx="3326" formatCode="0.00E+00">
                  <c:v>4116670</c:v>
                </c:pt>
                <c:pt idx="3327" formatCode="0.00E+00">
                  <c:v>4120000</c:v>
                </c:pt>
                <c:pt idx="3328" formatCode="0.00E+00">
                  <c:v>4123330</c:v>
                </c:pt>
                <c:pt idx="3329" formatCode="0.00E+00">
                  <c:v>4126670</c:v>
                </c:pt>
                <c:pt idx="3330" formatCode="0.00E+00">
                  <c:v>4130000</c:v>
                </c:pt>
                <c:pt idx="3331" formatCode="0.00E+00">
                  <c:v>4133330</c:v>
                </c:pt>
                <c:pt idx="3332" formatCode="0.00E+00">
                  <c:v>4136670</c:v>
                </c:pt>
                <c:pt idx="3333" formatCode="0.00E+00">
                  <c:v>4140000</c:v>
                </c:pt>
                <c:pt idx="3334" formatCode="0.00E+00">
                  <c:v>4143330</c:v>
                </c:pt>
                <c:pt idx="3335" formatCode="0.00E+00">
                  <c:v>4146670</c:v>
                </c:pt>
                <c:pt idx="3336" formatCode="0.00E+00">
                  <c:v>4150000</c:v>
                </c:pt>
                <c:pt idx="3337" formatCode="0.00E+00">
                  <c:v>4153330</c:v>
                </c:pt>
                <c:pt idx="3338" formatCode="0.00E+00">
                  <c:v>4156670</c:v>
                </c:pt>
                <c:pt idx="3339" formatCode="0.00E+00">
                  <c:v>4160000</c:v>
                </c:pt>
                <c:pt idx="3340" formatCode="0.00E+00">
                  <c:v>4163330</c:v>
                </c:pt>
                <c:pt idx="3341" formatCode="0.00E+00">
                  <c:v>4166670</c:v>
                </c:pt>
                <c:pt idx="3342" formatCode="0.00E+00">
                  <c:v>4170000</c:v>
                </c:pt>
                <c:pt idx="3343" formatCode="0.00E+00">
                  <c:v>4173330</c:v>
                </c:pt>
                <c:pt idx="3344" formatCode="0.00E+00">
                  <c:v>4176670</c:v>
                </c:pt>
                <c:pt idx="3345" formatCode="0.00E+00">
                  <c:v>4180000</c:v>
                </c:pt>
                <c:pt idx="3346" formatCode="0.00E+00">
                  <c:v>4183330</c:v>
                </c:pt>
                <c:pt idx="3347" formatCode="0.00E+00">
                  <c:v>4186670</c:v>
                </c:pt>
                <c:pt idx="3348" formatCode="0.00E+00">
                  <c:v>4190000</c:v>
                </c:pt>
                <c:pt idx="3349" formatCode="0.00E+00">
                  <c:v>4193330</c:v>
                </c:pt>
                <c:pt idx="3350" formatCode="0.00E+00">
                  <c:v>4196670</c:v>
                </c:pt>
                <c:pt idx="3351" formatCode="0.00E+00">
                  <c:v>4200000</c:v>
                </c:pt>
                <c:pt idx="3352" formatCode="0.00E+00">
                  <c:v>4203330</c:v>
                </c:pt>
                <c:pt idx="3353" formatCode="0.00E+00">
                  <c:v>4206670</c:v>
                </c:pt>
                <c:pt idx="3354" formatCode="0.00E+00">
                  <c:v>4210000</c:v>
                </c:pt>
                <c:pt idx="3355" formatCode="0.00E+00">
                  <c:v>4213330</c:v>
                </c:pt>
                <c:pt idx="3356" formatCode="0.00E+00">
                  <c:v>4216670</c:v>
                </c:pt>
                <c:pt idx="3357" formatCode="0.00E+00">
                  <c:v>4220000</c:v>
                </c:pt>
                <c:pt idx="3358" formatCode="0.00E+00">
                  <c:v>4223330</c:v>
                </c:pt>
                <c:pt idx="3359" formatCode="0.00E+00">
                  <c:v>4226670</c:v>
                </c:pt>
                <c:pt idx="3360" formatCode="0.00E+00">
                  <c:v>4230000</c:v>
                </c:pt>
                <c:pt idx="3361" formatCode="0.00E+00">
                  <c:v>4233330</c:v>
                </c:pt>
                <c:pt idx="3362" formatCode="0.00E+00">
                  <c:v>4236670</c:v>
                </c:pt>
                <c:pt idx="3363" formatCode="0.00E+00">
                  <c:v>4240000</c:v>
                </c:pt>
                <c:pt idx="3364" formatCode="0.00E+00">
                  <c:v>4243330</c:v>
                </c:pt>
                <c:pt idx="3365" formatCode="0.00E+00">
                  <c:v>4246670</c:v>
                </c:pt>
                <c:pt idx="3366" formatCode="0.00E+00">
                  <c:v>4250000</c:v>
                </c:pt>
                <c:pt idx="3367" formatCode="0.00E+00">
                  <c:v>4253330</c:v>
                </c:pt>
                <c:pt idx="3368" formatCode="0.00E+00">
                  <c:v>4256670</c:v>
                </c:pt>
                <c:pt idx="3369" formatCode="0.00E+00">
                  <c:v>4260000</c:v>
                </c:pt>
                <c:pt idx="3370" formatCode="0.00E+00">
                  <c:v>4263330</c:v>
                </c:pt>
                <c:pt idx="3371" formatCode="0.00E+00">
                  <c:v>4266670</c:v>
                </c:pt>
                <c:pt idx="3372" formatCode="0.00E+00">
                  <c:v>4270000</c:v>
                </c:pt>
                <c:pt idx="3373" formatCode="0.00E+00">
                  <c:v>4273330</c:v>
                </c:pt>
                <c:pt idx="3374" formatCode="0.00E+00">
                  <c:v>4276670</c:v>
                </c:pt>
                <c:pt idx="3375" formatCode="0.00E+00">
                  <c:v>4280000</c:v>
                </c:pt>
                <c:pt idx="3376" formatCode="0.00E+00">
                  <c:v>4283330</c:v>
                </c:pt>
                <c:pt idx="3377" formatCode="0.00E+00">
                  <c:v>4286670</c:v>
                </c:pt>
                <c:pt idx="3378" formatCode="0.00E+00">
                  <c:v>4290000</c:v>
                </c:pt>
                <c:pt idx="3379" formatCode="0.00E+00">
                  <c:v>4293330</c:v>
                </c:pt>
                <c:pt idx="3380" formatCode="0.00E+00">
                  <c:v>4296670</c:v>
                </c:pt>
                <c:pt idx="3381" formatCode="0.00E+00">
                  <c:v>4300000</c:v>
                </c:pt>
                <c:pt idx="3382" formatCode="0.00E+00">
                  <c:v>4303330</c:v>
                </c:pt>
                <c:pt idx="3383" formatCode="0.00E+00">
                  <c:v>4306670</c:v>
                </c:pt>
                <c:pt idx="3384" formatCode="0.00E+00">
                  <c:v>4310000</c:v>
                </c:pt>
                <c:pt idx="3385" formatCode="0.00E+00">
                  <c:v>4313330</c:v>
                </c:pt>
                <c:pt idx="3386" formatCode="0.00E+00">
                  <c:v>4316670</c:v>
                </c:pt>
                <c:pt idx="3387" formatCode="0.00E+00">
                  <c:v>4320000</c:v>
                </c:pt>
                <c:pt idx="3388" formatCode="0.00E+00">
                  <c:v>4323330</c:v>
                </c:pt>
                <c:pt idx="3389" formatCode="0.00E+00">
                  <c:v>4326670</c:v>
                </c:pt>
                <c:pt idx="3390" formatCode="0.00E+00">
                  <c:v>4330000</c:v>
                </c:pt>
                <c:pt idx="3391" formatCode="0.00E+00">
                  <c:v>4333330</c:v>
                </c:pt>
                <c:pt idx="3392" formatCode="0.00E+00">
                  <c:v>4336670</c:v>
                </c:pt>
                <c:pt idx="3393" formatCode="0.00E+00">
                  <c:v>4340000</c:v>
                </c:pt>
                <c:pt idx="3394" formatCode="0.00E+00">
                  <c:v>4343330</c:v>
                </c:pt>
                <c:pt idx="3395" formatCode="0.00E+00">
                  <c:v>4346670</c:v>
                </c:pt>
                <c:pt idx="3396" formatCode="0.00E+00">
                  <c:v>4350000</c:v>
                </c:pt>
                <c:pt idx="3397" formatCode="0.00E+00">
                  <c:v>4353330</c:v>
                </c:pt>
                <c:pt idx="3398" formatCode="0.00E+00">
                  <c:v>4356670</c:v>
                </c:pt>
                <c:pt idx="3399" formatCode="0.00E+00">
                  <c:v>4360000</c:v>
                </c:pt>
                <c:pt idx="3400" formatCode="0.00E+00">
                  <c:v>4363330</c:v>
                </c:pt>
                <c:pt idx="3401" formatCode="0.00E+00">
                  <c:v>4366670</c:v>
                </c:pt>
                <c:pt idx="3402" formatCode="0.00E+00">
                  <c:v>4370000</c:v>
                </c:pt>
                <c:pt idx="3403" formatCode="0.00E+00">
                  <c:v>4373330</c:v>
                </c:pt>
                <c:pt idx="3404" formatCode="0.00E+00">
                  <c:v>4376670</c:v>
                </c:pt>
                <c:pt idx="3405" formatCode="0.00E+00">
                  <c:v>4380000</c:v>
                </c:pt>
                <c:pt idx="3406" formatCode="0.00E+00">
                  <c:v>4383330</c:v>
                </c:pt>
                <c:pt idx="3407" formatCode="0.00E+00">
                  <c:v>4386670</c:v>
                </c:pt>
                <c:pt idx="3408" formatCode="0.00E+00">
                  <c:v>4390000</c:v>
                </c:pt>
                <c:pt idx="3409" formatCode="0.00E+00">
                  <c:v>4393330</c:v>
                </c:pt>
                <c:pt idx="3410" formatCode="0.00E+00">
                  <c:v>4396670</c:v>
                </c:pt>
                <c:pt idx="3411" formatCode="0.00E+00">
                  <c:v>4400000</c:v>
                </c:pt>
                <c:pt idx="3412" formatCode="0.00E+00">
                  <c:v>4403330</c:v>
                </c:pt>
                <c:pt idx="3413" formatCode="0.00E+00">
                  <c:v>4406670</c:v>
                </c:pt>
                <c:pt idx="3414" formatCode="0.00E+00">
                  <c:v>4410000</c:v>
                </c:pt>
                <c:pt idx="3415" formatCode="0.00E+00">
                  <c:v>4413330</c:v>
                </c:pt>
                <c:pt idx="3416" formatCode="0.00E+00">
                  <c:v>4416670</c:v>
                </c:pt>
                <c:pt idx="3417" formatCode="0.00E+00">
                  <c:v>4420000</c:v>
                </c:pt>
                <c:pt idx="3418" formatCode="0.00E+00">
                  <c:v>4423330</c:v>
                </c:pt>
                <c:pt idx="3419" formatCode="0.00E+00">
                  <c:v>4426670</c:v>
                </c:pt>
                <c:pt idx="3420" formatCode="0.00E+00">
                  <c:v>4430000</c:v>
                </c:pt>
                <c:pt idx="3421" formatCode="0.00E+00">
                  <c:v>4433330</c:v>
                </c:pt>
                <c:pt idx="3422" formatCode="0.00E+00">
                  <c:v>4436670</c:v>
                </c:pt>
                <c:pt idx="3423" formatCode="0.00E+00">
                  <c:v>4440000</c:v>
                </c:pt>
                <c:pt idx="3424" formatCode="0.00E+00">
                  <c:v>4443330</c:v>
                </c:pt>
                <c:pt idx="3425" formatCode="0.00E+00">
                  <c:v>4446670</c:v>
                </c:pt>
                <c:pt idx="3426" formatCode="0.00E+00">
                  <c:v>4450000</c:v>
                </c:pt>
                <c:pt idx="3427" formatCode="0.00E+00">
                  <c:v>4453330</c:v>
                </c:pt>
                <c:pt idx="3428" formatCode="0.00E+00">
                  <c:v>4456670</c:v>
                </c:pt>
                <c:pt idx="3429" formatCode="0.00E+00">
                  <c:v>4460000</c:v>
                </c:pt>
                <c:pt idx="3430" formatCode="0.00E+00">
                  <c:v>4463330</c:v>
                </c:pt>
                <c:pt idx="3431" formatCode="0.00E+00">
                  <c:v>4466670</c:v>
                </c:pt>
                <c:pt idx="3432" formatCode="0.00E+00">
                  <c:v>4470000</c:v>
                </c:pt>
                <c:pt idx="3433" formatCode="0.00E+00">
                  <c:v>4473330</c:v>
                </c:pt>
                <c:pt idx="3434" formatCode="0.00E+00">
                  <c:v>4476670</c:v>
                </c:pt>
                <c:pt idx="3435" formatCode="0.00E+00">
                  <c:v>4480000</c:v>
                </c:pt>
                <c:pt idx="3436" formatCode="0.00E+00">
                  <c:v>4483330</c:v>
                </c:pt>
                <c:pt idx="3437" formatCode="0.00E+00">
                  <c:v>4486670</c:v>
                </c:pt>
                <c:pt idx="3438" formatCode="0.00E+00">
                  <c:v>4490000</c:v>
                </c:pt>
                <c:pt idx="3439" formatCode="0.00E+00">
                  <c:v>4493330</c:v>
                </c:pt>
                <c:pt idx="3440" formatCode="0.00E+00">
                  <c:v>4496670</c:v>
                </c:pt>
                <c:pt idx="3441" formatCode="0.00E+00">
                  <c:v>4500000</c:v>
                </c:pt>
                <c:pt idx="3442" formatCode="0.00E+00">
                  <c:v>4503330</c:v>
                </c:pt>
                <c:pt idx="3443" formatCode="0.00E+00">
                  <c:v>4506670</c:v>
                </c:pt>
                <c:pt idx="3444" formatCode="0.00E+00">
                  <c:v>4510000</c:v>
                </c:pt>
                <c:pt idx="3445" formatCode="0.00E+00">
                  <c:v>4513330</c:v>
                </c:pt>
                <c:pt idx="3446" formatCode="0.00E+00">
                  <c:v>4516670</c:v>
                </c:pt>
                <c:pt idx="3447" formatCode="0.00E+00">
                  <c:v>4520000</c:v>
                </c:pt>
                <c:pt idx="3448" formatCode="0.00E+00">
                  <c:v>4523330</c:v>
                </c:pt>
                <c:pt idx="3449" formatCode="0.00E+00">
                  <c:v>4526670</c:v>
                </c:pt>
                <c:pt idx="3450" formatCode="0.00E+00">
                  <c:v>4530000</c:v>
                </c:pt>
                <c:pt idx="3451" formatCode="0.00E+00">
                  <c:v>4533330</c:v>
                </c:pt>
                <c:pt idx="3452" formatCode="0.00E+00">
                  <c:v>4536670</c:v>
                </c:pt>
                <c:pt idx="3453" formatCode="0.00E+00">
                  <c:v>4540000</c:v>
                </c:pt>
                <c:pt idx="3454" formatCode="0.00E+00">
                  <c:v>4543330</c:v>
                </c:pt>
                <c:pt idx="3455" formatCode="0.00E+00">
                  <c:v>4546670</c:v>
                </c:pt>
                <c:pt idx="3456" formatCode="0.00E+00">
                  <c:v>4550000</c:v>
                </c:pt>
                <c:pt idx="3457" formatCode="0.00E+00">
                  <c:v>4553330</c:v>
                </c:pt>
                <c:pt idx="3458" formatCode="0.00E+00">
                  <c:v>4556670</c:v>
                </c:pt>
                <c:pt idx="3459" formatCode="0.00E+00">
                  <c:v>4560000</c:v>
                </c:pt>
                <c:pt idx="3460" formatCode="0.00E+00">
                  <c:v>4563330</c:v>
                </c:pt>
                <c:pt idx="3461" formatCode="0.00E+00">
                  <c:v>4566670</c:v>
                </c:pt>
                <c:pt idx="3462" formatCode="0.00E+00">
                  <c:v>4570000</c:v>
                </c:pt>
                <c:pt idx="3463" formatCode="0.00E+00">
                  <c:v>4573330</c:v>
                </c:pt>
                <c:pt idx="3464" formatCode="0.00E+00">
                  <c:v>4576670</c:v>
                </c:pt>
                <c:pt idx="3465" formatCode="0.00E+00">
                  <c:v>4580000</c:v>
                </c:pt>
                <c:pt idx="3466" formatCode="0.00E+00">
                  <c:v>4583330</c:v>
                </c:pt>
                <c:pt idx="3467" formatCode="0.00E+00">
                  <c:v>4586670</c:v>
                </c:pt>
                <c:pt idx="3468" formatCode="0.00E+00">
                  <c:v>4590000</c:v>
                </c:pt>
                <c:pt idx="3469" formatCode="0.00E+00">
                  <c:v>4593330</c:v>
                </c:pt>
                <c:pt idx="3470" formatCode="0.00E+00">
                  <c:v>4596670</c:v>
                </c:pt>
                <c:pt idx="3471" formatCode="0.00E+00">
                  <c:v>4600000</c:v>
                </c:pt>
                <c:pt idx="3472" formatCode="0.00E+00">
                  <c:v>4603330</c:v>
                </c:pt>
                <c:pt idx="3473" formatCode="0.00E+00">
                  <c:v>4606670</c:v>
                </c:pt>
                <c:pt idx="3474" formatCode="0.00E+00">
                  <c:v>4610000</c:v>
                </c:pt>
                <c:pt idx="3475" formatCode="0.00E+00">
                  <c:v>4613330</c:v>
                </c:pt>
                <c:pt idx="3476" formatCode="0.00E+00">
                  <c:v>4616670</c:v>
                </c:pt>
                <c:pt idx="3477" formatCode="0.00E+00">
                  <c:v>4620000</c:v>
                </c:pt>
                <c:pt idx="3478" formatCode="0.00E+00">
                  <c:v>4623330</c:v>
                </c:pt>
                <c:pt idx="3479" formatCode="0.00E+00">
                  <c:v>4626670</c:v>
                </c:pt>
                <c:pt idx="3480" formatCode="0.00E+00">
                  <c:v>4630000</c:v>
                </c:pt>
                <c:pt idx="3481" formatCode="0.00E+00">
                  <c:v>4633330</c:v>
                </c:pt>
                <c:pt idx="3482" formatCode="0.00E+00">
                  <c:v>4636670</c:v>
                </c:pt>
                <c:pt idx="3483" formatCode="0.00E+00">
                  <c:v>4640000</c:v>
                </c:pt>
                <c:pt idx="3484" formatCode="0.00E+00">
                  <c:v>4643330</c:v>
                </c:pt>
                <c:pt idx="3485" formatCode="0.00E+00">
                  <c:v>4646670</c:v>
                </c:pt>
                <c:pt idx="3486" formatCode="0.00E+00">
                  <c:v>4650000</c:v>
                </c:pt>
                <c:pt idx="3487" formatCode="0.00E+00">
                  <c:v>4653330</c:v>
                </c:pt>
                <c:pt idx="3488" formatCode="0.00E+00">
                  <c:v>4656670</c:v>
                </c:pt>
                <c:pt idx="3489" formatCode="0.00E+00">
                  <c:v>4660000</c:v>
                </c:pt>
                <c:pt idx="3490" formatCode="0.00E+00">
                  <c:v>4663330</c:v>
                </c:pt>
                <c:pt idx="3491" formatCode="0.00E+00">
                  <c:v>4666670</c:v>
                </c:pt>
                <c:pt idx="3492" formatCode="0.00E+00">
                  <c:v>4670000</c:v>
                </c:pt>
                <c:pt idx="3493" formatCode="0.00E+00">
                  <c:v>4673330</c:v>
                </c:pt>
                <c:pt idx="3494" formatCode="0.00E+00">
                  <c:v>4676670</c:v>
                </c:pt>
                <c:pt idx="3495" formatCode="0.00E+00">
                  <c:v>4680000</c:v>
                </c:pt>
                <c:pt idx="3496" formatCode="0.00E+00">
                  <c:v>4683330</c:v>
                </c:pt>
                <c:pt idx="3497" formatCode="0.00E+00">
                  <c:v>4686670</c:v>
                </c:pt>
                <c:pt idx="3498" formatCode="0.00E+00">
                  <c:v>4690000</c:v>
                </c:pt>
                <c:pt idx="3499" formatCode="0.00E+00">
                  <c:v>4693330</c:v>
                </c:pt>
                <c:pt idx="3500" formatCode="0.00E+00">
                  <c:v>4696670</c:v>
                </c:pt>
                <c:pt idx="3501" formatCode="0.00E+00">
                  <c:v>4700000</c:v>
                </c:pt>
                <c:pt idx="3502" formatCode="0.00E+00">
                  <c:v>4703330</c:v>
                </c:pt>
                <c:pt idx="3503" formatCode="0.00E+00">
                  <c:v>4706670</c:v>
                </c:pt>
                <c:pt idx="3504" formatCode="0.00E+00">
                  <c:v>4710000</c:v>
                </c:pt>
                <c:pt idx="3505" formatCode="0.00E+00">
                  <c:v>4713330</c:v>
                </c:pt>
                <c:pt idx="3506" formatCode="0.00E+00">
                  <c:v>4716670</c:v>
                </c:pt>
                <c:pt idx="3507" formatCode="0.00E+00">
                  <c:v>4720000</c:v>
                </c:pt>
                <c:pt idx="3508" formatCode="0.00E+00">
                  <c:v>4723330</c:v>
                </c:pt>
                <c:pt idx="3509" formatCode="0.00E+00">
                  <c:v>4726670</c:v>
                </c:pt>
                <c:pt idx="3510" formatCode="0.00E+00">
                  <c:v>4730000</c:v>
                </c:pt>
                <c:pt idx="3511" formatCode="0.00E+00">
                  <c:v>4733330</c:v>
                </c:pt>
                <c:pt idx="3512" formatCode="0.00E+00">
                  <c:v>4736670</c:v>
                </c:pt>
                <c:pt idx="3513" formatCode="0.00E+00">
                  <c:v>4740000</c:v>
                </c:pt>
                <c:pt idx="3514" formatCode="0.00E+00">
                  <c:v>4743330</c:v>
                </c:pt>
                <c:pt idx="3515" formatCode="0.00E+00">
                  <c:v>4746670</c:v>
                </c:pt>
                <c:pt idx="3516" formatCode="0.00E+00">
                  <c:v>4750000</c:v>
                </c:pt>
                <c:pt idx="3517" formatCode="0.00E+00">
                  <c:v>4753330</c:v>
                </c:pt>
                <c:pt idx="3518" formatCode="0.00E+00">
                  <c:v>4756670</c:v>
                </c:pt>
                <c:pt idx="3519" formatCode="0.00E+00">
                  <c:v>4760000</c:v>
                </c:pt>
                <c:pt idx="3520" formatCode="0.00E+00">
                  <c:v>4763330</c:v>
                </c:pt>
                <c:pt idx="3521" formatCode="0.00E+00">
                  <c:v>4766670</c:v>
                </c:pt>
                <c:pt idx="3522" formatCode="0.00E+00">
                  <c:v>4770000</c:v>
                </c:pt>
                <c:pt idx="3523" formatCode="0.00E+00">
                  <c:v>4773330</c:v>
                </c:pt>
                <c:pt idx="3524" formatCode="0.00E+00">
                  <c:v>4776670</c:v>
                </c:pt>
                <c:pt idx="3525" formatCode="0.00E+00">
                  <c:v>4780000</c:v>
                </c:pt>
                <c:pt idx="3526" formatCode="0.00E+00">
                  <c:v>4783330</c:v>
                </c:pt>
                <c:pt idx="3527" formatCode="0.00E+00">
                  <c:v>4786670</c:v>
                </c:pt>
                <c:pt idx="3528" formatCode="0.00E+00">
                  <c:v>4790000</c:v>
                </c:pt>
                <c:pt idx="3529" formatCode="0.00E+00">
                  <c:v>4793330</c:v>
                </c:pt>
                <c:pt idx="3530" formatCode="0.00E+00">
                  <c:v>4796670</c:v>
                </c:pt>
                <c:pt idx="3531" formatCode="0.00E+00">
                  <c:v>4800000</c:v>
                </c:pt>
                <c:pt idx="3532" formatCode="0.00E+00">
                  <c:v>4803330</c:v>
                </c:pt>
                <c:pt idx="3533" formatCode="0.00E+00">
                  <c:v>4806670</c:v>
                </c:pt>
                <c:pt idx="3534" formatCode="0.00E+00">
                  <c:v>4810000</c:v>
                </c:pt>
                <c:pt idx="3535" formatCode="0.00E+00">
                  <c:v>4813330</c:v>
                </c:pt>
                <c:pt idx="3536" formatCode="0.00E+00">
                  <c:v>4816670</c:v>
                </c:pt>
                <c:pt idx="3537" formatCode="0.00E+00">
                  <c:v>4820000</c:v>
                </c:pt>
                <c:pt idx="3538" formatCode="0.00E+00">
                  <c:v>4823330</c:v>
                </c:pt>
                <c:pt idx="3539" formatCode="0.00E+00">
                  <c:v>4826670</c:v>
                </c:pt>
                <c:pt idx="3540" formatCode="0.00E+00">
                  <c:v>4830000</c:v>
                </c:pt>
                <c:pt idx="3541" formatCode="0.00E+00">
                  <c:v>4833330</c:v>
                </c:pt>
                <c:pt idx="3542" formatCode="0.00E+00">
                  <c:v>4836670</c:v>
                </c:pt>
                <c:pt idx="3543" formatCode="0.00E+00">
                  <c:v>4840000</c:v>
                </c:pt>
                <c:pt idx="3544" formatCode="0.00E+00">
                  <c:v>4843330</c:v>
                </c:pt>
                <c:pt idx="3545" formatCode="0.00E+00">
                  <c:v>4846670</c:v>
                </c:pt>
                <c:pt idx="3546" formatCode="0.00E+00">
                  <c:v>4850000</c:v>
                </c:pt>
                <c:pt idx="3547" formatCode="0.00E+00">
                  <c:v>4853330</c:v>
                </c:pt>
                <c:pt idx="3548" formatCode="0.00E+00">
                  <c:v>4856670</c:v>
                </c:pt>
                <c:pt idx="3549" formatCode="0.00E+00">
                  <c:v>4860000</c:v>
                </c:pt>
                <c:pt idx="3550" formatCode="0.00E+00">
                  <c:v>4863330</c:v>
                </c:pt>
                <c:pt idx="3551" formatCode="0.00E+00">
                  <c:v>4866670</c:v>
                </c:pt>
                <c:pt idx="3552" formatCode="0.00E+00">
                  <c:v>4870000</c:v>
                </c:pt>
                <c:pt idx="3553" formatCode="0.00E+00">
                  <c:v>4873330</c:v>
                </c:pt>
                <c:pt idx="3554" formatCode="0.00E+00">
                  <c:v>4876670</c:v>
                </c:pt>
                <c:pt idx="3555" formatCode="0.00E+00">
                  <c:v>4880000</c:v>
                </c:pt>
                <c:pt idx="3556" formatCode="0.00E+00">
                  <c:v>4883330</c:v>
                </c:pt>
                <c:pt idx="3557" formatCode="0.00E+00">
                  <c:v>4886670</c:v>
                </c:pt>
                <c:pt idx="3558" formatCode="0.00E+00">
                  <c:v>4890000</c:v>
                </c:pt>
                <c:pt idx="3559" formatCode="0.00E+00">
                  <c:v>4893330</c:v>
                </c:pt>
                <c:pt idx="3560" formatCode="0.00E+00">
                  <c:v>4896670</c:v>
                </c:pt>
                <c:pt idx="3561" formatCode="0.00E+00">
                  <c:v>4900000</c:v>
                </c:pt>
                <c:pt idx="3562" formatCode="0.00E+00">
                  <c:v>4903330</c:v>
                </c:pt>
                <c:pt idx="3563" formatCode="0.00E+00">
                  <c:v>4906670</c:v>
                </c:pt>
                <c:pt idx="3564" formatCode="0.00E+00">
                  <c:v>4910000</c:v>
                </c:pt>
                <c:pt idx="3565" formatCode="0.00E+00">
                  <c:v>4913330</c:v>
                </c:pt>
                <c:pt idx="3566" formatCode="0.00E+00">
                  <c:v>4916670</c:v>
                </c:pt>
                <c:pt idx="3567" formatCode="0.00E+00">
                  <c:v>4920000</c:v>
                </c:pt>
                <c:pt idx="3568" formatCode="0.00E+00">
                  <c:v>4923330</c:v>
                </c:pt>
                <c:pt idx="3569" formatCode="0.00E+00">
                  <c:v>4926670</c:v>
                </c:pt>
                <c:pt idx="3570" formatCode="0.00E+00">
                  <c:v>4930000</c:v>
                </c:pt>
                <c:pt idx="3571" formatCode="0.00E+00">
                  <c:v>4933330</c:v>
                </c:pt>
                <c:pt idx="3572" formatCode="0.00E+00">
                  <c:v>4936670</c:v>
                </c:pt>
                <c:pt idx="3573" formatCode="0.00E+00">
                  <c:v>4940000</c:v>
                </c:pt>
                <c:pt idx="3574" formatCode="0.00E+00">
                  <c:v>4943330</c:v>
                </c:pt>
                <c:pt idx="3575" formatCode="0.00E+00">
                  <c:v>4946670</c:v>
                </c:pt>
                <c:pt idx="3576" formatCode="0.00E+00">
                  <c:v>4950000</c:v>
                </c:pt>
                <c:pt idx="3577" formatCode="0.00E+00">
                  <c:v>4953330</c:v>
                </c:pt>
                <c:pt idx="3578" formatCode="0.00E+00">
                  <c:v>4956670</c:v>
                </c:pt>
                <c:pt idx="3579" formatCode="0.00E+00">
                  <c:v>4960000</c:v>
                </c:pt>
                <c:pt idx="3580" formatCode="0.00E+00">
                  <c:v>4963330</c:v>
                </c:pt>
                <c:pt idx="3581" formatCode="0.00E+00">
                  <c:v>4966670</c:v>
                </c:pt>
                <c:pt idx="3582" formatCode="0.00E+00">
                  <c:v>4970000</c:v>
                </c:pt>
                <c:pt idx="3583" formatCode="0.00E+00">
                  <c:v>4973330</c:v>
                </c:pt>
                <c:pt idx="3584" formatCode="0.00E+00">
                  <c:v>4976670</c:v>
                </c:pt>
                <c:pt idx="3585" formatCode="0.00E+00">
                  <c:v>4980000</c:v>
                </c:pt>
                <c:pt idx="3586" formatCode="0.00E+00">
                  <c:v>4983330</c:v>
                </c:pt>
                <c:pt idx="3587" formatCode="0.00E+00">
                  <c:v>4986670</c:v>
                </c:pt>
                <c:pt idx="3588" formatCode="0.00E+00">
                  <c:v>4990000</c:v>
                </c:pt>
                <c:pt idx="3589" formatCode="0.00E+00">
                  <c:v>4993330</c:v>
                </c:pt>
                <c:pt idx="3590" formatCode="0.00E+00">
                  <c:v>4996670</c:v>
                </c:pt>
                <c:pt idx="3591" formatCode="0.00E+00">
                  <c:v>5000000</c:v>
                </c:pt>
                <c:pt idx="3592" formatCode="0.00E+00">
                  <c:v>5003330</c:v>
                </c:pt>
                <c:pt idx="3593" formatCode="0.00E+00">
                  <c:v>5006670</c:v>
                </c:pt>
                <c:pt idx="3594" formatCode="0.00E+00">
                  <c:v>5010000</c:v>
                </c:pt>
                <c:pt idx="3595" formatCode="0.00E+00">
                  <c:v>5013330</c:v>
                </c:pt>
                <c:pt idx="3596" formatCode="0.00E+00">
                  <c:v>5016670</c:v>
                </c:pt>
                <c:pt idx="3597" formatCode="0.00E+00">
                  <c:v>5020000</c:v>
                </c:pt>
                <c:pt idx="3598" formatCode="0.00E+00">
                  <c:v>5023330</c:v>
                </c:pt>
                <c:pt idx="3599" formatCode="0.00E+00">
                  <c:v>5026670</c:v>
                </c:pt>
                <c:pt idx="3600" formatCode="0.00E+00">
                  <c:v>5030000</c:v>
                </c:pt>
                <c:pt idx="3601" formatCode="0.00E+00">
                  <c:v>5033330</c:v>
                </c:pt>
                <c:pt idx="3602" formatCode="0.00E+00">
                  <c:v>5036670</c:v>
                </c:pt>
                <c:pt idx="3603" formatCode="0.00E+00">
                  <c:v>5040000</c:v>
                </c:pt>
                <c:pt idx="3604" formatCode="0.00E+00">
                  <c:v>5043330</c:v>
                </c:pt>
                <c:pt idx="3605" formatCode="0.00E+00">
                  <c:v>5046670</c:v>
                </c:pt>
                <c:pt idx="3606" formatCode="0.00E+00">
                  <c:v>5050000</c:v>
                </c:pt>
                <c:pt idx="3607" formatCode="0.00E+00">
                  <c:v>5053330</c:v>
                </c:pt>
                <c:pt idx="3608" formatCode="0.00E+00">
                  <c:v>5056670</c:v>
                </c:pt>
                <c:pt idx="3609" formatCode="0.00E+00">
                  <c:v>5060000</c:v>
                </c:pt>
                <c:pt idx="3610" formatCode="0.00E+00">
                  <c:v>5063330</c:v>
                </c:pt>
                <c:pt idx="3611" formatCode="0.00E+00">
                  <c:v>5066670</c:v>
                </c:pt>
                <c:pt idx="3612" formatCode="0.00E+00">
                  <c:v>5070000</c:v>
                </c:pt>
                <c:pt idx="3613" formatCode="0.00E+00">
                  <c:v>5073330</c:v>
                </c:pt>
                <c:pt idx="3614" formatCode="0.00E+00">
                  <c:v>5076670</c:v>
                </c:pt>
                <c:pt idx="3615" formatCode="0.00E+00">
                  <c:v>5080000</c:v>
                </c:pt>
                <c:pt idx="3616" formatCode="0.00E+00">
                  <c:v>5083330</c:v>
                </c:pt>
                <c:pt idx="3617" formatCode="0.00E+00">
                  <c:v>5086670</c:v>
                </c:pt>
                <c:pt idx="3618" formatCode="0.00E+00">
                  <c:v>5090000</c:v>
                </c:pt>
                <c:pt idx="3619" formatCode="0.00E+00">
                  <c:v>5093330</c:v>
                </c:pt>
                <c:pt idx="3620" formatCode="0.00E+00">
                  <c:v>5096670</c:v>
                </c:pt>
                <c:pt idx="3621" formatCode="0.00E+00">
                  <c:v>5100000</c:v>
                </c:pt>
                <c:pt idx="3622" formatCode="0.00E+00">
                  <c:v>5103330</c:v>
                </c:pt>
                <c:pt idx="3623" formatCode="0.00E+00">
                  <c:v>5106670</c:v>
                </c:pt>
                <c:pt idx="3624" formatCode="0.00E+00">
                  <c:v>5110000</c:v>
                </c:pt>
                <c:pt idx="3625" formatCode="0.00E+00">
                  <c:v>5113330</c:v>
                </c:pt>
                <c:pt idx="3626" formatCode="0.00E+00">
                  <c:v>5116670</c:v>
                </c:pt>
                <c:pt idx="3627" formatCode="0.00E+00">
                  <c:v>5120000</c:v>
                </c:pt>
                <c:pt idx="3628" formatCode="0.00E+00">
                  <c:v>5123330</c:v>
                </c:pt>
                <c:pt idx="3629" formatCode="0.00E+00">
                  <c:v>5126670</c:v>
                </c:pt>
                <c:pt idx="3630" formatCode="0.00E+00">
                  <c:v>5130000</c:v>
                </c:pt>
                <c:pt idx="3631" formatCode="0.00E+00">
                  <c:v>5133330</c:v>
                </c:pt>
                <c:pt idx="3632" formatCode="0.00E+00">
                  <c:v>5136670</c:v>
                </c:pt>
                <c:pt idx="3633" formatCode="0.00E+00">
                  <c:v>5140000</c:v>
                </c:pt>
                <c:pt idx="3634" formatCode="0.00E+00">
                  <c:v>5143330</c:v>
                </c:pt>
                <c:pt idx="3635" formatCode="0.00E+00">
                  <c:v>5146670</c:v>
                </c:pt>
                <c:pt idx="3636" formatCode="0.00E+00">
                  <c:v>5150000</c:v>
                </c:pt>
                <c:pt idx="3637" formatCode="0.00E+00">
                  <c:v>5153330</c:v>
                </c:pt>
                <c:pt idx="3638" formatCode="0.00E+00">
                  <c:v>5156670</c:v>
                </c:pt>
                <c:pt idx="3639" formatCode="0.00E+00">
                  <c:v>5160000</c:v>
                </c:pt>
                <c:pt idx="3640" formatCode="0.00E+00">
                  <c:v>5163330</c:v>
                </c:pt>
                <c:pt idx="3641" formatCode="0.00E+00">
                  <c:v>5166670</c:v>
                </c:pt>
                <c:pt idx="3642" formatCode="0.00E+00">
                  <c:v>5170000</c:v>
                </c:pt>
                <c:pt idx="3643" formatCode="0.00E+00">
                  <c:v>5173330</c:v>
                </c:pt>
                <c:pt idx="3644" formatCode="0.00E+00">
                  <c:v>5176670</c:v>
                </c:pt>
                <c:pt idx="3645" formatCode="0.00E+00">
                  <c:v>5180000</c:v>
                </c:pt>
                <c:pt idx="3646" formatCode="0.00E+00">
                  <c:v>5183330</c:v>
                </c:pt>
                <c:pt idx="3647" formatCode="0.00E+00">
                  <c:v>5186670</c:v>
                </c:pt>
                <c:pt idx="3648" formatCode="0.00E+00">
                  <c:v>5190000</c:v>
                </c:pt>
                <c:pt idx="3649" formatCode="0.00E+00">
                  <c:v>5193330</c:v>
                </c:pt>
                <c:pt idx="3650" formatCode="0.00E+00">
                  <c:v>5196670</c:v>
                </c:pt>
                <c:pt idx="3651" formatCode="0.00E+00">
                  <c:v>5200000</c:v>
                </c:pt>
                <c:pt idx="3652" formatCode="0.00E+00">
                  <c:v>5203330</c:v>
                </c:pt>
                <c:pt idx="3653" formatCode="0.00E+00">
                  <c:v>5206670</c:v>
                </c:pt>
                <c:pt idx="3654" formatCode="0.00E+00">
                  <c:v>5210000</c:v>
                </c:pt>
                <c:pt idx="3655" formatCode="0.00E+00">
                  <c:v>5213330</c:v>
                </c:pt>
                <c:pt idx="3656" formatCode="0.00E+00">
                  <c:v>5216670</c:v>
                </c:pt>
                <c:pt idx="3657" formatCode="0.00E+00">
                  <c:v>5220000</c:v>
                </c:pt>
                <c:pt idx="3658" formatCode="0.00E+00">
                  <c:v>5223330</c:v>
                </c:pt>
                <c:pt idx="3659" formatCode="0.00E+00">
                  <c:v>5226670</c:v>
                </c:pt>
                <c:pt idx="3660" formatCode="0.00E+00">
                  <c:v>5230000</c:v>
                </c:pt>
                <c:pt idx="3661" formatCode="0.00E+00">
                  <c:v>5233330</c:v>
                </c:pt>
                <c:pt idx="3662" formatCode="0.00E+00">
                  <c:v>5236670</c:v>
                </c:pt>
                <c:pt idx="3663" formatCode="0.00E+00">
                  <c:v>5240000</c:v>
                </c:pt>
                <c:pt idx="3664" formatCode="0.00E+00">
                  <c:v>5243330</c:v>
                </c:pt>
                <c:pt idx="3665" formatCode="0.00E+00">
                  <c:v>5246670</c:v>
                </c:pt>
                <c:pt idx="3666" formatCode="0.00E+00">
                  <c:v>5250000</c:v>
                </c:pt>
                <c:pt idx="3667" formatCode="0.00E+00">
                  <c:v>5253330</c:v>
                </c:pt>
                <c:pt idx="3668" formatCode="0.00E+00">
                  <c:v>5256670</c:v>
                </c:pt>
                <c:pt idx="3669" formatCode="0.00E+00">
                  <c:v>5260000</c:v>
                </c:pt>
                <c:pt idx="3670" formatCode="0.00E+00">
                  <c:v>5263330</c:v>
                </c:pt>
                <c:pt idx="3671" formatCode="0.00E+00">
                  <c:v>5266670</c:v>
                </c:pt>
                <c:pt idx="3672" formatCode="0.00E+00">
                  <c:v>5270000</c:v>
                </c:pt>
                <c:pt idx="3673" formatCode="0.00E+00">
                  <c:v>5273330</c:v>
                </c:pt>
                <c:pt idx="3674" formatCode="0.00E+00">
                  <c:v>5276670</c:v>
                </c:pt>
                <c:pt idx="3675" formatCode="0.00E+00">
                  <c:v>5280000</c:v>
                </c:pt>
                <c:pt idx="3676" formatCode="0.00E+00">
                  <c:v>5283330</c:v>
                </c:pt>
                <c:pt idx="3677" formatCode="0.00E+00">
                  <c:v>5286670</c:v>
                </c:pt>
                <c:pt idx="3678" formatCode="0.00E+00">
                  <c:v>5290000</c:v>
                </c:pt>
                <c:pt idx="3679" formatCode="0.00E+00">
                  <c:v>5293330</c:v>
                </c:pt>
                <c:pt idx="3680" formatCode="0.00E+00">
                  <c:v>5296670</c:v>
                </c:pt>
                <c:pt idx="3681" formatCode="0.00E+00">
                  <c:v>5300000</c:v>
                </c:pt>
                <c:pt idx="3682" formatCode="0.00E+00">
                  <c:v>5303330</c:v>
                </c:pt>
                <c:pt idx="3683" formatCode="0.00E+00">
                  <c:v>5306670</c:v>
                </c:pt>
                <c:pt idx="3684" formatCode="0.00E+00">
                  <c:v>5310000</c:v>
                </c:pt>
                <c:pt idx="3685" formatCode="0.00E+00">
                  <c:v>5313330</c:v>
                </c:pt>
                <c:pt idx="3686" formatCode="0.00E+00">
                  <c:v>5316670</c:v>
                </c:pt>
                <c:pt idx="3687" formatCode="0.00E+00">
                  <c:v>5320000</c:v>
                </c:pt>
                <c:pt idx="3688" formatCode="0.00E+00">
                  <c:v>5323330</c:v>
                </c:pt>
                <c:pt idx="3689" formatCode="0.00E+00">
                  <c:v>5326670</c:v>
                </c:pt>
                <c:pt idx="3690" formatCode="0.00E+00">
                  <c:v>5330000</c:v>
                </c:pt>
                <c:pt idx="3691" formatCode="0.00E+00">
                  <c:v>5333330</c:v>
                </c:pt>
                <c:pt idx="3692" formatCode="0.00E+00">
                  <c:v>5336670</c:v>
                </c:pt>
                <c:pt idx="3693" formatCode="0.00E+00">
                  <c:v>5340000</c:v>
                </c:pt>
                <c:pt idx="3694" formatCode="0.00E+00">
                  <c:v>5343330</c:v>
                </c:pt>
                <c:pt idx="3695" formatCode="0.00E+00">
                  <c:v>5346670</c:v>
                </c:pt>
                <c:pt idx="3696" formatCode="0.00E+00">
                  <c:v>5350000</c:v>
                </c:pt>
                <c:pt idx="3697" formatCode="0.00E+00">
                  <c:v>5353330</c:v>
                </c:pt>
                <c:pt idx="3698" formatCode="0.00E+00">
                  <c:v>5356670</c:v>
                </c:pt>
                <c:pt idx="3699" formatCode="0.00E+00">
                  <c:v>5360000</c:v>
                </c:pt>
                <c:pt idx="3700" formatCode="0.00E+00">
                  <c:v>5363330</c:v>
                </c:pt>
                <c:pt idx="3701" formatCode="0.00E+00">
                  <c:v>5366670</c:v>
                </c:pt>
                <c:pt idx="3702" formatCode="0.00E+00">
                  <c:v>5370000</c:v>
                </c:pt>
                <c:pt idx="3703" formatCode="0.00E+00">
                  <c:v>5373330</c:v>
                </c:pt>
                <c:pt idx="3704" formatCode="0.00E+00">
                  <c:v>5376670</c:v>
                </c:pt>
                <c:pt idx="3705" formatCode="0.00E+00">
                  <c:v>5380000</c:v>
                </c:pt>
                <c:pt idx="3706" formatCode="0.00E+00">
                  <c:v>5383330</c:v>
                </c:pt>
                <c:pt idx="3707" formatCode="0.00E+00">
                  <c:v>5386670</c:v>
                </c:pt>
                <c:pt idx="3708" formatCode="0.00E+00">
                  <c:v>5390000</c:v>
                </c:pt>
                <c:pt idx="3709" formatCode="0.00E+00">
                  <c:v>5393330</c:v>
                </c:pt>
                <c:pt idx="3710" formatCode="0.00E+00">
                  <c:v>5396670</c:v>
                </c:pt>
                <c:pt idx="3711" formatCode="0.00E+00">
                  <c:v>5400000</c:v>
                </c:pt>
                <c:pt idx="3712" formatCode="0.00E+00">
                  <c:v>5403330</c:v>
                </c:pt>
                <c:pt idx="3713" formatCode="0.00E+00">
                  <c:v>5406670</c:v>
                </c:pt>
                <c:pt idx="3714" formatCode="0.00E+00">
                  <c:v>5410000</c:v>
                </c:pt>
                <c:pt idx="3715" formatCode="0.00E+00">
                  <c:v>5413330</c:v>
                </c:pt>
                <c:pt idx="3716" formatCode="0.00E+00">
                  <c:v>5416670</c:v>
                </c:pt>
                <c:pt idx="3717" formatCode="0.00E+00">
                  <c:v>5420000</c:v>
                </c:pt>
                <c:pt idx="3718" formatCode="0.00E+00">
                  <c:v>5423330</c:v>
                </c:pt>
                <c:pt idx="3719" formatCode="0.00E+00">
                  <c:v>5426670</c:v>
                </c:pt>
                <c:pt idx="3720" formatCode="0.00E+00">
                  <c:v>5430000</c:v>
                </c:pt>
                <c:pt idx="3721" formatCode="0.00E+00">
                  <c:v>5433330</c:v>
                </c:pt>
                <c:pt idx="3722" formatCode="0.00E+00">
                  <c:v>5436670</c:v>
                </c:pt>
                <c:pt idx="3723" formatCode="0.00E+00">
                  <c:v>5440000</c:v>
                </c:pt>
                <c:pt idx="3724" formatCode="0.00E+00">
                  <c:v>5443330</c:v>
                </c:pt>
                <c:pt idx="3725" formatCode="0.00E+00">
                  <c:v>5446670</c:v>
                </c:pt>
                <c:pt idx="3726" formatCode="0.00E+00">
                  <c:v>5450000</c:v>
                </c:pt>
                <c:pt idx="3727" formatCode="0.00E+00">
                  <c:v>5453330</c:v>
                </c:pt>
                <c:pt idx="3728" formatCode="0.00E+00">
                  <c:v>5456670</c:v>
                </c:pt>
                <c:pt idx="3729" formatCode="0.00E+00">
                  <c:v>5460000</c:v>
                </c:pt>
                <c:pt idx="3730" formatCode="0.00E+00">
                  <c:v>5463330</c:v>
                </c:pt>
                <c:pt idx="3731" formatCode="0.00E+00">
                  <c:v>5466670</c:v>
                </c:pt>
                <c:pt idx="3732" formatCode="0.00E+00">
                  <c:v>5470000</c:v>
                </c:pt>
                <c:pt idx="3733" formatCode="0.00E+00">
                  <c:v>5473330</c:v>
                </c:pt>
                <c:pt idx="3734" formatCode="0.00E+00">
                  <c:v>5476670</c:v>
                </c:pt>
                <c:pt idx="3735" formatCode="0.00E+00">
                  <c:v>5480000</c:v>
                </c:pt>
                <c:pt idx="3736" formatCode="0.00E+00">
                  <c:v>5483330</c:v>
                </c:pt>
                <c:pt idx="3737" formatCode="0.00E+00">
                  <c:v>5486670</c:v>
                </c:pt>
                <c:pt idx="3738" formatCode="0.00E+00">
                  <c:v>5490000</c:v>
                </c:pt>
                <c:pt idx="3739" formatCode="0.00E+00">
                  <c:v>5493330</c:v>
                </c:pt>
                <c:pt idx="3740" formatCode="0.00E+00">
                  <c:v>5496670</c:v>
                </c:pt>
                <c:pt idx="3741" formatCode="0.00E+00">
                  <c:v>5500000</c:v>
                </c:pt>
                <c:pt idx="3742" formatCode="0.00E+00">
                  <c:v>5503330</c:v>
                </c:pt>
                <c:pt idx="3743" formatCode="0.00E+00">
                  <c:v>5506670</c:v>
                </c:pt>
                <c:pt idx="3744" formatCode="0.00E+00">
                  <c:v>5510000</c:v>
                </c:pt>
                <c:pt idx="3745" formatCode="0.00E+00">
                  <c:v>5513330</c:v>
                </c:pt>
                <c:pt idx="3746" formatCode="0.00E+00">
                  <c:v>5516670</c:v>
                </c:pt>
                <c:pt idx="3747" formatCode="0.00E+00">
                  <c:v>5520000</c:v>
                </c:pt>
                <c:pt idx="3748" formatCode="0.00E+00">
                  <c:v>5523330</c:v>
                </c:pt>
                <c:pt idx="3749" formatCode="0.00E+00">
                  <c:v>5526670</c:v>
                </c:pt>
                <c:pt idx="3750" formatCode="0.00E+00">
                  <c:v>5530000</c:v>
                </c:pt>
                <c:pt idx="3751" formatCode="0.00E+00">
                  <c:v>5533330</c:v>
                </c:pt>
                <c:pt idx="3752" formatCode="0.00E+00">
                  <c:v>5536670</c:v>
                </c:pt>
                <c:pt idx="3753" formatCode="0.00E+00">
                  <c:v>5540000</c:v>
                </c:pt>
                <c:pt idx="3754" formatCode="0.00E+00">
                  <c:v>5543330</c:v>
                </c:pt>
                <c:pt idx="3755" formatCode="0.00E+00">
                  <c:v>5546670</c:v>
                </c:pt>
                <c:pt idx="3756" formatCode="0.00E+00">
                  <c:v>5550000</c:v>
                </c:pt>
                <c:pt idx="3757" formatCode="0.00E+00">
                  <c:v>5553330</c:v>
                </c:pt>
                <c:pt idx="3758" formatCode="0.00E+00">
                  <c:v>5556670</c:v>
                </c:pt>
                <c:pt idx="3759" formatCode="0.00E+00">
                  <c:v>5560000</c:v>
                </c:pt>
                <c:pt idx="3760" formatCode="0.00E+00">
                  <c:v>5563330</c:v>
                </c:pt>
                <c:pt idx="3761" formatCode="0.00E+00">
                  <c:v>5566670</c:v>
                </c:pt>
                <c:pt idx="3762" formatCode="0.00E+00">
                  <c:v>5570000</c:v>
                </c:pt>
                <c:pt idx="3763" formatCode="0.00E+00">
                  <c:v>5573330</c:v>
                </c:pt>
                <c:pt idx="3764" formatCode="0.00E+00">
                  <c:v>5576670</c:v>
                </c:pt>
                <c:pt idx="3765" formatCode="0.00E+00">
                  <c:v>5580000</c:v>
                </c:pt>
                <c:pt idx="3766" formatCode="0.00E+00">
                  <c:v>5583330</c:v>
                </c:pt>
                <c:pt idx="3767" formatCode="0.00E+00">
                  <c:v>5586670</c:v>
                </c:pt>
                <c:pt idx="3768" formatCode="0.00E+00">
                  <c:v>5590000</c:v>
                </c:pt>
                <c:pt idx="3769" formatCode="0.00E+00">
                  <c:v>5593330</c:v>
                </c:pt>
                <c:pt idx="3770" formatCode="0.00E+00">
                  <c:v>5596670</c:v>
                </c:pt>
                <c:pt idx="3771" formatCode="0.00E+00">
                  <c:v>5600000</c:v>
                </c:pt>
                <c:pt idx="3772" formatCode="0.00E+00">
                  <c:v>5603330</c:v>
                </c:pt>
                <c:pt idx="3773" formatCode="0.00E+00">
                  <c:v>5606670</c:v>
                </c:pt>
                <c:pt idx="3774" formatCode="0.00E+00">
                  <c:v>5610000</c:v>
                </c:pt>
                <c:pt idx="3775" formatCode="0.00E+00">
                  <c:v>5613330</c:v>
                </c:pt>
                <c:pt idx="3776" formatCode="0.00E+00">
                  <c:v>5616670</c:v>
                </c:pt>
                <c:pt idx="3777" formatCode="0.00E+00">
                  <c:v>5620000</c:v>
                </c:pt>
                <c:pt idx="3778" formatCode="0.00E+00">
                  <c:v>5623330</c:v>
                </c:pt>
                <c:pt idx="3779" formatCode="0.00E+00">
                  <c:v>5626670</c:v>
                </c:pt>
                <c:pt idx="3780" formatCode="0.00E+00">
                  <c:v>5630000</c:v>
                </c:pt>
                <c:pt idx="3781" formatCode="0.00E+00">
                  <c:v>5633330</c:v>
                </c:pt>
                <c:pt idx="3782" formatCode="0.00E+00">
                  <c:v>5636670</c:v>
                </c:pt>
                <c:pt idx="3783" formatCode="0.00E+00">
                  <c:v>5640000</c:v>
                </c:pt>
                <c:pt idx="3784" formatCode="0.00E+00">
                  <c:v>5643330</c:v>
                </c:pt>
                <c:pt idx="3785" formatCode="0.00E+00">
                  <c:v>5646670</c:v>
                </c:pt>
                <c:pt idx="3786" formatCode="0.00E+00">
                  <c:v>5650000</c:v>
                </c:pt>
                <c:pt idx="3787" formatCode="0.00E+00">
                  <c:v>5653330</c:v>
                </c:pt>
                <c:pt idx="3788" formatCode="0.00E+00">
                  <c:v>5656670</c:v>
                </c:pt>
                <c:pt idx="3789" formatCode="0.00E+00">
                  <c:v>5660000</c:v>
                </c:pt>
                <c:pt idx="3790" formatCode="0.00E+00">
                  <c:v>5663330</c:v>
                </c:pt>
                <c:pt idx="3791" formatCode="0.00E+00">
                  <c:v>5666670</c:v>
                </c:pt>
                <c:pt idx="3792" formatCode="0.00E+00">
                  <c:v>5670000</c:v>
                </c:pt>
                <c:pt idx="3793" formatCode="0.00E+00">
                  <c:v>5673330</c:v>
                </c:pt>
                <c:pt idx="3794" formatCode="0.00E+00">
                  <c:v>5676670</c:v>
                </c:pt>
                <c:pt idx="3795" formatCode="0.00E+00">
                  <c:v>5680000</c:v>
                </c:pt>
                <c:pt idx="3796" formatCode="0.00E+00">
                  <c:v>5683330</c:v>
                </c:pt>
                <c:pt idx="3797" formatCode="0.00E+00">
                  <c:v>5686670</c:v>
                </c:pt>
                <c:pt idx="3798" formatCode="0.00E+00">
                  <c:v>5690000</c:v>
                </c:pt>
                <c:pt idx="3799" formatCode="0.00E+00">
                  <c:v>5693330</c:v>
                </c:pt>
                <c:pt idx="3800" formatCode="0.00E+00">
                  <c:v>5696670</c:v>
                </c:pt>
                <c:pt idx="3801" formatCode="0.00E+00">
                  <c:v>5700000</c:v>
                </c:pt>
                <c:pt idx="3802" formatCode="0.00E+00">
                  <c:v>5703330</c:v>
                </c:pt>
                <c:pt idx="3803" formatCode="0.00E+00">
                  <c:v>5706670</c:v>
                </c:pt>
                <c:pt idx="3804" formatCode="0.00E+00">
                  <c:v>5710000</c:v>
                </c:pt>
                <c:pt idx="3805" formatCode="0.00E+00">
                  <c:v>5713330</c:v>
                </c:pt>
                <c:pt idx="3806" formatCode="0.00E+00">
                  <c:v>5716670</c:v>
                </c:pt>
                <c:pt idx="3807" formatCode="0.00E+00">
                  <c:v>5720000</c:v>
                </c:pt>
                <c:pt idx="3808" formatCode="0.00E+00">
                  <c:v>5723330</c:v>
                </c:pt>
                <c:pt idx="3809" formatCode="0.00E+00">
                  <c:v>5726670</c:v>
                </c:pt>
                <c:pt idx="3810" formatCode="0.00E+00">
                  <c:v>5730000</c:v>
                </c:pt>
                <c:pt idx="3811" formatCode="0.00E+00">
                  <c:v>5733330</c:v>
                </c:pt>
                <c:pt idx="3812" formatCode="0.00E+00">
                  <c:v>5736670</c:v>
                </c:pt>
                <c:pt idx="3813" formatCode="0.00E+00">
                  <c:v>5740000</c:v>
                </c:pt>
                <c:pt idx="3814" formatCode="0.00E+00">
                  <c:v>5743330</c:v>
                </c:pt>
                <c:pt idx="3815" formatCode="0.00E+00">
                  <c:v>5746670</c:v>
                </c:pt>
                <c:pt idx="3816" formatCode="0.00E+00">
                  <c:v>5750000</c:v>
                </c:pt>
                <c:pt idx="3817" formatCode="0.00E+00">
                  <c:v>5753330</c:v>
                </c:pt>
                <c:pt idx="3818" formatCode="0.00E+00">
                  <c:v>5756670</c:v>
                </c:pt>
                <c:pt idx="3819" formatCode="0.00E+00">
                  <c:v>5760000</c:v>
                </c:pt>
                <c:pt idx="3820" formatCode="0.00E+00">
                  <c:v>5763330</c:v>
                </c:pt>
                <c:pt idx="3821" formatCode="0.00E+00">
                  <c:v>5766670</c:v>
                </c:pt>
                <c:pt idx="3822" formatCode="0.00E+00">
                  <c:v>5770000</c:v>
                </c:pt>
                <c:pt idx="3823" formatCode="0.00E+00">
                  <c:v>5773330</c:v>
                </c:pt>
                <c:pt idx="3824" formatCode="0.00E+00">
                  <c:v>5776670</c:v>
                </c:pt>
                <c:pt idx="3825" formatCode="0.00E+00">
                  <c:v>5780000</c:v>
                </c:pt>
                <c:pt idx="3826" formatCode="0.00E+00">
                  <c:v>5783330</c:v>
                </c:pt>
                <c:pt idx="3827" formatCode="0.00E+00">
                  <c:v>5786670</c:v>
                </c:pt>
                <c:pt idx="3828" formatCode="0.00E+00">
                  <c:v>5790000</c:v>
                </c:pt>
                <c:pt idx="3829" formatCode="0.00E+00">
                  <c:v>5793330</c:v>
                </c:pt>
                <c:pt idx="3830" formatCode="0.00E+00">
                  <c:v>5796670</c:v>
                </c:pt>
                <c:pt idx="3831" formatCode="0.00E+00">
                  <c:v>5800000</c:v>
                </c:pt>
                <c:pt idx="3832" formatCode="0.00E+00">
                  <c:v>5803330</c:v>
                </c:pt>
                <c:pt idx="3833" formatCode="0.00E+00">
                  <c:v>5806670</c:v>
                </c:pt>
                <c:pt idx="3834" formatCode="0.00E+00">
                  <c:v>5810000</c:v>
                </c:pt>
                <c:pt idx="3835" formatCode="0.00E+00">
                  <c:v>5813330</c:v>
                </c:pt>
                <c:pt idx="3836" formatCode="0.00E+00">
                  <c:v>5816670</c:v>
                </c:pt>
                <c:pt idx="3837" formatCode="0.00E+00">
                  <c:v>5820000</c:v>
                </c:pt>
                <c:pt idx="3838" formatCode="0.00E+00">
                  <c:v>5823330</c:v>
                </c:pt>
                <c:pt idx="3839" formatCode="0.00E+00">
                  <c:v>5826670</c:v>
                </c:pt>
                <c:pt idx="3840" formatCode="0.00E+00">
                  <c:v>5830000</c:v>
                </c:pt>
                <c:pt idx="3841" formatCode="0.00E+00">
                  <c:v>5833330</c:v>
                </c:pt>
                <c:pt idx="3842" formatCode="0.00E+00">
                  <c:v>5836670</c:v>
                </c:pt>
                <c:pt idx="3843" formatCode="0.00E+00">
                  <c:v>5840000</c:v>
                </c:pt>
                <c:pt idx="3844" formatCode="0.00E+00">
                  <c:v>5843330</c:v>
                </c:pt>
                <c:pt idx="3845" formatCode="0.00E+00">
                  <c:v>5846670</c:v>
                </c:pt>
                <c:pt idx="3846" formatCode="0.00E+00">
                  <c:v>5850000</c:v>
                </c:pt>
                <c:pt idx="3847" formatCode="0.00E+00">
                  <c:v>5853330</c:v>
                </c:pt>
                <c:pt idx="3848" formatCode="0.00E+00">
                  <c:v>5856670</c:v>
                </c:pt>
                <c:pt idx="3849" formatCode="0.00E+00">
                  <c:v>5860000</c:v>
                </c:pt>
                <c:pt idx="3850" formatCode="0.00E+00">
                  <c:v>5863330</c:v>
                </c:pt>
                <c:pt idx="3851" formatCode="0.00E+00">
                  <c:v>5866670</c:v>
                </c:pt>
                <c:pt idx="3852" formatCode="0.00E+00">
                  <c:v>5870000</c:v>
                </c:pt>
                <c:pt idx="3853" formatCode="0.00E+00">
                  <c:v>5873330</c:v>
                </c:pt>
                <c:pt idx="3854" formatCode="0.00E+00">
                  <c:v>5876670</c:v>
                </c:pt>
                <c:pt idx="3855" formatCode="0.00E+00">
                  <c:v>5880000</c:v>
                </c:pt>
                <c:pt idx="3856" formatCode="0.00E+00">
                  <c:v>5883330</c:v>
                </c:pt>
                <c:pt idx="3857" formatCode="0.00E+00">
                  <c:v>5886670</c:v>
                </c:pt>
                <c:pt idx="3858" formatCode="0.00E+00">
                  <c:v>5890000</c:v>
                </c:pt>
                <c:pt idx="3859" formatCode="0.00E+00">
                  <c:v>5893330</c:v>
                </c:pt>
                <c:pt idx="3860" formatCode="0.00E+00">
                  <c:v>5896670</c:v>
                </c:pt>
                <c:pt idx="3861" formatCode="0.00E+00">
                  <c:v>5900000</c:v>
                </c:pt>
                <c:pt idx="3862" formatCode="0.00E+00">
                  <c:v>5903330</c:v>
                </c:pt>
                <c:pt idx="3863" formatCode="0.00E+00">
                  <c:v>5906670</c:v>
                </c:pt>
                <c:pt idx="3864" formatCode="0.00E+00">
                  <c:v>5910000</c:v>
                </c:pt>
                <c:pt idx="3865" formatCode="0.00E+00">
                  <c:v>5913330</c:v>
                </c:pt>
                <c:pt idx="3866" formatCode="0.00E+00">
                  <c:v>5916670</c:v>
                </c:pt>
                <c:pt idx="3867" formatCode="0.00E+00">
                  <c:v>5920000</c:v>
                </c:pt>
                <c:pt idx="3868" formatCode="0.00E+00">
                  <c:v>5923330</c:v>
                </c:pt>
                <c:pt idx="3869" formatCode="0.00E+00">
                  <c:v>5926670</c:v>
                </c:pt>
                <c:pt idx="3870" formatCode="0.00E+00">
                  <c:v>5930000</c:v>
                </c:pt>
                <c:pt idx="3871" formatCode="0.00E+00">
                  <c:v>5933330</c:v>
                </c:pt>
                <c:pt idx="3872" formatCode="0.00E+00">
                  <c:v>5936670</c:v>
                </c:pt>
                <c:pt idx="3873" formatCode="0.00E+00">
                  <c:v>5940000</c:v>
                </c:pt>
                <c:pt idx="3874" formatCode="0.00E+00">
                  <c:v>5943330</c:v>
                </c:pt>
                <c:pt idx="3875" formatCode="0.00E+00">
                  <c:v>5946670</c:v>
                </c:pt>
                <c:pt idx="3876" formatCode="0.00E+00">
                  <c:v>5950000</c:v>
                </c:pt>
                <c:pt idx="3877" formatCode="0.00E+00">
                  <c:v>5953330</c:v>
                </c:pt>
                <c:pt idx="3878" formatCode="0.00E+00">
                  <c:v>5956670</c:v>
                </c:pt>
                <c:pt idx="3879" formatCode="0.00E+00">
                  <c:v>5960000</c:v>
                </c:pt>
                <c:pt idx="3880" formatCode="0.00E+00">
                  <c:v>5963330</c:v>
                </c:pt>
                <c:pt idx="3881" formatCode="0.00E+00">
                  <c:v>5966670</c:v>
                </c:pt>
                <c:pt idx="3882" formatCode="0.00E+00">
                  <c:v>5970000</c:v>
                </c:pt>
                <c:pt idx="3883" formatCode="0.00E+00">
                  <c:v>5973330</c:v>
                </c:pt>
                <c:pt idx="3884" formatCode="0.00E+00">
                  <c:v>5976670</c:v>
                </c:pt>
                <c:pt idx="3885" formatCode="0.00E+00">
                  <c:v>5980000</c:v>
                </c:pt>
                <c:pt idx="3886" formatCode="0.00E+00">
                  <c:v>5983330</c:v>
                </c:pt>
                <c:pt idx="3887" formatCode="0.00E+00">
                  <c:v>5986670</c:v>
                </c:pt>
                <c:pt idx="3888" formatCode="0.00E+00">
                  <c:v>5990000</c:v>
                </c:pt>
                <c:pt idx="3889" formatCode="0.00E+00">
                  <c:v>5993330</c:v>
                </c:pt>
                <c:pt idx="3890" formatCode="0.00E+00">
                  <c:v>5996670</c:v>
                </c:pt>
                <c:pt idx="3891" formatCode="0.00E+00">
                  <c:v>6000000</c:v>
                </c:pt>
                <c:pt idx="3892" formatCode="0.00E+00">
                  <c:v>6003330</c:v>
                </c:pt>
                <c:pt idx="3893" formatCode="0.00E+00">
                  <c:v>6006670</c:v>
                </c:pt>
                <c:pt idx="3894" formatCode="0.00E+00">
                  <c:v>6010000</c:v>
                </c:pt>
                <c:pt idx="3895" formatCode="0.00E+00">
                  <c:v>6013330</c:v>
                </c:pt>
                <c:pt idx="3896" formatCode="0.00E+00">
                  <c:v>6016670</c:v>
                </c:pt>
                <c:pt idx="3897" formatCode="0.00E+00">
                  <c:v>6020000</c:v>
                </c:pt>
                <c:pt idx="3898" formatCode="0.00E+00">
                  <c:v>6023330</c:v>
                </c:pt>
                <c:pt idx="3899" formatCode="0.00E+00">
                  <c:v>6026670</c:v>
                </c:pt>
                <c:pt idx="3900" formatCode="0.00E+00">
                  <c:v>6030000</c:v>
                </c:pt>
                <c:pt idx="3901" formatCode="0.00E+00">
                  <c:v>6033330</c:v>
                </c:pt>
                <c:pt idx="3902" formatCode="0.00E+00">
                  <c:v>6036670</c:v>
                </c:pt>
                <c:pt idx="3903" formatCode="0.00E+00">
                  <c:v>6040000</c:v>
                </c:pt>
                <c:pt idx="3904" formatCode="0.00E+00">
                  <c:v>6043330</c:v>
                </c:pt>
                <c:pt idx="3905" formatCode="0.00E+00">
                  <c:v>6046670</c:v>
                </c:pt>
                <c:pt idx="3906" formatCode="0.00E+00">
                  <c:v>6050000</c:v>
                </c:pt>
                <c:pt idx="3907" formatCode="0.00E+00">
                  <c:v>6053330</c:v>
                </c:pt>
                <c:pt idx="3908" formatCode="0.00E+00">
                  <c:v>6056670</c:v>
                </c:pt>
                <c:pt idx="3909" formatCode="0.00E+00">
                  <c:v>6060000</c:v>
                </c:pt>
                <c:pt idx="3910" formatCode="0.00E+00">
                  <c:v>6063330</c:v>
                </c:pt>
                <c:pt idx="3911" formatCode="0.00E+00">
                  <c:v>6066670</c:v>
                </c:pt>
                <c:pt idx="3912" formatCode="0.00E+00">
                  <c:v>6070000</c:v>
                </c:pt>
                <c:pt idx="3913" formatCode="0.00E+00">
                  <c:v>6073330</c:v>
                </c:pt>
                <c:pt idx="3914" formatCode="0.00E+00">
                  <c:v>6076670</c:v>
                </c:pt>
                <c:pt idx="3915" formatCode="0.00E+00">
                  <c:v>6080000</c:v>
                </c:pt>
                <c:pt idx="3916" formatCode="0.00E+00">
                  <c:v>6083330</c:v>
                </c:pt>
                <c:pt idx="3917" formatCode="0.00E+00">
                  <c:v>6086670</c:v>
                </c:pt>
                <c:pt idx="3918" formatCode="0.00E+00">
                  <c:v>6090000</c:v>
                </c:pt>
                <c:pt idx="3919" formatCode="0.00E+00">
                  <c:v>6093330</c:v>
                </c:pt>
                <c:pt idx="3920" formatCode="0.00E+00">
                  <c:v>6096670</c:v>
                </c:pt>
                <c:pt idx="3921" formatCode="0.00E+00">
                  <c:v>6100000</c:v>
                </c:pt>
                <c:pt idx="3922" formatCode="0.00E+00">
                  <c:v>6103330</c:v>
                </c:pt>
                <c:pt idx="3923" formatCode="0.00E+00">
                  <c:v>6106670</c:v>
                </c:pt>
                <c:pt idx="3924" formatCode="0.00E+00">
                  <c:v>6110000</c:v>
                </c:pt>
                <c:pt idx="3925" formatCode="0.00E+00">
                  <c:v>6113330</c:v>
                </c:pt>
                <c:pt idx="3926" formatCode="0.00E+00">
                  <c:v>6116670</c:v>
                </c:pt>
                <c:pt idx="3927" formatCode="0.00E+00">
                  <c:v>6120000</c:v>
                </c:pt>
                <c:pt idx="3928" formatCode="0.00E+00">
                  <c:v>6123330</c:v>
                </c:pt>
                <c:pt idx="3929" formatCode="0.00E+00">
                  <c:v>6126670</c:v>
                </c:pt>
                <c:pt idx="3930" formatCode="0.00E+00">
                  <c:v>6130000</c:v>
                </c:pt>
                <c:pt idx="3931" formatCode="0.00E+00">
                  <c:v>6133330</c:v>
                </c:pt>
                <c:pt idx="3932" formatCode="0.00E+00">
                  <c:v>6136670</c:v>
                </c:pt>
                <c:pt idx="3933" formatCode="0.00E+00">
                  <c:v>6140000</c:v>
                </c:pt>
                <c:pt idx="3934" formatCode="0.00E+00">
                  <c:v>6143330</c:v>
                </c:pt>
                <c:pt idx="3935" formatCode="0.00E+00">
                  <c:v>6146670</c:v>
                </c:pt>
                <c:pt idx="3936" formatCode="0.00E+00">
                  <c:v>6150000</c:v>
                </c:pt>
                <c:pt idx="3937" formatCode="0.00E+00">
                  <c:v>6153330</c:v>
                </c:pt>
                <c:pt idx="3938" formatCode="0.00E+00">
                  <c:v>6156670</c:v>
                </c:pt>
                <c:pt idx="3939" formatCode="0.00E+00">
                  <c:v>6160000</c:v>
                </c:pt>
                <c:pt idx="3940" formatCode="0.00E+00">
                  <c:v>6163330</c:v>
                </c:pt>
                <c:pt idx="3941" formatCode="0.00E+00">
                  <c:v>6166670</c:v>
                </c:pt>
                <c:pt idx="3942" formatCode="0.00E+00">
                  <c:v>6170000</c:v>
                </c:pt>
                <c:pt idx="3943" formatCode="0.00E+00">
                  <c:v>6173330</c:v>
                </c:pt>
                <c:pt idx="3944" formatCode="0.00E+00">
                  <c:v>6176670</c:v>
                </c:pt>
                <c:pt idx="3945" formatCode="0.00E+00">
                  <c:v>6180000</c:v>
                </c:pt>
                <c:pt idx="3946" formatCode="0.00E+00">
                  <c:v>6183330</c:v>
                </c:pt>
                <c:pt idx="3947" formatCode="0.00E+00">
                  <c:v>6186670</c:v>
                </c:pt>
                <c:pt idx="3948" formatCode="0.00E+00">
                  <c:v>6190000</c:v>
                </c:pt>
                <c:pt idx="3949" formatCode="0.00E+00">
                  <c:v>6193330</c:v>
                </c:pt>
                <c:pt idx="3950" formatCode="0.00E+00">
                  <c:v>6196670</c:v>
                </c:pt>
                <c:pt idx="3951" formatCode="0.00E+00">
                  <c:v>6200000</c:v>
                </c:pt>
                <c:pt idx="3952" formatCode="0.00E+00">
                  <c:v>6203330</c:v>
                </c:pt>
                <c:pt idx="3953" formatCode="0.00E+00">
                  <c:v>6206670</c:v>
                </c:pt>
                <c:pt idx="3954" formatCode="0.00E+00">
                  <c:v>6210000</c:v>
                </c:pt>
                <c:pt idx="3955" formatCode="0.00E+00">
                  <c:v>6213330</c:v>
                </c:pt>
                <c:pt idx="3956" formatCode="0.00E+00">
                  <c:v>6216670</c:v>
                </c:pt>
                <c:pt idx="3957" formatCode="0.00E+00">
                  <c:v>6220000</c:v>
                </c:pt>
                <c:pt idx="3958" formatCode="0.00E+00">
                  <c:v>6223330</c:v>
                </c:pt>
                <c:pt idx="3959" formatCode="0.00E+00">
                  <c:v>6226670</c:v>
                </c:pt>
                <c:pt idx="3960" formatCode="0.00E+00">
                  <c:v>6230000</c:v>
                </c:pt>
                <c:pt idx="3961" formatCode="0.00E+00">
                  <c:v>6233330</c:v>
                </c:pt>
                <c:pt idx="3962" formatCode="0.00E+00">
                  <c:v>6236670</c:v>
                </c:pt>
                <c:pt idx="3963" formatCode="0.00E+00">
                  <c:v>6240000</c:v>
                </c:pt>
                <c:pt idx="3964" formatCode="0.00E+00">
                  <c:v>6243330</c:v>
                </c:pt>
                <c:pt idx="3965" formatCode="0.00E+00">
                  <c:v>6246670</c:v>
                </c:pt>
                <c:pt idx="3966" formatCode="0.00E+00">
                  <c:v>6250000</c:v>
                </c:pt>
                <c:pt idx="3967" formatCode="0.00E+00">
                  <c:v>6253330</c:v>
                </c:pt>
                <c:pt idx="3968" formatCode="0.00E+00">
                  <c:v>6256670</c:v>
                </c:pt>
                <c:pt idx="3969" formatCode="0.00E+00">
                  <c:v>6260000</c:v>
                </c:pt>
                <c:pt idx="3970" formatCode="0.00E+00">
                  <c:v>6263330</c:v>
                </c:pt>
                <c:pt idx="3971" formatCode="0.00E+00">
                  <c:v>6266670</c:v>
                </c:pt>
                <c:pt idx="3972" formatCode="0.00E+00">
                  <c:v>6270000</c:v>
                </c:pt>
                <c:pt idx="3973" formatCode="0.00E+00">
                  <c:v>6273330</c:v>
                </c:pt>
                <c:pt idx="3974" formatCode="0.00E+00">
                  <c:v>6276670</c:v>
                </c:pt>
                <c:pt idx="3975" formatCode="0.00E+00">
                  <c:v>6280000</c:v>
                </c:pt>
                <c:pt idx="3976" formatCode="0.00E+00">
                  <c:v>6283330</c:v>
                </c:pt>
                <c:pt idx="3977" formatCode="0.00E+00">
                  <c:v>6286670</c:v>
                </c:pt>
                <c:pt idx="3978" formatCode="0.00E+00">
                  <c:v>6290000</c:v>
                </c:pt>
                <c:pt idx="3979" formatCode="0.00E+00">
                  <c:v>6293330</c:v>
                </c:pt>
                <c:pt idx="3980" formatCode="0.00E+00">
                  <c:v>6296670</c:v>
                </c:pt>
                <c:pt idx="3981" formatCode="0.00E+00">
                  <c:v>6300000</c:v>
                </c:pt>
                <c:pt idx="3982" formatCode="0.00E+00">
                  <c:v>6303330</c:v>
                </c:pt>
                <c:pt idx="3983" formatCode="0.00E+00">
                  <c:v>6306670</c:v>
                </c:pt>
                <c:pt idx="3984" formatCode="0.00E+00">
                  <c:v>6310000</c:v>
                </c:pt>
                <c:pt idx="3985" formatCode="0.00E+00">
                  <c:v>6313330</c:v>
                </c:pt>
                <c:pt idx="3986" formatCode="0.00E+00">
                  <c:v>6316670</c:v>
                </c:pt>
                <c:pt idx="3987" formatCode="0.00E+00">
                  <c:v>6320000</c:v>
                </c:pt>
                <c:pt idx="3988" formatCode="0.00E+00">
                  <c:v>6323330</c:v>
                </c:pt>
                <c:pt idx="3989" formatCode="0.00E+00">
                  <c:v>6326670</c:v>
                </c:pt>
                <c:pt idx="3990" formatCode="0.00E+00">
                  <c:v>6330000</c:v>
                </c:pt>
                <c:pt idx="3991" formatCode="0.00E+00">
                  <c:v>6333330</c:v>
                </c:pt>
                <c:pt idx="3992" formatCode="0.00E+00">
                  <c:v>6336670</c:v>
                </c:pt>
                <c:pt idx="3993" formatCode="0.00E+00">
                  <c:v>6340000</c:v>
                </c:pt>
                <c:pt idx="3994" formatCode="0.00E+00">
                  <c:v>6343330</c:v>
                </c:pt>
                <c:pt idx="3995" formatCode="0.00E+00">
                  <c:v>6346670</c:v>
                </c:pt>
                <c:pt idx="3996" formatCode="0.00E+00">
                  <c:v>6350000</c:v>
                </c:pt>
                <c:pt idx="3997" formatCode="0.00E+00">
                  <c:v>6353330</c:v>
                </c:pt>
                <c:pt idx="3998" formatCode="0.00E+00">
                  <c:v>6356670</c:v>
                </c:pt>
                <c:pt idx="3999" formatCode="0.00E+00">
                  <c:v>6360000</c:v>
                </c:pt>
                <c:pt idx="4000" formatCode="0.00E+00">
                  <c:v>6363330</c:v>
                </c:pt>
                <c:pt idx="4001" formatCode="0.00E+00">
                  <c:v>6366670</c:v>
                </c:pt>
                <c:pt idx="4002" formatCode="0.00E+00">
                  <c:v>6370000</c:v>
                </c:pt>
                <c:pt idx="4003" formatCode="0.00E+00">
                  <c:v>6373330</c:v>
                </c:pt>
                <c:pt idx="4004" formatCode="0.00E+00">
                  <c:v>6376670</c:v>
                </c:pt>
                <c:pt idx="4005" formatCode="0.00E+00">
                  <c:v>6380000</c:v>
                </c:pt>
                <c:pt idx="4006" formatCode="0.00E+00">
                  <c:v>6383330</c:v>
                </c:pt>
                <c:pt idx="4007" formatCode="0.00E+00">
                  <c:v>6386670</c:v>
                </c:pt>
                <c:pt idx="4008" formatCode="0.00E+00">
                  <c:v>6390000</c:v>
                </c:pt>
                <c:pt idx="4009" formatCode="0.00E+00">
                  <c:v>6393330</c:v>
                </c:pt>
                <c:pt idx="4010" formatCode="0.00E+00">
                  <c:v>6396670</c:v>
                </c:pt>
                <c:pt idx="4011" formatCode="0.00E+00">
                  <c:v>6400000</c:v>
                </c:pt>
                <c:pt idx="4012" formatCode="0.00E+00">
                  <c:v>6403330</c:v>
                </c:pt>
                <c:pt idx="4013" formatCode="0.00E+00">
                  <c:v>6406670</c:v>
                </c:pt>
                <c:pt idx="4014" formatCode="0.00E+00">
                  <c:v>6410000</c:v>
                </c:pt>
                <c:pt idx="4015" formatCode="0.00E+00">
                  <c:v>6413330</c:v>
                </c:pt>
                <c:pt idx="4016" formatCode="0.00E+00">
                  <c:v>6416670</c:v>
                </c:pt>
                <c:pt idx="4017" formatCode="0.00E+00">
                  <c:v>6420000</c:v>
                </c:pt>
                <c:pt idx="4018" formatCode="0.00E+00">
                  <c:v>6423330</c:v>
                </c:pt>
                <c:pt idx="4019" formatCode="0.00E+00">
                  <c:v>6426670</c:v>
                </c:pt>
                <c:pt idx="4020" formatCode="0.00E+00">
                  <c:v>6430000</c:v>
                </c:pt>
                <c:pt idx="4021" formatCode="0.00E+00">
                  <c:v>6433330</c:v>
                </c:pt>
                <c:pt idx="4022" formatCode="0.00E+00">
                  <c:v>6436670</c:v>
                </c:pt>
                <c:pt idx="4023" formatCode="0.00E+00">
                  <c:v>6440000</c:v>
                </c:pt>
                <c:pt idx="4024" formatCode="0.00E+00">
                  <c:v>6443330</c:v>
                </c:pt>
                <c:pt idx="4025" formatCode="0.00E+00">
                  <c:v>6446670</c:v>
                </c:pt>
                <c:pt idx="4026" formatCode="0.00E+00">
                  <c:v>6450000</c:v>
                </c:pt>
                <c:pt idx="4027" formatCode="0.00E+00">
                  <c:v>6453330</c:v>
                </c:pt>
                <c:pt idx="4028" formatCode="0.00E+00">
                  <c:v>6456670</c:v>
                </c:pt>
                <c:pt idx="4029" formatCode="0.00E+00">
                  <c:v>6460000</c:v>
                </c:pt>
                <c:pt idx="4030" formatCode="0.00E+00">
                  <c:v>6463330</c:v>
                </c:pt>
                <c:pt idx="4031" formatCode="0.00E+00">
                  <c:v>6466670</c:v>
                </c:pt>
                <c:pt idx="4032" formatCode="0.00E+00">
                  <c:v>6470000</c:v>
                </c:pt>
                <c:pt idx="4033" formatCode="0.00E+00">
                  <c:v>6473330</c:v>
                </c:pt>
                <c:pt idx="4034" formatCode="0.00E+00">
                  <c:v>6476670</c:v>
                </c:pt>
                <c:pt idx="4035" formatCode="0.00E+00">
                  <c:v>6480000</c:v>
                </c:pt>
                <c:pt idx="4036" formatCode="0.00E+00">
                  <c:v>6483330</c:v>
                </c:pt>
                <c:pt idx="4037" formatCode="0.00E+00">
                  <c:v>6486670</c:v>
                </c:pt>
                <c:pt idx="4038" formatCode="0.00E+00">
                  <c:v>6490000</c:v>
                </c:pt>
                <c:pt idx="4039" formatCode="0.00E+00">
                  <c:v>6493330</c:v>
                </c:pt>
                <c:pt idx="4040" formatCode="0.00E+00">
                  <c:v>6496670</c:v>
                </c:pt>
                <c:pt idx="4041" formatCode="0.00E+00">
                  <c:v>6500000</c:v>
                </c:pt>
                <c:pt idx="4042" formatCode="0.00E+00">
                  <c:v>6503330</c:v>
                </c:pt>
                <c:pt idx="4043" formatCode="0.00E+00">
                  <c:v>6506670</c:v>
                </c:pt>
                <c:pt idx="4044" formatCode="0.00E+00">
                  <c:v>6510000</c:v>
                </c:pt>
                <c:pt idx="4045" formatCode="0.00E+00">
                  <c:v>6513330</c:v>
                </c:pt>
                <c:pt idx="4046" formatCode="0.00E+00">
                  <c:v>6516670</c:v>
                </c:pt>
                <c:pt idx="4047" formatCode="0.00E+00">
                  <c:v>6520000</c:v>
                </c:pt>
                <c:pt idx="4048" formatCode="0.00E+00">
                  <c:v>6523330</c:v>
                </c:pt>
                <c:pt idx="4049" formatCode="0.00E+00">
                  <c:v>6526670</c:v>
                </c:pt>
                <c:pt idx="4050" formatCode="0.00E+00">
                  <c:v>6530000</c:v>
                </c:pt>
                <c:pt idx="4051" formatCode="0.00E+00">
                  <c:v>6533330</c:v>
                </c:pt>
                <c:pt idx="4052" formatCode="0.00E+00">
                  <c:v>6536670</c:v>
                </c:pt>
                <c:pt idx="4053" formatCode="0.00E+00">
                  <c:v>6540000</c:v>
                </c:pt>
                <c:pt idx="4054" formatCode="0.00E+00">
                  <c:v>6543330</c:v>
                </c:pt>
                <c:pt idx="4055" formatCode="0.00E+00">
                  <c:v>6546670</c:v>
                </c:pt>
                <c:pt idx="4056" formatCode="0.00E+00">
                  <c:v>6550000</c:v>
                </c:pt>
                <c:pt idx="4057" formatCode="0.00E+00">
                  <c:v>6553330</c:v>
                </c:pt>
                <c:pt idx="4058" formatCode="0.00E+00">
                  <c:v>6556670</c:v>
                </c:pt>
                <c:pt idx="4059" formatCode="0.00E+00">
                  <c:v>6560000</c:v>
                </c:pt>
                <c:pt idx="4060" formatCode="0.00E+00">
                  <c:v>6563330</c:v>
                </c:pt>
                <c:pt idx="4061" formatCode="0.00E+00">
                  <c:v>6566670</c:v>
                </c:pt>
                <c:pt idx="4062" formatCode="0.00E+00">
                  <c:v>6570000</c:v>
                </c:pt>
                <c:pt idx="4063" formatCode="0.00E+00">
                  <c:v>6573330</c:v>
                </c:pt>
                <c:pt idx="4064" formatCode="0.00E+00">
                  <c:v>6576670</c:v>
                </c:pt>
                <c:pt idx="4065" formatCode="0.00E+00">
                  <c:v>6580000</c:v>
                </c:pt>
                <c:pt idx="4066" formatCode="0.00E+00">
                  <c:v>6583330</c:v>
                </c:pt>
                <c:pt idx="4067" formatCode="0.00E+00">
                  <c:v>6586670</c:v>
                </c:pt>
                <c:pt idx="4068" formatCode="0.00E+00">
                  <c:v>6590000</c:v>
                </c:pt>
                <c:pt idx="4069" formatCode="0.00E+00">
                  <c:v>6593330</c:v>
                </c:pt>
                <c:pt idx="4070" formatCode="0.00E+00">
                  <c:v>6596670</c:v>
                </c:pt>
                <c:pt idx="4071" formatCode="0.00E+00">
                  <c:v>6600000</c:v>
                </c:pt>
                <c:pt idx="4072" formatCode="0.00E+00">
                  <c:v>6603330</c:v>
                </c:pt>
                <c:pt idx="4073" formatCode="0.00E+00">
                  <c:v>6606670</c:v>
                </c:pt>
                <c:pt idx="4074" formatCode="0.00E+00">
                  <c:v>6610000</c:v>
                </c:pt>
                <c:pt idx="4075" formatCode="0.00E+00">
                  <c:v>6613330</c:v>
                </c:pt>
                <c:pt idx="4076" formatCode="0.00E+00">
                  <c:v>6616670</c:v>
                </c:pt>
                <c:pt idx="4077" formatCode="0.00E+00">
                  <c:v>6620000</c:v>
                </c:pt>
                <c:pt idx="4078" formatCode="0.00E+00">
                  <c:v>6623330</c:v>
                </c:pt>
                <c:pt idx="4079" formatCode="0.00E+00">
                  <c:v>6626670</c:v>
                </c:pt>
                <c:pt idx="4080" formatCode="0.00E+00">
                  <c:v>6630000</c:v>
                </c:pt>
                <c:pt idx="4081" formatCode="0.00E+00">
                  <c:v>6633330</c:v>
                </c:pt>
                <c:pt idx="4082" formatCode="0.00E+00">
                  <c:v>6636670</c:v>
                </c:pt>
                <c:pt idx="4083" formatCode="0.00E+00">
                  <c:v>6640000</c:v>
                </c:pt>
                <c:pt idx="4084" formatCode="0.00E+00">
                  <c:v>6643330</c:v>
                </c:pt>
                <c:pt idx="4085" formatCode="0.00E+00">
                  <c:v>6646670</c:v>
                </c:pt>
                <c:pt idx="4086" formatCode="0.00E+00">
                  <c:v>6650000</c:v>
                </c:pt>
                <c:pt idx="4087" formatCode="0.00E+00">
                  <c:v>6653330</c:v>
                </c:pt>
                <c:pt idx="4088" formatCode="0.00E+00">
                  <c:v>6656670</c:v>
                </c:pt>
                <c:pt idx="4089" formatCode="0.00E+00">
                  <c:v>6660000</c:v>
                </c:pt>
                <c:pt idx="4090" formatCode="0.00E+00">
                  <c:v>6663330</c:v>
                </c:pt>
                <c:pt idx="4091" formatCode="0.00E+00">
                  <c:v>6666670</c:v>
                </c:pt>
                <c:pt idx="4092" formatCode="0.00E+00">
                  <c:v>6670000</c:v>
                </c:pt>
                <c:pt idx="4093" formatCode="0.00E+00">
                  <c:v>6673330</c:v>
                </c:pt>
                <c:pt idx="4094" formatCode="0.00E+00">
                  <c:v>6676670</c:v>
                </c:pt>
                <c:pt idx="4095" formatCode="0.00E+00">
                  <c:v>6680000</c:v>
                </c:pt>
                <c:pt idx="4096" formatCode="0.00E+00">
                  <c:v>6683330</c:v>
                </c:pt>
                <c:pt idx="4097" formatCode="0.00E+00">
                  <c:v>6686670</c:v>
                </c:pt>
                <c:pt idx="4098" formatCode="0.00E+00">
                  <c:v>6690000</c:v>
                </c:pt>
                <c:pt idx="4099" formatCode="0.00E+00">
                  <c:v>6693330</c:v>
                </c:pt>
                <c:pt idx="4100" formatCode="0.00E+00">
                  <c:v>6696670</c:v>
                </c:pt>
                <c:pt idx="4101" formatCode="0.00E+00">
                  <c:v>6700000</c:v>
                </c:pt>
                <c:pt idx="4102" formatCode="0.00E+00">
                  <c:v>6703330</c:v>
                </c:pt>
                <c:pt idx="4103" formatCode="0.00E+00">
                  <c:v>6706670</c:v>
                </c:pt>
                <c:pt idx="4104" formatCode="0.00E+00">
                  <c:v>6710000</c:v>
                </c:pt>
                <c:pt idx="4105" formatCode="0.00E+00">
                  <c:v>6713330</c:v>
                </c:pt>
                <c:pt idx="4106" formatCode="0.00E+00">
                  <c:v>6716670</c:v>
                </c:pt>
                <c:pt idx="4107" formatCode="0.00E+00">
                  <c:v>6720000</c:v>
                </c:pt>
                <c:pt idx="4108" formatCode="0.00E+00">
                  <c:v>6723330</c:v>
                </c:pt>
                <c:pt idx="4109" formatCode="0.00E+00">
                  <c:v>6726670</c:v>
                </c:pt>
                <c:pt idx="4110" formatCode="0.00E+00">
                  <c:v>6730000</c:v>
                </c:pt>
                <c:pt idx="4111" formatCode="0.00E+00">
                  <c:v>6733330</c:v>
                </c:pt>
                <c:pt idx="4112" formatCode="0.00E+00">
                  <c:v>6736670</c:v>
                </c:pt>
                <c:pt idx="4113" formatCode="0.00E+00">
                  <c:v>6740000</c:v>
                </c:pt>
                <c:pt idx="4114" formatCode="0.00E+00">
                  <c:v>6743330</c:v>
                </c:pt>
                <c:pt idx="4115" formatCode="0.00E+00">
                  <c:v>6746670</c:v>
                </c:pt>
                <c:pt idx="4116" formatCode="0.00E+00">
                  <c:v>6750000</c:v>
                </c:pt>
                <c:pt idx="4117" formatCode="0.00E+00">
                  <c:v>6753330</c:v>
                </c:pt>
                <c:pt idx="4118" formatCode="0.00E+00">
                  <c:v>6756670</c:v>
                </c:pt>
                <c:pt idx="4119" formatCode="0.00E+00">
                  <c:v>6760000</c:v>
                </c:pt>
                <c:pt idx="4120" formatCode="0.00E+00">
                  <c:v>6763330</c:v>
                </c:pt>
                <c:pt idx="4121" formatCode="0.00E+00">
                  <c:v>6766670</c:v>
                </c:pt>
                <c:pt idx="4122" formatCode="0.00E+00">
                  <c:v>6770000</c:v>
                </c:pt>
                <c:pt idx="4123" formatCode="0.00E+00">
                  <c:v>6773330</c:v>
                </c:pt>
                <c:pt idx="4124" formatCode="0.00E+00">
                  <c:v>6776670</c:v>
                </c:pt>
                <c:pt idx="4125" formatCode="0.00E+00">
                  <c:v>6780000</c:v>
                </c:pt>
                <c:pt idx="4126" formatCode="0.00E+00">
                  <c:v>6783330</c:v>
                </c:pt>
                <c:pt idx="4127" formatCode="0.00E+00">
                  <c:v>6786670</c:v>
                </c:pt>
                <c:pt idx="4128" formatCode="0.00E+00">
                  <c:v>6790000</c:v>
                </c:pt>
                <c:pt idx="4129" formatCode="0.00E+00">
                  <c:v>6793330</c:v>
                </c:pt>
                <c:pt idx="4130" formatCode="0.00E+00">
                  <c:v>6796670</c:v>
                </c:pt>
                <c:pt idx="4131" formatCode="0.00E+00">
                  <c:v>6800000</c:v>
                </c:pt>
                <c:pt idx="4132" formatCode="0.00E+00">
                  <c:v>6803330</c:v>
                </c:pt>
                <c:pt idx="4133" formatCode="0.00E+00">
                  <c:v>6806670</c:v>
                </c:pt>
                <c:pt idx="4134" formatCode="0.00E+00">
                  <c:v>6810000</c:v>
                </c:pt>
                <c:pt idx="4135" formatCode="0.00E+00">
                  <c:v>6813330</c:v>
                </c:pt>
                <c:pt idx="4136" formatCode="0.00E+00">
                  <c:v>6816670</c:v>
                </c:pt>
                <c:pt idx="4137" formatCode="0.00E+00">
                  <c:v>6820000</c:v>
                </c:pt>
                <c:pt idx="4138" formatCode="0.00E+00">
                  <c:v>6823330</c:v>
                </c:pt>
                <c:pt idx="4139" formatCode="0.00E+00">
                  <c:v>6826670</c:v>
                </c:pt>
                <c:pt idx="4140" formatCode="0.00E+00">
                  <c:v>6830000</c:v>
                </c:pt>
                <c:pt idx="4141" formatCode="0.00E+00">
                  <c:v>6833330</c:v>
                </c:pt>
                <c:pt idx="4142" formatCode="0.00E+00">
                  <c:v>6836670</c:v>
                </c:pt>
                <c:pt idx="4143" formatCode="0.00E+00">
                  <c:v>6840000</c:v>
                </c:pt>
                <c:pt idx="4144" formatCode="0.00E+00">
                  <c:v>6843330</c:v>
                </c:pt>
                <c:pt idx="4145" formatCode="0.00E+00">
                  <c:v>6846670</c:v>
                </c:pt>
                <c:pt idx="4146" formatCode="0.00E+00">
                  <c:v>6850000</c:v>
                </c:pt>
                <c:pt idx="4147" formatCode="0.00E+00">
                  <c:v>6853330</c:v>
                </c:pt>
                <c:pt idx="4148" formatCode="0.00E+00">
                  <c:v>6856670</c:v>
                </c:pt>
                <c:pt idx="4149" formatCode="0.00E+00">
                  <c:v>6860000</c:v>
                </c:pt>
                <c:pt idx="4150" formatCode="0.00E+00">
                  <c:v>6863330</c:v>
                </c:pt>
                <c:pt idx="4151" formatCode="0.00E+00">
                  <c:v>6866670</c:v>
                </c:pt>
                <c:pt idx="4152" formatCode="0.00E+00">
                  <c:v>6870000</c:v>
                </c:pt>
                <c:pt idx="4153" formatCode="0.00E+00">
                  <c:v>6873330</c:v>
                </c:pt>
                <c:pt idx="4154" formatCode="0.00E+00">
                  <c:v>6876670</c:v>
                </c:pt>
                <c:pt idx="4155" formatCode="0.00E+00">
                  <c:v>6880000</c:v>
                </c:pt>
                <c:pt idx="4156" formatCode="0.00E+00">
                  <c:v>6883330</c:v>
                </c:pt>
                <c:pt idx="4157" formatCode="0.00E+00">
                  <c:v>6886670</c:v>
                </c:pt>
                <c:pt idx="4158" formatCode="0.00E+00">
                  <c:v>6890000</c:v>
                </c:pt>
                <c:pt idx="4159" formatCode="0.00E+00">
                  <c:v>6893330</c:v>
                </c:pt>
                <c:pt idx="4160" formatCode="0.00E+00">
                  <c:v>6896670</c:v>
                </c:pt>
                <c:pt idx="4161" formatCode="0.00E+00">
                  <c:v>6900000</c:v>
                </c:pt>
                <c:pt idx="4162" formatCode="0.00E+00">
                  <c:v>6903330</c:v>
                </c:pt>
                <c:pt idx="4163" formatCode="0.00E+00">
                  <c:v>6906670</c:v>
                </c:pt>
                <c:pt idx="4164" formatCode="0.00E+00">
                  <c:v>6910000</c:v>
                </c:pt>
                <c:pt idx="4165" formatCode="0.00E+00">
                  <c:v>6913330</c:v>
                </c:pt>
                <c:pt idx="4166" formatCode="0.00E+00">
                  <c:v>6916670</c:v>
                </c:pt>
                <c:pt idx="4167" formatCode="0.00E+00">
                  <c:v>6920000</c:v>
                </c:pt>
                <c:pt idx="4168" formatCode="0.00E+00">
                  <c:v>6923330</c:v>
                </c:pt>
                <c:pt idx="4169" formatCode="0.00E+00">
                  <c:v>6926670</c:v>
                </c:pt>
                <c:pt idx="4170" formatCode="0.00E+00">
                  <c:v>6930000</c:v>
                </c:pt>
                <c:pt idx="4171" formatCode="0.00E+00">
                  <c:v>6933330</c:v>
                </c:pt>
                <c:pt idx="4172" formatCode="0.00E+00">
                  <c:v>6936670</c:v>
                </c:pt>
                <c:pt idx="4173" formatCode="0.00E+00">
                  <c:v>6940000</c:v>
                </c:pt>
                <c:pt idx="4174" formatCode="0.00E+00">
                  <c:v>6943330</c:v>
                </c:pt>
                <c:pt idx="4175" formatCode="0.00E+00">
                  <c:v>6946670</c:v>
                </c:pt>
                <c:pt idx="4176" formatCode="0.00E+00">
                  <c:v>6950000</c:v>
                </c:pt>
                <c:pt idx="4177" formatCode="0.00E+00">
                  <c:v>6953330</c:v>
                </c:pt>
                <c:pt idx="4178" formatCode="0.00E+00">
                  <c:v>6956670</c:v>
                </c:pt>
                <c:pt idx="4179" formatCode="0.00E+00">
                  <c:v>6960000</c:v>
                </c:pt>
                <c:pt idx="4180" formatCode="0.00E+00">
                  <c:v>6963330</c:v>
                </c:pt>
                <c:pt idx="4181" formatCode="0.00E+00">
                  <c:v>6966670</c:v>
                </c:pt>
                <c:pt idx="4182" formatCode="0.00E+00">
                  <c:v>6970000</c:v>
                </c:pt>
                <c:pt idx="4183" formatCode="0.00E+00">
                  <c:v>6973330</c:v>
                </c:pt>
                <c:pt idx="4184" formatCode="0.00E+00">
                  <c:v>6976670</c:v>
                </c:pt>
                <c:pt idx="4185" formatCode="0.00E+00">
                  <c:v>6980000</c:v>
                </c:pt>
                <c:pt idx="4186" formatCode="0.00E+00">
                  <c:v>6983330</c:v>
                </c:pt>
                <c:pt idx="4187" formatCode="0.00E+00">
                  <c:v>6986670</c:v>
                </c:pt>
                <c:pt idx="4188" formatCode="0.00E+00">
                  <c:v>6990000</c:v>
                </c:pt>
                <c:pt idx="4189" formatCode="0.00E+00">
                  <c:v>6993330</c:v>
                </c:pt>
                <c:pt idx="4190" formatCode="0.00E+00">
                  <c:v>6996670</c:v>
                </c:pt>
                <c:pt idx="4191" formatCode="0.00E+00">
                  <c:v>7000000</c:v>
                </c:pt>
                <c:pt idx="4192" formatCode="0.00E+00">
                  <c:v>7003330</c:v>
                </c:pt>
                <c:pt idx="4193" formatCode="0.00E+00">
                  <c:v>7006670</c:v>
                </c:pt>
                <c:pt idx="4194" formatCode="0.00E+00">
                  <c:v>7010000</c:v>
                </c:pt>
                <c:pt idx="4195" formatCode="0.00E+00">
                  <c:v>7013330</c:v>
                </c:pt>
                <c:pt idx="4196" formatCode="0.00E+00">
                  <c:v>7016670</c:v>
                </c:pt>
                <c:pt idx="4197" formatCode="0.00E+00">
                  <c:v>7020000</c:v>
                </c:pt>
                <c:pt idx="4198" formatCode="0.00E+00">
                  <c:v>7023330</c:v>
                </c:pt>
                <c:pt idx="4199" formatCode="0.00E+00">
                  <c:v>7026670</c:v>
                </c:pt>
                <c:pt idx="4200" formatCode="0.00E+00">
                  <c:v>7030000</c:v>
                </c:pt>
                <c:pt idx="4201" formatCode="0.00E+00">
                  <c:v>7033330</c:v>
                </c:pt>
                <c:pt idx="4202" formatCode="0.00E+00">
                  <c:v>7036670</c:v>
                </c:pt>
                <c:pt idx="4203" formatCode="0.00E+00">
                  <c:v>7040000</c:v>
                </c:pt>
                <c:pt idx="4204" formatCode="0.00E+00">
                  <c:v>7043330</c:v>
                </c:pt>
                <c:pt idx="4205" formatCode="0.00E+00">
                  <c:v>7046670</c:v>
                </c:pt>
                <c:pt idx="4206" formatCode="0.00E+00">
                  <c:v>7050000</c:v>
                </c:pt>
                <c:pt idx="4207" formatCode="0.00E+00">
                  <c:v>7053330</c:v>
                </c:pt>
                <c:pt idx="4208" formatCode="0.00E+00">
                  <c:v>7056670</c:v>
                </c:pt>
                <c:pt idx="4209" formatCode="0.00E+00">
                  <c:v>7060000</c:v>
                </c:pt>
                <c:pt idx="4210" formatCode="0.00E+00">
                  <c:v>7063330</c:v>
                </c:pt>
                <c:pt idx="4211" formatCode="0.00E+00">
                  <c:v>7066670</c:v>
                </c:pt>
                <c:pt idx="4212" formatCode="0.00E+00">
                  <c:v>7070000</c:v>
                </c:pt>
                <c:pt idx="4213" formatCode="0.00E+00">
                  <c:v>7073330</c:v>
                </c:pt>
                <c:pt idx="4214" formatCode="0.00E+00">
                  <c:v>7076670</c:v>
                </c:pt>
                <c:pt idx="4215" formatCode="0.00E+00">
                  <c:v>7080000</c:v>
                </c:pt>
                <c:pt idx="4216" formatCode="0.00E+00">
                  <c:v>7083330</c:v>
                </c:pt>
                <c:pt idx="4217" formatCode="0.00E+00">
                  <c:v>7086670</c:v>
                </c:pt>
                <c:pt idx="4218" formatCode="0.00E+00">
                  <c:v>7090000</c:v>
                </c:pt>
                <c:pt idx="4219" formatCode="0.00E+00">
                  <c:v>7093330</c:v>
                </c:pt>
                <c:pt idx="4220" formatCode="0.00E+00">
                  <c:v>7096670</c:v>
                </c:pt>
                <c:pt idx="4221" formatCode="0.00E+00">
                  <c:v>7100000</c:v>
                </c:pt>
                <c:pt idx="4222" formatCode="0.00E+00">
                  <c:v>7103330</c:v>
                </c:pt>
                <c:pt idx="4223" formatCode="0.00E+00">
                  <c:v>7106670</c:v>
                </c:pt>
                <c:pt idx="4224" formatCode="0.00E+00">
                  <c:v>7110000</c:v>
                </c:pt>
                <c:pt idx="4225" formatCode="0.00E+00">
                  <c:v>7113330</c:v>
                </c:pt>
                <c:pt idx="4226" formatCode="0.00E+00">
                  <c:v>7116670</c:v>
                </c:pt>
                <c:pt idx="4227" formatCode="0.00E+00">
                  <c:v>7120000</c:v>
                </c:pt>
                <c:pt idx="4228" formatCode="0.00E+00">
                  <c:v>7123330</c:v>
                </c:pt>
                <c:pt idx="4229" formatCode="0.00E+00">
                  <c:v>7126670</c:v>
                </c:pt>
                <c:pt idx="4230" formatCode="0.00E+00">
                  <c:v>7130000</c:v>
                </c:pt>
                <c:pt idx="4231" formatCode="0.00E+00">
                  <c:v>7133330</c:v>
                </c:pt>
                <c:pt idx="4232" formatCode="0.00E+00">
                  <c:v>7136670</c:v>
                </c:pt>
                <c:pt idx="4233" formatCode="0.00E+00">
                  <c:v>7140000</c:v>
                </c:pt>
                <c:pt idx="4234" formatCode="0.00E+00">
                  <c:v>7143330</c:v>
                </c:pt>
                <c:pt idx="4235" formatCode="0.00E+00">
                  <c:v>7146670</c:v>
                </c:pt>
                <c:pt idx="4236" formatCode="0.00E+00">
                  <c:v>7150000</c:v>
                </c:pt>
                <c:pt idx="4237" formatCode="0.00E+00">
                  <c:v>7153330</c:v>
                </c:pt>
                <c:pt idx="4238" formatCode="0.00E+00">
                  <c:v>7156670</c:v>
                </c:pt>
                <c:pt idx="4239" formatCode="0.00E+00">
                  <c:v>7160000</c:v>
                </c:pt>
                <c:pt idx="4240" formatCode="0.00E+00">
                  <c:v>7163330</c:v>
                </c:pt>
                <c:pt idx="4241" formatCode="0.00E+00">
                  <c:v>7166670</c:v>
                </c:pt>
                <c:pt idx="4242" formatCode="0.00E+00">
                  <c:v>7170000</c:v>
                </c:pt>
                <c:pt idx="4243" formatCode="0.00E+00">
                  <c:v>7173330</c:v>
                </c:pt>
                <c:pt idx="4244" formatCode="0.00E+00">
                  <c:v>7176670</c:v>
                </c:pt>
                <c:pt idx="4245" formatCode="0.00E+00">
                  <c:v>7180000</c:v>
                </c:pt>
                <c:pt idx="4246" formatCode="0.00E+00">
                  <c:v>7183330</c:v>
                </c:pt>
                <c:pt idx="4247" formatCode="0.00E+00">
                  <c:v>7186670</c:v>
                </c:pt>
                <c:pt idx="4248" formatCode="0.00E+00">
                  <c:v>7190000</c:v>
                </c:pt>
                <c:pt idx="4249" formatCode="0.00E+00">
                  <c:v>7193330</c:v>
                </c:pt>
                <c:pt idx="4250" formatCode="0.00E+00">
                  <c:v>7196670</c:v>
                </c:pt>
                <c:pt idx="4251" formatCode="0.00E+00">
                  <c:v>7200000</c:v>
                </c:pt>
                <c:pt idx="4252" formatCode="0.00E+00">
                  <c:v>7203330</c:v>
                </c:pt>
                <c:pt idx="4253" formatCode="0.00E+00">
                  <c:v>7206670</c:v>
                </c:pt>
                <c:pt idx="4254" formatCode="0.00E+00">
                  <c:v>7210000</c:v>
                </c:pt>
                <c:pt idx="4255" formatCode="0.00E+00">
                  <c:v>7213330</c:v>
                </c:pt>
                <c:pt idx="4256" formatCode="0.00E+00">
                  <c:v>7216670</c:v>
                </c:pt>
                <c:pt idx="4257" formatCode="0.00E+00">
                  <c:v>7220000</c:v>
                </c:pt>
                <c:pt idx="4258" formatCode="0.00E+00">
                  <c:v>7223330</c:v>
                </c:pt>
                <c:pt idx="4259" formatCode="0.00E+00">
                  <c:v>7226670</c:v>
                </c:pt>
                <c:pt idx="4260" formatCode="0.00E+00">
                  <c:v>7230000</c:v>
                </c:pt>
                <c:pt idx="4261" formatCode="0.00E+00">
                  <c:v>7233330</c:v>
                </c:pt>
                <c:pt idx="4262" formatCode="0.00E+00">
                  <c:v>7236670</c:v>
                </c:pt>
                <c:pt idx="4263" formatCode="0.00E+00">
                  <c:v>7240000</c:v>
                </c:pt>
                <c:pt idx="4264" formatCode="0.00E+00">
                  <c:v>7243330</c:v>
                </c:pt>
                <c:pt idx="4265" formatCode="0.00E+00">
                  <c:v>7246670</c:v>
                </c:pt>
                <c:pt idx="4266" formatCode="0.00E+00">
                  <c:v>7250000</c:v>
                </c:pt>
                <c:pt idx="4267" formatCode="0.00E+00">
                  <c:v>7253330</c:v>
                </c:pt>
                <c:pt idx="4268" formatCode="0.00E+00">
                  <c:v>7256670</c:v>
                </c:pt>
                <c:pt idx="4269" formatCode="0.00E+00">
                  <c:v>7260000</c:v>
                </c:pt>
                <c:pt idx="4270" formatCode="0.00E+00">
                  <c:v>7263330</c:v>
                </c:pt>
                <c:pt idx="4271" formatCode="0.00E+00">
                  <c:v>7266670</c:v>
                </c:pt>
                <c:pt idx="4272" formatCode="0.00E+00">
                  <c:v>7270000</c:v>
                </c:pt>
                <c:pt idx="4273" formatCode="0.00E+00">
                  <c:v>7273330</c:v>
                </c:pt>
                <c:pt idx="4274" formatCode="0.00E+00">
                  <c:v>7276670</c:v>
                </c:pt>
                <c:pt idx="4275" formatCode="0.00E+00">
                  <c:v>7280000</c:v>
                </c:pt>
                <c:pt idx="4276" formatCode="0.00E+00">
                  <c:v>7283330</c:v>
                </c:pt>
                <c:pt idx="4277" formatCode="0.00E+00">
                  <c:v>7286670</c:v>
                </c:pt>
                <c:pt idx="4278" formatCode="0.00E+00">
                  <c:v>7290000</c:v>
                </c:pt>
                <c:pt idx="4279" formatCode="0.00E+00">
                  <c:v>7293330</c:v>
                </c:pt>
                <c:pt idx="4280" formatCode="0.00E+00">
                  <c:v>7296670</c:v>
                </c:pt>
                <c:pt idx="4281" formatCode="0.00E+00">
                  <c:v>7300000</c:v>
                </c:pt>
                <c:pt idx="4282" formatCode="0.00E+00">
                  <c:v>7303330</c:v>
                </c:pt>
                <c:pt idx="4283" formatCode="0.00E+00">
                  <c:v>7306670</c:v>
                </c:pt>
                <c:pt idx="4284" formatCode="0.00E+00">
                  <c:v>7310000</c:v>
                </c:pt>
                <c:pt idx="4285" formatCode="0.00E+00">
                  <c:v>7313330</c:v>
                </c:pt>
                <c:pt idx="4286" formatCode="0.00E+00">
                  <c:v>7316670</c:v>
                </c:pt>
                <c:pt idx="4287" formatCode="0.00E+00">
                  <c:v>7320000</c:v>
                </c:pt>
                <c:pt idx="4288" formatCode="0.00E+00">
                  <c:v>7323330</c:v>
                </c:pt>
                <c:pt idx="4289" formatCode="0.00E+00">
                  <c:v>7326670</c:v>
                </c:pt>
                <c:pt idx="4290" formatCode="0.00E+00">
                  <c:v>7330000</c:v>
                </c:pt>
                <c:pt idx="4291" formatCode="0.00E+00">
                  <c:v>7333330</c:v>
                </c:pt>
                <c:pt idx="4292" formatCode="0.00E+00">
                  <c:v>7336670</c:v>
                </c:pt>
                <c:pt idx="4293" formatCode="0.00E+00">
                  <c:v>7340000</c:v>
                </c:pt>
                <c:pt idx="4294" formatCode="0.00E+00">
                  <c:v>7343330</c:v>
                </c:pt>
                <c:pt idx="4295" formatCode="0.00E+00">
                  <c:v>7346670</c:v>
                </c:pt>
                <c:pt idx="4296" formatCode="0.00E+00">
                  <c:v>7350000</c:v>
                </c:pt>
                <c:pt idx="4297" formatCode="0.00E+00">
                  <c:v>7353330</c:v>
                </c:pt>
                <c:pt idx="4298" formatCode="0.00E+00">
                  <c:v>7356670</c:v>
                </c:pt>
                <c:pt idx="4299" formatCode="0.00E+00">
                  <c:v>7360000</c:v>
                </c:pt>
                <c:pt idx="4300" formatCode="0.00E+00">
                  <c:v>7363330</c:v>
                </c:pt>
                <c:pt idx="4301" formatCode="0.00E+00">
                  <c:v>7366670</c:v>
                </c:pt>
                <c:pt idx="4302" formatCode="0.00E+00">
                  <c:v>7370000</c:v>
                </c:pt>
                <c:pt idx="4303" formatCode="0.00E+00">
                  <c:v>7373330</c:v>
                </c:pt>
                <c:pt idx="4304" formatCode="0.00E+00">
                  <c:v>7376670</c:v>
                </c:pt>
                <c:pt idx="4305" formatCode="0.00E+00">
                  <c:v>7380000</c:v>
                </c:pt>
                <c:pt idx="4306" formatCode="0.00E+00">
                  <c:v>7383330</c:v>
                </c:pt>
                <c:pt idx="4307" formatCode="0.00E+00">
                  <c:v>7386670</c:v>
                </c:pt>
                <c:pt idx="4308" formatCode="0.00E+00">
                  <c:v>7390000</c:v>
                </c:pt>
                <c:pt idx="4309" formatCode="0.00E+00">
                  <c:v>7393330</c:v>
                </c:pt>
                <c:pt idx="4310" formatCode="0.00E+00">
                  <c:v>7396670</c:v>
                </c:pt>
                <c:pt idx="4311" formatCode="0.00E+00">
                  <c:v>7400000</c:v>
                </c:pt>
                <c:pt idx="4312" formatCode="0.00E+00">
                  <c:v>7403330</c:v>
                </c:pt>
                <c:pt idx="4313" formatCode="0.00E+00">
                  <c:v>7406670</c:v>
                </c:pt>
                <c:pt idx="4314" formatCode="0.00E+00">
                  <c:v>7410000</c:v>
                </c:pt>
                <c:pt idx="4315" formatCode="0.00E+00">
                  <c:v>7413330</c:v>
                </c:pt>
                <c:pt idx="4316" formatCode="0.00E+00">
                  <c:v>7416670</c:v>
                </c:pt>
                <c:pt idx="4317" formatCode="0.00E+00">
                  <c:v>7420000</c:v>
                </c:pt>
                <c:pt idx="4318" formatCode="0.00E+00">
                  <c:v>7423330</c:v>
                </c:pt>
                <c:pt idx="4319" formatCode="0.00E+00">
                  <c:v>7426670</c:v>
                </c:pt>
                <c:pt idx="4320" formatCode="0.00E+00">
                  <c:v>7430000</c:v>
                </c:pt>
                <c:pt idx="4321" formatCode="0.00E+00">
                  <c:v>7433330</c:v>
                </c:pt>
                <c:pt idx="4322" formatCode="0.00E+00">
                  <c:v>7436670</c:v>
                </c:pt>
                <c:pt idx="4323" formatCode="0.00E+00">
                  <c:v>7440000</c:v>
                </c:pt>
                <c:pt idx="4324" formatCode="0.00E+00">
                  <c:v>7443330</c:v>
                </c:pt>
                <c:pt idx="4325" formatCode="0.00E+00">
                  <c:v>7446670</c:v>
                </c:pt>
                <c:pt idx="4326" formatCode="0.00E+00">
                  <c:v>7450000</c:v>
                </c:pt>
                <c:pt idx="4327" formatCode="0.00E+00">
                  <c:v>7453330</c:v>
                </c:pt>
                <c:pt idx="4328" formatCode="0.00E+00">
                  <c:v>7456670</c:v>
                </c:pt>
                <c:pt idx="4329" formatCode="0.00E+00">
                  <c:v>7460000</c:v>
                </c:pt>
                <c:pt idx="4330" formatCode="0.00E+00">
                  <c:v>7463330</c:v>
                </c:pt>
                <c:pt idx="4331" formatCode="0.00E+00">
                  <c:v>7466670</c:v>
                </c:pt>
                <c:pt idx="4332" formatCode="0.00E+00">
                  <c:v>7470000</c:v>
                </c:pt>
                <c:pt idx="4333" formatCode="0.00E+00">
                  <c:v>7473330</c:v>
                </c:pt>
                <c:pt idx="4334" formatCode="0.00E+00">
                  <c:v>7476670</c:v>
                </c:pt>
                <c:pt idx="4335" formatCode="0.00E+00">
                  <c:v>7480000</c:v>
                </c:pt>
                <c:pt idx="4336" formatCode="0.00E+00">
                  <c:v>7483330</c:v>
                </c:pt>
                <c:pt idx="4337" formatCode="0.00E+00">
                  <c:v>7486670</c:v>
                </c:pt>
                <c:pt idx="4338" formatCode="0.00E+00">
                  <c:v>7490000</c:v>
                </c:pt>
                <c:pt idx="4339" formatCode="0.00E+00">
                  <c:v>7493330</c:v>
                </c:pt>
                <c:pt idx="4340" formatCode="0.00E+00">
                  <c:v>7496670</c:v>
                </c:pt>
                <c:pt idx="4341" formatCode="0.00E+00">
                  <c:v>7500000</c:v>
                </c:pt>
                <c:pt idx="4342" formatCode="0.00E+00">
                  <c:v>7503330</c:v>
                </c:pt>
                <c:pt idx="4343" formatCode="0.00E+00">
                  <c:v>7506670</c:v>
                </c:pt>
                <c:pt idx="4344" formatCode="0.00E+00">
                  <c:v>7510000</c:v>
                </c:pt>
                <c:pt idx="4345" formatCode="0.00E+00">
                  <c:v>7513330</c:v>
                </c:pt>
                <c:pt idx="4346" formatCode="0.00E+00">
                  <c:v>7516670</c:v>
                </c:pt>
                <c:pt idx="4347" formatCode="0.00E+00">
                  <c:v>7520000</c:v>
                </c:pt>
                <c:pt idx="4348" formatCode="0.00E+00">
                  <c:v>7523330</c:v>
                </c:pt>
                <c:pt idx="4349" formatCode="0.00E+00">
                  <c:v>7526670</c:v>
                </c:pt>
                <c:pt idx="4350" formatCode="0.00E+00">
                  <c:v>7530000</c:v>
                </c:pt>
                <c:pt idx="4351" formatCode="0.00E+00">
                  <c:v>7533330</c:v>
                </c:pt>
                <c:pt idx="4352" formatCode="0.00E+00">
                  <c:v>7536670</c:v>
                </c:pt>
                <c:pt idx="4353" formatCode="0.00E+00">
                  <c:v>7540000</c:v>
                </c:pt>
                <c:pt idx="4354" formatCode="0.00E+00">
                  <c:v>7543330</c:v>
                </c:pt>
                <c:pt idx="4355" formatCode="0.00E+00">
                  <c:v>7546670</c:v>
                </c:pt>
                <c:pt idx="4356" formatCode="0.00E+00">
                  <c:v>7550000</c:v>
                </c:pt>
                <c:pt idx="4357" formatCode="0.00E+00">
                  <c:v>7553330</c:v>
                </c:pt>
                <c:pt idx="4358" formatCode="0.00E+00">
                  <c:v>7556670</c:v>
                </c:pt>
                <c:pt idx="4359" formatCode="0.00E+00">
                  <c:v>7560000</c:v>
                </c:pt>
                <c:pt idx="4360" formatCode="0.00E+00">
                  <c:v>7563330</c:v>
                </c:pt>
                <c:pt idx="4361" formatCode="0.00E+00">
                  <c:v>7566670</c:v>
                </c:pt>
                <c:pt idx="4362" formatCode="0.00E+00">
                  <c:v>7570000</c:v>
                </c:pt>
                <c:pt idx="4363" formatCode="0.00E+00">
                  <c:v>7573330</c:v>
                </c:pt>
                <c:pt idx="4364" formatCode="0.00E+00">
                  <c:v>7576670</c:v>
                </c:pt>
                <c:pt idx="4365" formatCode="0.00E+00">
                  <c:v>7580000</c:v>
                </c:pt>
                <c:pt idx="4366" formatCode="0.00E+00">
                  <c:v>7583330</c:v>
                </c:pt>
                <c:pt idx="4367" formatCode="0.00E+00">
                  <c:v>7586670</c:v>
                </c:pt>
                <c:pt idx="4368" formatCode="0.00E+00">
                  <c:v>7590000</c:v>
                </c:pt>
                <c:pt idx="4369" formatCode="0.00E+00">
                  <c:v>7593330</c:v>
                </c:pt>
                <c:pt idx="4370" formatCode="0.00E+00">
                  <c:v>7596670</c:v>
                </c:pt>
                <c:pt idx="4371" formatCode="0.00E+00">
                  <c:v>7600000</c:v>
                </c:pt>
                <c:pt idx="4372" formatCode="0.00E+00">
                  <c:v>7603330</c:v>
                </c:pt>
                <c:pt idx="4373" formatCode="0.00E+00">
                  <c:v>7606670</c:v>
                </c:pt>
                <c:pt idx="4374" formatCode="0.00E+00">
                  <c:v>7610000</c:v>
                </c:pt>
                <c:pt idx="4375" formatCode="0.00E+00">
                  <c:v>7613330</c:v>
                </c:pt>
                <c:pt idx="4376" formatCode="0.00E+00">
                  <c:v>7616670</c:v>
                </c:pt>
                <c:pt idx="4377" formatCode="0.00E+00">
                  <c:v>7620000</c:v>
                </c:pt>
                <c:pt idx="4378" formatCode="0.00E+00">
                  <c:v>7623330</c:v>
                </c:pt>
                <c:pt idx="4379" formatCode="0.00E+00">
                  <c:v>7626670</c:v>
                </c:pt>
                <c:pt idx="4380" formatCode="0.00E+00">
                  <c:v>7630000</c:v>
                </c:pt>
                <c:pt idx="4381" formatCode="0.00E+00">
                  <c:v>7633330</c:v>
                </c:pt>
                <c:pt idx="4382" formatCode="0.00E+00">
                  <c:v>7636670</c:v>
                </c:pt>
                <c:pt idx="4383" formatCode="0.00E+00">
                  <c:v>7640000</c:v>
                </c:pt>
                <c:pt idx="4384" formatCode="0.00E+00">
                  <c:v>7643330</c:v>
                </c:pt>
                <c:pt idx="4385" formatCode="0.00E+00">
                  <c:v>7646670</c:v>
                </c:pt>
                <c:pt idx="4386" formatCode="0.00E+00">
                  <c:v>7650000</c:v>
                </c:pt>
                <c:pt idx="4387" formatCode="0.00E+00">
                  <c:v>7653330</c:v>
                </c:pt>
                <c:pt idx="4388" formatCode="0.00E+00">
                  <c:v>7656670</c:v>
                </c:pt>
                <c:pt idx="4389" formatCode="0.00E+00">
                  <c:v>7660000</c:v>
                </c:pt>
                <c:pt idx="4390" formatCode="0.00E+00">
                  <c:v>7663330</c:v>
                </c:pt>
                <c:pt idx="4391" formatCode="0.00E+00">
                  <c:v>7666670</c:v>
                </c:pt>
                <c:pt idx="4392" formatCode="0.00E+00">
                  <c:v>7670000</c:v>
                </c:pt>
                <c:pt idx="4393" formatCode="0.00E+00">
                  <c:v>7673330</c:v>
                </c:pt>
                <c:pt idx="4394" formatCode="0.00E+00">
                  <c:v>7676670</c:v>
                </c:pt>
                <c:pt idx="4395" formatCode="0.00E+00">
                  <c:v>7680000</c:v>
                </c:pt>
                <c:pt idx="4396" formatCode="0.00E+00">
                  <c:v>7683330</c:v>
                </c:pt>
                <c:pt idx="4397" formatCode="0.00E+00">
                  <c:v>7686670</c:v>
                </c:pt>
                <c:pt idx="4398" formatCode="0.00E+00">
                  <c:v>7690000</c:v>
                </c:pt>
                <c:pt idx="4399" formatCode="0.00E+00">
                  <c:v>7693330</c:v>
                </c:pt>
                <c:pt idx="4400" formatCode="0.00E+00">
                  <c:v>7696670</c:v>
                </c:pt>
                <c:pt idx="4401" formatCode="0.00E+00">
                  <c:v>7700000</c:v>
                </c:pt>
                <c:pt idx="4402" formatCode="0.00E+00">
                  <c:v>7703330</c:v>
                </c:pt>
                <c:pt idx="4403" formatCode="0.00E+00">
                  <c:v>7706670</c:v>
                </c:pt>
                <c:pt idx="4404" formatCode="0.00E+00">
                  <c:v>7710000</c:v>
                </c:pt>
                <c:pt idx="4405" formatCode="0.00E+00">
                  <c:v>7713330</c:v>
                </c:pt>
                <c:pt idx="4406" formatCode="0.00E+00">
                  <c:v>7716670</c:v>
                </c:pt>
                <c:pt idx="4407" formatCode="0.00E+00">
                  <c:v>7720000</c:v>
                </c:pt>
                <c:pt idx="4408" formatCode="0.00E+00">
                  <c:v>7723330</c:v>
                </c:pt>
                <c:pt idx="4409" formatCode="0.00E+00">
                  <c:v>7726670</c:v>
                </c:pt>
                <c:pt idx="4410" formatCode="0.00E+00">
                  <c:v>7730000</c:v>
                </c:pt>
                <c:pt idx="4411" formatCode="0.00E+00">
                  <c:v>7733330</c:v>
                </c:pt>
                <c:pt idx="4412" formatCode="0.00E+00">
                  <c:v>7736670</c:v>
                </c:pt>
                <c:pt idx="4413" formatCode="0.00E+00">
                  <c:v>7740000</c:v>
                </c:pt>
                <c:pt idx="4414" formatCode="0.00E+00">
                  <c:v>7743330</c:v>
                </c:pt>
                <c:pt idx="4415" formatCode="0.00E+00">
                  <c:v>7746670</c:v>
                </c:pt>
                <c:pt idx="4416" formatCode="0.00E+00">
                  <c:v>7750000</c:v>
                </c:pt>
                <c:pt idx="4417" formatCode="0.00E+00">
                  <c:v>7753330</c:v>
                </c:pt>
                <c:pt idx="4418" formatCode="0.00E+00">
                  <c:v>7756670</c:v>
                </c:pt>
                <c:pt idx="4419" formatCode="0.00E+00">
                  <c:v>7760000</c:v>
                </c:pt>
                <c:pt idx="4420" formatCode="0.00E+00">
                  <c:v>7763330</c:v>
                </c:pt>
                <c:pt idx="4421" formatCode="0.00E+00">
                  <c:v>7766670</c:v>
                </c:pt>
                <c:pt idx="4422" formatCode="0.00E+00">
                  <c:v>7770000</c:v>
                </c:pt>
                <c:pt idx="4423" formatCode="0.00E+00">
                  <c:v>7773330</c:v>
                </c:pt>
                <c:pt idx="4424" formatCode="0.00E+00">
                  <c:v>7776670</c:v>
                </c:pt>
                <c:pt idx="4425" formatCode="0.00E+00">
                  <c:v>7780000</c:v>
                </c:pt>
                <c:pt idx="4426" formatCode="0.00E+00">
                  <c:v>7783330</c:v>
                </c:pt>
                <c:pt idx="4427" formatCode="0.00E+00">
                  <c:v>7786670</c:v>
                </c:pt>
                <c:pt idx="4428" formatCode="0.00E+00">
                  <c:v>7790000</c:v>
                </c:pt>
                <c:pt idx="4429" formatCode="0.00E+00">
                  <c:v>7793330</c:v>
                </c:pt>
                <c:pt idx="4430" formatCode="0.00E+00">
                  <c:v>7796670</c:v>
                </c:pt>
                <c:pt idx="4431" formatCode="0.00E+00">
                  <c:v>7800000</c:v>
                </c:pt>
                <c:pt idx="4432" formatCode="0.00E+00">
                  <c:v>7803330</c:v>
                </c:pt>
                <c:pt idx="4433" formatCode="0.00E+00">
                  <c:v>7806670</c:v>
                </c:pt>
                <c:pt idx="4434" formatCode="0.00E+00">
                  <c:v>7810000</c:v>
                </c:pt>
                <c:pt idx="4435" formatCode="0.00E+00">
                  <c:v>7813330</c:v>
                </c:pt>
                <c:pt idx="4436" formatCode="0.00E+00">
                  <c:v>7816670</c:v>
                </c:pt>
                <c:pt idx="4437" formatCode="0.00E+00">
                  <c:v>7820000</c:v>
                </c:pt>
                <c:pt idx="4438" formatCode="0.00E+00">
                  <c:v>7823330</c:v>
                </c:pt>
                <c:pt idx="4439" formatCode="0.00E+00">
                  <c:v>7826670</c:v>
                </c:pt>
                <c:pt idx="4440" formatCode="0.00E+00">
                  <c:v>7830000</c:v>
                </c:pt>
                <c:pt idx="4441" formatCode="0.00E+00">
                  <c:v>7833330</c:v>
                </c:pt>
                <c:pt idx="4442" formatCode="0.00E+00">
                  <c:v>7836670</c:v>
                </c:pt>
                <c:pt idx="4443" formatCode="0.00E+00">
                  <c:v>7840000</c:v>
                </c:pt>
                <c:pt idx="4444" formatCode="0.00E+00">
                  <c:v>7843330</c:v>
                </c:pt>
                <c:pt idx="4445" formatCode="0.00E+00">
                  <c:v>7846670</c:v>
                </c:pt>
                <c:pt idx="4446" formatCode="0.00E+00">
                  <c:v>7850000</c:v>
                </c:pt>
                <c:pt idx="4447" formatCode="0.00E+00">
                  <c:v>7853330</c:v>
                </c:pt>
                <c:pt idx="4448" formatCode="0.00E+00">
                  <c:v>7856670</c:v>
                </c:pt>
                <c:pt idx="4449" formatCode="0.00E+00">
                  <c:v>7860000</c:v>
                </c:pt>
                <c:pt idx="4450" formatCode="0.00E+00">
                  <c:v>7863330</c:v>
                </c:pt>
                <c:pt idx="4451" formatCode="0.00E+00">
                  <c:v>7866670</c:v>
                </c:pt>
                <c:pt idx="4452" formatCode="0.00E+00">
                  <c:v>7870000</c:v>
                </c:pt>
                <c:pt idx="4453" formatCode="0.00E+00">
                  <c:v>7873330</c:v>
                </c:pt>
                <c:pt idx="4454" formatCode="0.00E+00">
                  <c:v>7876670</c:v>
                </c:pt>
                <c:pt idx="4455" formatCode="0.00E+00">
                  <c:v>7880000</c:v>
                </c:pt>
                <c:pt idx="4456" formatCode="0.00E+00">
                  <c:v>7883330</c:v>
                </c:pt>
                <c:pt idx="4457" formatCode="0.00E+00">
                  <c:v>7886670</c:v>
                </c:pt>
                <c:pt idx="4458" formatCode="0.00E+00">
                  <c:v>7890000</c:v>
                </c:pt>
                <c:pt idx="4459" formatCode="0.00E+00">
                  <c:v>7893330</c:v>
                </c:pt>
                <c:pt idx="4460" formatCode="0.00E+00">
                  <c:v>7896670</c:v>
                </c:pt>
                <c:pt idx="4461" formatCode="0.00E+00">
                  <c:v>7900000</c:v>
                </c:pt>
                <c:pt idx="4462" formatCode="0.00E+00">
                  <c:v>7903330</c:v>
                </c:pt>
                <c:pt idx="4463" formatCode="0.00E+00">
                  <c:v>7906670</c:v>
                </c:pt>
                <c:pt idx="4464" formatCode="0.00E+00">
                  <c:v>7910000</c:v>
                </c:pt>
                <c:pt idx="4465" formatCode="0.00E+00">
                  <c:v>7913330</c:v>
                </c:pt>
                <c:pt idx="4466" formatCode="0.00E+00">
                  <c:v>7916670</c:v>
                </c:pt>
                <c:pt idx="4467" formatCode="0.00E+00">
                  <c:v>7920000</c:v>
                </c:pt>
                <c:pt idx="4468" formatCode="0.00E+00">
                  <c:v>7923330</c:v>
                </c:pt>
                <c:pt idx="4469" formatCode="0.00E+00">
                  <c:v>7926670</c:v>
                </c:pt>
                <c:pt idx="4470" formatCode="0.00E+00">
                  <c:v>7930000</c:v>
                </c:pt>
                <c:pt idx="4471" formatCode="0.00E+00">
                  <c:v>7933330</c:v>
                </c:pt>
                <c:pt idx="4472" formatCode="0.00E+00">
                  <c:v>7936670</c:v>
                </c:pt>
                <c:pt idx="4473" formatCode="0.00E+00">
                  <c:v>7940000</c:v>
                </c:pt>
                <c:pt idx="4474" formatCode="0.00E+00">
                  <c:v>7943330</c:v>
                </c:pt>
                <c:pt idx="4475" formatCode="0.00E+00">
                  <c:v>7946670</c:v>
                </c:pt>
                <c:pt idx="4476" formatCode="0.00E+00">
                  <c:v>7950000</c:v>
                </c:pt>
                <c:pt idx="4477" formatCode="0.00E+00">
                  <c:v>7953330</c:v>
                </c:pt>
                <c:pt idx="4478" formatCode="0.00E+00">
                  <c:v>7956670</c:v>
                </c:pt>
                <c:pt idx="4479" formatCode="0.00E+00">
                  <c:v>7960000</c:v>
                </c:pt>
                <c:pt idx="4480" formatCode="0.00E+00">
                  <c:v>7963330</c:v>
                </c:pt>
                <c:pt idx="4481" formatCode="0.00E+00">
                  <c:v>7966670</c:v>
                </c:pt>
                <c:pt idx="4482" formatCode="0.00E+00">
                  <c:v>7970000</c:v>
                </c:pt>
                <c:pt idx="4483" formatCode="0.00E+00">
                  <c:v>7973330</c:v>
                </c:pt>
                <c:pt idx="4484" formatCode="0.00E+00">
                  <c:v>7976670</c:v>
                </c:pt>
                <c:pt idx="4485" formatCode="0.00E+00">
                  <c:v>7980000</c:v>
                </c:pt>
                <c:pt idx="4486" formatCode="0.00E+00">
                  <c:v>7983330</c:v>
                </c:pt>
                <c:pt idx="4487" formatCode="0.00E+00">
                  <c:v>7986670</c:v>
                </c:pt>
                <c:pt idx="4488" formatCode="0.00E+00">
                  <c:v>7990000</c:v>
                </c:pt>
                <c:pt idx="4489" formatCode="0.00E+00">
                  <c:v>7993330</c:v>
                </c:pt>
                <c:pt idx="4490" formatCode="0.00E+00">
                  <c:v>7996670</c:v>
                </c:pt>
                <c:pt idx="4491" formatCode="0.00E+00">
                  <c:v>8000000</c:v>
                </c:pt>
                <c:pt idx="4492" formatCode="0.00E+00">
                  <c:v>8003330</c:v>
                </c:pt>
                <c:pt idx="4493" formatCode="0.00E+00">
                  <c:v>8006670</c:v>
                </c:pt>
                <c:pt idx="4494" formatCode="0.00E+00">
                  <c:v>8010000</c:v>
                </c:pt>
                <c:pt idx="4495" formatCode="0.00E+00">
                  <c:v>8013330</c:v>
                </c:pt>
                <c:pt idx="4496" formatCode="0.00E+00">
                  <c:v>8016670</c:v>
                </c:pt>
                <c:pt idx="4497" formatCode="0.00E+00">
                  <c:v>8020000</c:v>
                </c:pt>
                <c:pt idx="4498" formatCode="0.00E+00">
                  <c:v>8023330</c:v>
                </c:pt>
                <c:pt idx="4499" formatCode="0.00E+00">
                  <c:v>8026670</c:v>
                </c:pt>
                <c:pt idx="4500" formatCode="0.00E+00">
                  <c:v>8030000</c:v>
                </c:pt>
                <c:pt idx="4501" formatCode="0.00E+00">
                  <c:v>8033330</c:v>
                </c:pt>
                <c:pt idx="4502" formatCode="0.00E+00">
                  <c:v>8036670</c:v>
                </c:pt>
                <c:pt idx="4503" formatCode="0.00E+00">
                  <c:v>8040000</c:v>
                </c:pt>
                <c:pt idx="4504" formatCode="0.00E+00">
                  <c:v>8043330</c:v>
                </c:pt>
                <c:pt idx="4505" formatCode="0.00E+00">
                  <c:v>8046670</c:v>
                </c:pt>
                <c:pt idx="4506" formatCode="0.00E+00">
                  <c:v>8050000</c:v>
                </c:pt>
                <c:pt idx="4507" formatCode="0.00E+00">
                  <c:v>8053330</c:v>
                </c:pt>
                <c:pt idx="4508" formatCode="0.00E+00">
                  <c:v>8056670</c:v>
                </c:pt>
                <c:pt idx="4509" formatCode="0.00E+00">
                  <c:v>8060000</c:v>
                </c:pt>
                <c:pt idx="4510" formatCode="0.00E+00">
                  <c:v>8063330</c:v>
                </c:pt>
                <c:pt idx="4511" formatCode="0.00E+00">
                  <c:v>8066670</c:v>
                </c:pt>
                <c:pt idx="4512" formatCode="0.00E+00">
                  <c:v>8070000</c:v>
                </c:pt>
                <c:pt idx="4513" formatCode="0.00E+00">
                  <c:v>8073330</c:v>
                </c:pt>
                <c:pt idx="4514" formatCode="0.00E+00">
                  <c:v>8076670</c:v>
                </c:pt>
                <c:pt idx="4515" formatCode="0.00E+00">
                  <c:v>8080000</c:v>
                </c:pt>
                <c:pt idx="4516" formatCode="0.00E+00">
                  <c:v>8083330</c:v>
                </c:pt>
                <c:pt idx="4517" formatCode="0.00E+00">
                  <c:v>8086670</c:v>
                </c:pt>
                <c:pt idx="4518" formatCode="0.00E+00">
                  <c:v>8090000</c:v>
                </c:pt>
                <c:pt idx="4519" formatCode="0.00E+00">
                  <c:v>8093330</c:v>
                </c:pt>
                <c:pt idx="4520" formatCode="0.00E+00">
                  <c:v>8096670</c:v>
                </c:pt>
                <c:pt idx="4521" formatCode="0.00E+00">
                  <c:v>8100000</c:v>
                </c:pt>
                <c:pt idx="4522" formatCode="0.00E+00">
                  <c:v>8103330</c:v>
                </c:pt>
                <c:pt idx="4523" formatCode="0.00E+00">
                  <c:v>8106670</c:v>
                </c:pt>
                <c:pt idx="4524" formatCode="0.00E+00">
                  <c:v>8110000</c:v>
                </c:pt>
                <c:pt idx="4525" formatCode="0.00E+00">
                  <c:v>8113330</c:v>
                </c:pt>
                <c:pt idx="4526" formatCode="0.00E+00">
                  <c:v>8116670</c:v>
                </c:pt>
                <c:pt idx="4527" formatCode="0.00E+00">
                  <c:v>8120000</c:v>
                </c:pt>
                <c:pt idx="4528" formatCode="0.00E+00">
                  <c:v>8123330</c:v>
                </c:pt>
                <c:pt idx="4529" formatCode="0.00E+00">
                  <c:v>8126670</c:v>
                </c:pt>
                <c:pt idx="4530" formatCode="0.00E+00">
                  <c:v>8130000</c:v>
                </c:pt>
                <c:pt idx="4531" formatCode="0.00E+00">
                  <c:v>8133330</c:v>
                </c:pt>
                <c:pt idx="4532" formatCode="0.00E+00">
                  <c:v>8136670</c:v>
                </c:pt>
                <c:pt idx="4533" formatCode="0.00E+00">
                  <c:v>8140000</c:v>
                </c:pt>
                <c:pt idx="4534" formatCode="0.00E+00">
                  <c:v>8143330</c:v>
                </c:pt>
                <c:pt idx="4535" formatCode="0.00E+00">
                  <c:v>8146670</c:v>
                </c:pt>
                <c:pt idx="4536" formatCode="0.00E+00">
                  <c:v>8150000</c:v>
                </c:pt>
                <c:pt idx="4537" formatCode="0.00E+00">
                  <c:v>8153330</c:v>
                </c:pt>
                <c:pt idx="4538" formatCode="0.00E+00">
                  <c:v>8156670</c:v>
                </c:pt>
                <c:pt idx="4539" formatCode="0.00E+00">
                  <c:v>8160000</c:v>
                </c:pt>
                <c:pt idx="4540" formatCode="0.00E+00">
                  <c:v>8163330</c:v>
                </c:pt>
                <c:pt idx="4541" formatCode="0.00E+00">
                  <c:v>8166670</c:v>
                </c:pt>
                <c:pt idx="4542" formatCode="0.00E+00">
                  <c:v>8170000</c:v>
                </c:pt>
                <c:pt idx="4543" formatCode="0.00E+00">
                  <c:v>8173330</c:v>
                </c:pt>
                <c:pt idx="4544" formatCode="0.00E+00">
                  <c:v>8176670</c:v>
                </c:pt>
                <c:pt idx="4545" formatCode="0.00E+00">
                  <c:v>8180000</c:v>
                </c:pt>
                <c:pt idx="4546" formatCode="0.00E+00">
                  <c:v>8183330</c:v>
                </c:pt>
                <c:pt idx="4547" formatCode="0.00E+00">
                  <c:v>8186670</c:v>
                </c:pt>
                <c:pt idx="4548" formatCode="0.00E+00">
                  <c:v>8190000</c:v>
                </c:pt>
                <c:pt idx="4549" formatCode="0.00E+00">
                  <c:v>8193330</c:v>
                </c:pt>
                <c:pt idx="4550" formatCode="0.00E+00">
                  <c:v>8196670</c:v>
                </c:pt>
                <c:pt idx="4551" formatCode="0.00E+00">
                  <c:v>8200000</c:v>
                </c:pt>
                <c:pt idx="4552" formatCode="0.00E+00">
                  <c:v>8203330</c:v>
                </c:pt>
                <c:pt idx="4553" formatCode="0.00E+00">
                  <c:v>8206670</c:v>
                </c:pt>
                <c:pt idx="4554" formatCode="0.00E+00">
                  <c:v>8210000</c:v>
                </c:pt>
                <c:pt idx="4555" formatCode="0.00E+00">
                  <c:v>8213330</c:v>
                </c:pt>
                <c:pt idx="4556" formatCode="0.00E+00">
                  <c:v>8216670</c:v>
                </c:pt>
                <c:pt idx="4557" formatCode="0.00E+00">
                  <c:v>8220000</c:v>
                </c:pt>
                <c:pt idx="4558" formatCode="0.00E+00">
                  <c:v>8223330</c:v>
                </c:pt>
                <c:pt idx="4559" formatCode="0.00E+00">
                  <c:v>8226670</c:v>
                </c:pt>
                <c:pt idx="4560" formatCode="0.00E+00">
                  <c:v>8230000</c:v>
                </c:pt>
                <c:pt idx="4561" formatCode="0.00E+00">
                  <c:v>8233330</c:v>
                </c:pt>
                <c:pt idx="4562" formatCode="0.00E+00">
                  <c:v>8236670</c:v>
                </c:pt>
                <c:pt idx="4563" formatCode="0.00E+00">
                  <c:v>8240000</c:v>
                </c:pt>
                <c:pt idx="4564" formatCode="0.00E+00">
                  <c:v>8243330</c:v>
                </c:pt>
                <c:pt idx="4565" formatCode="0.00E+00">
                  <c:v>8246670</c:v>
                </c:pt>
                <c:pt idx="4566" formatCode="0.00E+00">
                  <c:v>8250000</c:v>
                </c:pt>
                <c:pt idx="4567" formatCode="0.00E+00">
                  <c:v>8253330</c:v>
                </c:pt>
                <c:pt idx="4568" formatCode="0.00E+00">
                  <c:v>8256670</c:v>
                </c:pt>
                <c:pt idx="4569" formatCode="0.00E+00">
                  <c:v>8260000</c:v>
                </c:pt>
                <c:pt idx="4570" formatCode="0.00E+00">
                  <c:v>8263330</c:v>
                </c:pt>
                <c:pt idx="4571" formatCode="0.00E+00">
                  <c:v>8266670</c:v>
                </c:pt>
                <c:pt idx="4572" formatCode="0.00E+00">
                  <c:v>8270000</c:v>
                </c:pt>
                <c:pt idx="4573" formatCode="0.00E+00">
                  <c:v>8273330</c:v>
                </c:pt>
                <c:pt idx="4574" formatCode="0.00E+00">
                  <c:v>8276670</c:v>
                </c:pt>
                <c:pt idx="4575" formatCode="0.00E+00">
                  <c:v>8280000</c:v>
                </c:pt>
                <c:pt idx="4576" formatCode="0.00E+00">
                  <c:v>8283330</c:v>
                </c:pt>
                <c:pt idx="4577" formatCode="0.00E+00">
                  <c:v>8286670</c:v>
                </c:pt>
                <c:pt idx="4578" formatCode="0.00E+00">
                  <c:v>8290000</c:v>
                </c:pt>
                <c:pt idx="4579" formatCode="0.00E+00">
                  <c:v>8293330</c:v>
                </c:pt>
                <c:pt idx="4580" formatCode="0.00E+00">
                  <c:v>8296670</c:v>
                </c:pt>
                <c:pt idx="4581" formatCode="0.00E+00">
                  <c:v>8300000</c:v>
                </c:pt>
                <c:pt idx="4582" formatCode="0.00E+00">
                  <c:v>8303330</c:v>
                </c:pt>
                <c:pt idx="4583" formatCode="0.00E+00">
                  <c:v>8306670</c:v>
                </c:pt>
                <c:pt idx="4584" formatCode="0.00E+00">
                  <c:v>8310000</c:v>
                </c:pt>
                <c:pt idx="4585" formatCode="0.00E+00">
                  <c:v>8313330</c:v>
                </c:pt>
                <c:pt idx="4586" formatCode="0.00E+00">
                  <c:v>8316670</c:v>
                </c:pt>
                <c:pt idx="4587" formatCode="0.00E+00">
                  <c:v>8320000</c:v>
                </c:pt>
                <c:pt idx="4588" formatCode="0.00E+00">
                  <c:v>8323330</c:v>
                </c:pt>
                <c:pt idx="4589" formatCode="0.00E+00">
                  <c:v>8326670</c:v>
                </c:pt>
                <c:pt idx="4590" formatCode="0.00E+00">
                  <c:v>8330000</c:v>
                </c:pt>
                <c:pt idx="4591" formatCode="0.00E+00">
                  <c:v>8333330</c:v>
                </c:pt>
                <c:pt idx="4592" formatCode="0.00E+00">
                  <c:v>8336670</c:v>
                </c:pt>
                <c:pt idx="4593" formatCode="0.00E+00">
                  <c:v>8340000</c:v>
                </c:pt>
                <c:pt idx="4594" formatCode="0.00E+00">
                  <c:v>8343330</c:v>
                </c:pt>
                <c:pt idx="4595" formatCode="0.00E+00">
                  <c:v>8346670</c:v>
                </c:pt>
                <c:pt idx="4596" formatCode="0.00E+00">
                  <c:v>8350000</c:v>
                </c:pt>
                <c:pt idx="4597" formatCode="0.00E+00">
                  <c:v>8353330</c:v>
                </c:pt>
                <c:pt idx="4598" formatCode="0.00E+00">
                  <c:v>8356670</c:v>
                </c:pt>
                <c:pt idx="4599" formatCode="0.00E+00">
                  <c:v>8360000</c:v>
                </c:pt>
                <c:pt idx="4600" formatCode="0.00E+00">
                  <c:v>8363330</c:v>
                </c:pt>
                <c:pt idx="4601" formatCode="0.00E+00">
                  <c:v>8366670</c:v>
                </c:pt>
                <c:pt idx="4602" formatCode="0.00E+00">
                  <c:v>8370000</c:v>
                </c:pt>
                <c:pt idx="4603" formatCode="0.00E+00">
                  <c:v>8373330</c:v>
                </c:pt>
                <c:pt idx="4604" formatCode="0.00E+00">
                  <c:v>8376670</c:v>
                </c:pt>
                <c:pt idx="4605" formatCode="0.00E+00">
                  <c:v>8380000</c:v>
                </c:pt>
                <c:pt idx="4606" formatCode="0.00E+00">
                  <c:v>8383330</c:v>
                </c:pt>
                <c:pt idx="4607" formatCode="0.00E+00">
                  <c:v>8386670</c:v>
                </c:pt>
                <c:pt idx="4608" formatCode="0.00E+00">
                  <c:v>8390000</c:v>
                </c:pt>
                <c:pt idx="4609" formatCode="0.00E+00">
                  <c:v>8393330</c:v>
                </c:pt>
                <c:pt idx="4610" formatCode="0.00E+00">
                  <c:v>8396670</c:v>
                </c:pt>
                <c:pt idx="4611" formatCode="0.00E+00">
                  <c:v>8400000</c:v>
                </c:pt>
                <c:pt idx="4612" formatCode="0.00E+00">
                  <c:v>8403330</c:v>
                </c:pt>
                <c:pt idx="4613" formatCode="0.00E+00">
                  <c:v>8406670</c:v>
                </c:pt>
                <c:pt idx="4614" formatCode="0.00E+00">
                  <c:v>8410000</c:v>
                </c:pt>
                <c:pt idx="4615" formatCode="0.00E+00">
                  <c:v>8413330</c:v>
                </c:pt>
                <c:pt idx="4616" formatCode="0.00E+00">
                  <c:v>8416670</c:v>
                </c:pt>
                <c:pt idx="4617" formatCode="0.00E+00">
                  <c:v>8420000</c:v>
                </c:pt>
                <c:pt idx="4618" formatCode="0.00E+00">
                  <c:v>8423330</c:v>
                </c:pt>
                <c:pt idx="4619" formatCode="0.00E+00">
                  <c:v>8426670</c:v>
                </c:pt>
                <c:pt idx="4620" formatCode="0.00E+00">
                  <c:v>8430000</c:v>
                </c:pt>
                <c:pt idx="4621" formatCode="0.00E+00">
                  <c:v>8433330</c:v>
                </c:pt>
                <c:pt idx="4622" formatCode="0.00E+00">
                  <c:v>8436670</c:v>
                </c:pt>
                <c:pt idx="4623" formatCode="0.00E+00">
                  <c:v>8440000</c:v>
                </c:pt>
                <c:pt idx="4624" formatCode="0.00E+00">
                  <c:v>8443330</c:v>
                </c:pt>
                <c:pt idx="4625" formatCode="0.00E+00">
                  <c:v>8446670</c:v>
                </c:pt>
                <c:pt idx="4626" formatCode="0.00E+00">
                  <c:v>8450000</c:v>
                </c:pt>
                <c:pt idx="4627" formatCode="0.00E+00">
                  <c:v>8453330</c:v>
                </c:pt>
                <c:pt idx="4628" formatCode="0.00E+00">
                  <c:v>8456670</c:v>
                </c:pt>
                <c:pt idx="4629" formatCode="0.00E+00">
                  <c:v>8460000</c:v>
                </c:pt>
                <c:pt idx="4630" formatCode="0.00E+00">
                  <c:v>8463330</c:v>
                </c:pt>
                <c:pt idx="4631" formatCode="0.00E+00">
                  <c:v>8466670</c:v>
                </c:pt>
                <c:pt idx="4632" formatCode="0.00E+00">
                  <c:v>8470000</c:v>
                </c:pt>
                <c:pt idx="4633" formatCode="0.00E+00">
                  <c:v>8473330</c:v>
                </c:pt>
                <c:pt idx="4634" formatCode="0.00E+00">
                  <c:v>8476670</c:v>
                </c:pt>
                <c:pt idx="4635" formatCode="0.00E+00">
                  <c:v>8480000</c:v>
                </c:pt>
                <c:pt idx="4636" formatCode="0.00E+00">
                  <c:v>8483330</c:v>
                </c:pt>
                <c:pt idx="4637" formatCode="0.00E+00">
                  <c:v>8486670</c:v>
                </c:pt>
                <c:pt idx="4638" formatCode="0.00E+00">
                  <c:v>8490000</c:v>
                </c:pt>
                <c:pt idx="4639" formatCode="0.00E+00">
                  <c:v>8493330</c:v>
                </c:pt>
                <c:pt idx="4640" formatCode="0.00E+00">
                  <c:v>8496670</c:v>
                </c:pt>
                <c:pt idx="4641" formatCode="0.00E+00">
                  <c:v>8500000</c:v>
                </c:pt>
                <c:pt idx="4642" formatCode="0.00E+00">
                  <c:v>8503330</c:v>
                </c:pt>
                <c:pt idx="4643" formatCode="0.00E+00">
                  <c:v>8506670</c:v>
                </c:pt>
                <c:pt idx="4644" formatCode="0.00E+00">
                  <c:v>8510000</c:v>
                </c:pt>
                <c:pt idx="4645" formatCode="0.00E+00">
                  <c:v>8513330</c:v>
                </c:pt>
                <c:pt idx="4646" formatCode="0.00E+00">
                  <c:v>8516670</c:v>
                </c:pt>
                <c:pt idx="4647" formatCode="0.00E+00">
                  <c:v>8520000</c:v>
                </c:pt>
                <c:pt idx="4648" formatCode="0.00E+00">
                  <c:v>8523330</c:v>
                </c:pt>
                <c:pt idx="4649" formatCode="0.00E+00">
                  <c:v>8526670</c:v>
                </c:pt>
                <c:pt idx="4650" formatCode="0.00E+00">
                  <c:v>8530000</c:v>
                </c:pt>
                <c:pt idx="4651" formatCode="0.00E+00">
                  <c:v>8533330</c:v>
                </c:pt>
                <c:pt idx="4652" formatCode="0.00E+00">
                  <c:v>8536670</c:v>
                </c:pt>
                <c:pt idx="4653" formatCode="0.00E+00">
                  <c:v>8540000</c:v>
                </c:pt>
                <c:pt idx="4654" formatCode="0.00E+00">
                  <c:v>8543330</c:v>
                </c:pt>
                <c:pt idx="4655" formatCode="0.00E+00">
                  <c:v>8546670</c:v>
                </c:pt>
                <c:pt idx="4656" formatCode="0.00E+00">
                  <c:v>8550000</c:v>
                </c:pt>
                <c:pt idx="4657" formatCode="0.00E+00">
                  <c:v>8553330</c:v>
                </c:pt>
                <c:pt idx="4658" formatCode="0.00E+00">
                  <c:v>8556670</c:v>
                </c:pt>
                <c:pt idx="4659" formatCode="0.00E+00">
                  <c:v>8560000</c:v>
                </c:pt>
                <c:pt idx="4660" formatCode="0.00E+00">
                  <c:v>8563330</c:v>
                </c:pt>
                <c:pt idx="4661" formatCode="0.00E+00">
                  <c:v>8566670</c:v>
                </c:pt>
                <c:pt idx="4662" formatCode="0.00E+00">
                  <c:v>8570000</c:v>
                </c:pt>
                <c:pt idx="4663" formatCode="0.00E+00">
                  <c:v>8573330</c:v>
                </c:pt>
                <c:pt idx="4664" formatCode="0.00E+00">
                  <c:v>8576670</c:v>
                </c:pt>
                <c:pt idx="4665" formatCode="0.00E+00">
                  <c:v>8580000</c:v>
                </c:pt>
                <c:pt idx="4666" formatCode="0.00E+00">
                  <c:v>8583330</c:v>
                </c:pt>
                <c:pt idx="4667" formatCode="0.00E+00">
                  <c:v>8586670</c:v>
                </c:pt>
                <c:pt idx="4668" formatCode="0.00E+00">
                  <c:v>8590000</c:v>
                </c:pt>
                <c:pt idx="4669" formatCode="0.00E+00">
                  <c:v>8593330</c:v>
                </c:pt>
                <c:pt idx="4670" formatCode="0.00E+00">
                  <c:v>8596670</c:v>
                </c:pt>
                <c:pt idx="4671" formatCode="0.00E+00">
                  <c:v>8600000</c:v>
                </c:pt>
                <c:pt idx="4672" formatCode="0.00E+00">
                  <c:v>8603330</c:v>
                </c:pt>
                <c:pt idx="4673" formatCode="0.00E+00">
                  <c:v>8606670</c:v>
                </c:pt>
                <c:pt idx="4674" formatCode="0.00E+00">
                  <c:v>8610000</c:v>
                </c:pt>
                <c:pt idx="4675" formatCode="0.00E+00">
                  <c:v>8613330</c:v>
                </c:pt>
                <c:pt idx="4676" formatCode="0.00E+00">
                  <c:v>8616670</c:v>
                </c:pt>
                <c:pt idx="4677" formatCode="0.00E+00">
                  <c:v>8620000</c:v>
                </c:pt>
                <c:pt idx="4678" formatCode="0.00E+00">
                  <c:v>8623330</c:v>
                </c:pt>
                <c:pt idx="4679" formatCode="0.00E+00">
                  <c:v>8626670</c:v>
                </c:pt>
                <c:pt idx="4680" formatCode="0.00E+00">
                  <c:v>8630000</c:v>
                </c:pt>
                <c:pt idx="4681" formatCode="0.00E+00">
                  <c:v>8633330</c:v>
                </c:pt>
                <c:pt idx="4682" formatCode="0.00E+00">
                  <c:v>8636670</c:v>
                </c:pt>
                <c:pt idx="4683" formatCode="0.00E+00">
                  <c:v>8640000</c:v>
                </c:pt>
                <c:pt idx="4684" formatCode="0.00E+00">
                  <c:v>8643330</c:v>
                </c:pt>
                <c:pt idx="4685" formatCode="0.00E+00">
                  <c:v>8646670</c:v>
                </c:pt>
                <c:pt idx="4686" formatCode="0.00E+00">
                  <c:v>8650000</c:v>
                </c:pt>
                <c:pt idx="4687" formatCode="0.00E+00">
                  <c:v>8653330</c:v>
                </c:pt>
                <c:pt idx="4688" formatCode="0.00E+00">
                  <c:v>8656670</c:v>
                </c:pt>
                <c:pt idx="4689" formatCode="0.00E+00">
                  <c:v>8660000</c:v>
                </c:pt>
                <c:pt idx="4690" formatCode="0.00E+00">
                  <c:v>8663330</c:v>
                </c:pt>
                <c:pt idx="4691" formatCode="0.00E+00">
                  <c:v>8666670</c:v>
                </c:pt>
                <c:pt idx="4692" formatCode="0.00E+00">
                  <c:v>8670000</c:v>
                </c:pt>
                <c:pt idx="4693" formatCode="0.00E+00">
                  <c:v>8673330</c:v>
                </c:pt>
                <c:pt idx="4694" formatCode="0.00E+00">
                  <c:v>8676670</c:v>
                </c:pt>
                <c:pt idx="4695" formatCode="0.00E+00">
                  <c:v>8680000</c:v>
                </c:pt>
                <c:pt idx="4696" formatCode="0.00E+00">
                  <c:v>8683330</c:v>
                </c:pt>
                <c:pt idx="4697" formatCode="0.00E+00">
                  <c:v>8686670</c:v>
                </c:pt>
                <c:pt idx="4698" formatCode="0.00E+00">
                  <c:v>8690000</c:v>
                </c:pt>
                <c:pt idx="4699" formatCode="0.00E+00">
                  <c:v>8693330</c:v>
                </c:pt>
                <c:pt idx="4700" formatCode="0.00E+00">
                  <c:v>8696670</c:v>
                </c:pt>
                <c:pt idx="4701" formatCode="0.00E+00">
                  <c:v>8700000</c:v>
                </c:pt>
                <c:pt idx="4702" formatCode="0.00E+00">
                  <c:v>8703330</c:v>
                </c:pt>
                <c:pt idx="4703" formatCode="0.00E+00">
                  <c:v>8706670</c:v>
                </c:pt>
                <c:pt idx="4704" formatCode="0.00E+00">
                  <c:v>8710000</c:v>
                </c:pt>
                <c:pt idx="4705" formatCode="0.00E+00">
                  <c:v>8713330</c:v>
                </c:pt>
                <c:pt idx="4706" formatCode="0.00E+00">
                  <c:v>8716670</c:v>
                </c:pt>
                <c:pt idx="4707" formatCode="0.00E+00">
                  <c:v>8720000</c:v>
                </c:pt>
                <c:pt idx="4708" formatCode="0.00E+00">
                  <c:v>8723330</c:v>
                </c:pt>
                <c:pt idx="4709" formatCode="0.00E+00">
                  <c:v>8726670</c:v>
                </c:pt>
                <c:pt idx="4710" formatCode="0.00E+00">
                  <c:v>8730000</c:v>
                </c:pt>
                <c:pt idx="4711" formatCode="0.00E+00">
                  <c:v>8733330</c:v>
                </c:pt>
                <c:pt idx="4712" formatCode="0.00E+00">
                  <c:v>8736670</c:v>
                </c:pt>
                <c:pt idx="4713" formatCode="0.00E+00">
                  <c:v>8740000</c:v>
                </c:pt>
                <c:pt idx="4714" formatCode="0.00E+00">
                  <c:v>8743330</c:v>
                </c:pt>
                <c:pt idx="4715" formatCode="0.00E+00">
                  <c:v>8746670</c:v>
                </c:pt>
                <c:pt idx="4716" formatCode="0.00E+00">
                  <c:v>8750000</c:v>
                </c:pt>
                <c:pt idx="4717" formatCode="0.00E+00">
                  <c:v>8753330</c:v>
                </c:pt>
                <c:pt idx="4718" formatCode="0.00E+00">
                  <c:v>8756670</c:v>
                </c:pt>
                <c:pt idx="4719" formatCode="0.00E+00">
                  <c:v>8760000</c:v>
                </c:pt>
                <c:pt idx="4720" formatCode="0.00E+00">
                  <c:v>8763330</c:v>
                </c:pt>
                <c:pt idx="4721" formatCode="0.00E+00">
                  <c:v>8766670</c:v>
                </c:pt>
                <c:pt idx="4722" formatCode="0.00E+00">
                  <c:v>8770000</c:v>
                </c:pt>
                <c:pt idx="4723" formatCode="0.00E+00">
                  <c:v>8773330</c:v>
                </c:pt>
                <c:pt idx="4724" formatCode="0.00E+00">
                  <c:v>8776670</c:v>
                </c:pt>
                <c:pt idx="4725" formatCode="0.00E+00">
                  <c:v>8780000</c:v>
                </c:pt>
                <c:pt idx="4726" formatCode="0.00E+00">
                  <c:v>8783330</c:v>
                </c:pt>
                <c:pt idx="4727" formatCode="0.00E+00">
                  <c:v>8786670</c:v>
                </c:pt>
                <c:pt idx="4728" formatCode="0.00E+00">
                  <c:v>8790000</c:v>
                </c:pt>
                <c:pt idx="4729" formatCode="0.00E+00">
                  <c:v>8793330</c:v>
                </c:pt>
                <c:pt idx="4730" formatCode="0.00E+00">
                  <c:v>8796670</c:v>
                </c:pt>
                <c:pt idx="4731" formatCode="0.00E+00">
                  <c:v>8800000</c:v>
                </c:pt>
                <c:pt idx="4732" formatCode="0.00E+00">
                  <c:v>8803330</c:v>
                </c:pt>
                <c:pt idx="4733" formatCode="0.00E+00">
                  <c:v>8806670</c:v>
                </c:pt>
                <c:pt idx="4734" formatCode="0.00E+00">
                  <c:v>8810000</c:v>
                </c:pt>
                <c:pt idx="4735" formatCode="0.00E+00">
                  <c:v>8813330</c:v>
                </c:pt>
                <c:pt idx="4736" formatCode="0.00E+00">
                  <c:v>8816670</c:v>
                </c:pt>
                <c:pt idx="4737" formatCode="0.00E+00">
                  <c:v>8820000</c:v>
                </c:pt>
                <c:pt idx="4738" formatCode="0.00E+00">
                  <c:v>8823330</c:v>
                </c:pt>
                <c:pt idx="4739" formatCode="0.00E+00">
                  <c:v>8826670</c:v>
                </c:pt>
                <c:pt idx="4740" formatCode="0.00E+00">
                  <c:v>8830000</c:v>
                </c:pt>
                <c:pt idx="4741" formatCode="0.00E+00">
                  <c:v>8833330</c:v>
                </c:pt>
                <c:pt idx="4742" formatCode="0.00E+00">
                  <c:v>8836670</c:v>
                </c:pt>
                <c:pt idx="4743" formatCode="0.00E+00">
                  <c:v>8840000</c:v>
                </c:pt>
                <c:pt idx="4744" formatCode="0.00E+00">
                  <c:v>8843330</c:v>
                </c:pt>
                <c:pt idx="4745" formatCode="0.00E+00">
                  <c:v>8846670</c:v>
                </c:pt>
                <c:pt idx="4746" formatCode="0.00E+00">
                  <c:v>8850000</c:v>
                </c:pt>
                <c:pt idx="4747" formatCode="0.00E+00">
                  <c:v>8853330</c:v>
                </c:pt>
                <c:pt idx="4748" formatCode="0.00E+00">
                  <c:v>8856670</c:v>
                </c:pt>
                <c:pt idx="4749" formatCode="0.00E+00">
                  <c:v>8860000</c:v>
                </c:pt>
                <c:pt idx="4750" formatCode="0.00E+00">
                  <c:v>8863330</c:v>
                </c:pt>
                <c:pt idx="4751" formatCode="0.00E+00">
                  <c:v>8866670</c:v>
                </c:pt>
                <c:pt idx="4752" formatCode="0.00E+00">
                  <c:v>8870000</c:v>
                </c:pt>
                <c:pt idx="4753" formatCode="0.00E+00">
                  <c:v>8873330</c:v>
                </c:pt>
                <c:pt idx="4754" formatCode="0.00E+00">
                  <c:v>8876670</c:v>
                </c:pt>
                <c:pt idx="4755" formatCode="0.00E+00">
                  <c:v>8880000</c:v>
                </c:pt>
                <c:pt idx="4756" formatCode="0.00E+00">
                  <c:v>8883330</c:v>
                </c:pt>
                <c:pt idx="4757" formatCode="0.00E+00">
                  <c:v>8886670</c:v>
                </c:pt>
                <c:pt idx="4758" formatCode="0.00E+00">
                  <c:v>8890000</c:v>
                </c:pt>
                <c:pt idx="4759" formatCode="0.00E+00">
                  <c:v>8893330</c:v>
                </c:pt>
                <c:pt idx="4760" formatCode="0.00E+00">
                  <c:v>8896670</c:v>
                </c:pt>
                <c:pt idx="4761" formatCode="0.00E+00">
                  <c:v>8900000</c:v>
                </c:pt>
                <c:pt idx="4762" formatCode="0.00E+00">
                  <c:v>8903330</c:v>
                </c:pt>
                <c:pt idx="4763" formatCode="0.00E+00">
                  <c:v>8906670</c:v>
                </c:pt>
                <c:pt idx="4764" formatCode="0.00E+00">
                  <c:v>8910000</c:v>
                </c:pt>
                <c:pt idx="4765" formatCode="0.00E+00">
                  <c:v>8913330</c:v>
                </c:pt>
                <c:pt idx="4766" formatCode="0.00E+00">
                  <c:v>8916670</c:v>
                </c:pt>
                <c:pt idx="4767" formatCode="0.00E+00">
                  <c:v>8920000</c:v>
                </c:pt>
                <c:pt idx="4768" formatCode="0.00E+00">
                  <c:v>8923330</c:v>
                </c:pt>
                <c:pt idx="4769" formatCode="0.00E+00">
                  <c:v>8926670</c:v>
                </c:pt>
                <c:pt idx="4770" formatCode="0.00E+00">
                  <c:v>8930000</c:v>
                </c:pt>
                <c:pt idx="4771" formatCode="0.00E+00">
                  <c:v>8933330</c:v>
                </c:pt>
                <c:pt idx="4772" formatCode="0.00E+00">
                  <c:v>8936670</c:v>
                </c:pt>
                <c:pt idx="4773" formatCode="0.00E+00">
                  <c:v>8940000</c:v>
                </c:pt>
                <c:pt idx="4774" formatCode="0.00E+00">
                  <c:v>8943330</c:v>
                </c:pt>
                <c:pt idx="4775" formatCode="0.00E+00">
                  <c:v>8946670</c:v>
                </c:pt>
                <c:pt idx="4776" formatCode="0.00E+00">
                  <c:v>8950000</c:v>
                </c:pt>
                <c:pt idx="4777" formatCode="0.00E+00">
                  <c:v>8953330</c:v>
                </c:pt>
                <c:pt idx="4778" formatCode="0.00E+00">
                  <c:v>8956670</c:v>
                </c:pt>
                <c:pt idx="4779" formatCode="0.00E+00">
                  <c:v>8960000</c:v>
                </c:pt>
                <c:pt idx="4780" formatCode="0.00E+00">
                  <c:v>8963330</c:v>
                </c:pt>
                <c:pt idx="4781" formatCode="0.00E+00">
                  <c:v>8966670</c:v>
                </c:pt>
                <c:pt idx="4782" formatCode="0.00E+00">
                  <c:v>8970000</c:v>
                </c:pt>
                <c:pt idx="4783" formatCode="0.00E+00">
                  <c:v>8973330</c:v>
                </c:pt>
                <c:pt idx="4784" formatCode="0.00E+00">
                  <c:v>8976670</c:v>
                </c:pt>
                <c:pt idx="4785" formatCode="0.00E+00">
                  <c:v>8980000</c:v>
                </c:pt>
                <c:pt idx="4786" formatCode="0.00E+00">
                  <c:v>8983330</c:v>
                </c:pt>
                <c:pt idx="4787" formatCode="0.00E+00">
                  <c:v>8986670</c:v>
                </c:pt>
                <c:pt idx="4788" formatCode="0.00E+00">
                  <c:v>8990000</c:v>
                </c:pt>
                <c:pt idx="4789" formatCode="0.00E+00">
                  <c:v>8993330</c:v>
                </c:pt>
                <c:pt idx="4790" formatCode="0.00E+00">
                  <c:v>8996670</c:v>
                </c:pt>
                <c:pt idx="4791" formatCode="0.00E+00">
                  <c:v>9000000</c:v>
                </c:pt>
                <c:pt idx="4792" formatCode="0.00E+00">
                  <c:v>9003330</c:v>
                </c:pt>
                <c:pt idx="4793" formatCode="0.00E+00">
                  <c:v>9006670</c:v>
                </c:pt>
                <c:pt idx="4794" formatCode="0.00E+00">
                  <c:v>9010000</c:v>
                </c:pt>
                <c:pt idx="4795" formatCode="0.00E+00">
                  <c:v>9013330</c:v>
                </c:pt>
                <c:pt idx="4796" formatCode="0.00E+00">
                  <c:v>9016670</c:v>
                </c:pt>
                <c:pt idx="4797" formatCode="0.00E+00">
                  <c:v>9020000</c:v>
                </c:pt>
                <c:pt idx="4798" formatCode="0.00E+00">
                  <c:v>9023330</c:v>
                </c:pt>
                <c:pt idx="4799" formatCode="0.00E+00">
                  <c:v>9026670</c:v>
                </c:pt>
                <c:pt idx="4800" formatCode="0.00E+00">
                  <c:v>9030000</c:v>
                </c:pt>
                <c:pt idx="4801" formatCode="0.00E+00">
                  <c:v>9033330</c:v>
                </c:pt>
                <c:pt idx="4802" formatCode="0.00E+00">
                  <c:v>9036670</c:v>
                </c:pt>
                <c:pt idx="4803" formatCode="0.00E+00">
                  <c:v>9040000</c:v>
                </c:pt>
                <c:pt idx="4804" formatCode="0.00E+00">
                  <c:v>9043330</c:v>
                </c:pt>
                <c:pt idx="4805" formatCode="0.00E+00">
                  <c:v>9046670</c:v>
                </c:pt>
                <c:pt idx="4806" formatCode="0.00E+00">
                  <c:v>9050000</c:v>
                </c:pt>
                <c:pt idx="4807" formatCode="0.00E+00">
                  <c:v>9053330</c:v>
                </c:pt>
                <c:pt idx="4808" formatCode="0.00E+00">
                  <c:v>9056670</c:v>
                </c:pt>
                <c:pt idx="4809" formatCode="0.00E+00">
                  <c:v>9060000</c:v>
                </c:pt>
                <c:pt idx="4810" formatCode="0.00E+00">
                  <c:v>9063330</c:v>
                </c:pt>
                <c:pt idx="4811" formatCode="0.00E+00">
                  <c:v>9066670</c:v>
                </c:pt>
                <c:pt idx="4812" formatCode="0.00E+00">
                  <c:v>9070000</c:v>
                </c:pt>
                <c:pt idx="4813" formatCode="0.00E+00">
                  <c:v>9073330</c:v>
                </c:pt>
                <c:pt idx="4814" formatCode="0.00E+00">
                  <c:v>9076670</c:v>
                </c:pt>
                <c:pt idx="4815" formatCode="0.00E+00">
                  <c:v>9080000</c:v>
                </c:pt>
                <c:pt idx="4816" formatCode="0.00E+00">
                  <c:v>9083330</c:v>
                </c:pt>
                <c:pt idx="4817" formatCode="0.00E+00">
                  <c:v>9086670</c:v>
                </c:pt>
                <c:pt idx="4818" formatCode="0.00E+00">
                  <c:v>9090000</c:v>
                </c:pt>
                <c:pt idx="4819" formatCode="0.00E+00">
                  <c:v>9093330</c:v>
                </c:pt>
                <c:pt idx="4820" formatCode="0.00E+00">
                  <c:v>9096670</c:v>
                </c:pt>
                <c:pt idx="4821" formatCode="0.00E+00">
                  <c:v>9100000</c:v>
                </c:pt>
                <c:pt idx="4822" formatCode="0.00E+00">
                  <c:v>9103330</c:v>
                </c:pt>
                <c:pt idx="4823" formatCode="0.00E+00">
                  <c:v>9106670</c:v>
                </c:pt>
                <c:pt idx="4824" formatCode="0.00E+00">
                  <c:v>9110000</c:v>
                </c:pt>
                <c:pt idx="4825" formatCode="0.00E+00">
                  <c:v>9113330</c:v>
                </c:pt>
                <c:pt idx="4826" formatCode="0.00E+00">
                  <c:v>9116670</c:v>
                </c:pt>
                <c:pt idx="4827" formatCode="0.00E+00">
                  <c:v>9120000</c:v>
                </c:pt>
                <c:pt idx="4828" formatCode="0.00E+00">
                  <c:v>9123330</c:v>
                </c:pt>
                <c:pt idx="4829" formatCode="0.00E+00">
                  <c:v>9126670</c:v>
                </c:pt>
                <c:pt idx="4830" formatCode="0.00E+00">
                  <c:v>9130000</c:v>
                </c:pt>
                <c:pt idx="4831" formatCode="0.00E+00">
                  <c:v>9133330</c:v>
                </c:pt>
                <c:pt idx="4832" formatCode="0.00E+00">
                  <c:v>9136670</c:v>
                </c:pt>
                <c:pt idx="4833" formatCode="0.00E+00">
                  <c:v>9140000</c:v>
                </c:pt>
                <c:pt idx="4834" formatCode="0.00E+00">
                  <c:v>9143330</c:v>
                </c:pt>
                <c:pt idx="4835" formatCode="0.00E+00">
                  <c:v>9146670</c:v>
                </c:pt>
                <c:pt idx="4836" formatCode="0.00E+00">
                  <c:v>9150000</c:v>
                </c:pt>
                <c:pt idx="4837" formatCode="0.00E+00">
                  <c:v>9153330</c:v>
                </c:pt>
                <c:pt idx="4838" formatCode="0.00E+00">
                  <c:v>9156670</c:v>
                </c:pt>
                <c:pt idx="4839" formatCode="0.00E+00">
                  <c:v>9160000</c:v>
                </c:pt>
                <c:pt idx="4840" formatCode="0.00E+00">
                  <c:v>9163330</c:v>
                </c:pt>
                <c:pt idx="4841" formatCode="0.00E+00">
                  <c:v>9166670</c:v>
                </c:pt>
                <c:pt idx="4842" formatCode="0.00E+00">
                  <c:v>9170000</c:v>
                </c:pt>
                <c:pt idx="4843" formatCode="0.00E+00">
                  <c:v>9173330</c:v>
                </c:pt>
                <c:pt idx="4844" formatCode="0.00E+00">
                  <c:v>9176670</c:v>
                </c:pt>
                <c:pt idx="4845" formatCode="0.00E+00">
                  <c:v>9180000</c:v>
                </c:pt>
                <c:pt idx="4846" formatCode="0.00E+00">
                  <c:v>9183330</c:v>
                </c:pt>
                <c:pt idx="4847" formatCode="0.00E+00">
                  <c:v>9186670</c:v>
                </c:pt>
                <c:pt idx="4848" formatCode="0.00E+00">
                  <c:v>9190000</c:v>
                </c:pt>
                <c:pt idx="4849" formatCode="0.00E+00">
                  <c:v>9193330</c:v>
                </c:pt>
                <c:pt idx="4850" formatCode="0.00E+00">
                  <c:v>9196670</c:v>
                </c:pt>
                <c:pt idx="4851" formatCode="0.00E+00">
                  <c:v>9200000</c:v>
                </c:pt>
                <c:pt idx="4852" formatCode="0.00E+00">
                  <c:v>9203330</c:v>
                </c:pt>
                <c:pt idx="4853" formatCode="0.00E+00">
                  <c:v>9206670</c:v>
                </c:pt>
                <c:pt idx="4854" formatCode="0.00E+00">
                  <c:v>9210000</c:v>
                </c:pt>
                <c:pt idx="4855" formatCode="0.00E+00">
                  <c:v>9213330</c:v>
                </c:pt>
                <c:pt idx="4856" formatCode="0.00E+00">
                  <c:v>9216670</c:v>
                </c:pt>
                <c:pt idx="4857" formatCode="0.00E+00">
                  <c:v>9220000</c:v>
                </c:pt>
                <c:pt idx="4858" formatCode="0.00E+00">
                  <c:v>9223330</c:v>
                </c:pt>
                <c:pt idx="4859" formatCode="0.00E+00">
                  <c:v>9226670</c:v>
                </c:pt>
                <c:pt idx="4860" formatCode="0.00E+00">
                  <c:v>9230000</c:v>
                </c:pt>
                <c:pt idx="4861" formatCode="0.00E+00">
                  <c:v>9233330</c:v>
                </c:pt>
                <c:pt idx="4862" formatCode="0.00E+00">
                  <c:v>9236670</c:v>
                </c:pt>
                <c:pt idx="4863" formatCode="0.00E+00">
                  <c:v>9240000</c:v>
                </c:pt>
                <c:pt idx="4864" formatCode="0.00E+00">
                  <c:v>9243330</c:v>
                </c:pt>
                <c:pt idx="4865" formatCode="0.00E+00">
                  <c:v>9246670</c:v>
                </c:pt>
                <c:pt idx="4866" formatCode="0.00E+00">
                  <c:v>9250000</c:v>
                </c:pt>
                <c:pt idx="4867" formatCode="0.00E+00">
                  <c:v>9253330</c:v>
                </c:pt>
                <c:pt idx="4868" formatCode="0.00E+00">
                  <c:v>9256670</c:v>
                </c:pt>
                <c:pt idx="4869" formatCode="0.00E+00">
                  <c:v>9260000</c:v>
                </c:pt>
                <c:pt idx="4870" formatCode="0.00E+00">
                  <c:v>9263330</c:v>
                </c:pt>
                <c:pt idx="4871" formatCode="0.00E+00">
                  <c:v>9266670</c:v>
                </c:pt>
                <c:pt idx="4872" formatCode="0.00E+00">
                  <c:v>9270000</c:v>
                </c:pt>
                <c:pt idx="4873" formatCode="0.00E+00">
                  <c:v>9273330</c:v>
                </c:pt>
                <c:pt idx="4874" formatCode="0.00E+00">
                  <c:v>9276670</c:v>
                </c:pt>
                <c:pt idx="4875" formatCode="0.00E+00">
                  <c:v>9280000</c:v>
                </c:pt>
                <c:pt idx="4876" formatCode="0.00E+00">
                  <c:v>9283330</c:v>
                </c:pt>
                <c:pt idx="4877" formatCode="0.00E+00">
                  <c:v>9286670</c:v>
                </c:pt>
                <c:pt idx="4878" formatCode="0.00E+00">
                  <c:v>9290000</c:v>
                </c:pt>
                <c:pt idx="4879" formatCode="0.00E+00">
                  <c:v>9293330</c:v>
                </c:pt>
                <c:pt idx="4880" formatCode="0.00E+00">
                  <c:v>9296670</c:v>
                </c:pt>
                <c:pt idx="4881" formatCode="0.00E+00">
                  <c:v>9300000</c:v>
                </c:pt>
                <c:pt idx="4882" formatCode="0.00E+00">
                  <c:v>9303330</c:v>
                </c:pt>
                <c:pt idx="4883" formatCode="0.00E+00">
                  <c:v>9306670</c:v>
                </c:pt>
                <c:pt idx="4884" formatCode="0.00E+00">
                  <c:v>9310000</c:v>
                </c:pt>
                <c:pt idx="4885" formatCode="0.00E+00">
                  <c:v>9313330</c:v>
                </c:pt>
                <c:pt idx="4886" formatCode="0.00E+00">
                  <c:v>9316670</c:v>
                </c:pt>
                <c:pt idx="4887" formatCode="0.00E+00">
                  <c:v>9320000</c:v>
                </c:pt>
                <c:pt idx="4888" formatCode="0.00E+00">
                  <c:v>9323330</c:v>
                </c:pt>
                <c:pt idx="4889" formatCode="0.00E+00">
                  <c:v>9326670</c:v>
                </c:pt>
                <c:pt idx="4890" formatCode="0.00E+00">
                  <c:v>9330000</c:v>
                </c:pt>
                <c:pt idx="4891" formatCode="0.00E+00">
                  <c:v>9333330</c:v>
                </c:pt>
                <c:pt idx="4892" formatCode="0.00E+00">
                  <c:v>9336670</c:v>
                </c:pt>
                <c:pt idx="4893" formatCode="0.00E+00">
                  <c:v>9340000</c:v>
                </c:pt>
                <c:pt idx="4894" formatCode="0.00E+00">
                  <c:v>9343330</c:v>
                </c:pt>
                <c:pt idx="4895" formatCode="0.00E+00">
                  <c:v>9346670</c:v>
                </c:pt>
                <c:pt idx="4896" formatCode="0.00E+00">
                  <c:v>9350000</c:v>
                </c:pt>
                <c:pt idx="4897" formatCode="0.00E+00">
                  <c:v>9353330</c:v>
                </c:pt>
                <c:pt idx="4898" formatCode="0.00E+00">
                  <c:v>9356670</c:v>
                </c:pt>
                <c:pt idx="4899" formatCode="0.00E+00">
                  <c:v>9360000</c:v>
                </c:pt>
                <c:pt idx="4900" formatCode="0.00E+00">
                  <c:v>9363330</c:v>
                </c:pt>
                <c:pt idx="4901" formatCode="0.00E+00">
                  <c:v>9366670</c:v>
                </c:pt>
                <c:pt idx="4902" formatCode="0.00E+00">
                  <c:v>9370000</c:v>
                </c:pt>
                <c:pt idx="4903" formatCode="0.00E+00">
                  <c:v>9373330</c:v>
                </c:pt>
                <c:pt idx="4904" formatCode="0.00E+00">
                  <c:v>9376670</c:v>
                </c:pt>
                <c:pt idx="4905" formatCode="0.00E+00">
                  <c:v>9380000</c:v>
                </c:pt>
                <c:pt idx="4906" formatCode="0.00E+00">
                  <c:v>9383330</c:v>
                </c:pt>
                <c:pt idx="4907" formatCode="0.00E+00">
                  <c:v>9386670</c:v>
                </c:pt>
                <c:pt idx="4908" formatCode="0.00E+00">
                  <c:v>9390000</c:v>
                </c:pt>
                <c:pt idx="4909" formatCode="0.00E+00">
                  <c:v>9393330</c:v>
                </c:pt>
                <c:pt idx="4910" formatCode="0.00E+00">
                  <c:v>9396670</c:v>
                </c:pt>
                <c:pt idx="4911" formatCode="0.00E+00">
                  <c:v>9400000</c:v>
                </c:pt>
                <c:pt idx="4912" formatCode="0.00E+00">
                  <c:v>9403330</c:v>
                </c:pt>
                <c:pt idx="4913" formatCode="0.00E+00">
                  <c:v>9406670</c:v>
                </c:pt>
                <c:pt idx="4914" formatCode="0.00E+00">
                  <c:v>9410000</c:v>
                </c:pt>
                <c:pt idx="4915" formatCode="0.00E+00">
                  <c:v>9413330</c:v>
                </c:pt>
                <c:pt idx="4916" formatCode="0.00E+00">
                  <c:v>9416670</c:v>
                </c:pt>
                <c:pt idx="4917" formatCode="0.00E+00">
                  <c:v>9420000</c:v>
                </c:pt>
                <c:pt idx="4918" formatCode="0.00E+00">
                  <c:v>9423330</c:v>
                </c:pt>
                <c:pt idx="4919" formatCode="0.00E+00">
                  <c:v>9426670</c:v>
                </c:pt>
                <c:pt idx="4920" formatCode="0.00E+00">
                  <c:v>9430000</c:v>
                </c:pt>
                <c:pt idx="4921" formatCode="0.00E+00">
                  <c:v>9433330</c:v>
                </c:pt>
                <c:pt idx="4922" formatCode="0.00E+00">
                  <c:v>9436670</c:v>
                </c:pt>
                <c:pt idx="4923" formatCode="0.00E+00">
                  <c:v>9440000</c:v>
                </c:pt>
                <c:pt idx="4924" formatCode="0.00E+00">
                  <c:v>9443330</c:v>
                </c:pt>
                <c:pt idx="4925" formatCode="0.00E+00">
                  <c:v>9446670</c:v>
                </c:pt>
                <c:pt idx="4926" formatCode="0.00E+00">
                  <c:v>9450000</c:v>
                </c:pt>
                <c:pt idx="4927" formatCode="0.00E+00">
                  <c:v>9453330</c:v>
                </c:pt>
                <c:pt idx="4928" formatCode="0.00E+00">
                  <c:v>9456670</c:v>
                </c:pt>
                <c:pt idx="4929" formatCode="0.00E+00">
                  <c:v>9460000</c:v>
                </c:pt>
                <c:pt idx="4930" formatCode="0.00E+00">
                  <c:v>9463330</c:v>
                </c:pt>
                <c:pt idx="4931" formatCode="0.00E+00">
                  <c:v>9466670</c:v>
                </c:pt>
                <c:pt idx="4932" formatCode="0.00E+00">
                  <c:v>9470000</c:v>
                </c:pt>
                <c:pt idx="4933" formatCode="0.00E+00">
                  <c:v>9473330</c:v>
                </c:pt>
                <c:pt idx="4934" formatCode="0.00E+00">
                  <c:v>9476670</c:v>
                </c:pt>
                <c:pt idx="4935" formatCode="0.00E+00">
                  <c:v>9480000</c:v>
                </c:pt>
                <c:pt idx="4936" formatCode="0.00E+00">
                  <c:v>9483330</c:v>
                </c:pt>
                <c:pt idx="4937" formatCode="0.00E+00">
                  <c:v>9486670</c:v>
                </c:pt>
                <c:pt idx="4938" formatCode="0.00E+00">
                  <c:v>9490000</c:v>
                </c:pt>
                <c:pt idx="4939" formatCode="0.00E+00">
                  <c:v>9493330</c:v>
                </c:pt>
                <c:pt idx="4940" formatCode="0.00E+00">
                  <c:v>9496670</c:v>
                </c:pt>
                <c:pt idx="4941" formatCode="0.00E+00">
                  <c:v>9500000</c:v>
                </c:pt>
                <c:pt idx="4942" formatCode="0.00E+00">
                  <c:v>9503330</c:v>
                </c:pt>
                <c:pt idx="4943" formatCode="0.00E+00">
                  <c:v>9506670</c:v>
                </c:pt>
                <c:pt idx="4944" formatCode="0.00E+00">
                  <c:v>9510000</c:v>
                </c:pt>
                <c:pt idx="4945" formatCode="0.00E+00">
                  <c:v>9513330</c:v>
                </c:pt>
                <c:pt idx="4946" formatCode="0.00E+00">
                  <c:v>9516670</c:v>
                </c:pt>
                <c:pt idx="4947" formatCode="0.00E+00">
                  <c:v>9520000</c:v>
                </c:pt>
                <c:pt idx="4948" formatCode="0.00E+00">
                  <c:v>9523330</c:v>
                </c:pt>
                <c:pt idx="4949" formatCode="0.00E+00">
                  <c:v>9526670</c:v>
                </c:pt>
                <c:pt idx="4950" formatCode="0.00E+00">
                  <c:v>9530000</c:v>
                </c:pt>
                <c:pt idx="4951" formatCode="0.00E+00">
                  <c:v>9533330</c:v>
                </c:pt>
                <c:pt idx="4952" formatCode="0.00E+00">
                  <c:v>9536670</c:v>
                </c:pt>
                <c:pt idx="4953" formatCode="0.00E+00">
                  <c:v>9540000</c:v>
                </c:pt>
                <c:pt idx="4954" formatCode="0.00E+00">
                  <c:v>9543330</c:v>
                </c:pt>
                <c:pt idx="4955" formatCode="0.00E+00">
                  <c:v>9546670</c:v>
                </c:pt>
                <c:pt idx="4956" formatCode="0.00E+00">
                  <c:v>9550000</c:v>
                </c:pt>
                <c:pt idx="4957" formatCode="0.00E+00">
                  <c:v>9553330</c:v>
                </c:pt>
                <c:pt idx="4958" formatCode="0.00E+00">
                  <c:v>9556670</c:v>
                </c:pt>
                <c:pt idx="4959" formatCode="0.00E+00">
                  <c:v>9560000</c:v>
                </c:pt>
                <c:pt idx="4960" formatCode="0.00E+00">
                  <c:v>9563330</c:v>
                </c:pt>
                <c:pt idx="4961" formatCode="0.00E+00">
                  <c:v>9566670</c:v>
                </c:pt>
                <c:pt idx="4962" formatCode="0.00E+00">
                  <c:v>9570000</c:v>
                </c:pt>
                <c:pt idx="4963" formatCode="0.00E+00">
                  <c:v>9573330</c:v>
                </c:pt>
                <c:pt idx="4964" formatCode="0.00E+00">
                  <c:v>9576670</c:v>
                </c:pt>
                <c:pt idx="4965" formatCode="0.00E+00">
                  <c:v>9580000</c:v>
                </c:pt>
                <c:pt idx="4966" formatCode="0.00E+00">
                  <c:v>9583330</c:v>
                </c:pt>
                <c:pt idx="4967" formatCode="0.00E+00">
                  <c:v>9586670</c:v>
                </c:pt>
                <c:pt idx="4968" formatCode="0.00E+00">
                  <c:v>9590000</c:v>
                </c:pt>
                <c:pt idx="4969" formatCode="0.00E+00">
                  <c:v>9593330</c:v>
                </c:pt>
                <c:pt idx="4970" formatCode="0.00E+00">
                  <c:v>9596670</c:v>
                </c:pt>
                <c:pt idx="4971" formatCode="0.00E+00">
                  <c:v>9600000</c:v>
                </c:pt>
                <c:pt idx="4972" formatCode="0.00E+00">
                  <c:v>9603330</c:v>
                </c:pt>
                <c:pt idx="4973" formatCode="0.00E+00">
                  <c:v>9606670</c:v>
                </c:pt>
                <c:pt idx="4974" formatCode="0.00E+00">
                  <c:v>9610000</c:v>
                </c:pt>
                <c:pt idx="4975" formatCode="0.00E+00">
                  <c:v>9613330</c:v>
                </c:pt>
                <c:pt idx="4976" formatCode="0.00E+00">
                  <c:v>9616670</c:v>
                </c:pt>
                <c:pt idx="4977" formatCode="0.00E+00">
                  <c:v>9620000</c:v>
                </c:pt>
                <c:pt idx="4978" formatCode="0.00E+00">
                  <c:v>9623330</c:v>
                </c:pt>
                <c:pt idx="4979" formatCode="0.00E+00">
                  <c:v>9626670</c:v>
                </c:pt>
                <c:pt idx="4980" formatCode="0.00E+00">
                  <c:v>9630000</c:v>
                </c:pt>
                <c:pt idx="4981" formatCode="0.00E+00">
                  <c:v>9633330</c:v>
                </c:pt>
                <c:pt idx="4982" formatCode="0.00E+00">
                  <c:v>9636670</c:v>
                </c:pt>
                <c:pt idx="4983" formatCode="0.00E+00">
                  <c:v>9640000</c:v>
                </c:pt>
                <c:pt idx="4984" formatCode="0.00E+00">
                  <c:v>9643330</c:v>
                </c:pt>
                <c:pt idx="4985" formatCode="0.00E+00">
                  <c:v>9646670</c:v>
                </c:pt>
                <c:pt idx="4986" formatCode="0.00E+00">
                  <c:v>9650000</c:v>
                </c:pt>
                <c:pt idx="4987" formatCode="0.00E+00">
                  <c:v>9653330</c:v>
                </c:pt>
                <c:pt idx="4988" formatCode="0.00E+00">
                  <c:v>9656670</c:v>
                </c:pt>
                <c:pt idx="4989" formatCode="0.00E+00">
                  <c:v>9660000</c:v>
                </c:pt>
                <c:pt idx="4990" formatCode="0.00E+00">
                  <c:v>9663330</c:v>
                </c:pt>
                <c:pt idx="4991" formatCode="0.00E+00">
                  <c:v>9666670</c:v>
                </c:pt>
                <c:pt idx="4992" formatCode="0.00E+00">
                  <c:v>9670000</c:v>
                </c:pt>
                <c:pt idx="4993" formatCode="0.00E+00">
                  <c:v>9673330</c:v>
                </c:pt>
                <c:pt idx="4994" formatCode="0.00E+00">
                  <c:v>9676670</c:v>
                </c:pt>
                <c:pt idx="4995" formatCode="0.00E+00">
                  <c:v>9680000</c:v>
                </c:pt>
                <c:pt idx="4996" formatCode="0.00E+00">
                  <c:v>9683330</c:v>
                </c:pt>
                <c:pt idx="4997" formatCode="0.00E+00">
                  <c:v>9686670</c:v>
                </c:pt>
                <c:pt idx="4998" formatCode="0.00E+00">
                  <c:v>9690000</c:v>
                </c:pt>
                <c:pt idx="4999" formatCode="0.00E+00">
                  <c:v>9693330</c:v>
                </c:pt>
                <c:pt idx="5000" formatCode="0.00E+00">
                  <c:v>9696670</c:v>
                </c:pt>
                <c:pt idx="5001" formatCode="0.00E+00">
                  <c:v>9700000</c:v>
                </c:pt>
                <c:pt idx="5002" formatCode="0.00E+00">
                  <c:v>9703330</c:v>
                </c:pt>
                <c:pt idx="5003" formatCode="0.00E+00">
                  <c:v>9706670</c:v>
                </c:pt>
                <c:pt idx="5004" formatCode="0.00E+00">
                  <c:v>9710000</c:v>
                </c:pt>
                <c:pt idx="5005" formatCode="0.00E+00">
                  <c:v>9713330</c:v>
                </c:pt>
                <c:pt idx="5006" formatCode="0.00E+00">
                  <c:v>9716670</c:v>
                </c:pt>
                <c:pt idx="5007" formatCode="0.00E+00">
                  <c:v>9720000</c:v>
                </c:pt>
                <c:pt idx="5008" formatCode="0.00E+00">
                  <c:v>9723330</c:v>
                </c:pt>
                <c:pt idx="5009" formatCode="0.00E+00">
                  <c:v>9726670</c:v>
                </c:pt>
                <c:pt idx="5010" formatCode="0.00E+00">
                  <c:v>9730000</c:v>
                </c:pt>
                <c:pt idx="5011" formatCode="0.00E+00">
                  <c:v>9733330</c:v>
                </c:pt>
                <c:pt idx="5012" formatCode="0.00E+00">
                  <c:v>9736670</c:v>
                </c:pt>
                <c:pt idx="5013" formatCode="0.00E+00">
                  <c:v>9740000</c:v>
                </c:pt>
                <c:pt idx="5014" formatCode="0.00E+00">
                  <c:v>9743330</c:v>
                </c:pt>
                <c:pt idx="5015" formatCode="0.00E+00">
                  <c:v>9746670</c:v>
                </c:pt>
                <c:pt idx="5016" formatCode="0.00E+00">
                  <c:v>9750000</c:v>
                </c:pt>
                <c:pt idx="5017" formatCode="0.00E+00">
                  <c:v>9753330</c:v>
                </c:pt>
                <c:pt idx="5018" formatCode="0.00E+00">
                  <c:v>9756670</c:v>
                </c:pt>
                <c:pt idx="5019" formatCode="0.00E+00">
                  <c:v>9760000</c:v>
                </c:pt>
                <c:pt idx="5020" formatCode="0.00E+00">
                  <c:v>9763330</c:v>
                </c:pt>
                <c:pt idx="5021" formatCode="0.00E+00">
                  <c:v>9766670</c:v>
                </c:pt>
                <c:pt idx="5022" formatCode="0.00E+00">
                  <c:v>9770000</c:v>
                </c:pt>
                <c:pt idx="5023" formatCode="0.00E+00">
                  <c:v>9773330</c:v>
                </c:pt>
                <c:pt idx="5024" formatCode="0.00E+00">
                  <c:v>9776670</c:v>
                </c:pt>
                <c:pt idx="5025" formatCode="0.00E+00">
                  <c:v>9780000</c:v>
                </c:pt>
                <c:pt idx="5026" formatCode="0.00E+00">
                  <c:v>9783330</c:v>
                </c:pt>
                <c:pt idx="5027" formatCode="0.00E+00">
                  <c:v>9786670</c:v>
                </c:pt>
                <c:pt idx="5028" formatCode="0.00E+00">
                  <c:v>9790000</c:v>
                </c:pt>
                <c:pt idx="5029" formatCode="0.00E+00">
                  <c:v>9793330</c:v>
                </c:pt>
                <c:pt idx="5030" formatCode="0.00E+00">
                  <c:v>9796670</c:v>
                </c:pt>
                <c:pt idx="5031" formatCode="0.00E+00">
                  <c:v>9800000</c:v>
                </c:pt>
                <c:pt idx="5032" formatCode="0.00E+00">
                  <c:v>9803330</c:v>
                </c:pt>
                <c:pt idx="5033" formatCode="0.00E+00">
                  <c:v>9806670</c:v>
                </c:pt>
                <c:pt idx="5034" formatCode="0.00E+00">
                  <c:v>9810000</c:v>
                </c:pt>
                <c:pt idx="5035" formatCode="0.00E+00">
                  <c:v>9813330</c:v>
                </c:pt>
                <c:pt idx="5036" formatCode="0.00E+00">
                  <c:v>9816670</c:v>
                </c:pt>
                <c:pt idx="5037" formatCode="0.00E+00">
                  <c:v>9820000</c:v>
                </c:pt>
                <c:pt idx="5038" formatCode="0.00E+00">
                  <c:v>9823330</c:v>
                </c:pt>
                <c:pt idx="5039" formatCode="0.00E+00">
                  <c:v>9826670</c:v>
                </c:pt>
                <c:pt idx="5040" formatCode="0.00E+00">
                  <c:v>9830000</c:v>
                </c:pt>
                <c:pt idx="5041" formatCode="0.00E+00">
                  <c:v>9833330</c:v>
                </c:pt>
                <c:pt idx="5042" formatCode="0.00E+00">
                  <c:v>9836670</c:v>
                </c:pt>
                <c:pt idx="5043" formatCode="0.00E+00">
                  <c:v>9840000</c:v>
                </c:pt>
                <c:pt idx="5044" formatCode="0.00E+00">
                  <c:v>9843330</c:v>
                </c:pt>
                <c:pt idx="5045" formatCode="0.00E+00">
                  <c:v>9846670</c:v>
                </c:pt>
                <c:pt idx="5046" formatCode="0.00E+00">
                  <c:v>9850000</c:v>
                </c:pt>
                <c:pt idx="5047" formatCode="0.00E+00">
                  <c:v>9853330</c:v>
                </c:pt>
                <c:pt idx="5048" formatCode="0.00E+00">
                  <c:v>9856670</c:v>
                </c:pt>
                <c:pt idx="5049" formatCode="0.00E+00">
                  <c:v>9860000</c:v>
                </c:pt>
                <c:pt idx="5050" formatCode="0.00E+00">
                  <c:v>9863330</c:v>
                </c:pt>
                <c:pt idx="5051" formatCode="0.00E+00">
                  <c:v>9866670</c:v>
                </c:pt>
                <c:pt idx="5052" formatCode="0.00E+00">
                  <c:v>9870000</c:v>
                </c:pt>
                <c:pt idx="5053" formatCode="0.00E+00">
                  <c:v>9873330</c:v>
                </c:pt>
                <c:pt idx="5054" formatCode="0.00E+00">
                  <c:v>9876670</c:v>
                </c:pt>
                <c:pt idx="5055" formatCode="0.00E+00">
                  <c:v>9880000</c:v>
                </c:pt>
                <c:pt idx="5056" formatCode="0.00E+00">
                  <c:v>9883330</c:v>
                </c:pt>
                <c:pt idx="5057" formatCode="0.00E+00">
                  <c:v>9886670</c:v>
                </c:pt>
                <c:pt idx="5058" formatCode="0.00E+00">
                  <c:v>9890000</c:v>
                </c:pt>
                <c:pt idx="5059" formatCode="0.00E+00">
                  <c:v>9893330</c:v>
                </c:pt>
                <c:pt idx="5060" formatCode="0.00E+00">
                  <c:v>9896670</c:v>
                </c:pt>
                <c:pt idx="5061" formatCode="0.00E+00">
                  <c:v>9900000</c:v>
                </c:pt>
                <c:pt idx="5062" formatCode="0.00E+00">
                  <c:v>9903330</c:v>
                </c:pt>
                <c:pt idx="5063" formatCode="0.00E+00">
                  <c:v>9906670</c:v>
                </c:pt>
                <c:pt idx="5064" formatCode="0.00E+00">
                  <c:v>9910000</c:v>
                </c:pt>
                <c:pt idx="5065" formatCode="0.00E+00">
                  <c:v>9913330</c:v>
                </c:pt>
                <c:pt idx="5066" formatCode="0.00E+00">
                  <c:v>9916670</c:v>
                </c:pt>
                <c:pt idx="5067" formatCode="0.00E+00">
                  <c:v>9920000</c:v>
                </c:pt>
                <c:pt idx="5068" formatCode="0.00E+00">
                  <c:v>9923330</c:v>
                </c:pt>
                <c:pt idx="5069" formatCode="0.00E+00">
                  <c:v>9926670</c:v>
                </c:pt>
                <c:pt idx="5070" formatCode="0.00E+00">
                  <c:v>9930000</c:v>
                </c:pt>
                <c:pt idx="5071" formatCode="0.00E+00">
                  <c:v>9933330</c:v>
                </c:pt>
                <c:pt idx="5072" formatCode="0.00E+00">
                  <c:v>9936670</c:v>
                </c:pt>
                <c:pt idx="5073" formatCode="0.00E+00">
                  <c:v>9940000</c:v>
                </c:pt>
                <c:pt idx="5074" formatCode="0.00E+00">
                  <c:v>9943330</c:v>
                </c:pt>
                <c:pt idx="5075" formatCode="0.00E+00">
                  <c:v>9946670</c:v>
                </c:pt>
                <c:pt idx="5076" formatCode="0.00E+00">
                  <c:v>9950000</c:v>
                </c:pt>
                <c:pt idx="5077" formatCode="0.00E+00">
                  <c:v>9953330</c:v>
                </c:pt>
                <c:pt idx="5078" formatCode="0.00E+00">
                  <c:v>9956670</c:v>
                </c:pt>
                <c:pt idx="5079" formatCode="0.00E+00">
                  <c:v>9960000</c:v>
                </c:pt>
                <c:pt idx="5080" formatCode="0.00E+00">
                  <c:v>9963330</c:v>
                </c:pt>
                <c:pt idx="5081" formatCode="0.00E+00">
                  <c:v>9966670</c:v>
                </c:pt>
                <c:pt idx="5082" formatCode="0.00E+00">
                  <c:v>9970000</c:v>
                </c:pt>
                <c:pt idx="5083" formatCode="0.00E+00">
                  <c:v>9973330</c:v>
                </c:pt>
                <c:pt idx="5084" formatCode="0.00E+00">
                  <c:v>9976670</c:v>
                </c:pt>
                <c:pt idx="5085" formatCode="0.00E+00">
                  <c:v>9980000</c:v>
                </c:pt>
                <c:pt idx="5086" formatCode="0.00E+00">
                  <c:v>9983330</c:v>
                </c:pt>
                <c:pt idx="5087" formatCode="0.00E+00">
                  <c:v>9986670</c:v>
                </c:pt>
                <c:pt idx="5088" formatCode="0.00E+00">
                  <c:v>9990000</c:v>
                </c:pt>
                <c:pt idx="5089" formatCode="0.00E+00">
                  <c:v>9993330</c:v>
                </c:pt>
                <c:pt idx="5090" formatCode="0.00E+00">
                  <c:v>9996670</c:v>
                </c:pt>
                <c:pt idx="5091" formatCode="0.00E+00">
                  <c:v>10000000</c:v>
                </c:pt>
                <c:pt idx="5092" formatCode="0.00E+00">
                  <c:v>10000000</c:v>
                </c:pt>
                <c:pt idx="5093" formatCode="0.00E+00">
                  <c:v>10033300</c:v>
                </c:pt>
                <c:pt idx="5094" formatCode="0.00E+00">
                  <c:v>10066700</c:v>
                </c:pt>
                <c:pt idx="5095" formatCode="0.00E+00">
                  <c:v>10100000</c:v>
                </c:pt>
                <c:pt idx="5096" formatCode="0.00E+00">
                  <c:v>10133300</c:v>
                </c:pt>
                <c:pt idx="5097" formatCode="0.00E+00">
                  <c:v>10166700</c:v>
                </c:pt>
                <c:pt idx="5098" formatCode="0.00E+00">
                  <c:v>10200000</c:v>
                </c:pt>
                <c:pt idx="5099" formatCode="0.00E+00">
                  <c:v>10233300</c:v>
                </c:pt>
                <c:pt idx="5100" formatCode="0.00E+00">
                  <c:v>10266700</c:v>
                </c:pt>
                <c:pt idx="5101" formatCode="0.00E+00">
                  <c:v>10300000</c:v>
                </c:pt>
                <c:pt idx="5102" formatCode="0.00E+00">
                  <c:v>10333300</c:v>
                </c:pt>
                <c:pt idx="5103" formatCode="0.00E+00">
                  <c:v>10366700</c:v>
                </c:pt>
                <c:pt idx="5104" formatCode="0.00E+00">
                  <c:v>10400000</c:v>
                </c:pt>
                <c:pt idx="5105" formatCode="0.00E+00">
                  <c:v>10433300</c:v>
                </c:pt>
                <c:pt idx="5106" formatCode="0.00E+00">
                  <c:v>10466700</c:v>
                </c:pt>
                <c:pt idx="5107" formatCode="0.00E+00">
                  <c:v>10500000</c:v>
                </c:pt>
                <c:pt idx="5108" formatCode="0.00E+00">
                  <c:v>10533300</c:v>
                </c:pt>
                <c:pt idx="5109" formatCode="0.00E+00">
                  <c:v>10566700</c:v>
                </c:pt>
                <c:pt idx="5110" formatCode="0.00E+00">
                  <c:v>10600000</c:v>
                </c:pt>
                <c:pt idx="5111" formatCode="0.00E+00">
                  <c:v>10633300</c:v>
                </c:pt>
                <c:pt idx="5112" formatCode="0.00E+00">
                  <c:v>10666700</c:v>
                </c:pt>
                <c:pt idx="5113" formatCode="0.00E+00">
                  <c:v>10700000</c:v>
                </c:pt>
                <c:pt idx="5114" formatCode="0.00E+00">
                  <c:v>10733300</c:v>
                </c:pt>
                <c:pt idx="5115" formatCode="0.00E+00">
                  <c:v>10766700</c:v>
                </c:pt>
                <c:pt idx="5116" formatCode="0.00E+00">
                  <c:v>10800000</c:v>
                </c:pt>
                <c:pt idx="5117" formatCode="0.00E+00">
                  <c:v>10833300</c:v>
                </c:pt>
                <c:pt idx="5118" formatCode="0.00E+00">
                  <c:v>10866700</c:v>
                </c:pt>
                <c:pt idx="5119" formatCode="0.00E+00">
                  <c:v>10900000</c:v>
                </c:pt>
                <c:pt idx="5120" formatCode="0.00E+00">
                  <c:v>10933300</c:v>
                </c:pt>
                <c:pt idx="5121" formatCode="0.00E+00">
                  <c:v>10966700</c:v>
                </c:pt>
                <c:pt idx="5122" formatCode="0.00E+00">
                  <c:v>11000000</c:v>
                </c:pt>
                <c:pt idx="5123" formatCode="0.00E+00">
                  <c:v>11033300</c:v>
                </c:pt>
                <c:pt idx="5124" formatCode="0.00E+00">
                  <c:v>11066700</c:v>
                </c:pt>
                <c:pt idx="5125" formatCode="0.00E+00">
                  <c:v>11100000</c:v>
                </c:pt>
                <c:pt idx="5126" formatCode="0.00E+00">
                  <c:v>11133300</c:v>
                </c:pt>
                <c:pt idx="5127" formatCode="0.00E+00">
                  <c:v>11166700</c:v>
                </c:pt>
                <c:pt idx="5128" formatCode="0.00E+00">
                  <c:v>11200000</c:v>
                </c:pt>
                <c:pt idx="5129" formatCode="0.00E+00">
                  <c:v>11233300</c:v>
                </c:pt>
                <c:pt idx="5130" formatCode="0.00E+00">
                  <c:v>11266700</c:v>
                </c:pt>
                <c:pt idx="5131" formatCode="0.00E+00">
                  <c:v>11300000</c:v>
                </c:pt>
                <c:pt idx="5132" formatCode="0.00E+00">
                  <c:v>11333300</c:v>
                </c:pt>
                <c:pt idx="5133" formatCode="0.00E+00">
                  <c:v>11366700</c:v>
                </c:pt>
                <c:pt idx="5134" formatCode="0.00E+00">
                  <c:v>11400000</c:v>
                </c:pt>
                <c:pt idx="5135" formatCode="0.00E+00">
                  <c:v>11433300</c:v>
                </c:pt>
                <c:pt idx="5136" formatCode="0.00E+00">
                  <c:v>11466700</c:v>
                </c:pt>
                <c:pt idx="5137" formatCode="0.00E+00">
                  <c:v>11500000</c:v>
                </c:pt>
                <c:pt idx="5138" formatCode="0.00E+00">
                  <c:v>11533300</c:v>
                </c:pt>
                <c:pt idx="5139" formatCode="0.00E+00">
                  <c:v>11566700</c:v>
                </c:pt>
                <c:pt idx="5140" formatCode="0.00E+00">
                  <c:v>11600000</c:v>
                </c:pt>
                <c:pt idx="5141" formatCode="0.00E+00">
                  <c:v>11633300</c:v>
                </c:pt>
                <c:pt idx="5142" formatCode="0.00E+00">
                  <c:v>11666700</c:v>
                </c:pt>
                <c:pt idx="5143" formatCode="0.00E+00">
                  <c:v>11700000</c:v>
                </c:pt>
                <c:pt idx="5144" formatCode="0.00E+00">
                  <c:v>11733300</c:v>
                </c:pt>
                <c:pt idx="5145" formatCode="0.00E+00">
                  <c:v>11766700</c:v>
                </c:pt>
                <c:pt idx="5146" formatCode="0.00E+00">
                  <c:v>11800000</c:v>
                </c:pt>
                <c:pt idx="5147" formatCode="0.00E+00">
                  <c:v>11833300</c:v>
                </c:pt>
                <c:pt idx="5148" formatCode="0.00E+00">
                  <c:v>11866700</c:v>
                </c:pt>
                <c:pt idx="5149" formatCode="0.00E+00">
                  <c:v>11900000</c:v>
                </c:pt>
                <c:pt idx="5150" formatCode="0.00E+00">
                  <c:v>11933300</c:v>
                </c:pt>
                <c:pt idx="5151" formatCode="0.00E+00">
                  <c:v>11966700</c:v>
                </c:pt>
                <c:pt idx="5152" formatCode="0.00E+00">
                  <c:v>12000000</c:v>
                </c:pt>
                <c:pt idx="5153" formatCode="0.00E+00">
                  <c:v>12033300</c:v>
                </c:pt>
                <c:pt idx="5154" formatCode="0.00E+00">
                  <c:v>12066700</c:v>
                </c:pt>
                <c:pt idx="5155" formatCode="0.00E+00">
                  <c:v>12100000</c:v>
                </c:pt>
                <c:pt idx="5156" formatCode="0.00E+00">
                  <c:v>12133300</c:v>
                </c:pt>
                <c:pt idx="5157" formatCode="0.00E+00">
                  <c:v>12166700</c:v>
                </c:pt>
                <c:pt idx="5158" formatCode="0.00E+00">
                  <c:v>12200000</c:v>
                </c:pt>
                <c:pt idx="5159" formatCode="0.00E+00">
                  <c:v>12233300</c:v>
                </c:pt>
                <c:pt idx="5160" formatCode="0.00E+00">
                  <c:v>12266700</c:v>
                </c:pt>
                <c:pt idx="5161" formatCode="0.00E+00">
                  <c:v>12300000</c:v>
                </c:pt>
                <c:pt idx="5162" formatCode="0.00E+00">
                  <c:v>12333300</c:v>
                </c:pt>
                <c:pt idx="5163" formatCode="0.00E+00">
                  <c:v>12366700</c:v>
                </c:pt>
                <c:pt idx="5164" formatCode="0.00E+00">
                  <c:v>12400000</c:v>
                </c:pt>
                <c:pt idx="5165" formatCode="0.00E+00">
                  <c:v>12433300</c:v>
                </c:pt>
                <c:pt idx="5166" formatCode="0.00E+00">
                  <c:v>12466700</c:v>
                </c:pt>
                <c:pt idx="5167" formatCode="0.00E+00">
                  <c:v>12500000</c:v>
                </c:pt>
                <c:pt idx="5168" formatCode="0.00E+00">
                  <c:v>12533300</c:v>
                </c:pt>
                <c:pt idx="5169" formatCode="0.00E+00">
                  <c:v>12566700</c:v>
                </c:pt>
                <c:pt idx="5170" formatCode="0.00E+00">
                  <c:v>12600000</c:v>
                </c:pt>
                <c:pt idx="5171" formatCode="0.00E+00">
                  <c:v>12633300</c:v>
                </c:pt>
                <c:pt idx="5172" formatCode="0.00E+00">
                  <c:v>12666700</c:v>
                </c:pt>
                <c:pt idx="5173" formatCode="0.00E+00">
                  <c:v>12700000</c:v>
                </c:pt>
                <c:pt idx="5174" formatCode="0.00E+00">
                  <c:v>12733300</c:v>
                </c:pt>
                <c:pt idx="5175" formatCode="0.00E+00">
                  <c:v>12766700</c:v>
                </c:pt>
                <c:pt idx="5176" formatCode="0.00E+00">
                  <c:v>12800000</c:v>
                </c:pt>
                <c:pt idx="5177" formatCode="0.00E+00">
                  <c:v>12833300</c:v>
                </c:pt>
                <c:pt idx="5178" formatCode="0.00E+00">
                  <c:v>12866700</c:v>
                </c:pt>
                <c:pt idx="5179" formatCode="0.00E+00">
                  <c:v>12900000</c:v>
                </c:pt>
                <c:pt idx="5180" formatCode="0.00E+00">
                  <c:v>12933300</c:v>
                </c:pt>
                <c:pt idx="5181" formatCode="0.00E+00">
                  <c:v>12966700</c:v>
                </c:pt>
                <c:pt idx="5182" formatCode="0.00E+00">
                  <c:v>13000000</c:v>
                </c:pt>
                <c:pt idx="5183" formatCode="0.00E+00">
                  <c:v>13033300</c:v>
                </c:pt>
                <c:pt idx="5184" formatCode="0.00E+00">
                  <c:v>13066700</c:v>
                </c:pt>
                <c:pt idx="5185" formatCode="0.00E+00">
                  <c:v>13100000</c:v>
                </c:pt>
                <c:pt idx="5186" formatCode="0.00E+00">
                  <c:v>13133300</c:v>
                </c:pt>
                <c:pt idx="5187" formatCode="0.00E+00">
                  <c:v>13166700</c:v>
                </c:pt>
                <c:pt idx="5188" formatCode="0.00E+00">
                  <c:v>13200000</c:v>
                </c:pt>
                <c:pt idx="5189" formatCode="0.00E+00">
                  <c:v>13233300</c:v>
                </c:pt>
                <c:pt idx="5190" formatCode="0.00E+00">
                  <c:v>13266700</c:v>
                </c:pt>
                <c:pt idx="5191" formatCode="0.00E+00">
                  <c:v>13300000</c:v>
                </c:pt>
                <c:pt idx="5192" formatCode="0.00E+00">
                  <c:v>13333300</c:v>
                </c:pt>
                <c:pt idx="5193" formatCode="0.00E+00">
                  <c:v>13366700</c:v>
                </c:pt>
                <c:pt idx="5194" formatCode="0.00E+00">
                  <c:v>13400000</c:v>
                </c:pt>
                <c:pt idx="5195" formatCode="0.00E+00">
                  <c:v>13433300</c:v>
                </c:pt>
                <c:pt idx="5196" formatCode="0.00E+00">
                  <c:v>13466700</c:v>
                </c:pt>
                <c:pt idx="5197" formatCode="0.00E+00">
                  <c:v>13500000</c:v>
                </c:pt>
                <c:pt idx="5198" formatCode="0.00E+00">
                  <c:v>13533300</c:v>
                </c:pt>
                <c:pt idx="5199" formatCode="0.00E+00">
                  <c:v>13566700</c:v>
                </c:pt>
                <c:pt idx="5200" formatCode="0.00E+00">
                  <c:v>13600000</c:v>
                </c:pt>
                <c:pt idx="5201" formatCode="0.00E+00">
                  <c:v>13633300</c:v>
                </c:pt>
                <c:pt idx="5202" formatCode="0.00E+00">
                  <c:v>13666700</c:v>
                </c:pt>
                <c:pt idx="5203" formatCode="0.00E+00">
                  <c:v>13700000</c:v>
                </c:pt>
                <c:pt idx="5204" formatCode="0.00E+00">
                  <c:v>13733300</c:v>
                </c:pt>
                <c:pt idx="5205" formatCode="0.00E+00">
                  <c:v>13766700</c:v>
                </c:pt>
                <c:pt idx="5206" formatCode="0.00E+00">
                  <c:v>13800000</c:v>
                </c:pt>
                <c:pt idx="5207" formatCode="0.00E+00">
                  <c:v>13833300</c:v>
                </c:pt>
                <c:pt idx="5208" formatCode="0.00E+00">
                  <c:v>13866700</c:v>
                </c:pt>
                <c:pt idx="5209" formatCode="0.00E+00">
                  <c:v>13900000</c:v>
                </c:pt>
                <c:pt idx="5210" formatCode="0.00E+00">
                  <c:v>13933300</c:v>
                </c:pt>
                <c:pt idx="5211" formatCode="0.00E+00">
                  <c:v>13966700</c:v>
                </c:pt>
                <c:pt idx="5212" formatCode="0.00E+00">
                  <c:v>14000000</c:v>
                </c:pt>
                <c:pt idx="5213" formatCode="0.00E+00">
                  <c:v>14033300</c:v>
                </c:pt>
                <c:pt idx="5214" formatCode="0.00E+00">
                  <c:v>14066700</c:v>
                </c:pt>
                <c:pt idx="5215" formatCode="0.00E+00">
                  <c:v>14100000</c:v>
                </c:pt>
                <c:pt idx="5216" formatCode="0.00E+00">
                  <c:v>14133300</c:v>
                </c:pt>
                <c:pt idx="5217" formatCode="0.00E+00">
                  <c:v>14166700</c:v>
                </c:pt>
                <c:pt idx="5218" formatCode="0.00E+00">
                  <c:v>14200000</c:v>
                </c:pt>
                <c:pt idx="5219" formatCode="0.00E+00">
                  <c:v>14233300</c:v>
                </c:pt>
                <c:pt idx="5220" formatCode="0.00E+00">
                  <c:v>14266700</c:v>
                </c:pt>
                <c:pt idx="5221" formatCode="0.00E+00">
                  <c:v>14300000</c:v>
                </c:pt>
                <c:pt idx="5222" formatCode="0.00E+00">
                  <c:v>14333300</c:v>
                </c:pt>
                <c:pt idx="5223" formatCode="0.00E+00">
                  <c:v>14366700</c:v>
                </c:pt>
                <c:pt idx="5224" formatCode="0.00E+00">
                  <c:v>14400000</c:v>
                </c:pt>
                <c:pt idx="5225" formatCode="0.00E+00">
                  <c:v>14433300</c:v>
                </c:pt>
                <c:pt idx="5226" formatCode="0.00E+00">
                  <c:v>14466700</c:v>
                </c:pt>
                <c:pt idx="5227" formatCode="0.00E+00">
                  <c:v>14500000</c:v>
                </c:pt>
                <c:pt idx="5228" formatCode="0.00E+00">
                  <c:v>14533300</c:v>
                </c:pt>
                <c:pt idx="5229" formatCode="0.00E+00">
                  <c:v>14566700</c:v>
                </c:pt>
                <c:pt idx="5230" formatCode="0.00E+00">
                  <c:v>14600000</c:v>
                </c:pt>
                <c:pt idx="5231" formatCode="0.00E+00">
                  <c:v>14633300</c:v>
                </c:pt>
                <c:pt idx="5232" formatCode="0.00E+00">
                  <c:v>14666700</c:v>
                </c:pt>
                <c:pt idx="5233" formatCode="0.00E+00">
                  <c:v>14700000</c:v>
                </c:pt>
                <c:pt idx="5234" formatCode="0.00E+00">
                  <c:v>14733300</c:v>
                </c:pt>
                <c:pt idx="5235" formatCode="0.00E+00">
                  <c:v>14766700</c:v>
                </c:pt>
                <c:pt idx="5236" formatCode="0.00E+00">
                  <c:v>14800000</c:v>
                </c:pt>
                <c:pt idx="5237" formatCode="0.00E+00">
                  <c:v>14833300</c:v>
                </c:pt>
                <c:pt idx="5238" formatCode="0.00E+00">
                  <c:v>14866700</c:v>
                </c:pt>
                <c:pt idx="5239" formatCode="0.00E+00">
                  <c:v>14900000</c:v>
                </c:pt>
                <c:pt idx="5240" formatCode="0.00E+00">
                  <c:v>14933300</c:v>
                </c:pt>
                <c:pt idx="5241" formatCode="0.00E+00">
                  <c:v>14966700</c:v>
                </c:pt>
                <c:pt idx="5242" formatCode="0.00E+00">
                  <c:v>15000000</c:v>
                </c:pt>
                <c:pt idx="5243" formatCode="0.00E+00">
                  <c:v>15033300</c:v>
                </c:pt>
                <c:pt idx="5244" formatCode="0.00E+00">
                  <c:v>15066700</c:v>
                </c:pt>
                <c:pt idx="5245" formatCode="0.00E+00">
                  <c:v>15100000</c:v>
                </c:pt>
                <c:pt idx="5246" formatCode="0.00E+00">
                  <c:v>15133300</c:v>
                </c:pt>
                <c:pt idx="5247" formatCode="0.00E+00">
                  <c:v>15166700</c:v>
                </c:pt>
                <c:pt idx="5248" formatCode="0.00E+00">
                  <c:v>15200000</c:v>
                </c:pt>
                <c:pt idx="5249" formatCode="0.00E+00">
                  <c:v>15233300</c:v>
                </c:pt>
                <c:pt idx="5250" formatCode="0.00E+00">
                  <c:v>15266700</c:v>
                </c:pt>
                <c:pt idx="5251" formatCode="0.00E+00">
                  <c:v>15300000</c:v>
                </c:pt>
                <c:pt idx="5252" formatCode="0.00E+00">
                  <c:v>15333300</c:v>
                </c:pt>
                <c:pt idx="5253" formatCode="0.00E+00">
                  <c:v>15366700</c:v>
                </c:pt>
                <c:pt idx="5254" formatCode="0.00E+00">
                  <c:v>15400000</c:v>
                </c:pt>
                <c:pt idx="5255" formatCode="0.00E+00">
                  <c:v>15433300</c:v>
                </c:pt>
                <c:pt idx="5256" formatCode="0.00E+00">
                  <c:v>15466700</c:v>
                </c:pt>
                <c:pt idx="5257" formatCode="0.00E+00">
                  <c:v>15500000</c:v>
                </c:pt>
                <c:pt idx="5258" formatCode="0.00E+00">
                  <c:v>15533300</c:v>
                </c:pt>
                <c:pt idx="5259" formatCode="0.00E+00">
                  <c:v>15566700</c:v>
                </c:pt>
                <c:pt idx="5260" formatCode="0.00E+00">
                  <c:v>15600000</c:v>
                </c:pt>
                <c:pt idx="5261" formatCode="0.00E+00">
                  <c:v>15633300</c:v>
                </c:pt>
                <c:pt idx="5262" formatCode="0.00E+00">
                  <c:v>15666700</c:v>
                </c:pt>
                <c:pt idx="5263" formatCode="0.00E+00">
                  <c:v>15700000</c:v>
                </c:pt>
                <c:pt idx="5264" formatCode="0.00E+00">
                  <c:v>15733300</c:v>
                </c:pt>
                <c:pt idx="5265" formatCode="0.00E+00">
                  <c:v>15766700</c:v>
                </c:pt>
                <c:pt idx="5266" formatCode="0.00E+00">
                  <c:v>15800000</c:v>
                </c:pt>
                <c:pt idx="5267" formatCode="0.00E+00">
                  <c:v>15833300</c:v>
                </c:pt>
                <c:pt idx="5268" formatCode="0.00E+00">
                  <c:v>15866700</c:v>
                </c:pt>
                <c:pt idx="5269" formatCode="0.00E+00">
                  <c:v>15900000</c:v>
                </c:pt>
                <c:pt idx="5270" formatCode="0.00E+00">
                  <c:v>15933300</c:v>
                </c:pt>
                <c:pt idx="5271" formatCode="0.00E+00">
                  <c:v>15966700</c:v>
                </c:pt>
                <c:pt idx="5272" formatCode="0.00E+00">
                  <c:v>16000000</c:v>
                </c:pt>
                <c:pt idx="5273" formatCode="0.00E+00">
                  <c:v>16033300</c:v>
                </c:pt>
                <c:pt idx="5274" formatCode="0.00E+00">
                  <c:v>16066700</c:v>
                </c:pt>
                <c:pt idx="5275" formatCode="0.00E+00">
                  <c:v>16100000</c:v>
                </c:pt>
                <c:pt idx="5276" formatCode="0.00E+00">
                  <c:v>16133300</c:v>
                </c:pt>
                <c:pt idx="5277" formatCode="0.00E+00">
                  <c:v>16166700</c:v>
                </c:pt>
                <c:pt idx="5278" formatCode="0.00E+00">
                  <c:v>16200000</c:v>
                </c:pt>
                <c:pt idx="5279" formatCode="0.00E+00">
                  <c:v>16233300</c:v>
                </c:pt>
                <c:pt idx="5280" formatCode="0.00E+00">
                  <c:v>16266700</c:v>
                </c:pt>
                <c:pt idx="5281" formatCode="0.00E+00">
                  <c:v>16300000</c:v>
                </c:pt>
                <c:pt idx="5282" formatCode="0.00E+00">
                  <c:v>16333300</c:v>
                </c:pt>
                <c:pt idx="5283" formatCode="0.00E+00">
                  <c:v>16366700</c:v>
                </c:pt>
                <c:pt idx="5284" formatCode="0.00E+00">
                  <c:v>16400000</c:v>
                </c:pt>
                <c:pt idx="5285" formatCode="0.00E+00">
                  <c:v>16433300</c:v>
                </c:pt>
                <c:pt idx="5286" formatCode="0.00E+00">
                  <c:v>16466700</c:v>
                </c:pt>
                <c:pt idx="5287" formatCode="0.00E+00">
                  <c:v>16500000</c:v>
                </c:pt>
                <c:pt idx="5288" formatCode="0.00E+00">
                  <c:v>16533300</c:v>
                </c:pt>
                <c:pt idx="5289" formatCode="0.00E+00">
                  <c:v>16566700</c:v>
                </c:pt>
                <c:pt idx="5290" formatCode="0.00E+00">
                  <c:v>16600000</c:v>
                </c:pt>
                <c:pt idx="5291" formatCode="0.00E+00">
                  <c:v>16633300</c:v>
                </c:pt>
                <c:pt idx="5292" formatCode="0.00E+00">
                  <c:v>16666700</c:v>
                </c:pt>
                <c:pt idx="5293" formatCode="0.00E+00">
                  <c:v>16700000</c:v>
                </c:pt>
                <c:pt idx="5294" formatCode="0.00E+00">
                  <c:v>16733300</c:v>
                </c:pt>
                <c:pt idx="5295" formatCode="0.00E+00">
                  <c:v>16766700</c:v>
                </c:pt>
                <c:pt idx="5296" formatCode="0.00E+00">
                  <c:v>16800000</c:v>
                </c:pt>
                <c:pt idx="5297" formatCode="0.00E+00">
                  <c:v>16833300</c:v>
                </c:pt>
                <c:pt idx="5298" formatCode="0.00E+00">
                  <c:v>16866700</c:v>
                </c:pt>
                <c:pt idx="5299" formatCode="0.00E+00">
                  <c:v>16900000</c:v>
                </c:pt>
                <c:pt idx="5300" formatCode="0.00E+00">
                  <c:v>16933300</c:v>
                </c:pt>
                <c:pt idx="5301" formatCode="0.00E+00">
                  <c:v>16966700</c:v>
                </c:pt>
                <c:pt idx="5302" formatCode="0.00E+00">
                  <c:v>17000000</c:v>
                </c:pt>
                <c:pt idx="5303" formatCode="0.00E+00">
                  <c:v>17033300</c:v>
                </c:pt>
                <c:pt idx="5304" formatCode="0.00E+00">
                  <c:v>17066700</c:v>
                </c:pt>
                <c:pt idx="5305" formatCode="0.00E+00">
                  <c:v>17100000</c:v>
                </c:pt>
                <c:pt idx="5306" formatCode="0.00E+00">
                  <c:v>17133300</c:v>
                </c:pt>
                <c:pt idx="5307" formatCode="0.00E+00">
                  <c:v>17166700</c:v>
                </c:pt>
                <c:pt idx="5308" formatCode="0.00E+00">
                  <c:v>17200000</c:v>
                </c:pt>
                <c:pt idx="5309" formatCode="0.00E+00">
                  <c:v>17233300</c:v>
                </c:pt>
                <c:pt idx="5310" formatCode="0.00E+00">
                  <c:v>17266700</c:v>
                </c:pt>
                <c:pt idx="5311" formatCode="0.00E+00">
                  <c:v>17300000</c:v>
                </c:pt>
                <c:pt idx="5312" formatCode="0.00E+00">
                  <c:v>17333300</c:v>
                </c:pt>
                <c:pt idx="5313" formatCode="0.00E+00">
                  <c:v>17366700</c:v>
                </c:pt>
                <c:pt idx="5314" formatCode="0.00E+00">
                  <c:v>17400000</c:v>
                </c:pt>
                <c:pt idx="5315" formatCode="0.00E+00">
                  <c:v>17433300</c:v>
                </c:pt>
                <c:pt idx="5316" formatCode="0.00E+00">
                  <c:v>17466700</c:v>
                </c:pt>
                <c:pt idx="5317" formatCode="0.00E+00">
                  <c:v>17500000</c:v>
                </c:pt>
                <c:pt idx="5318" formatCode="0.00E+00">
                  <c:v>17533300</c:v>
                </c:pt>
                <c:pt idx="5319" formatCode="0.00E+00">
                  <c:v>17566700</c:v>
                </c:pt>
                <c:pt idx="5320" formatCode="0.00E+00">
                  <c:v>17600000</c:v>
                </c:pt>
                <c:pt idx="5321" formatCode="0.00E+00">
                  <c:v>17633300</c:v>
                </c:pt>
                <c:pt idx="5322" formatCode="0.00E+00">
                  <c:v>17666700</c:v>
                </c:pt>
                <c:pt idx="5323" formatCode="0.00E+00">
                  <c:v>17700000</c:v>
                </c:pt>
                <c:pt idx="5324" formatCode="0.00E+00">
                  <c:v>17733300</c:v>
                </c:pt>
                <c:pt idx="5325" formatCode="0.00E+00">
                  <c:v>17766700</c:v>
                </c:pt>
                <c:pt idx="5326" formatCode="0.00E+00">
                  <c:v>17800000</c:v>
                </c:pt>
                <c:pt idx="5327" formatCode="0.00E+00">
                  <c:v>17833300</c:v>
                </c:pt>
                <c:pt idx="5328" formatCode="0.00E+00">
                  <c:v>17866700</c:v>
                </c:pt>
                <c:pt idx="5329" formatCode="0.00E+00">
                  <c:v>17900000</c:v>
                </c:pt>
                <c:pt idx="5330" formatCode="0.00E+00">
                  <c:v>17933300</c:v>
                </c:pt>
                <c:pt idx="5331" formatCode="0.00E+00">
                  <c:v>17966700</c:v>
                </c:pt>
                <c:pt idx="5332" formatCode="0.00E+00">
                  <c:v>18000000</c:v>
                </c:pt>
                <c:pt idx="5333" formatCode="0.00E+00">
                  <c:v>18033300</c:v>
                </c:pt>
                <c:pt idx="5334" formatCode="0.00E+00">
                  <c:v>18066700</c:v>
                </c:pt>
                <c:pt idx="5335" formatCode="0.00E+00">
                  <c:v>18100000</c:v>
                </c:pt>
                <c:pt idx="5336" formatCode="0.00E+00">
                  <c:v>18133300</c:v>
                </c:pt>
                <c:pt idx="5337" formatCode="0.00E+00">
                  <c:v>18166700</c:v>
                </c:pt>
                <c:pt idx="5338" formatCode="0.00E+00">
                  <c:v>18200000</c:v>
                </c:pt>
                <c:pt idx="5339" formatCode="0.00E+00">
                  <c:v>18233300</c:v>
                </c:pt>
                <c:pt idx="5340" formatCode="0.00E+00">
                  <c:v>18266700</c:v>
                </c:pt>
                <c:pt idx="5341" formatCode="0.00E+00">
                  <c:v>18300000</c:v>
                </c:pt>
                <c:pt idx="5342" formatCode="0.00E+00">
                  <c:v>18333300</c:v>
                </c:pt>
                <c:pt idx="5343" formatCode="0.00E+00">
                  <c:v>18366700</c:v>
                </c:pt>
                <c:pt idx="5344" formatCode="0.00E+00">
                  <c:v>18400000</c:v>
                </c:pt>
                <c:pt idx="5345" formatCode="0.00E+00">
                  <c:v>18433300</c:v>
                </c:pt>
                <c:pt idx="5346" formatCode="0.00E+00">
                  <c:v>18466700</c:v>
                </c:pt>
                <c:pt idx="5347" formatCode="0.00E+00">
                  <c:v>18500000</c:v>
                </c:pt>
                <c:pt idx="5348" formatCode="0.00E+00">
                  <c:v>18533300</c:v>
                </c:pt>
                <c:pt idx="5349" formatCode="0.00E+00">
                  <c:v>18566700</c:v>
                </c:pt>
                <c:pt idx="5350" formatCode="0.00E+00">
                  <c:v>18600000</c:v>
                </c:pt>
                <c:pt idx="5351" formatCode="0.00E+00">
                  <c:v>18633300</c:v>
                </c:pt>
                <c:pt idx="5352" formatCode="0.00E+00">
                  <c:v>18666700</c:v>
                </c:pt>
                <c:pt idx="5353" formatCode="0.00E+00">
                  <c:v>18700000</c:v>
                </c:pt>
                <c:pt idx="5354" formatCode="0.00E+00">
                  <c:v>18733300</c:v>
                </c:pt>
                <c:pt idx="5355" formatCode="0.00E+00">
                  <c:v>18766700</c:v>
                </c:pt>
                <c:pt idx="5356" formatCode="0.00E+00">
                  <c:v>18800000</c:v>
                </c:pt>
                <c:pt idx="5357" formatCode="0.00E+00">
                  <c:v>18833300</c:v>
                </c:pt>
                <c:pt idx="5358" formatCode="0.00E+00">
                  <c:v>18866700</c:v>
                </c:pt>
                <c:pt idx="5359" formatCode="0.00E+00">
                  <c:v>18900000</c:v>
                </c:pt>
                <c:pt idx="5360" formatCode="0.00E+00">
                  <c:v>18933300</c:v>
                </c:pt>
                <c:pt idx="5361" formatCode="0.00E+00">
                  <c:v>18966700</c:v>
                </c:pt>
                <c:pt idx="5362" formatCode="0.00E+00">
                  <c:v>19000000</c:v>
                </c:pt>
                <c:pt idx="5363" formatCode="0.00E+00">
                  <c:v>19033300</c:v>
                </c:pt>
                <c:pt idx="5364" formatCode="0.00E+00">
                  <c:v>19066700</c:v>
                </c:pt>
                <c:pt idx="5365" formatCode="0.00E+00">
                  <c:v>19100000</c:v>
                </c:pt>
                <c:pt idx="5366" formatCode="0.00E+00">
                  <c:v>19133300</c:v>
                </c:pt>
                <c:pt idx="5367" formatCode="0.00E+00">
                  <c:v>19166700</c:v>
                </c:pt>
                <c:pt idx="5368" formatCode="0.00E+00">
                  <c:v>19200000</c:v>
                </c:pt>
                <c:pt idx="5369" formatCode="0.00E+00">
                  <c:v>19233300</c:v>
                </c:pt>
                <c:pt idx="5370" formatCode="0.00E+00">
                  <c:v>19266700</c:v>
                </c:pt>
                <c:pt idx="5371" formatCode="0.00E+00">
                  <c:v>19300000</c:v>
                </c:pt>
                <c:pt idx="5372" formatCode="0.00E+00">
                  <c:v>19333300</c:v>
                </c:pt>
                <c:pt idx="5373" formatCode="0.00E+00">
                  <c:v>19366700</c:v>
                </c:pt>
                <c:pt idx="5374" formatCode="0.00E+00">
                  <c:v>19400000</c:v>
                </c:pt>
                <c:pt idx="5375" formatCode="0.00E+00">
                  <c:v>19433300</c:v>
                </c:pt>
                <c:pt idx="5376" formatCode="0.00E+00">
                  <c:v>19466700</c:v>
                </c:pt>
                <c:pt idx="5377" formatCode="0.00E+00">
                  <c:v>19500000</c:v>
                </c:pt>
                <c:pt idx="5378" formatCode="0.00E+00">
                  <c:v>19533300</c:v>
                </c:pt>
                <c:pt idx="5379" formatCode="0.00E+00">
                  <c:v>19566700</c:v>
                </c:pt>
                <c:pt idx="5380" formatCode="0.00E+00">
                  <c:v>19600000</c:v>
                </c:pt>
                <c:pt idx="5381" formatCode="0.00E+00">
                  <c:v>19633300</c:v>
                </c:pt>
                <c:pt idx="5382" formatCode="0.00E+00">
                  <c:v>19666700</c:v>
                </c:pt>
                <c:pt idx="5383" formatCode="0.00E+00">
                  <c:v>19700000</c:v>
                </c:pt>
                <c:pt idx="5384" formatCode="0.00E+00">
                  <c:v>19733300</c:v>
                </c:pt>
                <c:pt idx="5385" formatCode="0.00E+00">
                  <c:v>19766700</c:v>
                </c:pt>
                <c:pt idx="5386" formatCode="0.00E+00">
                  <c:v>19800000</c:v>
                </c:pt>
                <c:pt idx="5387" formatCode="0.00E+00">
                  <c:v>19833300</c:v>
                </c:pt>
                <c:pt idx="5388" formatCode="0.00E+00">
                  <c:v>19866700</c:v>
                </c:pt>
                <c:pt idx="5389" formatCode="0.00E+00">
                  <c:v>19900000</c:v>
                </c:pt>
                <c:pt idx="5390" formatCode="0.00E+00">
                  <c:v>19933300</c:v>
                </c:pt>
                <c:pt idx="5391" formatCode="0.00E+00">
                  <c:v>19966700</c:v>
                </c:pt>
                <c:pt idx="5392" formatCode="0.00E+00">
                  <c:v>20000000</c:v>
                </c:pt>
                <c:pt idx="5393" formatCode="0.00E+00">
                  <c:v>20033300</c:v>
                </c:pt>
                <c:pt idx="5394" formatCode="0.00E+00">
                  <c:v>20066700</c:v>
                </c:pt>
                <c:pt idx="5395" formatCode="0.00E+00">
                  <c:v>20100000</c:v>
                </c:pt>
                <c:pt idx="5396" formatCode="0.00E+00">
                  <c:v>20133300</c:v>
                </c:pt>
                <c:pt idx="5397" formatCode="0.00E+00">
                  <c:v>20166700</c:v>
                </c:pt>
                <c:pt idx="5398" formatCode="0.00E+00">
                  <c:v>20200000</c:v>
                </c:pt>
                <c:pt idx="5399" formatCode="0.00E+00">
                  <c:v>20233300</c:v>
                </c:pt>
                <c:pt idx="5400" formatCode="0.00E+00">
                  <c:v>20266700</c:v>
                </c:pt>
                <c:pt idx="5401" formatCode="0.00E+00">
                  <c:v>20300000</c:v>
                </c:pt>
                <c:pt idx="5402" formatCode="0.00E+00">
                  <c:v>20333300</c:v>
                </c:pt>
                <c:pt idx="5403" formatCode="0.00E+00">
                  <c:v>20366700</c:v>
                </c:pt>
                <c:pt idx="5404" formatCode="0.00E+00">
                  <c:v>20400000</c:v>
                </c:pt>
                <c:pt idx="5405" formatCode="0.00E+00">
                  <c:v>20433300</c:v>
                </c:pt>
                <c:pt idx="5406" formatCode="0.00E+00">
                  <c:v>20466700</c:v>
                </c:pt>
                <c:pt idx="5407" formatCode="0.00E+00">
                  <c:v>20500000</c:v>
                </c:pt>
                <c:pt idx="5408" formatCode="0.00E+00">
                  <c:v>20533300</c:v>
                </c:pt>
                <c:pt idx="5409" formatCode="0.00E+00">
                  <c:v>20566700</c:v>
                </c:pt>
                <c:pt idx="5410" formatCode="0.00E+00">
                  <c:v>20600000</c:v>
                </c:pt>
                <c:pt idx="5411" formatCode="0.00E+00">
                  <c:v>20633300</c:v>
                </c:pt>
                <c:pt idx="5412" formatCode="0.00E+00">
                  <c:v>20666700</c:v>
                </c:pt>
                <c:pt idx="5413" formatCode="0.00E+00">
                  <c:v>20700000</c:v>
                </c:pt>
                <c:pt idx="5414" formatCode="0.00E+00">
                  <c:v>20733300</c:v>
                </c:pt>
                <c:pt idx="5415" formatCode="0.00E+00">
                  <c:v>20766700</c:v>
                </c:pt>
                <c:pt idx="5416" formatCode="0.00E+00">
                  <c:v>20800000</c:v>
                </c:pt>
                <c:pt idx="5417" formatCode="0.00E+00">
                  <c:v>20833300</c:v>
                </c:pt>
                <c:pt idx="5418" formatCode="0.00E+00">
                  <c:v>20866700</c:v>
                </c:pt>
                <c:pt idx="5419" formatCode="0.00E+00">
                  <c:v>20900000</c:v>
                </c:pt>
                <c:pt idx="5420" formatCode="0.00E+00">
                  <c:v>20933300</c:v>
                </c:pt>
                <c:pt idx="5421" formatCode="0.00E+00">
                  <c:v>20966700</c:v>
                </c:pt>
                <c:pt idx="5422" formatCode="0.00E+00">
                  <c:v>21000000</c:v>
                </c:pt>
                <c:pt idx="5423" formatCode="0.00E+00">
                  <c:v>21033300</c:v>
                </c:pt>
                <c:pt idx="5424" formatCode="0.00E+00">
                  <c:v>21066700</c:v>
                </c:pt>
                <c:pt idx="5425" formatCode="0.00E+00">
                  <c:v>21100000</c:v>
                </c:pt>
                <c:pt idx="5426" formatCode="0.00E+00">
                  <c:v>21133300</c:v>
                </c:pt>
                <c:pt idx="5427" formatCode="0.00E+00">
                  <c:v>21166700</c:v>
                </c:pt>
                <c:pt idx="5428" formatCode="0.00E+00">
                  <c:v>21200000</c:v>
                </c:pt>
                <c:pt idx="5429" formatCode="0.00E+00">
                  <c:v>21233300</c:v>
                </c:pt>
                <c:pt idx="5430" formatCode="0.00E+00">
                  <c:v>21266700</c:v>
                </c:pt>
                <c:pt idx="5431" formatCode="0.00E+00">
                  <c:v>21300000</c:v>
                </c:pt>
                <c:pt idx="5432" formatCode="0.00E+00">
                  <c:v>21333300</c:v>
                </c:pt>
                <c:pt idx="5433" formatCode="0.00E+00">
                  <c:v>21366700</c:v>
                </c:pt>
                <c:pt idx="5434" formatCode="0.00E+00">
                  <c:v>21400000</c:v>
                </c:pt>
                <c:pt idx="5435" formatCode="0.00E+00">
                  <c:v>21433300</c:v>
                </c:pt>
                <c:pt idx="5436" formatCode="0.00E+00">
                  <c:v>21466700</c:v>
                </c:pt>
                <c:pt idx="5437" formatCode="0.00E+00">
                  <c:v>21500000</c:v>
                </c:pt>
                <c:pt idx="5438" formatCode="0.00E+00">
                  <c:v>21533300</c:v>
                </c:pt>
                <c:pt idx="5439" formatCode="0.00E+00">
                  <c:v>21566700</c:v>
                </c:pt>
                <c:pt idx="5440" formatCode="0.00E+00">
                  <c:v>21600000</c:v>
                </c:pt>
                <c:pt idx="5441" formatCode="0.00E+00">
                  <c:v>21633300</c:v>
                </c:pt>
                <c:pt idx="5442" formatCode="0.00E+00">
                  <c:v>21666700</c:v>
                </c:pt>
                <c:pt idx="5443" formatCode="0.00E+00">
                  <c:v>21700000</c:v>
                </c:pt>
                <c:pt idx="5444" formatCode="0.00E+00">
                  <c:v>21733300</c:v>
                </c:pt>
                <c:pt idx="5445" formatCode="0.00E+00">
                  <c:v>21766700</c:v>
                </c:pt>
                <c:pt idx="5446" formatCode="0.00E+00">
                  <c:v>21800000</c:v>
                </c:pt>
                <c:pt idx="5447" formatCode="0.00E+00">
                  <c:v>21833300</c:v>
                </c:pt>
                <c:pt idx="5448" formatCode="0.00E+00">
                  <c:v>21866700</c:v>
                </c:pt>
                <c:pt idx="5449" formatCode="0.00E+00">
                  <c:v>21900000</c:v>
                </c:pt>
                <c:pt idx="5450" formatCode="0.00E+00">
                  <c:v>21933300</c:v>
                </c:pt>
                <c:pt idx="5451" formatCode="0.00E+00">
                  <c:v>21966700</c:v>
                </c:pt>
                <c:pt idx="5452" formatCode="0.00E+00">
                  <c:v>22000000</c:v>
                </c:pt>
                <c:pt idx="5453" formatCode="0.00E+00">
                  <c:v>22033300</c:v>
                </c:pt>
                <c:pt idx="5454" formatCode="0.00E+00">
                  <c:v>22066700</c:v>
                </c:pt>
                <c:pt idx="5455" formatCode="0.00E+00">
                  <c:v>22100000</c:v>
                </c:pt>
                <c:pt idx="5456" formatCode="0.00E+00">
                  <c:v>22133300</c:v>
                </c:pt>
                <c:pt idx="5457" formatCode="0.00E+00">
                  <c:v>22166700</c:v>
                </c:pt>
                <c:pt idx="5458" formatCode="0.00E+00">
                  <c:v>22200000</c:v>
                </c:pt>
                <c:pt idx="5459" formatCode="0.00E+00">
                  <c:v>22233300</c:v>
                </c:pt>
                <c:pt idx="5460" formatCode="0.00E+00">
                  <c:v>22266700</c:v>
                </c:pt>
                <c:pt idx="5461" formatCode="0.00E+00">
                  <c:v>22300000</c:v>
                </c:pt>
                <c:pt idx="5462" formatCode="0.00E+00">
                  <c:v>22333300</c:v>
                </c:pt>
                <c:pt idx="5463" formatCode="0.00E+00">
                  <c:v>22366700</c:v>
                </c:pt>
                <c:pt idx="5464" formatCode="0.00E+00">
                  <c:v>22400000</c:v>
                </c:pt>
                <c:pt idx="5465" formatCode="0.00E+00">
                  <c:v>22433300</c:v>
                </c:pt>
                <c:pt idx="5466" formatCode="0.00E+00">
                  <c:v>22466700</c:v>
                </c:pt>
                <c:pt idx="5467" formatCode="0.00E+00">
                  <c:v>22500000</c:v>
                </c:pt>
                <c:pt idx="5468" formatCode="0.00E+00">
                  <c:v>22533300</c:v>
                </c:pt>
                <c:pt idx="5469" formatCode="0.00E+00">
                  <c:v>22566700</c:v>
                </c:pt>
                <c:pt idx="5470" formatCode="0.00E+00">
                  <c:v>22600000</c:v>
                </c:pt>
                <c:pt idx="5471" formatCode="0.00E+00">
                  <c:v>22633300</c:v>
                </c:pt>
                <c:pt idx="5472" formatCode="0.00E+00">
                  <c:v>22666700</c:v>
                </c:pt>
                <c:pt idx="5473" formatCode="0.00E+00">
                  <c:v>22700000</c:v>
                </c:pt>
                <c:pt idx="5474" formatCode="0.00E+00">
                  <c:v>22733300</c:v>
                </c:pt>
                <c:pt idx="5475" formatCode="0.00E+00">
                  <c:v>22766700</c:v>
                </c:pt>
                <c:pt idx="5476" formatCode="0.00E+00">
                  <c:v>22800000</c:v>
                </c:pt>
                <c:pt idx="5477" formatCode="0.00E+00">
                  <c:v>22833300</c:v>
                </c:pt>
                <c:pt idx="5478" formatCode="0.00E+00">
                  <c:v>22866700</c:v>
                </c:pt>
                <c:pt idx="5479" formatCode="0.00E+00">
                  <c:v>22900000</c:v>
                </c:pt>
                <c:pt idx="5480" formatCode="0.00E+00">
                  <c:v>22933300</c:v>
                </c:pt>
                <c:pt idx="5481" formatCode="0.00E+00">
                  <c:v>22966700</c:v>
                </c:pt>
                <c:pt idx="5482" formatCode="0.00E+00">
                  <c:v>23000000</c:v>
                </c:pt>
                <c:pt idx="5483" formatCode="0.00E+00">
                  <c:v>23033300</c:v>
                </c:pt>
                <c:pt idx="5484" formatCode="0.00E+00">
                  <c:v>23066700</c:v>
                </c:pt>
                <c:pt idx="5485" formatCode="0.00E+00">
                  <c:v>23100000</c:v>
                </c:pt>
                <c:pt idx="5486" formatCode="0.00E+00">
                  <c:v>23133300</c:v>
                </c:pt>
                <c:pt idx="5487" formatCode="0.00E+00">
                  <c:v>23166700</c:v>
                </c:pt>
                <c:pt idx="5488" formatCode="0.00E+00">
                  <c:v>23200000</c:v>
                </c:pt>
                <c:pt idx="5489" formatCode="0.00E+00">
                  <c:v>23233300</c:v>
                </c:pt>
                <c:pt idx="5490" formatCode="0.00E+00">
                  <c:v>23266700</c:v>
                </c:pt>
                <c:pt idx="5491" formatCode="0.00E+00">
                  <c:v>23300000</c:v>
                </c:pt>
                <c:pt idx="5492" formatCode="0.00E+00">
                  <c:v>23333300</c:v>
                </c:pt>
                <c:pt idx="5493" formatCode="0.00E+00">
                  <c:v>23366700</c:v>
                </c:pt>
                <c:pt idx="5494" formatCode="0.00E+00">
                  <c:v>23400000</c:v>
                </c:pt>
                <c:pt idx="5495" formatCode="0.00E+00">
                  <c:v>23433300</c:v>
                </c:pt>
                <c:pt idx="5496" formatCode="0.00E+00">
                  <c:v>23466700</c:v>
                </c:pt>
                <c:pt idx="5497" formatCode="0.00E+00">
                  <c:v>23500000</c:v>
                </c:pt>
                <c:pt idx="5498" formatCode="0.00E+00">
                  <c:v>23533300</c:v>
                </c:pt>
                <c:pt idx="5499" formatCode="0.00E+00">
                  <c:v>23566700</c:v>
                </c:pt>
                <c:pt idx="5500" formatCode="0.00E+00">
                  <c:v>23600000</c:v>
                </c:pt>
                <c:pt idx="5501" formatCode="0.00E+00">
                  <c:v>23633300</c:v>
                </c:pt>
                <c:pt idx="5502" formatCode="0.00E+00">
                  <c:v>23666700</c:v>
                </c:pt>
                <c:pt idx="5503" formatCode="0.00E+00">
                  <c:v>23700000</c:v>
                </c:pt>
                <c:pt idx="5504" formatCode="0.00E+00">
                  <c:v>23733300</c:v>
                </c:pt>
                <c:pt idx="5505" formatCode="0.00E+00">
                  <c:v>23766700</c:v>
                </c:pt>
                <c:pt idx="5506" formatCode="0.00E+00">
                  <c:v>23800000</c:v>
                </c:pt>
                <c:pt idx="5507" formatCode="0.00E+00">
                  <c:v>23833300</c:v>
                </c:pt>
                <c:pt idx="5508" formatCode="0.00E+00">
                  <c:v>23866700</c:v>
                </c:pt>
                <c:pt idx="5509" formatCode="0.00E+00">
                  <c:v>23900000</c:v>
                </c:pt>
                <c:pt idx="5510" formatCode="0.00E+00">
                  <c:v>23933300</c:v>
                </c:pt>
                <c:pt idx="5511" formatCode="0.00E+00">
                  <c:v>23966700</c:v>
                </c:pt>
                <c:pt idx="5512" formatCode="0.00E+00">
                  <c:v>24000000</c:v>
                </c:pt>
                <c:pt idx="5513" formatCode="0.00E+00">
                  <c:v>24033300</c:v>
                </c:pt>
                <c:pt idx="5514" formatCode="0.00E+00">
                  <c:v>24066700</c:v>
                </c:pt>
                <c:pt idx="5515" formatCode="0.00E+00">
                  <c:v>24100000</c:v>
                </c:pt>
                <c:pt idx="5516" formatCode="0.00E+00">
                  <c:v>24133300</c:v>
                </c:pt>
                <c:pt idx="5517" formatCode="0.00E+00">
                  <c:v>24166700</c:v>
                </c:pt>
                <c:pt idx="5518" formatCode="0.00E+00">
                  <c:v>24200000</c:v>
                </c:pt>
                <c:pt idx="5519" formatCode="0.00E+00">
                  <c:v>24233300</c:v>
                </c:pt>
                <c:pt idx="5520" formatCode="0.00E+00">
                  <c:v>24266700</c:v>
                </c:pt>
                <c:pt idx="5521" formatCode="0.00E+00">
                  <c:v>24300000</c:v>
                </c:pt>
                <c:pt idx="5522" formatCode="0.00E+00">
                  <c:v>24333300</c:v>
                </c:pt>
                <c:pt idx="5523" formatCode="0.00E+00">
                  <c:v>24366700</c:v>
                </c:pt>
                <c:pt idx="5524" formatCode="0.00E+00">
                  <c:v>24400000</c:v>
                </c:pt>
                <c:pt idx="5525" formatCode="0.00E+00">
                  <c:v>24433300</c:v>
                </c:pt>
                <c:pt idx="5526" formatCode="0.00E+00">
                  <c:v>24466700</c:v>
                </c:pt>
                <c:pt idx="5527" formatCode="0.00E+00">
                  <c:v>24500000</c:v>
                </c:pt>
                <c:pt idx="5528" formatCode="0.00E+00">
                  <c:v>24533300</c:v>
                </c:pt>
                <c:pt idx="5529" formatCode="0.00E+00">
                  <c:v>24566700</c:v>
                </c:pt>
                <c:pt idx="5530" formatCode="0.00E+00">
                  <c:v>24600000</c:v>
                </c:pt>
                <c:pt idx="5531" formatCode="0.00E+00">
                  <c:v>24633300</c:v>
                </c:pt>
                <c:pt idx="5532" formatCode="0.00E+00">
                  <c:v>24666700</c:v>
                </c:pt>
                <c:pt idx="5533" formatCode="0.00E+00">
                  <c:v>24700000</c:v>
                </c:pt>
                <c:pt idx="5534" formatCode="0.00E+00">
                  <c:v>24733300</c:v>
                </c:pt>
                <c:pt idx="5535" formatCode="0.00E+00">
                  <c:v>24766700</c:v>
                </c:pt>
                <c:pt idx="5536" formatCode="0.00E+00">
                  <c:v>24800000</c:v>
                </c:pt>
                <c:pt idx="5537" formatCode="0.00E+00">
                  <c:v>24833300</c:v>
                </c:pt>
                <c:pt idx="5538" formatCode="0.00E+00">
                  <c:v>24866700</c:v>
                </c:pt>
                <c:pt idx="5539" formatCode="0.00E+00">
                  <c:v>24900000</c:v>
                </c:pt>
                <c:pt idx="5540" formatCode="0.00E+00">
                  <c:v>24933300</c:v>
                </c:pt>
                <c:pt idx="5541" formatCode="0.00E+00">
                  <c:v>24966700</c:v>
                </c:pt>
                <c:pt idx="5542" formatCode="0.00E+00">
                  <c:v>25000000</c:v>
                </c:pt>
                <c:pt idx="5543" formatCode="0.00E+00">
                  <c:v>25033300</c:v>
                </c:pt>
                <c:pt idx="5544" formatCode="0.00E+00">
                  <c:v>25066700</c:v>
                </c:pt>
                <c:pt idx="5545" formatCode="0.00E+00">
                  <c:v>25100000</c:v>
                </c:pt>
                <c:pt idx="5546" formatCode="0.00E+00">
                  <c:v>25133300</c:v>
                </c:pt>
                <c:pt idx="5547" formatCode="0.00E+00">
                  <c:v>25166700</c:v>
                </c:pt>
                <c:pt idx="5548" formatCode="0.00E+00">
                  <c:v>25200000</c:v>
                </c:pt>
                <c:pt idx="5549" formatCode="0.00E+00">
                  <c:v>25233300</c:v>
                </c:pt>
                <c:pt idx="5550" formatCode="0.00E+00">
                  <c:v>25266700</c:v>
                </c:pt>
                <c:pt idx="5551" formatCode="0.00E+00">
                  <c:v>25300000</c:v>
                </c:pt>
                <c:pt idx="5552" formatCode="0.00E+00">
                  <c:v>25333300</c:v>
                </c:pt>
                <c:pt idx="5553" formatCode="0.00E+00">
                  <c:v>25366700</c:v>
                </c:pt>
                <c:pt idx="5554" formatCode="0.00E+00">
                  <c:v>25400000</c:v>
                </c:pt>
                <c:pt idx="5555" formatCode="0.00E+00">
                  <c:v>25433300</c:v>
                </c:pt>
                <c:pt idx="5556" formatCode="0.00E+00">
                  <c:v>25466700</c:v>
                </c:pt>
                <c:pt idx="5557" formatCode="0.00E+00">
                  <c:v>25500000</c:v>
                </c:pt>
                <c:pt idx="5558" formatCode="0.00E+00">
                  <c:v>25533300</c:v>
                </c:pt>
                <c:pt idx="5559" formatCode="0.00E+00">
                  <c:v>25566700</c:v>
                </c:pt>
                <c:pt idx="5560" formatCode="0.00E+00">
                  <c:v>25600000</c:v>
                </c:pt>
                <c:pt idx="5561" formatCode="0.00E+00">
                  <c:v>25633300</c:v>
                </c:pt>
                <c:pt idx="5562" formatCode="0.00E+00">
                  <c:v>25666700</c:v>
                </c:pt>
                <c:pt idx="5563" formatCode="0.00E+00">
                  <c:v>25700000</c:v>
                </c:pt>
                <c:pt idx="5564" formatCode="0.00E+00">
                  <c:v>25733300</c:v>
                </c:pt>
                <c:pt idx="5565" formatCode="0.00E+00">
                  <c:v>25766700</c:v>
                </c:pt>
                <c:pt idx="5566" formatCode="0.00E+00">
                  <c:v>25800000</c:v>
                </c:pt>
                <c:pt idx="5567" formatCode="0.00E+00">
                  <c:v>25833300</c:v>
                </c:pt>
                <c:pt idx="5568" formatCode="0.00E+00">
                  <c:v>25866700</c:v>
                </c:pt>
                <c:pt idx="5569" formatCode="0.00E+00">
                  <c:v>25900000</c:v>
                </c:pt>
                <c:pt idx="5570" formatCode="0.00E+00">
                  <c:v>25933300</c:v>
                </c:pt>
                <c:pt idx="5571" formatCode="0.00E+00">
                  <c:v>25966700</c:v>
                </c:pt>
                <c:pt idx="5572" formatCode="0.00E+00">
                  <c:v>26000000</c:v>
                </c:pt>
                <c:pt idx="5573" formatCode="0.00E+00">
                  <c:v>26033300</c:v>
                </c:pt>
                <c:pt idx="5574" formatCode="0.00E+00">
                  <c:v>26066700</c:v>
                </c:pt>
                <c:pt idx="5575" formatCode="0.00E+00">
                  <c:v>26100000</c:v>
                </c:pt>
                <c:pt idx="5576" formatCode="0.00E+00">
                  <c:v>26133300</c:v>
                </c:pt>
                <c:pt idx="5577" formatCode="0.00E+00">
                  <c:v>26166700</c:v>
                </c:pt>
                <c:pt idx="5578" formatCode="0.00E+00">
                  <c:v>26200000</c:v>
                </c:pt>
                <c:pt idx="5579" formatCode="0.00E+00">
                  <c:v>26233300</c:v>
                </c:pt>
                <c:pt idx="5580" formatCode="0.00E+00">
                  <c:v>26266700</c:v>
                </c:pt>
                <c:pt idx="5581" formatCode="0.00E+00">
                  <c:v>26300000</c:v>
                </c:pt>
                <c:pt idx="5582" formatCode="0.00E+00">
                  <c:v>26333300</c:v>
                </c:pt>
                <c:pt idx="5583" formatCode="0.00E+00">
                  <c:v>26366700</c:v>
                </c:pt>
                <c:pt idx="5584" formatCode="0.00E+00">
                  <c:v>26400000</c:v>
                </c:pt>
                <c:pt idx="5585" formatCode="0.00E+00">
                  <c:v>26433300</c:v>
                </c:pt>
                <c:pt idx="5586" formatCode="0.00E+00">
                  <c:v>26466700</c:v>
                </c:pt>
                <c:pt idx="5587" formatCode="0.00E+00">
                  <c:v>26500000</c:v>
                </c:pt>
                <c:pt idx="5588" formatCode="0.00E+00">
                  <c:v>26533300</c:v>
                </c:pt>
                <c:pt idx="5589" formatCode="0.00E+00">
                  <c:v>26566700</c:v>
                </c:pt>
                <c:pt idx="5590" formatCode="0.00E+00">
                  <c:v>26600000</c:v>
                </c:pt>
                <c:pt idx="5591" formatCode="0.00E+00">
                  <c:v>26633300</c:v>
                </c:pt>
                <c:pt idx="5592" formatCode="0.00E+00">
                  <c:v>26666700</c:v>
                </c:pt>
                <c:pt idx="5593" formatCode="0.00E+00">
                  <c:v>26700000</c:v>
                </c:pt>
                <c:pt idx="5594" formatCode="0.00E+00">
                  <c:v>26733300</c:v>
                </c:pt>
                <c:pt idx="5595" formatCode="0.00E+00">
                  <c:v>26766700</c:v>
                </c:pt>
                <c:pt idx="5596" formatCode="0.00E+00">
                  <c:v>26800000</c:v>
                </c:pt>
                <c:pt idx="5597" formatCode="0.00E+00">
                  <c:v>26833300</c:v>
                </c:pt>
                <c:pt idx="5598" formatCode="0.00E+00">
                  <c:v>26866700</c:v>
                </c:pt>
                <c:pt idx="5599" formatCode="0.00E+00">
                  <c:v>26900000</c:v>
                </c:pt>
                <c:pt idx="5600" formatCode="0.00E+00">
                  <c:v>26933300</c:v>
                </c:pt>
                <c:pt idx="5601" formatCode="0.00E+00">
                  <c:v>26966700</c:v>
                </c:pt>
                <c:pt idx="5602" formatCode="0.00E+00">
                  <c:v>27000000</c:v>
                </c:pt>
                <c:pt idx="5603" formatCode="0.00E+00">
                  <c:v>27033300</c:v>
                </c:pt>
                <c:pt idx="5604" formatCode="0.00E+00">
                  <c:v>27066700</c:v>
                </c:pt>
                <c:pt idx="5605" formatCode="0.00E+00">
                  <c:v>27100000</c:v>
                </c:pt>
                <c:pt idx="5606" formatCode="0.00E+00">
                  <c:v>27133300</c:v>
                </c:pt>
                <c:pt idx="5607" formatCode="0.00E+00">
                  <c:v>27166700</c:v>
                </c:pt>
                <c:pt idx="5608" formatCode="0.00E+00">
                  <c:v>27200000</c:v>
                </c:pt>
                <c:pt idx="5609" formatCode="0.00E+00">
                  <c:v>27233300</c:v>
                </c:pt>
                <c:pt idx="5610" formatCode="0.00E+00">
                  <c:v>27266700</c:v>
                </c:pt>
                <c:pt idx="5611" formatCode="0.00E+00">
                  <c:v>27300000</c:v>
                </c:pt>
                <c:pt idx="5612" formatCode="0.00E+00">
                  <c:v>27333300</c:v>
                </c:pt>
                <c:pt idx="5613" formatCode="0.00E+00">
                  <c:v>27366700</c:v>
                </c:pt>
                <c:pt idx="5614" formatCode="0.00E+00">
                  <c:v>27400000</c:v>
                </c:pt>
                <c:pt idx="5615" formatCode="0.00E+00">
                  <c:v>27433300</c:v>
                </c:pt>
                <c:pt idx="5616" formatCode="0.00E+00">
                  <c:v>27466700</c:v>
                </c:pt>
                <c:pt idx="5617" formatCode="0.00E+00">
                  <c:v>27500000</c:v>
                </c:pt>
                <c:pt idx="5618" formatCode="0.00E+00">
                  <c:v>27533300</c:v>
                </c:pt>
                <c:pt idx="5619" formatCode="0.00E+00">
                  <c:v>27566700</c:v>
                </c:pt>
                <c:pt idx="5620" formatCode="0.00E+00">
                  <c:v>27600000</c:v>
                </c:pt>
                <c:pt idx="5621" formatCode="0.00E+00">
                  <c:v>27633300</c:v>
                </c:pt>
                <c:pt idx="5622" formatCode="0.00E+00">
                  <c:v>27666700</c:v>
                </c:pt>
                <c:pt idx="5623" formatCode="0.00E+00">
                  <c:v>27700000</c:v>
                </c:pt>
                <c:pt idx="5624" formatCode="0.00E+00">
                  <c:v>27733300</c:v>
                </c:pt>
                <c:pt idx="5625" formatCode="0.00E+00">
                  <c:v>27766700</c:v>
                </c:pt>
                <c:pt idx="5626" formatCode="0.00E+00">
                  <c:v>27800000</c:v>
                </c:pt>
                <c:pt idx="5627" formatCode="0.00E+00">
                  <c:v>27833300</c:v>
                </c:pt>
                <c:pt idx="5628" formatCode="0.00E+00">
                  <c:v>27866700</c:v>
                </c:pt>
                <c:pt idx="5629" formatCode="0.00E+00">
                  <c:v>27900000</c:v>
                </c:pt>
                <c:pt idx="5630" formatCode="0.00E+00">
                  <c:v>27933300</c:v>
                </c:pt>
                <c:pt idx="5631" formatCode="0.00E+00">
                  <c:v>27966700</c:v>
                </c:pt>
                <c:pt idx="5632" formatCode="0.00E+00">
                  <c:v>28000000</c:v>
                </c:pt>
                <c:pt idx="5633" formatCode="0.00E+00">
                  <c:v>28033300</c:v>
                </c:pt>
                <c:pt idx="5634" formatCode="0.00E+00">
                  <c:v>28066700</c:v>
                </c:pt>
                <c:pt idx="5635" formatCode="0.00E+00">
                  <c:v>28100000</c:v>
                </c:pt>
                <c:pt idx="5636" formatCode="0.00E+00">
                  <c:v>28133300</c:v>
                </c:pt>
                <c:pt idx="5637" formatCode="0.00E+00">
                  <c:v>28166700</c:v>
                </c:pt>
                <c:pt idx="5638" formatCode="0.00E+00">
                  <c:v>28200000</c:v>
                </c:pt>
                <c:pt idx="5639" formatCode="0.00E+00">
                  <c:v>28233300</c:v>
                </c:pt>
                <c:pt idx="5640" formatCode="0.00E+00">
                  <c:v>28266700</c:v>
                </c:pt>
                <c:pt idx="5641" formatCode="0.00E+00">
                  <c:v>28300000</c:v>
                </c:pt>
                <c:pt idx="5642" formatCode="0.00E+00">
                  <c:v>28333300</c:v>
                </c:pt>
                <c:pt idx="5643" formatCode="0.00E+00">
                  <c:v>28366700</c:v>
                </c:pt>
                <c:pt idx="5644" formatCode="0.00E+00">
                  <c:v>28400000</c:v>
                </c:pt>
                <c:pt idx="5645" formatCode="0.00E+00">
                  <c:v>28433300</c:v>
                </c:pt>
                <c:pt idx="5646" formatCode="0.00E+00">
                  <c:v>28466700</c:v>
                </c:pt>
                <c:pt idx="5647" formatCode="0.00E+00">
                  <c:v>28500000</c:v>
                </c:pt>
                <c:pt idx="5648" formatCode="0.00E+00">
                  <c:v>28533300</c:v>
                </c:pt>
                <c:pt idx="5649" formatCode="0.00E+00">
                  <c:v>28566700</c:v>
                </c:pt>
                <c:pt idx="5650" formatCode="0.00E+00">
                  <c:v>28600000</c:v>
                </c:pt>
                <c:pt idx="5651" formatCode="0.00E+00">
                  <c:v>28633300</c:v>
                </c:pt>
                <c:pt idx="5652" formatCode="0.00E+00">
                  <c:v>28666700</c:v>
                </c:pt>
                <c:pt idx="5653" formatCode="0.00E+00">
                  <c:v>28700000</c:v>
                </c:pt>
                <c:pt idx="5654" formatCode="0.00E+00">
                  <c:v>28733300</c:v>
                </c:pt>
                <c:pt idx="5655" formatCode="0.00E+00">
                  <c:v>28766700</c:v>
                </c:pt>
                <c:pt idx="5656" formatCode="0.00E+00">
                  <c:v>28800000</c:v>
                </c:pt>
                <c:pt idx="5657" formatCode="0.00E+00">
                  <c:v>28833300</c:v>
                </c:pt>
                <c:pt idx="5658" formatCode="0.00E+00">
                  <c:v>28866700</c:v>
                </c:pt>
                <c:pt idx="5659" formatCode="0.00E+00">
                  <c:v>28900000</c:v>
                </c:pt>
                <c:pt idx="5660" formatCode="0.00E+00">
                  <c:v>28933300</c:v>
                </c:pt>
                <c:pt idx="5661" formatCode="0.00E+00">
                  <c:v>28966700</c:v>
                </c:pt>
                <c:pt idx="5662" formatCode="0.00E+00">
                  <c:v>29000000</c:v>
                </c:pt>
                <c:pt idx="5663" formatCode="0.00E+00">
                  <c:v>29033300</c:v>
                </c:pt>
                <c:pt idx="5664" formatCode="0.00E+00">
                  <c:v>29066700</c:v>
                </c:pt>
                <c:pt idx="5665" formatCode="0.00E+00">
                  <c:v>29100000</c:v>
                </c:pt>
                <c:pt idx="5666" formatCode="0.00E+00">
                  <c:v>29133300</c:v>
                </c:pt>
                <c:pt idx="5667" formatCode="0.00E+00">
                  <c:v>29166700</c:v>
                </c:pt>
                <c:pt idx="5668" formatCode="0.00E+00">
                  <c:v>29200000</c:v>
                </c:pt>
                <c:pt idx="5669" formatCode="0.00E+00">
                  <c:v>29233300</c:v>
                </c:pt>
                <c:pt idx="5670" formatCode="0.00E+00">
                  <c:v>29266700</c:v>
                </c:pt>
                <c:pt idx="5671" formatCode="0.00E+00">
                  <c:v>29300000</c:v>
                </c:pt>
                <c:pt idx="5672" formatCode="0.00E+00">
                  <c:v>29333300</c:v>
                </c:pt>
                <c:pt idx="5673" formatCode="0.00E+00">
                  <c:v>29366700</c:v>
                </c:pt>
                <c:pt idx="5674" formatCode="0.00E+00">
                  <c:v>29400000</c:v>
                </c:pt>
                <c:pt idx="5675" formatCode="0.00E+00">
                  <c:v>29433300</c:v>
                </c:pt>
                <c:pt idx="5676" formatCode="0.00E+00">
                  <c:v>29466700</c:v>
                </c:pt>
                <c:pt idx="5677" formatCode="0.00E+00">
                  <c:v>29500000</c:v>
                </c:pt>
                <c:pt idx="5678" formatCode="0.00E+00">
                  <c:v>29533300</c:v>
                </c:pt>
                <c:pt idx="5679" formatCode="0.00E+00">
                  <c:v>29566700</c:v>
                </c:pt>
                <c:pt idx="5680" formatCode="0.00E+00">
                  <c:v>29600000</c:v>
                </c:pt>
                <c:pt idx="5681" formatCode="0.00E+00">
                  <c:v>29633300</c:v>
                </c:pt>
                <c:pt idx="5682" formatCode="0.00E+00">
                  <c:v>29666700</c:v>
                </c:pt>
                <c:pt idx="5683" formatCode="0.00E+00">
                  <c:v>29700000</c:v>
                </c:pt>
                <c:pt idx="5684" formatCode="0.00E+00">
                  <c:v>29733300</c:v>
                </c:pt>
                <c:pt idx="5685" formatCode="0.00E+00">
                  <c:v>29766700</c:v>
                </c:pt>
                <c:pt idx="5686" formatCode="0.00E+00">
                  <c:v>29800000</c:v>
                </c:pt>
                <c:pt idx="5687" formatCode="0.00E+00">
                  <c:v>29833300</c:v>
                </c:pt>
                <c:pt idx="5688" formatCode="0.00E+00">
                  <c:v>29866700</c:v>
                </c:pt>
                <c:pt idx="5689" formatCode="0.00E+00">
                  <c:v>29900000</c:v>
                </c:pt>
                <c:pt idx="5690" formatCode="0.00E+00">
                  <c:v>29933300</c:v>
                </c:pt>
                <c:pt idx="5691" formatCode="0.00E+00">
                  <c:v>29966700</c:v>
                </c:pt>
                <c:pt idx="5692" formatCode="0.00E+00">
                  <c:v>30000000</c:v>
                </c:pt>
                <c:pt idx="5693" formatCode="0.00E+00">
                  <c:v>30033300</c:v>
                </c:pt>
                <c:pt idx="5694" formatCode="0.00E+00">
                  <c:v>30066700</c:v>
                </c:pt>
                <c:pt idx="5695" formatCode="0.00E+00">
                  <c:v>30100000</c:v>
                </c:pt>
                <c:pt idx="5696" formatCode="0.00E+00">
                  <c:v>30133300</c:v>
                </c:pt>
                <c:pt idx="5697" formatCode="0.00E+00">
                  <c:v>30166700</c:v>
                </c:pt>
                <c:pt idx="5698" formatCode="0.00E+00">
                  <c:v>30200000</c:v>
                </c:pt>
                <c:pt idx="5699" formatCode="0.00E+00">
                  <c:v>30233300</c:v>
                </c:pt>
                <c:pt idx="5700" formatCode="0.00E+00">
                  <c:v>30266700</c:v>
                </c:pt>
                <c:pt idx="5701" formatCode="0.00E+00">
                  <c:v>30300000</c:v>
                </c:pt>
                <c:pt idx="5702" formatCode="0.00E+00">
                  <c:v>30333300</c:v>
                </c:pt>
                <c:pt idx="5703" formatCode="0.00E+00">
                  <c:v>30366700</c:v>
                </c:pt>
                <c:pt idx="5704" formatCode="0.00E+00">
                  <c:v>30400000</c:v>
                </c:pt>
                <c:pt idx="5705" formatCode="0.00E+00">
                  <c:v>30433300</c:v>
                </c:pt>
                <c:pt idx="5706" formatCode="0.00E+00">
                  <c:v>30466700</c:v>
                </c:pt>
                <c:pt idx="5707" formatCode="0.00E+00">
                  <c:v>30500000</c:v>
                </c:pt>
                <c:pt idx="5708" formatCode="0.00E+00">
                  <c:v>30533300</c:v>
                </c:pt>
                <c:pt idx="5709" formatCode="0.00E+00">
                  <c:v>30566700</c:v>
                </c:pt>
                <c:pt idx="5710" formatCode="0.00E+00">
                  <c:v>30600000</c:v>
                </c:pt>
                <c:pt idx="5711" formatCode="0.00E+00">
                  <c:v>30633300</c:v>
                </c:pt>
                <c:pt idx="5712" formatCode="0.00E+00">
                  <c:v>30666700</c:v>
                </c:pt>
                <c:pt idx="5713" formatCode="0.00E+00">
                  <c:v>30700000</c:v>
                </c:pt>
                <c:pt idx="5714" formatCode="0.00E+00">
                  <c:v>30733300</c:v>
                </c:pt>
                <c:pt idx="5715" formatCode="0.00E+00">
                  <c:v>30766700</c:v>
                </c:pt>
                <c:pt idx="5716" formatCode="0.00E+00">
                  <c:v>30800000</c:v>
                </c:pt>
                <c:pt idx="5717" formatCode="0.00E+00">
                  <c:v>30833300</c:v>
                </c:pt>
                <c:pt idx="5718" formatCode="0.00E+00">
                  <c:v>30866700</c:v>
                </c:pt>
                <c:pt idx="5719" formatCode="0.00E+00">
                  <c:v>30900000</c:v>
                </c:pt>
                <c:pt idx="5720" formatCode="0.00E+00">
                  <c:v>30933300</c:v>
                </c:pt>
                <c:pt idx="5721" formatCode="0.00E+00">
                  <c:v>30966700</c:v>
                </c:pt>
                <c:pt idx="5722" formatCode="0.00E+00">
                  <c:v>31000000</c:v>
                </c:pt>
                <c:pt idx="5723" formatCode="0.00E+00">
                  <c:v>31033300</c:v>
                </c:pt>
                <c:pt idx="5724" formatCode="0.00E+00">
                  <c:v>31066700</c:v>
                </c:pt>
                <c:pt idx="5725" formatCode="0.00E+00">
                  <c:v>31100000</c:v>
                </c:pt>
                <c:pt idx="5726" formatCode="0.00E+00">
                  <c:v>31133300</c:v>
                </c:pt>
                <c:pt idx="5727" formatCode="0.00E+00">
                  <c:v>31166700</c:v>
                </c:pt>
                <c:pt idx="5728" formatCode="0.00E+00">
                  <c:v>31200000</c:v>
                </c:pt>
                <c:pt idx="5729" formatCode="0.00E+00">
                  <c:v>31233300</c:v>
                </c:pt>
                <c:pt idx="5730" formatCode="0.00E+00">
                  <c:v>31266700</c:v>
                </c:pt>
                <c:pt idx="5731" formatCode="0.00E+00">
                  <c:v>31300000</c:v>
                </c:pt>
                <c:pt idx="5732" formatCode="0.00E+00">
                  <c:v>31333300</c:v>
                </c:pt>
                <c:pt idx="5733" formatCode="0.00E+00">
                  <c:v>31366700</c:v>
                </c:pt>
                <c:pt idx="5734" formatCode="0.00E+00">
                  <c:v>31400000</c:v>
                </c:pt>
                <c:pt idx="5735" formatCode="0.00E+00">
                  <c:v>31433300</c:v>
                </c:pt>
                <c:pt idx="5736" formatCode="0.00E+00">
                  <c:v>31466700</c:v>
                </c:pt>
                <c:pt idx="5737" formatCode="0.00E+00">
                  <c:v>31500000</c:v>
                </c:pt>
                <c:pt idx="5738" formatCode="0.00E+00">
                  <c:v>31533300</c:v>
                </c:pt>
                <c:pt idx="5739" formatCode="0.00E+00">
                  <c:v>31566700</c:v>
                </c:pt>
                <c:pt idx="5740" formatCode="0.00E+00">
                  <c:v>31600000</c:v>
                </c:pt>
                <c:pt idx="5741" formatCode="0.00E+00">
                  <c:v>31633300</c:v>
                </c:pt>
                <c:pt idx="5742" formatCode="0.00E+00">
                  <c:v>31666700</c:v>
                </c:pt>
                <c:pt idx="5743" formatCode="0.00E+00">
                  <c:v>31700000</c:v>
                </c:pt>
                <c:pt idx="5744" formatCode="0.00E+00">
                  <c:v>31733300</c:v>
                </c:pt>
                <c:pt idx="5745" formatCode="0.00E+00">
                  <c:v>31766700</c:v>
                </c:pt>
                <c:pt idx="5746" formatCode="0.00E+00">
                  <c:v>31800000</c:v>
                </c:pt>
                <c:pt idx="5747" formatCode="0.00E+00">
                  <c:v>31833300</c:v>
                </c:pt>
                <c:pt idx="5748" formatCode="0.00E+00">
                  <c:v>31866700</c:v>
                </c:pt>
                <c:pt idx="5749" formatCode="0.00E+00">
                  <c:v>31900000</c:v>
                </c:pt>
                <c:pt idx="5750" formatCode="0.00E+00">
                  <c:v>31933300</c:v>
                </c:pt>
                <c:pt idx="5751" formatCode="0.00E+00">
                  <c:v>31966700</c:v>
                </c:pt>
                <c:pt idx="5752" formatCode="0.00E+00">
                  <c:v>32000000</c:v>
                </c:pt>
                <c:pt idx="5753" formatCode="0.00E+00">
                  <c:v>32033300</c:v>
                </c:pt>
                <c:pt idx="5754" formatCode="0.00E+00">
                  <c:v>32066700</c:v>
                </c:pt>
                <c:pt idx="5755" formatCode="0.00E+00">
                  <c:v>32100000</c:v>
                </c:pt>
                <c:pt idx="5756" formatCode="0.00E+00">
                  <c:v>32133300</c:v>
                </c:pt>
                <c:pt idx="5757" formatCode="0.00E+00">
                  <c:v>32166700</c:v>
                </c:pt>
                <c:pt idx="5758" formatCode="0.00E+00">
                  <c:v>32200000</c:v>
                </c:pt>
                <c:pt idx="5759" formatCode="0.00E+00">
                  <c:v>32233300</c:v>
                </c:pt>
                <c:pt idx="5760" formatCode="0.00E+00">
                  <c:v>32266700</c:v>
                </c:pt>
                <c:pt idx="5761" formatCode="0.00E+00">
                  <c:v>32300000</c:v>
                </c:pt>
                <c:pt idx="5762" formatCode="0.00E+00">
                  <c:v>32333300</c:v>
                </c:pt>
                <c:pt idx="5763" formatCode="0.00E+00">
                  <c:v>32366700</c:v>
                </c:pt>
                <c:pt idx="5764" formatCode="0.00E+00">
                  <c:v>32400000</c:v>
                </c:pt>
                <c:pt idx="5765" formatCode="0.00E+00">
                  <c:v>32433300</c:v>
                </c:pt>
                <c:pt idx="5766" formatCode="0.00E+00">
                  <c:v>32466700</c:v>
                </c:pt>
                <c:pt idx="5767" formatCode="0.00E+00">
                  <c:v>32500000</c:v>
                </c:pt>
                <c:pt idx="5768" formatCode="0.00E+00">
                  <c:v>32533300</c:v>
                </c:pt>
                <c:pt idx="5769" formatCode="0.00E+00">
                  <c:v>32566700</c:v>
                </c:pt>
                <c:pt idx="5770" formatCode="0.00E+00">
                  <c:v>32600000</c:v>
                </c:pt>
                <c:pt idx="5771" formatCode="0.00E+00">
                  <c:v>32633300</c:v>
                </c:pt>
                <c:pt idx="5772" formatCode="0.00E+00">
                  <c:v>32666700</c:v>
                </c:pt>
                <c:pt idx="5773" formatCode="0.00E+00">
                  <c:v>32700000</c:v>
                </c:pt>
                <c:pt idx="5774" formatCode="0.00E+00">
                  <c:v>32733300</c:v>
                </c:pt>
                <c:pt idx="5775" formatCode="0.00E+00">
                  <c:v>32766700</c:v>
                </c:pt>
                <c:pt idx="5776" formatCode="0.00E+00">
                  <c:v>32800000</c:v>
                </c:pt>
                <c:pt idx="5777" formatCode="0.00E+00">
                  <c:v>32833300</c:v>
                </c:pt>
                <c:pt idx="5778" formatCode="0.00E+00">
                  <c:v>32866700</c:v>
                </c:pt>
                <c:pt idx="5779" formatCode="0.00E+00">
                  <c:v>32900000</c:v>
                </c:pt>
                <c:pt idx="5780" formatCode="0.00E+00">
                  <c:v>32933300</c:v>
                </c:pt>
                <c:pt idx="5781" formatCode="0.00E+00">
                  <c:v>32966700</c:v>
                </c:pt>
                <c:pt idx="5782" formatCode="0.00E+00">
                  <c:v>33000000</c:v>
                </c:pt>
                <c:pt idx="5783" formatCode="0.00E+00">
                  <c:v>33033300</c:v>
                </c:pt>
                <c:pt idx="5784" formatCode="0.00E+00">
                  <c:v>33066700</c:v>
                </c:pt>
                <c:pt idx="5785" formatCode="0.00E+00">
                  <c:v>33100000</c:v>
                </c:pt>
                <c:pt idx="5786" formatCode="0.00E+00">
                  <c:v>33133300</c:v>
                </c:pt>
                <c:pt idx="5787" formatCode="0.00E+00">
                  <c:v>33166700</c:v>
                </c:pt>
                <c:pt idx="5788" formatCode="0.00E+00">
                  <c:v>33200000</c:v>
                </c:pt>
                <c:pt idx="5789" formatCode="0.00E+00">
                  <c:v>33233300</c:v>
                </c:pt>
                <c:pt idx="5790" formatCode="0.00E+00">
                  <c:v>33266700</c:v>
                </c:pt>
                <c:pt idx="5791" formatCode="0.00E+00">
                  <c:v>33300000</c:v>
                </c:pt>
                <c:pt idx="5792" formatCode="0.00E+00">
                  <c:v>33333300</c:v>
                </c:pt>
                <c:pt idx="5793" formatCode="0.00E+00">
                  <c:v>33366700</c:v>
                </c:pt>
                <c:pt idx="5794" formatCode="0.00E+00">
                  <c:v>33400000</c:v>
                </c:pt>
                <c:pt idx="5795" formatCode="0.00E+00">
                  <c:v>33433300</c:v>
                </c:pt>
                <c:pt idx="5796" formatCode="0.00E+00">
                  <c:v>33466700</c:v>
                </c:pt>
                <c:pt idx="5797" formatCode="0.00E+00">
                  <c:v>33500000</c:v>
                </c:pt>
                <c:pt idx="5798" formatCode="0.00E+00">
                  <c:v>33533300</c:v>
                </c:pt>
                <c:pt idx="5799" formatCode="0.00E+00">
                  <c:v>33566700</c:v>
                </c:pt>
                <c:pt idx="5800" formatCode="0.00E+00">
                  <c:v>33600000</c:v>
                </c:pt>
                <c:pt idx="5801" formatCode="0.00E+00">
                  <c:v>33633300</c:v>
                </c:pt>
                <c:pt idx="5802" formatCode="0.00E+00">
                  <c:v>33666700</c:v>
                </c:pt>
                <c:pt idx="5803" formatCode="0.00E+00">
                  <c:v>33700000</c:v>
                </c:pt>
                <c:pt idx="5804" formatCode="0.00E+00">
                  <c:v>33733300</c:v>
                </c:pt>
                <c:pt idx="5805" formatCode="0.00E+00">
                  <c:v>33766700</c:v>
                </c:pt>
                <c:pt idx="5806" formatCode="0.00E+00">
                  <c:v>33800000</c:v>
                </c:pt>
                <c:pt idx="5807" formatCode="0.00E+00">
                  <c:v>33833300</c:v>
                </c:pt>
                <c:pt idx="5808" formatCode="0.00E+00">
                  <c:v>33866700</c:v>
                </c:pt>
                <c:pt idx="5809" formatCode="0.00E+00">
                  <c:v>33900000</c:v>
                </c:pt>
                <c:pt idx="5810" formatCode="0.00E+00">
                  <c:v>33933300</c:v>
                </c:pt>
                <c:pt idx="5811" formatCode="0.00E+00">
                  <c:v>33966700</c:v>
                </c:pt>
                <c:pt idx="5812" formatCode="0.00E+00">
                  <c:v>34000000</c:v>
                </c:pt>
                <c:pt idx="5813" formatCode="0.00E+00">
                  <c:v>34033300</c:v>
                </c:pt>
                <c:pt idx="5814" formatCode="0.00E+00">
                  <c:v>34066700</c:v>
                </c:pt>
                <c:pt idx="5815" formatCode="0.00E+00">
                  <c:v>34100000</c:v>
                </c:pt>
                <c:pt idx="5816" formatCode="0.00E+00">
                  <c:v>34133300</c:v>
                </c:pt>
                <c:pt idx="5817" formatCode="0.00E+00">
                  <c:v>34166700</c:v>
                </c:pt>
                <c:pt idx="5818" formatCode="0.00E+00">
                  <c:v>34200000</c:v>
                </c:pt>
                <c:pt idx="5819" formatCode="0.00E+00">
                  <c:v>34233300</c:v>
                </c:pt>
                <c:pt idx="5820" formatCode="0.00E+00">
                  <c:v>34266700</c:v>
                </c:pt>
                <c:pt idx="5821" formatCode="0.00E+00">
                  <c:v>34300000</c:v>
                </c:pt>
                <c:pt idx="5822" formatCode="0.00E+00">
                  <c:v>34333300</c:v>
                </c:pt>
                <c:pt idx="5823" formatCode="0.00E+00">
                  <c:v>34366700</c:v>
                </c:pt>
                <c:pt idx="5824" formatCode="0.00E+00">
                  <c:v>34400000</c:v>
                </c:pt>
                <c:pt idx="5825" formatCode="0.00E+00">
                  <c:v>34433300</c:v>
                </c:pt>
                <c:pt idx="5826" formatCode="0.00E+00">
                  <c:v>34466700</c:v>
                </c:pt>
                <c:pt idx="5827" formatCode="0.00E+00">
                  <c:v>34500000</c:v>
                </c:pt>
                <c:pt idx="5828" formatCode="0.00E+00">
                  <c:v>34533300</c:v>
                </c:pt>
                <c:pt idx="5829" formatCode="0.00E+00">
                  <c:v>34566700</c:v>
                </c:pt>
                <c:pt idx="5830" formatCode="0.00E+00">
                  <c:v>34600000</c:v>
                </c:pt>
                <c:pt idx="5831" formatCode="0.00E+00">
                  <c:v>34633300</c:v>
                </c:pt>
                <c:pt idx="5832" formatCode="0.00E+00">
                  <c:v>34666700</c:v>
                </c:pt>
                <c:pt idx="5833" formatCode="0.00E+00">
                  <c:v>34700000</c:v>
                </c:pt>
                <c:pt idx="5834" formatCode="0.00E+00">
                  <c:v>34733300</c:v>
                </c:pt>
                <c:pt idx="5835" formatCode="0.00E+00">
                  <c:v>34766700</c:v>
                </c:pt>
                <c:pt idx="5836" formatCode="0.00E+00">
                  <c:v>34800000</c:v>
                </c:pt>
                <c:pt idx="5837" formatCode="0.00E+00">
                  <c:v>34833300</c:v>
                </c:pt>
                <c:pt idx="5838" formatCode="0.00E+00">
                  <c:v>34866700</c:v>
                </c:pt>
                <c:pt idx="5839" formatCode="0.00E+00">
                  <c:v>34900000</c:v>
                </c:pt>
                <c:pt idx="5840" formatCode="0.00E+00">
                  <c:v>34933300</c:v>
                </c:pt>
                <c:pt idx="5841" formatCode="0.00E+00">
                  <c:v>34966700</c:v>
                </c:pt>
                <c:pt idx="5842" formatCode="0.00E+00">
                  <c:v>35000000</c:v>
                </c:pt>
                <c:pt idx="5843" formatCode="0.00E+00">
                  <c:v>35033300</c:v>
                </c:pt>
                <c:pt idx="5844" formatCode="0.00E+00">
                  <c:v>35066700</c:v>
                </c:pt>
                <c:pt idx="5845" formatCode="0.00E+00">
                  <c:v>35100000</c:v>
                </c:pt>
                <c:pt idx="5846" formatCode="0.00E+00">
                  <c:v>35133300</c:v>
                </c:pt>
                <c:pt idx="5847" formatCode="0.00E+00">
                  <c:v>35166700</c:v>
                </c:pt>
                <c:pt idx="5848" formatCode="0.00E+00">
                  <c:v>35200000</c:v>
                </c:pt>
                <c:pt idx="5849" formatCode="0.00E+00">
                  <c:v>35233300</c:v>
                </c:pt>
                <c:pt idx="5850" formatCode="0.00E+00">
                  <c:v>35266700</c:v>
                </c:pt>
                <c:pt idx="5851" formatCode="0.00E+00">
                  <c:v>35300000</c:v>
                </c:pt>
                <c:pt idx="5852" formatCode="0.00E+00">
                  <c:v>35333300</c:v>
                </c:pt>
                <c:pt idx="5853" formatCode="0.00E+00">
                  <c:v>35366700</c:v>
                </c:pt>
                <c:pt idx="5854" formatCode="0.00E+00">
                  <c:v>35400000</c:v>
                </c:pt>
                <c:pt idx="5855" formatCode="0.00E+00">
                  <c:v>35433300</c:v>
                </c:pt>
                <c:pt idx="5856" formatCode="0.00E+00">
                  <c:v>35466700</c:v>
                </c:pt>
                <c:pt idx="5857" formatCode="0.00E+00">
                  <c:v>35500000</c:v>
                </c:pt>
                <c:pt idx="5858" formatCode="0.00E+00">
                  <c:v>35533300</c:v>
                </c:pt>
                <c:pt idx="5859" formatCode="0.00E+00">
                  <c:v>35566700</c:v>
                </c:pt>
                <c:pt idx="5860" formatCode="0.00E+00">
                  <c:v>35600000</c:v>
                </c:pt>
                <c:pt idx="5861" formatCode="0.00E+00">
                  <c:v>35633300</c:v>
                </c:pt>
                <c:pt idx="5862" formatCode="0.00E+00">
                  <c:v>35666700</c:v>
                </c:pt>
                <c:pt idx="5863" formatCode="0.00E+00">
                  <c:v>35700000</c:v>
                </c:pt>
                <c:pt idx="5864" formatCode="0.00E+00">
                  <c:v>35733300</c:v>
                </c:pt>
                <c:pt idx="5865" formatCode="0.00E+00">
                  <c:v>35766700</c:v>
                </c:pt>
                <c:pt idx="5866" formatCode="0.00E+00">
                  <c:v>35800000</c:v>
                </c:pt>
                <c:pt idx="5867" formatCode="0.00E+00">
                  <c:v>35833300</c:v>
                </c:pt>
                <c:pt idx="5868" formatCode="0.00E+00">
                  <c:v>35866700</c:v>
                </c:pt>
                <c:pt idx="5869" formatCode="0.00E+00">
                  <c:v>35900000</c:v>
                </c:pt>
                <c:pt idx="5870" formatCode="0.00E+00">
                  <c:v>35933300</c:v>
                </c:pt>
                <c:pt idx="5871" formatCode="0.00E+00">
                  <c:v>35966700</c:v>
                </c:pt>
                <c:pt idx="5872" formatCode="0.00E+00">
                  <c:v>36000000</c:v>
                </c:pt>
                <c:pt idx="5873" formatCode="0.00E+00">
                  <c:v>36033300</c:v>
                </c:pt>
                <c:pt idx="5874" formatCode="0.00E+00">
                  <c:v>36066700</c:v>
                </c:pt>
                <c:pt idx="5875" formatCode="0.00E+00">
                  <c:v>36100000</c:v>
                </c:pt>
                <c:pt idx="5876" formatCode="0.00E+00">
                  <c:v>36133300</c:v>
                </c:pt>
                <c:pt idx="5877" formatCode="0.00E+00">
                  <c:v>36166700</c:v>
                </c:pt>
                <c:pt idx="5878" formatCode="0.00E+00">
                  <c:v>36200000</c:v>
                </c:pt>
                <c:pt idx="5879" formatCode="0.00E+00">
                  <c:v>36233300</c:v>
                </c:pt>
                <c:pt idx="5880" formatCode="0.00E+00">
                  <c:v>36266700</c:v>
                </c:pt>
                <c:pt idx="5881" formatCode="0.00E+00">
                  <c:v>36300000</c:v>
                </c:pt>
                <c:pt idx="5882" formatCode="0.00E+00">
                  <c:v>36333300</c:v>
                </c:pt>
                <c:pt idx="5883" formatCode="0.00E+00">
                  <c:v>36366700</c:v>
                </c:pt>
                <c:pt idx="5884" formatCode="0.00E+00">
                  <c:v>36400000</c:v>
                </c:pt>
                <c:pt idx="5885" formatCode="0.00E+00">
                  <c:v>36433300</c:v>
                </c:pt>
                <c:pt idx="5886" formatCode="0.00E+00">
                  <c:v>36466700</c:v>
                </c:pt>
                <c:pt idx="5887" formatCode="0.00E+00">
                  <c:v>36500000</c:v>
                </c:pt>
                <c:pt idx="5888" formatCode="0.00E+00">
                  <c:v>36533300</c:v>
                </c:pt>
                <c:pt idx="5889" formatCode="0.00E+00">
                  <c:v>36566700</c:v>
                </c:pt>
                <c:pt idx="5890" formatCode="0.00E+00">
                  <c:v>36600000</c:v>
                </c:pt>
                <c:pt idx="5891" formatCode="0.00E+00">
                  <c:v>36633300</c:v>
                </c:pt>
                <c:pt idx="5892" formatCode="0.00E+00">
                  <c:v>36666700</c:v>
                </c:pt>
                <c:pt idx="5893" formatCode="0.00E+00">
                  <c:v>36700000</c:v>
                </c:pt>
                <c:pt idx="5894" formatCode="0.00E+00">
                  <c:v>36733300</c:v>
                </c:pt>
                <c:pt idx="5895" formatCode="0.00E+00">
                  <c:v>36766700</c:v>
                </c:pt>
                <c:pt idx="5896" formatCode="0.00E+00">
                  <c:v>36800000</c:v>
                </c:pt>
                <c:pt idx="5897" formatCode="0.00E+00">
                  <c:v>36833300</c:v>
                </c:pt>
                <c:pt idx="5898" formatCode="0.00E+00">
                  <c:v>36866700</c:v>
                </c:pt>
                <c:pt idx="5899" formatCode="0.00E+00">
                  <c:v>36900000</c:v>
                </c:pt>
                <c:pt idx="5900" formatCode="0.00E+00">
                  <c:v>36933300</c:v>
                </c:pt>
                <c:pt idx="5901" formatCode="0.00E+00">
                  <c:v>36966700</c:v>
                </c:pt>
                <c:pt idx="5902" formatCode="0.00E+00">
                  <c:v>37000000</c:v>
                </c:pt>
                <c:pt idx="5903" formatCode="0.00E+00">
                  <c:v>37033300</c:v>
                </c:pt>
                <c:pt idx="5904" formatCode="0.00E+00">
                  <c:v>37066700</c:v>
                </c:pt>
                <c:pt idx="5905" formatCode="0.00E+00">
                  <c:v>37100000</c:v>
                </c:pt>
                <c:pt idx="5906" formatCode="0.00E+00">
                  <c:v>37133300</c:v>
                </c:pt>
                <c:pt idx="5907" formatCode="0.00E+00">
                  <c:v>37166700</c:v>
                </c:pt>
                <c:pt idx="5908" formatCode="0.00E+00">
                  <c:v>37200000</c:v>
                </c:pt>
                <c:pt idx="5909" formatCode="0.00E+00">
                  <c:v>37233300</c:v>
                </c:pt>
                <c:pt idx="5910" formatCode="0.00E+00">
                  <c:v>37266700</c:v>
                </c:pt>
                <c:pt idx="5911" formatCode="0.00E+00">
                  <c:v>37300000</c:v>
                </c:pt>
                <c:pt idx="5912" formatCode="0.00E+00">
                  <c:v>37333300</c:v>
                </c:pt>
                <c:pt idx="5913" formatCode="0.00E+00">
                  <c:v>37366700</c:v>
                </c:pt>
                <c:pt idx="5914" formatCode="0.00E+00">
                  <c:v>37400000</c:v>
                </c:pt>
                <c:pt idx="5915" formatCode="0.00E+00">
                  <c:v>37433300</c:v>
                </c:pt>
                <c:pt idx="5916" formatCode="0.00E+00">
                  <c:v>37466700</c:v>
                </c:pt>
                <c:pt idx="5917" formatCode="0.00E+00">
                  <c:v>37500000</c:v>
                </c:pt>
                <c:pt idx="5918" formatCode="0.00E+00">
                  <c:v>37533300</c:v>
                </c:pt>
                <c:pt idx="5919" formatCode="0.00E+00">
                  <c:v>37566700</c:v>
                </c:pt>
                <c:pt idx="5920" formatCode="0.00E+00">
                  <c:v>37600000</c:v>
                </c:pt>
                <c:pt idx="5921" formatCode="0.00E+00">
                  <c:v>37633300</c:v>
                </c:pt>
                <c:pt idx="5922" formatCode="0.00E+00">
                  <c:v>37666700</c:v>
                </c:pt>
                <c:pt idx="5923" formatCode="0.00E+00">
                  <c:v>37700000</c:v>
                </c:pt>
                <c:pt idx="5924" formatCode="0.00E+00">
                  <c:v>37733300</c:v>
                </c:pt>
                <c:pt idx="5925" formatCode="0.00E+00">
                  <c:v>37766700</c:v>
                </c:pt>
                <c:pt idx="5926" formatCode="0.00E+00">
                  <c:v>37800000</c:v>
                </c:pt>
                <c:pt idx="5927" formatCode="0.00E+00">
                  <c:v>37833300</c:v>
                </c:pt>
                <c:pt idx="5928" formatCode="0.00E+00">
                  <c:v>37866700</c:v>
                </c:pt>
                <c:pt idx="5929" formatCode="0.00E+00">
                  <c:v>37900000</c:v>
                </c:pt>
                <c:pt idx="5930" formatCode="0.00E+00">
                  <c:v>37933300</c:v>
                </c:pt>
                <c:pt idx="5931" formatCode="0.00E+00">
                  <c:v>37966700</c:v>
                </c:pt>
                <c:pt idx="5932" formatCode="0.00E+00">
                  <c:v>38000000</c:v>
                </c:pt>
                <c:pt idx="5933" formatCode="0.00E+00">
                  <c:v>38033300</c:v>
                </c:pt>
                <c:pt idx="5934" formatCode="0.00E+00">
                  <c:v>38066700</c:v>
                </c:pt>
                <c:pt idx="5935" formatCode="0.00E+00">
                  <c:v>38100000</c:v>
                </c:pt>
                <c:pt idx="5936" formatCode="0.00E+00">
                  <c:v>38133300</c:v>
                </c:pt>
                <c:pt idx="5937" formatCode="0.00E+00">
                  <c:v>38166700</c:v>
                </c:pt>
                <c:pt idx="5938" formatCode="0.00E+00">
                  <c:v>38200000</c:v>
                </c:pt>
                <c:pt idx="5939" formatCode="0.00E+00">
                  <c:v>38233300</c:v>
                </c:pt>
                <c:pt idx="5940" formatCode="0.00E+00">
                  <c:v>38266700</c:v>
                </c:pt>
                <c:pt idx="5941" formatCode="0.00E+00">
                  <c:v>38300000</c:v>
                </c:pt>
                <c:pt idx="5942" formatCode="0.00E+00">
                  <c:v>38333300</c:v>
                </c:pt>
                <c:pt idx="5943" formatCode="0.00E+00">
                  <c:v>38366700</c:v>
                </c:pt>
                <c:pt idx="5944" formatCode="0.00E+00">
                  <c:v>38400000</c:v>
                </c:pt>
                <c:pt idx="5945" formatCode="0.00E+00">
                  <c:v>38433300</c:v>
                </c:pt>
                <c:pt idx="5946" formatCode="0.00E+00">
                  <c:v>38466700</c:v>
                </c:pt>
                <c:pt idx="5947" formatCode="0.00E+00">
                  <c:v>38500000</c:v>
                </c:pt>
                <c:pt idx="5948" formatCode="0.00E+00">
                  <c:v>38533300</c:v>
                </c:pt>
                <c:pt idx="5949" formatCode="0.00E+00">
                  <c:v>38566700</c:v>
                </c:pt>
                <c:pt idx="5950" formatCode="0.00E+00">
                  <c:v>38600000</c:v>
                </c:pt>
                <c:pt idx="5951" formatCode="0.00E+00">
                  <c:v>38633300</c:v>
                </c:pt>
                <c:pt idx="5952" formatCode="0.00E+00">
                  <c:v>38666700</c:v>
                </c:pt>
                <c:pt idx="5953" formatCode="0.00E+00">
                  <c:v>38700000</c:v>
                </c:pt>
                <c:pt idx="5954" formatCode="0.00E+00">
                  <c:v>38733300</c:v>
                </c:pt>
                <c:pt idx="5955" formatCode="0.00E+00">
                  <c:v>38766700</c:v>
                </c:pt>
                <c:pt idx="5956" formatCode="0.00E+00">
                  <c:v>38800000</c:v>
                </c:pt>
                <c:pt idx="5957" formatCode="0.00E+00">
                  <c:v>38833300</c:v>
                </c:pt>
                <c:pt idx="5958" formatCode="0.00E+00">
                  <c:v>38866700</c:v>
                </c:pt>
                <c:pt idx="5959" formatCode="0.00E+00">
                  <c:v>38900000</c:v>
                </c:pt>
                <c:pt idx="5960" formatCode="0.00E+00">
                  <c:v>38933300</c:v>
                </c:pt>
                <c:pt idx="5961" formatCode="0.00E+00">
                  <c:v>38966700</c:v>
                </c:pt>
                <c:pt idx="5962" formatCode="0.00E+00">
                  <c:v>39000000</c:v>
                </c:pt>
                <c:pt idx="5963" formatCode="0.00E+00">
                  <c:v>39033300</c:v>
                </c:pt>
                <c:pt idx="5964" formatCode="0.00E+00">
                  <c:v>39066700</c:v>
                </c:pt>
                <c:pt idx="5965" formatCode="0.00E+00">
                  <c:v>39100000</c:v>
                </c:pt>
                <c:pt idx="5966" formatCode="0.00E+00">
                  <c:v>39133300</c:v>
                </c:pt>
                <c:pt idx="5967" formatCode="0.00E+00">
                  <c:v>39166700</c:v>
                </c:pt>
                <c:pt idx="5968" formatCode="0.00E+00">
                  <c:v>39200000</c:v>
                </c:pt>
                <c:pt idx="5969" formatCode="0.00E+00">
                  <c:v>39233300</c:v>
                </c:pt>
                <c:pt idx="5970" formatCode="0.00E+00">
                  <c:v>39266700</c:v>
                </c:pt>
                <c:pt idx="5971" formatCode="0.00E+00">
                  <c:v>39300000</c:v>
                </c:pt>
                <c:pt idx="5972" formatCode="0.00E+00">
                  <c:v>39333300</c:v>
                </c:pt>
                <c:pt idx="5973" formatCode="0.00E+00">
                  <c:v>39366700</c:v>
                </c:pt>
                <c:pt idx="5974" formatCode="0.00E+00">
                  <c:v>39400000</c:v>
                </c:pt>
                <c:pt idx="5975" formatCode="0.00E+00">
                  <c:v>39433300</c:v>
                </c:pt>
                <c:pt idx="5976" formatCode="0.00E+00">
                  <c:v>39466700</c:v>
                </c:pt>
                <c:pt idx="5977" formatCode="0.00E+00">
                  <c:v>39500000</c:v>
                </c:pt>
                <c:pt idx="5978" formatCode="0.00E+00">
                  <c:v>39533300</c:v>
                </c:pt>
                <c:pt idx="5979" formatCode="0.00E+00">
                  <c:v>39566700</c:v>
                </c:pt>
                <c:pt idx="5980" formatCode="0.00E+00">
                  <c:v>39600000</c:v>
                </c:pt>
                <c:pt idx="5981" formatCode="0.00E+00">
                  <c:v>39633300</c:v>
                </c:pt>
                <c:pt idx="5982" formatCode="0.00E+00">
                  <c:v>39666700</c:v>
                </c:pt>
                <c:pt idx="5983" formatCode="0.00E+00">
                  <c:v>39700000</c:v>
                </c:pt>
                <c:pt idx="5984" formatCode="0.00E+00">
                  <c:v>39733300</c:v>
                </c:pt>
                <c:pt idx="5985" formatCode="0.00E+00">
                  <c:v>39766700</c:v>
                </c:pt>
                <c:pt idx="5986" formatCode="0.00E+00">
                  <c:v>39800000</c:v>
                </c:pt>
                <c:pt idx="5987" formatCode="0.00E+00">
                  <c:v>39833300</c:v>
                </c:pt>
                <c:pt idx="5988" formatCode="0.00E+00">
                  <c:v>39866700</c:v>
                </c:pt>
                <c:pt idx="5989" formatCode="0.00E+00">
                  <c:v>39900000</c:v>
                </c:pt>
                <c:pt idx="5990" formatCode="0.00E+00">
                  <c:v>39933300</c:v>
                </c:pt>
                <c:pt idx="5991" formatCode="0.00E+00">
                  <c:v>39966700</c:v>
                </c:pt>
                <c:pt idx="5992" formatCode="0.00E+00">
                  <c:v>40000000</c:v>
                </c:pt>
                <c:pt idx="5993" formatCode="0.00E+00">
                  <c:v>40033300</c:v>
                </c:pt>
                <c:pt idx="5994" formatCode="0.00E+00">
                  <c:v>40066700</c:v>
                </c:pt>
                <c:pt idx="5995" formatCode="0.00E+00">
                  <c:v>40100000</c:v>
                </c:pt>
                <c:pt idx="5996" formatCode="0.00E+00">
                  <c:v>40133300</c:v>
                </c:pt>
                <c:pt idx="5997" formatCode="0.00E+00">
                  <c:v>40166700</c:v>
                </c:pt>
                <c:pt idx="5998" formatCode="0.00E+00">
                  <c:v>40200000</c:v>
                </c:pt>
                <c:pt idx="5999" formatCode="0.00E+00">
                  <c:v>40233300</c:v>
                </c:pt>
                <c:pt idx="6000" formatCode="0.00E+00">
                  <c:v>40266700</c:v>
                </c:pt>
                <c:pt idx="6001" formatCode="0.00E+00">
                  <c:v>40300000</c:v>
                </c:pt>
                <c:pt idx="6002" formatCode="0.00E+00">
                  <c:v>40333300</c:v>
                </c:pt>
                <c:pt idx="6003" formatCode="0.00E+00">
                  <c:v>40366700</c:v>
                </c:pt>
                <c:pt idx="6004" formatCode="0.00E+00">
                  <c:v>40400000</c:v>
                </c:pt>
                <c:pt idx="6005" formatCode="0.00E+00">
                  <c:v>40433300</c:v>
                </c:pt>
                <c:pt idx="6006" formatCode="0.00E+00">
                  <c:v>40466700</c:v>
                </c:pt>
                <c:pt idx="6007" formatCode="0.00E+00">
                  <c:v>40500000</c:v>
                </c:pt>
                <c:pt idx="6008" formatCode="0.00E+00">
                  <c:v>40533300</c:v>
                </c:pt>
                <c:pt idx="6009" formatCode="0.00E+00">
                  <c:v>40566700</c:v>
                </c:pt>
                <c:pt idx="6010" formatCode="0.00E+00">
                  <c:v>40600000</c:v>
                </c:pt>
                <c:pt idx="6011" formatCode="0.00E+00">
                  <c:v>40633300</c:v>
                </c:pt>
                <c:pt idx="6012" formatCode="0.00E+00">
                  <c:v>40666700</c:v>
                </c:pt>
                <c:pt idx="6013" formatCode="0.00E+00">
                  <c:v>40700000</c:v>
                </c:pt>
                <c:pt idx="6014" formatCode="0.00E+00">
                  <c:v>40733300</c:v>
                </c:pt>
                <c:pt idx="6015" formatCode="0.00E+00">
                  <c:v>40766700</c:v>
                </c:pt>
                <c:pt idx="6016" formatCode="0.00E+00">
                  <c:v>40800000</c:v>
                </c:pt>
                <c:pt idx="6017" formatCode="0.00E+00">
                  <c:v>40833300</c:v>
                </c:pt>
                <c:pt idx="6018" formatCode="0.00E+00">
                  <c:v>40866700</c:v>
                </c:pt>
                <c:pt idx="6019" formatCode="0.00E+00">
                  <c:v>40900000</c:v>
                </c:pt>
                <c:pt idx="6020" formatCode="0.00E+00">
                  <c:v>40933300</c:v>
                </c:pt>
                <c:pt idx="6021" formatCode="0.00E+00">
                  <c:v>40966700</c:v>
                </c:pt>
                <c:pt idx="6022" formatCode="0.00E+00">
                  <c:v>41000000</c:v>
                </c:pt>
                <c:pt idx="6023" formatCode="0.00E+00">
                  <c:v>41033300</c:v>
                </c:pt>
                <c:pt idx="6024" formatCode="0.00E+00">
                  <c:v>41066700</c:v>
                </c:pt>
                <c:pt idx="6025" formatCode="0.00E+00">
                  <c:v>41100000</c:v>
                </c:pt>
                <c:pt idx="6026" formatCode="0.00E+00">
                  <c:v>41133300</c:v>
                </c:pt>
                <c:pt idx="6027" formatCode="0.00E+00">
                  <c:v>41166700</c:v>
                </c:pt>
                <c:pt idx="6028" formatCode="0.00E+00">
                  <c:v>41200000</c:v>
                </c:pt>
                <c:pt idx="6029" formatCode="0.00E+00">
                  <c:v>41233300</c:v>
                </c:pt>
                <c:pt idx="6030" formatCode="0.00E+00">
                  <c:v>41266700</c:v>
                </c:pt>
                <c:pt idx="6031" formatCode="0.00E+00">
                  <c:v>41300000</c:v>
                </c:pt>
                <c:pt idx="6032" formatCode="0.00E+00">
                  <c:v>41333300</c:v>
                </c:pt>
                <c:pt idx="6033" formatCode="0.00E+00">
                  <c:v>41366700</c:v>
                </c:pt>
                <c:pt idx="6034" formatCode="0.00E+00">
                  <c:v>41400000</c:v>
                </c:pt>
                <c:pt idx="6035" formatCode="0.00E+00">
                  <c:v>41433300</c:v>
                </c:pt>
                <c:pt idx="6036" formatCode="0.00E+00">
                  <c:v>41466700</c:v>
                </c:pt>
                <c:pt idx="6037" formatCode="0.00E+00">
                  <c:v>41500000</c:v>
                </c:pt>
                <c:pt idx="6038" formatCode="0.00E+00">
                  <c:v>41533300</c:v>
                </c:pt>
                <c:pt idx="6039" formatCode="0.00E+00">
                  <c:v>41566700</c:v>
                </c:pt>
                <c:pt idx="6040" formatCode="0.00E+00">
                  <c:v>41600000</c:v>
                </c:pt>
                <c:pt idx="6041" formatCode="0.00E+00">
                  <c:v>41633300</c:v>
                </c:pt>
                <c:pt idx="6042" formatCode="0.00E+00">
                  <c:v>41666700</c:v>
                </c:pt>
                <c:pt idx="6043" formatCode="0.00E+00">
                  <c:v>41700000</c:v>
                </c:pt>
                <c:pt idx="6044" formatCode="0.00E+00">
                  <c:v>41733300</c:v>
                </c:pt>
                <c:pt idx="6045" formatCode="0.00E+00">
                  <c:v>41766700</c:v>
                </c:pt>
                <c:pt idx="6046" formatCode="0.00E+00">
                  <c:v>41800000</c:v>
                </c:pt>
                <c:pt idx="6047" formatCode="0.00E+00">
                  <c:v>41833300</c:v>
                </c:pt>
                <c:pt idx="6048" formatCode="0.00E+00">
                  <c:v>41866700</c:v>
                </c:pt>
                <c:pt idx="6049" formatCode="0.00E+00">
                  <c:v>41900000</c:v>
                </c:pt>
                <c:pt idx="6050" formatCode="0.00E+00">
                  <c:v>41933300</c:v>
                </c:pt>
                <c:pt idx="6051" formatCode="0.00E+00">
                  <c:v>41966700</c:v>
                </c:pt>
                <c:pt idx="6052" formatCode="0.00E+00">
                  <c:v>42000000</c:v>
                </c:pt>
                <c:pt idx="6053" formatCode="0.00E+00">
                  <c:v>42033300</c:v>
                </c:pt>
                <c:pt idx="6054" formatCode="0.00E+00">
                  <c:v>42066700</c:v>
                </c:pt>
                <c:pt idx="6055" formatCode="0.00E+00">
                  <c:v>42100000</c:v>
                </c:pt>
                <c:pt idx="6056" formatCode="0.00E+00">
                  <c:v>42133300</c:v>
                </c:pt>
                <c:pt idx="6057" formatCode="0.00E+00">
                  <c:v>42166700</c:v>
                </c:pt>
                <c:pt idx="6058" formatCode="0.00E+00">
                  <c:v>42200000</c:v>
                </c:pt>
                <c:pt idx="6059" formatCode="0.00E+00">
                  <c:v>42233300</c:v>
                </c:pt>
                <c:pt idx="6060" formatCode="0.00E+00">
                  <c:v>42266700</c:v>
                </c:pt>
                <c:pt idx="6061" formatCode="0.00E+00">
                  <c:v>42300000</c:v>
                </c:pt>
                <c:pt idx="6062" formatCode="0.00E+00">
                  <c:v>42333300</c:v>
                </c:pt>
                <c:pt idx="6063" formatCode="0.00E+00">
                  <c:v>42366700</c:v>
                </c:pt>
                <c:pt idx="6064" formatCode="0.00E+00">
                  <c:v>42400000</c:v>
                </c:pt>
                <c:pt idx="6065" formatCode="0.00E+00">
                  <c:v>42433300</c:v>
                </c:pt>
                <c:pt idx="6066" formatCode="0.00E+00">
                  <c:v>42466700</c:v>
                </c:pt>
                <c:pt idx="6067" formatCode="0.00E+00">
                  <c:v>42500000</c:v>
                </c:pt>
                <c:pt idx="6068" formatCode="0.00E+00">
                  <c:v>42533300</c:v>
                </c:pt>
                <c:pt idx="6069" formatCode="0.00E+00">
                  <c:v>42566700</c:v>
                </c:pt>
                <c:pt idx="6070" formatCode="0.00E+00">
                  <c:v>42600000</c:v>
                </c:pt>
                <c:pt idx="6071" formatCode="0.00E+00">
                  <c:v>42633300</c:v>
                </c:pt>
                <c:pt idx="6072" formatCode="0.00E+00">
                  <c:v>42666700</c:v>
                </c:pt>
                <c:pt idx="6073" formatCode="0.00E+00">
                  <c:v>42700000</c:v>
                </c:pt>
                <c:pt idx="6074" formatCode="0.00E+00">
                  <c:v>42733300</c:v>
                </c:pt>
                <c:pt idx="6075" formatCode="0.00E+00">
                  <c:v>42766700</c:v>
                </c:pt>
                <c:pt idx="6076" formatCode="0.00E+00">
                  <c:v>42800000</c:v>
                </c:pt>
                <c:pt idx="6077" formatCode="0.00E+00">
                  <c:v>42833300</c:v>
                </c:pt>
                <c:pt idx="6078" formatCode="0.00E+00">
                  <c:v>42866700</c:v>
                </c:pt>
                <c:pt idx="6079" formatCode="0.00E+00">
                  <c:v>42900000</c:v>
                </c:pt>
                <c:pt idx="6080" formatCode="0.00E+00">
                  <c:v>42933300</c:v>
                </c:pt>
                <c:pt idx="6081" formatCode="0.00E+00">
                  <c:v>42966700</c:v>
                </c:pt>
                <c:pt idx="6082" formatCode="0.00E+00">
                  <c:v>43000000</c:v>
                </c:pt>
                <c:pt idx="6083" formatCode="0.00E+00">
                  <c:v>43033300</c:v>
                </c:pt>
                <c:pt idx="6084" formatCode="0.00E+00">
                  <c:v>43066700</c:v>
                </c:pt>
                <c:pt idx="6085" formatCode="0.00E+00">
                  <c:v>43100000</c:v>
                </c:pt>
                <c:pt idx="6086" formatCode="0.00E+00">
                  <c:v>43133300</c:v>
                </c:pt>
                <c:pt idx="6087" formatCode="0.00E+00">
                  <c:v>43166700</c:v>
                </c:pt>
                <c:pt idx="6088" formatCode="0.00E+00">
                  <c:v>43200000</c:v>
                </c:pt>
                <c:pt idx="6089" formatCode="0.00E+00">
                  <c:v>43233300</c:v>
                </c:pt>
                <c:pt idx="6090" formatCode="0.00E+00">
                  <c:v>43266700</c:v>
                </c:pt>
                <c:pt idx="6091" formatCode="0.00E+00">
                  <c:v>43300000</c:v>
                </c:pt>
                <c:pt idx="6092" formatCode="0.00E+00">
                  <c:v>43333300</c:v>
                </c:pt>
                <c:pt idx="6093" formatCode="0.00E+00">
                  <c:v>43366700</c:v>
                </c:pt>
                <c:pt idx="6094" formatCode="0.00E+00">
                  <c:v>43400000</c:v>
                </c:pt>
                <c:pt idx="6095" formatCode="0.00E+00">
                  <c:v>43433300</c:v>
                </c:pt>
                <c:pt idx="6096" formatCode="0.00E+00">
                  <c:v>43466700</c:v>
                </c:pt>
                <c:pt idx="6097" formatCode="0.00E+00">
                  <c:v>43500000</c:v>
                </c:pt>
                <c:pt idx="6098" formatCode="0.00E+00">
                  <c:v>43533300</c:v>
                </c:pt>
                <c:pt idx="6099" formatCode="0.00E+00">
                  <c:v>43566700</c:v>
                </c:pt>
                <c:pt idx="6100" formatCode="0.00E+00">
                  <c:v>43600000</c:v>
                </c:pt>
                <c:pt idx="6101" formatCode="0.00E+00">
                  <c:v>43633300</c:v>
                </c:pt>
                <c:pt idx="6102" formatCode="0.00E+00">
                  <c:v>43666700</c:v>
                </c:pt>
                <c:pt idx="6103" formatCode="0.00E+00">
                  <c:v>43700000</c:v>
                </c:pt>
                <c:pt idx="6104" formatCode="0.00E+00">
                  <c:v>43733300</c:v>
                </c:pt>
                <c:pt idx="6105" formatCode="0.00E+00">
                  <c:v>43766700</c:v>
                </c:pt>
                <c:pt idx="6106" formatCode="0.00E+00">
                  <c:v>43800000</c:v>
                </c:pt>
                <c:pt idx="6107" formatCode="0.00E+00">
                  <c:v>43833300</c:v>
                </c:pt>
                <c:pt idx="6108" formatCode="0.00E+00">
                  <c:v>43866700</c:v>
                </c:pt>
                <c:pt idx="6109" formatCode="0.00E+00">
                  <c:v>43900000</c:v>
                </c:pt>
                <c:pt idx="6110" formatCode="0.00E+00">
                  <c:v>43933300</c:v>
                </c:pt>
                <c:pt idx="6111" formatCode="0.00E+00">
                  <c:v>43966700</c:v>
                </c:pt>
                <c:pt idx="6112" formatCode="0.00E+00">
                  <c:v>44000000</c:v>
                </c:pt>
                <c:pt idx="6113" formatCode="0.00E+00">
                  <c:v>44033300</c:v>
                </c:pt>
                <c:pt idx="6114" formatCode="0.00E+00">
                  <c:v>44066700</c:v>
                </c:pt>
                <c:pt idx="6115" formatCode="0.00E+00">
                  <c:v>44100000</c:v>
                </c:pt>
                <c:pt idx="6116" formatCode="0.00E+00">
                  <c:v>44133300</c:v>
                </c:pt>
                <c:pt idx="6117" formatCode="0.00E+00">
                  <c:v>44166700</c:v>
                </c:pt>
                <c:pt idx="6118" formatCode="0.00E+00">
                  <c:v>44200000</c:v>
                </c:pt>
                <c:pt idx="6119" formatCode="0.00E+00">
                  <c:v>44233300</c:v>
                </c:pt>
                <c:pt idx="6120" formatCode="0.00E+00">
                  <c:v>44266700</c:v>
                </c:pt>
                <c:pt idx="6121" formatCode="0.00E+00">
                  <c:v>44300000</c:v>
                </c:pt>
                <c:pt idx="6122" formatCode="0.00E+00">
                  <c:v>44333300</c:v>
                </c:pt>
                <c:pt idx="6123" formatCode="0.00E+00">
                  <c:v>44366700</c:v>
                </c:pt>
                <c:pt idx="6124" formatCode="0.00E+00">
                  <c:v>44400000</c:v>
                </c:pt>
                <c:pt idx="6125" formatCode="0.00E+00">
                  <c:v>44433300</c:v>
                </c:pt>
                <c:pt idx="6126" formatCode="0.00E+00">
                  <c:v>44466700</c:v>
                </c:pt>
                <c:pt idx="6127" formatCode="0.00E+00">
                  <c:v>44500000</c:v>
                </c:pt>
                <c:pt idx="6128" formatCode="0.00E+00">
                  <c:v>44533300</c:v>
                </c:pt>
                <c:pt idx="6129" formatCode="0.00E+00">
                  <c:v>44566700</c:v>
                </c:pt>
                <c:pt idx="6130" formatCode="0.00E+00">
                  <c:v>44600000</c:v>
                </c:pt>
                <c:pt idx="6131" formatCode="0.00E+00">
                  <c:v>44633300</c:v>
                </c:pt>
                <c:pt idx="6132" formatCode="0.00E+00">
                  <c:v>44666700</c:v>
                </c:pt>
                <c:pt idx="6133" formatCode="0.00E+00">
                  <c:v>44700000</c:v>
                </c:pt>
                <c:pt idx="6134" formatCode="0.00E+00">
                  <c:v>44733300</c:v>
                </c:pt>
                <c:pt idx="6135" formatCode="0.00E+00">
                  <c:v>44766700</c:v>
                </c:pt>
                <c:pt idx="6136" formatCode="0.00E+00">
                  <c:v>44800000</c:v>
                </c:pt>
                <c:pt idx="6137" formatCode="0.00E+00">
                  <c:v>44833300</c:v>
                </c:pt>
                <c:pt idx="6138" formatCode="0.00E+00">
                  <c:v>44866700</c:v>
                </c:pt>
                <c:pt idx="6139" formatCode="0.00E+00">
                  <c:v>44900000</c:v>
                </c:pt>
                <c:pt idx="6140" formatCode="0.00E+00">
                  <c:v>44933300</c:v>
                </c:pt>
                <c:pt idx="6141" formatCode="0.00E+00">
                  <c:v>44966700</c:v>
                </c:pt>
                <c:pt idx="6142" formatCode="0.00E+00">
                  <c:v>45000000</c:v>
                </c:pt>
                <c:pt idx="6143" formatCode="0.00E+00">
                  <c:v>45033300</c:v>
                </c:pt>
                <c:pt idx="6144" formatCode="0.00E+00">
                  <c:v>45066700</c:v>
                </c:pt>
                <c:pt idx="6145" formatCode="0.00E+00">
                  <c:v>45100000</c:v>
                </c:pt>
                <c:pt idx="6146" formatCode="0.00E+00">
                  <c:v>45133300</c:v>
                </c:pt>
                <c:pt idx="6147" formatCode="0.00E+00">
                  <c:v>45166700</c:v>
                </c:pt>
                <c:pt idx="6148" formatCode="0.00E+00">
                  <c:v>45200000</c:v>
                </c:pt>
                <c:pt idx="6149" formatCode="0.00E+00">
                  <c:v>45233300</c:v>
                </c:pt>
                <c:pt idx="6150" formatCode="0.00E+00">
                  <c:v>45266700</c:v>
                </c:pt>
                <c:pt idx="6151" formatCode="0.00E+00">
                  <c:v>45300000</c:v>
                </c:pt>
                <c:pt idx="6152" formatCode="0.00E+00">
                  <c:v>45333300</c:v>
                </c:pt>
                <c:pt idx="6153" formatCode="0.00E+00">
                  <c:v>45366700</c:v>
                </c:pt>
                <c:pt idx="6154" formatCode="0.00E+00">
                  <c:v>45400000</c:v>
                </c:pt>
                <c:pt idx="6155" formatCode="0.00E+00">
                  <c:v>45433300</c:v>
                </c:pt>
                <c:pt idx="6156" formatCode="0.00E+00">
                  <c:v>45466700</c:v>
                </c:pt>
                <c:pt idx="6157" formatCode="0.00E+00">
                  <c:v>45500000</c:v>
                </c:pt>
                <c:pt idx="6158" formatCode="0.00E+00">
                  <c:v>45533300</c:v>
                </c:pt>
                <c:pt idx="6159" formatCode="0.00E+00">
                  <c:v>45566700</c:v>
                </c:pt>
                <c:pt idx="6160" formatCode="0.00E+00">
                  <c:v>45600000</c:v>
                </c:pt>
                <c:pt idx="6161" formatCode="0.00E+00">
                  <c:v>45633300</c:v>
                </c:pt>
                <c:pt idx="6162" formatCode="0.00E+00">
                  <c:v>45666700</c:v>
                </c:pt>
                <c:pt idx="6163" formatCode="0.00E+00">
                  <c:v>45700000</c:v>
                </c:pt>
                <c:pt idx="6164" formatCode="0.00E+00">
                  <c:v>45733300</c:v>
                </c:pt>
                <c:pt idx="6165" formatCode="0.00E+00">
                  <c:v>45766700</c:v>
                </c:pt>
                <c:pt idx="6166" formatCode="0.00E+00">
                  <c:v>45800000</c:v>
                </c:pt>
                <c:pt idx="6167" formatCode="0.00E+00">
                  <c:v>45833300</c:v>
                </c:pt>
                <c:pt idx="6168" formatCode="0.00E+00">
                  <c:v>45866700</c:v>
                </c:pt>
                <c:pt idx="6169" formatCode="0.00E+00">
                  <c:v>45900000</c:v>
                </c:pt>
                <c:pt idx="6170" formatCode="0.00E+00">
                  <c:v>45933300</c:v>
                </c:pt>
                <c:pt idx="6171" formatCode="0.00E+00">
                  <c:v>45966700</c:v>
                </c:pt>
                <c:pt idx="6172" formatCode="0.00E+00">
                  <c:v>46000000</c:v>
                </c:pt>
                <c:pt idx="6173" formatCode="0.00E+00">
                  <c:v>46033300</c:v>
                </c:pt>
                <c:pt idx="6174" formatCode="0.00E+00">
                  <c:v>46066700</c:v>
                </c:pt>
                <c:pt idx="6175" formatCode="0.00E+00">
                  <c:v>46100000</c:v>
                </c:pt>
                <c:pt idx="6176" formatCode="0.00E+00">
                  <c:v>46133300</c:v>
                </c:pt>
                <c:pt idx="6177" formatCode="0.00E+00">
                  <c:v>46166700</c:v>
                </c:pt>
                <c:pt idx="6178" formatCode="0.00E+00">
                  <c:v>46200000</c:v>
                </c:pt>
                <c:pt idx="6179" formatCode="0.00E+00">
                  <c:v>46233300</c:v>
                </c:pt>
                <c:pt idx="6180" formatCode="0.00E+00">
                  <c:v>46266700</c:v>
                </c:pt>
                <c:pt idx="6181" formatCode="0.00E+00">
                  <c:v>46300000</c:v>
                </c:pt>
                <c:pt idx="6182" formatCode="0.00E+00">
                  <c:v>46333300</c:v>
                </c:pt>
                <c:pt idx="6183" formatCode="0.00E+00">
                  <c:v>46366700</c:v>
                </c:pt>
                <c:pt idx="6184" formatCode="0.00E+00">
                  <c:v>46400000</c:v>
                </c:pt>
                <c:pt idx="6185" formatCode="0.00E+00">
                  <c:v>46433300</c:v>
                </c:pt>
                <c:pt idx="6186" formatCode="0.00E+00">
                  <c:v>46466700</c:v>
                </c:pt>
                <c:pt idx="6187" formatCode="0.00E+00">
                  <c:v>46500000</c:v>
                </c:pt>
                <c:pt idx="6188" formatCode="0.00E+00">
                  <c:v>46533300</c:v>
                </c:pt>
                <c:pt idx="6189" formatCode="0.00E+00">
                  <c:v>46566700</c:v>
                </c:pt>
                <c:pt idx="6190" formatCode="0.00E+00">
                  <c:v>46600000</c:v>
                </c:pt>
                <c:pt idx="6191" formatCode="0.00E+00">
                  <c:v>46633300</c:v>
                </c:pt>
                <c:pt idx="6192" formatCode="0.00E+00">
                  <c:v>46666700</c:v>
                </c:pt>
                <c:pt idx="6193" formatCode="0.00E+00">
                  <c:v>46700000</c:v>
                </c:pt>
                <c:pt idx="6194" formatCode="0.00E+00">
                  <c:v>46733300</c:v>
                </c:pt>
                <c:pt idx="6195" formatCode="0.00E+00">
                  <c:v>46766700</c:v>
                </c:pt>
                <c:pt idx="6196" formatCode="0.00E+00">
                  <c:v>46800000</c:v>
                </c:pt>
                <c:pt idx="6197" formatCode="0.00E+00">
                  <c:v>46833300</c:v>
                </c:pt>
                <c:pt idx="6198" formatCode="0.00E+00">
                  <c:v>46866700</c:v>
                </c:pt>
                <c:pt idx="6199" formatCode="0.00E+00">
                  <c:v>46900000</c:v>
                </c:pt>
                <c:pt idx="6200" formatCode="0.00E+00">
                  <c:v>46933300</c:v>
                </c:pt>
                <c:pt idx="6201" formatCode="0.00E+00">
                  <c:v>46966700</c:v>
                </c:pt>
                <c:pt idx="6202" formatCode="0.00E+00">
                  <c:v>47000000</c:v>
                </c:pt>
                <c:pt idx="6203" formatCode="0.00E+00">
                  <c:v>47033300</c:v>
                </c:pt>
                <c:pt idx="6204" formatCode="0.00E+00">
                  <c:v>47066700</c:v>
                </c:pt>
                <c:pt idx="6205" formatCode="0.00E+00">
                  <c:v>47100000</c:v>
                </c:pt>
                <c:pt idx="6206" formatCode="0.00E+00">
                  <c:v>47133300</c:v>
                </c:pt>
                <c:pt idx="6207" formatCode="0.00E+00">
                  <c:v>47166700</c:v>
                </c:pt>
                <c:pt idx="6208" formatCode="0.00E+00">
                  <c:v>47200000</c:v>
                </c:pt>
                <c:pt idx="6209" formatCode="0.00E+00">
                  <c:v>47233300</c:v>
                </c:pt>
                <c:pt idx="6210" formatCode="0.00E+00">
                  <c:v>47266700</c:v>
                </c:pt>
                <c:pt idx="6211" formatCode="0.00E+00">
                  <c:v>47300000</c:v>
                </c:pt>
                <c:pt idx="6212" formatCode="0.00E+00">
                  <c:v>47333300</c:v>
                </c:pt>
                <c:pt idx="6213" formatCode="0.00E+00">
                  <c:v>47366700</c:v>
                </c:pt>
                <c:pt idx="6214" formatCode="0.00E+00">
                  <c:v>47400000</c:v>
                </c:pt>
                <c:pt idx="6215" formatCode="0.00E+00">
                  <c:v>47433300</c:v>
                </c:pt>
                <c:pt idx="6216" formatCode="0.00E+00">
                  <c:v>47466700</c:v>
                </c:pt>
                <c:pt idx="6217" formatCode="0.00E+00">
                  <c:v>47500000</c:v>
                </c:pt>
                <c:pt idx="6218" formatCode="0.00E+00">
                  <c:v>47533300</c:v>
                </c:pt>
                <c:pt idx="6219" formatCode="0.00E+00">
                  <c:v>47566700</c:v>
                </c:pt>
                <c:pt idx="6220" formatCode="0.00E+00">
                  <c:v>47600000</c:v>
                </c:pt>
                <c:pt idx="6221" formatCode="0.00E+00">
                  <c:v>47633300</c:v>
                </c:pt>
                <c:pt idx="6222" formatCode="0.00E+00">
                  <c:v>47666700</c:v>
                </c:pt>
                <c:pt idx="6223" formatCode="0.00E+00">
                  <c:v>47700000</c:v>
                </c:pt>
                <c:pt idx="6224" formatCode="0.00E+00">
                  <c:v>47733300</c:v>
                </c:pt>
                <c:pt idx="6225" formatCode="0.00E+00">
                  <c:v>47766700</c:v>
                </c:pt>
                <c:pt idx="6226" formatCode="0.00E+00">
                  <c:v>47800000</c:v>
                </c:pt>
                <c:pt idx="6227" formatCode="0.00E+00">
                  <c:v>47833300</c:v>
                </c:pt>
                <c:pt idx="6228" formatCode="0.00E+00">
                  <c:v>47866700</c:v>
                </c:pt>
                <c:pt idx="6229" formatCode="0.00E+00">
                  <c:v>47900000</c:v>
                </c:pt>
                <c:pt idx="6230" formatCode="0.00E+00">
                  <c:v>47933300</c:v>
                </c:pt>
                <c:pt idx="6231" formatCode="0.00E+00">
                  <c:v>47966700</c:v>
                </c:pt>
                <c:pt idx="6232" formatCode="0.00E+00">
                  <c:v>48000000</c:v>
                </c:pt>
                <c:pt idx="6233" formatCode="0.00E+00">
                  <c:v>48033300</c:v>
                </c:pt>
                <c:pt idx="6234" formatCode="0.00E+00">
                  <c:v>48066700</c:v>
                </c:pt>
                <c:pt idx="6235" formatCode="0.00E+00">
                  <c:v>48100000</c:v>
                </c:pt>
                <c:pt idx="6236" formatCode="0.00E+00">
                  <c:v>48133300</c:v>
                </c:pt>
                <c:pt idx="6237" formatCode="0.00E+00">
                  <c:v>48166700</c:v>
                </c:pt>
                <c:pt idx="6238" formatCode="0.00E+00">
                  <c:v>48200000</c:v>
                </c:pt>
                <c:pt idx="6239" formatCode="0.00E+00">
                  <c:v>48233300</c:v>
                </c:pt>
                <c:pt idx="6240" formatCode="0.00E+00">
                  <c:v>48266700</c:v>
                </c:pt>
                <c:pt idx="6241" formatCode="0.00E+00">
                  <c:v>48300000</c:v>
                </c:pt>
                <c:pt idx="6242" formatCode="0.00E+00">
                  <c:v>48333300</c:v>
                </c:pt>
                <c:pt idx="6243" formatCode="0.00E+00">
                  <c:v>48366700</c:v>
                </c:pt>
                <c:pt idx="6244" formatCode="0.00E+00">
                  <c:v>48400000</c:v>
                </c:pt>
                <c:pt idx="6245" formatCode="0.00E+00">
                  <c:v>48433300</c:v>
                </c:pt>
                <c:pt idx="6246" formatCode="0.00E+00">
                  <c:v>48466700</c:v>
                </c:pt>
                <c:pt idx="6247" formatCode="0.00E+00">
                  <c:v>48500000</c:v>
                </c:pt>
                <c:pt idx="6248" formatCode="0.00E+00">
                  <c:v>48533300</c:v>
                </c:pt>
                <c:pt idx="6249" formatCode="0.00E+00">
                  <c:v>48566700</c:v>
                </c:pt>
                <c:pt idx="6250" formatCode="0.00E+00">
                  <c:v>48600000</c:v>
                </c:pt>
                <c:pt idx="6251" formatCode="0.00E+00">
                  <c:v>48633300</c:v>
                </c:pt>
                <c:pt idx="6252" formatCode="0.00E+00">
                  <c:v>48666700</c:v>
                </c:pt>
                <c:pt idx="6253" formatCode="0.00E+00">
                  <c:v>48700000</c:v>
                </c:pt>
                <c:pt idx="6254" formatCode="0.00E+00">
                  <c:v>48733300</c:v>
                </c:pt>
                <c:pt idx="6255" formatCode="0.00E+00">
                  <c:v>48766700</c:v>
                </c:pt>
                <c:pt idx="6256" formatCode="0.00E+00">
                  <c:v>48800000</c:v>
                </c:pt>
                <c:pt idx="6257" formatCode="0.00E+00">
                  <c:v>48833300</c:v>
                </c:pt>
                <c:pt idx="6258" formatCode="0.00E+00">
                  <c:v>48866700</c:v>
                </c:pt>
                <c:pt idx="6259" formatCode="0.00E+00">
                  <c:v>48900000</c:v>
                </c:pt>
                <c:pt idx="6260" formatCode="0.00E+00">
                  <c:v>48933300</c:v>
                </c:pt>
                <c:pt idx="6261" formatCode="0.00E+00">
                  <c:v>48966700</c:v>
                </c:pt>
                <c:pt idx="6262" formatCode="0.00E+00">
                  <c:v>49000000</c:v>
                </c:pt>
                <c:pt idx="6263" formatCode="0.00E+00">
                  <c:v>49033300</c:v>
                </c:pt>
                <c:pt idx="6264" formatCode="0.00E+00">
                  <c:v>49066700</c:v>
                </c:pt>
                <c:pt idx="6265" formatCode="0.00E+00">
                  <c:v>49100000</c:v>
                </c:pt>
                <c:pt idx="6266" formatCode="0.00E+00">
                  <c:v>49133300</c:v>
                </c:pt>
                <c:pt idx="6267" formatCode="0.00E+00">
                  <c:v>49166700</c:v>
                </c:pt>
                <c:pt idx="6268" formatCode="0.00E+00">
                  <c:v>49200000</c:v>
                </c:pt>
                <c:pt idx="6269" formatCode="0.00E+00">
                  <c:v>49233300</c:v>
                </c:pt>
                <c:pt idx="6270" formatCode="0.00E+00">
                  <c:v>49266700</c:v>
                </c:pt>
                <c:pt idx="6271" formatCode="0.00E+00">
                  <c:v>49300000</c:v>
                </c:pt>
                <c:pt idx="6272" formatCode="0.00E+00">
                  <c:v>49333300</c:v>
                </c:pt>
                <c:pt idx="6273" formatCode="0.00E+00">
                  <c:v>49366700</c:v>
                </c:pt>
                <c:pt idx="6274" formatCode="0.00E+00">
                  <c:v>49400000</c:v>
                </c:pt>
                <c:pt idx="6275" formatCode="0.00E+00">
                  <c:v>49433300</c:v>
                </c:pt>
                <c:pt idx="6276" formatCode="0.00E+00">
                  <c:v>49466700</c:v>
                </c:pt>
                <c:pt idx="6277" formatCode="0.00E+00">
                  <c:v>49500000</c:v>
                </c:pt>
                <c:pt idx="6278" formatCode="0.00E+00">
                  <c:v>49533300</c:v>
                </c:pt>
                <c:pt idx="6279" formatCode="0.00E+00">
                  <c:v>49566700</c:v>
                </c:pt>
                <c:pt idx="6280" formatCode="0.00E+00">
                  <c:v>49600000</c:v>
                </c:pt>
                <c:pt idx="6281" formatCode="0.00E+00">
                  <c:v>49633300</c:v>
                </c:pt>
                <c:pt idx="6282" formatCode="0.00E+00">
                  <c:v>49666700</c:v>
                </c:pt>
                <c:pt idx="6283" formatCode="0.00E+00">
                  <c:v>49700000</c:v>
                </c:pt>
                <c:pt idx="6284" formatCode="0.00E+00">
                  <c:v>49733300</c:v>
                </c:pt>
                <c:pt idx="6285" formatCode="0.00E+00">
                  <c:v>49766700</c:v>
                </c:pt>
                <c:pt idx="6286" formatCode="0.00E+00">
                  <c:v>49800000</c:v>
                </c:pt>
                <c:pt idx="6287" formatCode="0.00E+00">
                  <c:v>49833300</c:v>
                </c:pt>
                <c:pt idx="6288" formatCode="0.00E+00">
                  <c:v>49866700</c:v>
                </c:pt>
                <c:pt idx="6289" formatCode="0.00E+00">
                  <c:v>49900000</c:v>
                </c:pt>
                <c:pt idx="6290" formatCode="0.00E+00">
                  <c:v>49933300</c:v>
                </c:pt>
                <c:pt idx="6291" formatCode="0.00E+00">
                  <c:v>49966700</c:v>
                </c:pt>
                <c:pt idx="6292" formatCode="0.00E+00">
                  <c:v>50000000</c:v>
                </c:pt>
                <c:pt idx="6293" formatCode="0.00E+00">
                  <c:v>50033300</c:v>
                </c:pt>
                <c:pt idx="6294" formatCode="0.00E+00">
                  <c:v>50066700</c:v>
                </c:pt>
                <c:pt idx="6295" formatCode="0.00E+00">
                  <c:v>50100000</c:v>
                </c:pt>
                <c:pt idx="6296" formatCode="0.00E+00">
                  <c:v>50133300</c:v>
                </c:pt>
                <c:pt idx="6297" formatCode="0.00E+00">
                  <c:v>50166700</c:v>
                </c:pt>
                <c:pt idx="6298" formatCode="0.00E+00">
                  <c:v>50200000</c:v>
                </c:pt>
                <c:pt idx="6299" formatCode="0.00E+00">
                  <c:v>50233300</c:v>
                </c:pt>
                <c:pt idx="6300" formatCode="0.00E+00">
                  <c:v>50266700</c:v>
                </c:pt>
                <c:pt idx="6301" formatCode="0.00E+00">
                  <c:v>50300000</c:v>
                </c:pt>
                <c:pt idx="6302" formatCode="0.00E+00">
                  <c:v>50333300</c:v>
                </c:pt>
                <c:pt idx="6303" formatCode="0.00E+00">
                  <c:v>50366700</c:v>
                </c:pt>
                <c:pt idx="6304" formatCode="0.00E+00">
                  <c:v>50400000</c:v>
                </c:pt>
                <c:pt idx="6305" formatCode="0.00E+00">
                  <c:v>50433300</c:v>
                </c:pt>
                <c:pt idx="6306" formatCode="0.00E+00">
                  <c:v>50466700</c:v>
                </c:pt>
                <c:pt idx="6307" formatCode="0.00E+00">
                  <c:v>50500000</c:v>
                </c:pt>
                <c:pt idx="6308" formatCode="0.00E+00">
                  <c:v>50533300</c:v>
                </c:pt>
                <c:pt idx="6309" formatCode="0.00E+00">
                  <c:v>50566700</c:v>
                </c:pt>
                <c:pt idx="6310" formatCode="0.00E+00">
                  <c:v>50600000</c:v>
                </c:pt>
                <c:pt idx="6311" formatCode="0.00E+00">
                  <c:v>50633300</c:v>
                </c:pt>
                <c:pt idx="6312" formatCode="0.00E+00">
                  <c:v>50666700</c:v>
                </c:pt>
                <c:pt idx="6313" formatCode="0.00E+00">
                  <c:v>50700000</c:v>
                </c:pt>
                <c:pt idx="6314" formatCode="0.00E+00">
                  <c:v>50733300</c:v>
                </c:pt>
                <c:pt idx="6315" formatCode="0.00E+00">
                  <c:v>50766700</c:v>
                </c:pt>
                <c:pt idx="6316" formatCode="0.00E+00">
                  <c:v>50800000</c:v>
                </c:pt>
                <c:pt idx="6317" formatCode="0.00E+00">
                  <c:v>50833300</c:v>
                </c:pt>
                <c:pt idx="6318" formatCode="0.00E+00">
                  <c:v>50866700</c:v>
                </c:pt>
                <c:pt idx="6319" formatCode="0.00E+00">
                  <c:v>50900000</c:v>
                </c:pt>
                <c:pt idx="6320" formatCode="0.00E+00">
                  <c:v>50933300</c:v>
                </c:pt>
                <c:pt idx="6321" formatCode="0.00E+00">
                  <c:v>50966700</c:v>
                </c:pt>
                <c:pt idx="6322" formatCode="0.00E+00">
                  <c:v>51000000</c:v>
                </c:pt>
                <c:pt idx="6323" formatCode="0.00E+00">
                  <c:v>51033300</c:v>
                </c:pt>
                <c:pt idx="6324" formatCode="0.00E+00">
                  <c:v>51066700</c:v>
                </c:pt>
                <c:pt idx="6325" formatCode="0.00E+00">
                  <c:v>51100000</c:v>
                </c:pt>
                <c:pt idx="6326" formatCode="0.00E+00">
                  <c:v>51133300</c:v>
                </c:pt>
                <c:pt idx="6327" formatCode="0.00E+00">
                  <c:v>51166700</c:v>
                </c:pt>
                <c:pt idx="6328" formatCode="0.00E+00">
                  <c:v>51200000</c:v>
                </c:pt>
                <c:pt idx="6329" formatCode="0.00E+00">
                  <c:v>51233300</c:v>
                </c:pt>
                <c:pt idx="6330" formatCode="0.00E+00">
                  <c:v>51266700</c:v>
                </c:pt>
                <c:pt idx="6331" formatCode="0.00E+00">
                  <c:v>51300000</c:v>
                </c:pt>
                <c:pt idx="6332" formatCode="0.00E+00">
                  <c:v>51333300</c:v>
                </c:pt>
                <c:pt idx="6333" formatCode="0.00E+00">
                  <c:v>51366700</c:v>
                </c:pt>
                <c:pt idx="6334" formatCode="0.00E+00">
                  <c:v>51400000</c:v>
                </c:pt>
                <c:pt idx="6335" formatCode="0.00E+00">
                  <c:v>51433300</c:v>
                </c:pt>
                <c:pt idx="6336" formatCode="0.00E+00">
                  <c:v>51466700</c:v>
                </c:pt>
                <c:pt idx="6337" formatCode="0.00E+00">
                  <c:v>51500000</c:v>
                </c:pt>
                <c:pt idx="6338" formatCode="0.00E+00">
                  <c:v>51533300</c:v>
                </c:pt>
                <c:pt idx="6339" formatCode="0.00E+00">
                  <c:v>51566700</c:v>
                </c:pt>
                <c:pt idx="6340" formatCode="0.00E+00">
                  <c:v>51600000</c:v>
                </c:pt>
                <c:pt idx="6341" formatCode="0.00E+00">
                  <c:v>51633300</c:v>
                </c:pt>
                <c:pt idx="6342" formatCode="0.00E+00">
                  <c:v>51666700</c:v>
                </c:pt>
                <c:pt idx="6343" formatCode="0.00E+00">
                  <c:v>51700000</c:v>
                </c:pt>
                <c:pt idx="6344" formatCode="0.00E+00">
                  <c:v>51733300</c:v>
                </c:pt>
                <c:pt idx="6345" formatCode="0.00E+00">
                  <c:v>51766700</c:v>
                </c:pt>
                <c:pt idx="6346" formatCode="0.00E+00">
                  <c:v>51800000</c:v>
                </c:pt>
                <c:pt idx="6347" formatCode="0.00E+00">
                  <c:v>51833300</c:v>
                </c:pt>
                <c:pt idx="6348" formatCode="0.00E+00">
                  <c:v>51866700</c:v>
                </c:pt>
                <c:pt idx="6349" formatCode="0.00E+00">
                  <c:v>51900000</c:v>
                </c:pt>
                <c:pt idx="6350" formatCode="0.00E+00">
                  <c:v>51933300</c:v>
                </c:pt>
                <c:pt idx="6351" formatCode="0.00E+00">
                  <c:v>51966700</c:v>
                </c:pt>
                <c:pt idx="6352" formatCode="0.00E+00">
                  <c:v>52000000</c:v>
                </c:pt>
                <c:pt idx="6353" formatCode="0.00E+00">
                  <c:v>52033300</c:v>
                </c:pt>
                <c:pt idx="6354" formatCode="0.00E+00">
                  <c:v>52066700</c:v>
                </c:pt>
                <c:pt idx="6355" formatCode="0.00E+00">
                  <c:v>52100000</c:v>
                </c:pt>
                <c:pt idx="6356" formatCode="0.00E+00">
                  <c:v>52133300</c:v>
                </c:pt>
                <c:pt idx="6357" formatCode="0.00E+00">
                  <c:v>52166700</c:v>
                </c:pt>
                <c:pt idx="6358" formatCode="0.00E+00">
                  <c:v>52200000</c:v>
                </c:pt>
                <c:pt idx="6359" formatCode="0.00E+00">
                  <c:v>52233300</c:v>
                </c:pt>
                <c:pt idx="6360" formatCode="0.00E+00">
                  <c:v>52266700</c:v>
                </c:pt>
                <c:pt idx="6361" formatCode="0.00E+00">
                  <c:v>52300000</c:v>
                </c:pt>
                <c:pt idx="6362" formatCode="0.00E+00">
                  <c:v>52333300</c:v>
                </c:pt>
                <c:pt idx="6363" formatCode="0.00E+00">
                  <c:v>52366700</c:v>
                </c:pt>
                <c:pt idx="6364" formatCode="0.00E+00">
                  <c:v>52400000</c:v>
                </c:pt>
                <c:pt idx="6365" formatCode="0.00E+00">
                  <c:v>52433300</c:v>
                </c:pt>
                <c:pt idx="6366" formatCode="0.00E+00">
                  <c:v>52466700</c:v>
                </c:pt>
                <c:pt idx="6367" formatCode="0.00E+00">
                  <c:v>52500000</c:v>
                </c:pt>
                <c:pt idx="6368" formatCode="0.00E+00">
                  <c:v>52533300</c:v>
                </c:pt>
                <c:pt idx="6369" formatCode="0.00E+00">
                  <c:v>52566700</c:v>
                </c:pt>
                <c:pt idx="6370" formatCode="0.00E+00">
                  <c:v>52600000</c:v>
                </c:pt>
                <c:pt idx="6371" formatCode="0.00E+00">
                  <c:v>52633300</c:v>
                </c:pt>
                <c:pt idx="6372" formatCode="0.00E+00">
                  <c:v>52666700</c:v>
                </c:pt>
                <c:pt idx="6373" formatCode="0.00E+00">
                  <c:v>52700000</c:v>
                </c:pt>
                <c:pt idx="6374" formatCode="0.00E+00">
                  <c:v>52733300</c:v>
                </c:pt>
                <c:pt idx="6375" formatCode="0.00E+00">
                  <c:v>52766700</c:v>
                </c:pt>
                <c:pt idx="6376" formatCode="0.00E+00">
                  <c:v>52800000</c:v>
                </c:pt>
                <c:pt idx="6377" formatCode="0.00E+00">
                  <c:v>52833300</c:v>
                </c:pt>
                <c:pt idx="6378" formatCode="0.00E+00">
                  <c:v>52866700</c:v>
                </c:pt>
                <c:pt idx="6379" formatCode="0.00E+00">
                  <c:v>52900000</c:v>
                </c:pt>
                <c:pt idx="6380" formatCode="0.00E+00">
                  <c:v>52933300</c:v>
                </c:pt>
                <c:pt idx="6381" formatCode="0.00E+00">
                  <c:v>52966700</c:v>
                </c:pt>
                <c:pt idx="6382" formatCode="0.00E+00">
                  <c:v>53000000</c:v>
                </c:pt>
                <c:pt idx="6383" formatCode="0.00E+00">
                  <c:v>53033300</c:v>
                </c:pt>
                <c:pt idx="6384" formatCode="0.00E+00">
                  <c:v>53066700</c:v>
                </c:pt>
                <c:pt idx="6385" formatCode="0.00E+00">
                  <c:v>53100000</c:v>
                </c:pt>
                <c:pt idx="6386" formatCode="0.00E+00">
                  <c:v>53133300</c:v>
                </c:pt>
                <c:pt idx="6387" formatCode="0.00E+00">
                  <c:v>53166700</c:v>
                </c:pt>
                <c:pt idx="6388" formatCode="0.00E+00">
                  <c:v>53200000</c:v>
                </c:pt>
                <c:pt idx="6389" formatCode="0.00E+00">
                  <c:v>53233300</c:v>
                </c:pt>
                <c:pt idx="6390" formatCode="0.00E+00">
                  <c:v>53266700</c:v>
                </c:pt>
                <c:pt idx="6391" formatCode="0.00E+00">
                  <c:v>53300000</c:v>
                </c:pt>
                <c:pt idx="6392" formatCode="0.00E+00">
                  <c:v>53333300</c:v>
                </c:pt>
                <c:pt idx="6393" formatCode="0.00E+00">
                  <c:v>53366700</c:v>
                </c:pt>
                <c:pt idx="6394" formatCode="0.00E+00">
                  <c:v>53400000</c:v>
                </c:pt>
                <c:pt idx="6395" formatCode="0.00E+00">
                  <c:v>53433300</c:v>
                </c:pt>
                <c:pt idx="6396" formatCode="0.00E+00">
                  <c:v>53466700</c:v>
                </c:pt>
                <c:pt idx="6397" formatCode="0.00E+00">
                  <c:v>53500000</c:v>
                </c:pt>
                <c:pt idx="6398" formatCode="0.00E+00">
                  <c:v>53533300</c:v>
                </c:pt>
                <c:pt idx="6399" formatCode="0.00E+00">
                  <c:v>53566700</c:v>
                </c:pt>
                <c:pt idx="6400" formatCode="0.00E+00">
                  <c:v>53600000</c:v>
                </c:pt>
                <c:pt idx="6401" formatCode="0.00E+00">
                  <c:v>53633300</c:v>
                </c:pt>
                <c:pt idx="6402" formatCode="0.00E+00">
                  <c:v>53666700</c:v>
                </c:pt>
                <c:pt idx="6403" formatCode="0.00E+00">
                  <c:v>53700000</c:v>
                </c:pt>
                <c:pt idx="6404" formatCode="0.00E+00">
                  <c:v>53733300</c:v>
                </c:pt>
                <c:pt idx="6405" formatCode="0.00E+00">
                  <c:v>53766700</c:v>
                </c:pt>
                <c:pt idx="6406" formatCode="0.00E+00">
                  <c:v>53800000</c:v>
                </c:pt>
                <c:pt idx="6407" formatCode="0.00E+00">
                  <c:v>53833300</c:v>
                </c:pt>
                <c:pt idx="6408" formatCode="0.00E+00">
                  <c:v>53866700</c:v>
                </c:pt>
                <c:pt idx="6409" formatCode="0.00E+00">
                  <c:v>53900000</c:v>
                </c:pt>
                <c:pt idx="6410" formatCode="0.00E+00">
                  <c:v>53933300</c:v>
                </c:pt>
                <c:pt idx="6411" formatCode="0.00E+00">
                  <c:v>53966700</c:v>
                </c:pt>
                <c:pt idx="6412" formatCode="0.00E+00">
                  <c:v>54000000</c:v>
                </c:pt>
                <c:pt idx="6413" formatCode="0.00E+00">
                  <c:v>54033300</c:v>
                </c:pt>
                <c:pt idx="6414" formatCode="0.00E+00">
                  <c:v>54066700</c:v>
                </c:pt>
                <c:pt idx="6415" formatCode="0.00E+00">
                  <c:v>54100000</c:v>
                </c:pt>
                <c:pt idx="6416" formatCode="0.00E+00">
                  <c:v>54133300</c:v>
                </c:pt>
                <c:pt idx="6417" formatCode="0.00E+00">
                  <c:v>54166700</c:v>
                </c:pt>
                <c:pt idx="6418" formatCode="0.00E+00">
                  <c:v>54200000</c:v>
                </c:pt>
                <c:pt idx="6419" formatCode="0.00E+00">
                  <c:v>54233300</c:v>
                </c:pt>
                <c:pt idx="6420" formatCode="0.00E+00">
                  <c:v>54266700</c:v>
                </c:pt>
                <c:pt idx="6421" formatCode="0.00E+00">
                  <c:v>54300000</c:v>
                </c:pt>
                <c:pt idx="6422" formatCode="0.00E+00">
                  <c:v>54333300</c:v>
                </c:pt>
                <c:pt idx="6423" formatCode="0.00E+00">
                  <c:v>54366700</c:v>
                </c:pt>
                <c:pt idx="6424" formatCode="0.00E+00">
                  <c:v>54400000</c:v>
                </c:pt>
                <c:pt idx="6425" formatCode="0.00E+00">
                  <c:v>54433300</c:v>
                </c:pt>
                <c:pt idx="6426" formatCode="0.00E+00">
                  <c:v>54466700</c:v>
                </c:pt>
                <c:pt idx="6427" formatCode="0.00E+00">
                  <c:v>54500000</c:v>
                </c:pt>
                <c:pt idx="6428" formatCode="0.00E+00">
                  <c:v>54533300</c:v>
                </c:pt>
                <c:pt idx="6429" formatCode="0.00E+00">
                  <c:v>54566700</c:v>
                </c:pt>
                <c:pt idx="6430" formatCode="0.00E+00">
                  <c:v>54600000</c:v>
                </c:pt>
                <c:pt idx="6431" formatCode="0.00E+00">
                  <c:v>54633300</c:v>
                </c:pt>
                <c:pt idx="6432" formatCode="0.00E+00">
                  <c:v>54666700</c:v>
                </c:pt>
                <c:pt idx="6433" formatCode="0.00E+00">
                  <c:v>54700000</c:v>
                </c:pt>
                <c:pt idx="6434" formatCode="0.00E+00">
                  <c:v>54733300</c:v>
                </c:pt>
                <c:pt idx="6435" formatCode="0.00E+00">
                  <c:v>54766700</c:v>
                </c:pt>
                <c:pt idx="6436" formatCode="0.00E+00">
                  <c:v>54800000</c:v>
                </c:pt>
                <c:pt idx="6437" formatCode="0.00E+00">
                  <c:v>54833300</c:v>
                </c:pt>
                <c:pt idx="6438" formatCode="0.00E+00">
                  <c:v>54866700</c:v>
                </c:pt>
                <c:pt idx="6439" formatCode="0.00E+00">
                  <c:v>54900000</c:v>
                </c:pt>
                <c:pt idx="6440" formatCode="0.00E+00">
                  <c:v>54933300</c:v>
                </c:pt>
                <c:pt idx="6441" formatCode="0.00E+00">
                  <c:v>54966700</c:v>
                </c:pt>
                <c:pt idx="6442" formatCode="0.00E+00">
                  <c:v>55000000</c:v>
                </c:pt>
                <c:pt idx="6443" formatCode="0.00E+00">
                  <c:v>55033300</c:v>
                </c:pt>
                <c:pt idx="6444" formatCode="0.00E+00">
                  <c:v>55066700</c:v>
                </c:pt>
                <c:pt idx="6445" formatCode="0.00E+00">
                  <c:v>55100000</c:v>
                </c:pt>
                <c:pt idx="6446" formatCode="0.00E+00">
                  <c:v>55133300</c:v>
                </c:pt>
                <c:pt idx="6447" formatCode="0.00E+00">
                  <c:v>55166700</c:v>
                </c:pt>
                <c:pt idx="6448" formatCode="0.00E+00">
                  <c:v>55200000</c:v>
                </c:pt>
                <c:pt idx="6449" formatCode="0.00E+00">
                  <c:v>55233300</c:v>
                </c:pt>
                <c:pt idx="6450" formatCode="0.00E+00">
                  <c:v>55266700</c:v>
                </c:pt>
                <c:pt idx="6451" formatCode="0.00E+00">
                  <c:v>55300000</c:v>
                </c:pt>
                <c:pt idx="6452" formatCode="0.00E+00">
                  <c:v>55333300</c:v>
                </c:pt>
                <c:pt idx="6453" formatCode="0.00E+00">
                  <c:v>55366700</c:v>
                </c:pt>
                <c:pt idx="6454" formatCode="0.00E+00">
                  <c:v>55400000</c:v>
                </c:pt>
                <c:pt idx="6455" formatCode="0.00E+00">
                  <c:v>55433300</c:v>
                </c:pt>
                <c:pt idx="6456" formatCode="0.00E+00">
                  <c:v>55466700</c:v>
                </c:pt>
                <c:pt idx="6457" formatCode="0.00E+00">
                  <c:v>55500000</c:v>
                </c:pt>
                <c:pt idx="6458" formatCode="0.00E+00">
                  <c:v>55533300</c:v>
                </c:pt>
                <c:pt idx="6459" formatCode="0.00E+00">
                  <c:v>55566700</c:v>
                </c:pt>
                <c:pt idx="6460" formatCode="0.00E+00">
                  <c:v>55600000</c:v>
                </c:pt>
                <c:pt idx="6461" formatCode="0.00E+00">
                  <c:v>55633300</c:v>
                </c:pt>
                <c:pt idx="6462" formatCode="0.00E+00">
                  <c:v>55666700</c:v>
                </c:pt>
                <c:pt idx="6463" formatCode="0.00E+00">
                  <c:v>55700000</c:v>
                </c:pt>
                <c:pt idx="6464" formatCode="0.00E+00">
                  <c:v>55733300</c:v>
                </c:pt>
                <c:pt idx="6465" formatCode="0.00E+00">
                  <c:v>55766700</c:v>
                </c:pt>
                <c:pt idx="6466" formatCode="0.00E+00">
                  <c:v>55800000</c:v>
                </c:pt>
                <c:pt idx="6467" formatCode="0.00E+00">
                  <c:v>55833300</c:v>
                </c:pt>
                <c:pt idx="6468" formatCode="0.00E+00">
                  <c:v>55866700</c:v>
                </c:pt>
                <c:pt idx="6469" formatCode="0.00E+00">
                  <c:v>55900000</c:v>
                </c:pt>
                <c:pt idx="6470" formatCode="0.00E+00">
                  <c:v>55933300</c:v>
                </c:pt>
                <c:pt idx="6471" formatCode="0.00E+00">
                  <c:v>55966700</c:v>
                </c:pt>
                <c:pt idx="6472" formatCode="0.00E+00">
                  <c:v>56000000</c:v>
                </c:pt>
                <c:pt idx="6473" formatCode="0.00E+00">
                  <c:v>56033300</c:v>
                </c:pt>
                <c:pt idx="6474" formatCode="0.00E+00">
                  <c:v>56066700</c:v>
                </c:pt>
                <c:pt idx="6475" formatCode="0.00E+00">
                  <c:v>56100000</c:v>
                </c:pt>
                <c:pt idx="6476" formatCode="0.00E+00">
                  <c:v>56133300</c:v>
                </c:pt>
                <c:pt idx="6477" formatCode="0.00E+00">
                  <c:v>56166700</c:v>
                </c:pt>
                <c:pt idx="6478" formatCode="0.00E+00">
                  <c:v>56200000</c:v>
                </c:pt>
                <c:pt idx="6479" formatCode="0.00E+00">
                  <c:v>56233300</c:v>
                </c:pt>
                <c:pt idx="6480" formatCode="0.00E+00">
                  <c:v>56266700</c:v>
                </c:pt>
                <c:pt idx="6481" formatCode="0.00E+00">
                  <c:v>56300000</c:v>
                </c:pt>
                <c:pt idx="6482" formatCode="0.00E+00">
                  <c:v>56333300</c:v>
                </c:pt>
                <c:pt idx="6483" formatCode="0.00E+00">
                  <c:v>56366700</c:v>
                </c:pt>
                <c:pt idx="6484" formatCode="0.00E+00">
                  <c:v>56400000</c:v>
                </c:pt>
                <c:pt idx="6485" formatCode="0.00E+00">
                  <c:v>56433300</c:v>
                </c:pt>
                <c:pt idx="6486" formatCode="0.00E+00">
                  <c:v>56466700</c:v>
                </c:pt>
                <c:pt idx="6487" formatCode="0.00E+00">
                  <c:v>56500000</c:v>
                </c:pt>
                <c:pt idx="6488" formatCode="0.00E+00">
                  <c:v>56533300</c:v>
                </c:pt>
                <c:pt idx="6489" formatCode="0.00E+00">
                  <c:v>56566700</c:v>
                </c:pt>
                <c:pt idx="6490" formatCode="0.00E+00">
                  <c:v>56600000</c:v>
                </c:pt>
                <c:pt idx="6491" formatCode="0.00E+00">
                  <c:v>56633300</c:v>
                </c:pt>
                <c:pt idx="6492" formatCode="0.00E+00">
                  <c:v>56666700</c:v>
                </c:pt>
                <c:pt idx="6493" formatCode="0.00E+00">
                  <c:v>56700000</c:v>
                </c:pt>
                <c:pt idx="6494" formatCode="0.00E+00">
                  <c:v>56733300</c:v>
                </c:pt>
                <c:pt idx="6495" formatCode="0.00E+00">
                  <c:v>56766700</c:v>
                </c:pt>
                <c:pt idx="6496" formatCode="0.00E+00">
                  <c:v>56800000</c:v>
                </c:pt>
                <c:pt idx="6497" formatCode="0.00E+00">
                  <c:v>56833300</c:v>
                </c:pt>
                <c:pt idx="6498" formatCode="0.00E+00">
                  <c:v>56866700</c:v>
                </c:pt>
                <c:pt idx="6499" formatCode="0.00E+00">
                  <c:v>56900000</c:v>
                </c:pt>
                <c:pt idx="6500" formatCode="0.00E+00">
                  <c:v>56933300</c:v>
                </c:pt>
                <c:pt idx="6501" formatCode="0.00E+00">
                  <c:v>56966700</c:v>
                </c:pt>
                <c:pt idx="6502" formatCode="0.00E+00">
                  <c:v>57000000</c:v>
                </c:pt>
                <c:pt idx="6503" formatCode="0.00E+00">
                  <c:v>57033300</c:v>
                </c:pt>
                <c:pt idx="6504" formatCode="0.00E+00">
                  <c:v>57066700</c:v>
                </c:pt>
                <c:pt idx="6505" formatCode="0.00E+00">
                  <c:v>57100000</c:v>
                </c:pt>
                <c:pt idx="6506" formatCode="0.00E+00">
                  <c:v>57133300</c:v>
                </c:pt>
                <c:pt idx="6507" formatCode="0.00E+00">
                  <c:v>57166700</c:v>
                </c:pt>
                <c:pt idx="6508" formatCode="0.00E+00">
                  <c:v>57200000</c:v>
                </c:pt>
                <c:pt idx="6509" formatCode="0.00E+00">
                  <c:v>57233300</c:v>
                </c:pt>
                <c:pt idx="6510" formatCode="0.00E+00">
                  <c:v>57266700</c:v>
                </c:pt>
                <c:pt idx="6511" formatCode="0.00E+00">
                  <c:v>57300000</c:v>
                </c:pt>
                <c:pt idx="6512" formatCode="0.00E+00">
                  <c:v>57333300</c:v>
                </c:pt>
                <c:pt idx="6513" formatCode="0.00E+00">
                  <c:v>57366700</c:v>
                </c:pt>
                <c:pt idx="6514" formatCode="0.00E+00">
                  <c:v>57400000</c:v>
                </c:pt>
                <c:pt idx="6515" formatCode="0.00E+00">
                  <c:v>57433300</c:v>
                </c:pt>
                <c:pt idx="6516" formatCode="0.00E+00">
                  <c:v>57466700</c:v>
                </c:pt>
                <c:pt idx="6517" formatCode="0.00E+00">
                  <c:v>57500000</c:v>
                </c:pt>
                <c:pt idx="6518" formatCode="0.00E+00">
                  <c:v>57533300</c:v>
                </c:pt>
                <c:pt idx="6519" formatCode="0.00E+00">
                  <c:v>57566700</c:v>
                </c:pt>
                <c:pt idx="6520" formatCode="0.00E+00">
                  <c:v>57600000</c:v>
                </c:pt>
                <c:pt idx="6521" formatCode="0.00E+00">
                  <c:v>57633300</c:v>
                </c:pt>
                <c:pt idx="6522" formatCode="0.00E+00">
                  <c:v>57666700</c:v>
                </c:pt>
                <c:pt idx="6523" formatCode="0.00E+00">
                  <c:v>57700000</c:v>
                </c:pt>
                <c:pt idx="6524" formatCode="0.00E+00">
                  <c:v>57733300</c:v>
                </c:pt>
                <c:pt idx="6525" formatCode="0.00E+00">
                  <c:v>57766700</c:v>
                </c:pt>
                <c:pt idx="6526" formatCode="0.00E+00">
                  <c:v>57800000</c:v>
                </c:pt>
                <c:pt idx="6527" formatCode="0.00E+00">
                  <c:v>57833300</c:v>
                </c:pt>
                <c:pt idx="6528" formatCode="0.00E+00">
                  <c:v>57866700</c:v>
                </c:pt>
                <c:pt idx="6529" formatCode="0.00E+00">
                  <c:v>57900000</c:v>
                </c:pt>
                <c:pt idx="6530" formatCode="0.00E+00">
                  <c:v>57933300</c:v>
                </c:pt>
                <c:pt idx="6531" formatCode="0.00E+00">
                  <c:v>57966700</c:v>
                </c:pt>
                <c:pt idx="6532" formatCode="0.00E+00">
                  <c:v>58000000</c:v>
                </c:pt>
                <c:pt idx="6533" formatCode="0.00E+00">
                  <c:v>58033300</c:v>
                </c:pt>
                <c:pt idx="6534" formatCode="0.00E+00">
                  <c:v>58066700</c:v>
                </c:pt>
                <c:pt idx="6535" formatCode="0.00E+00">
                  <c:v>58100000</c:v>
                </c:pt>
                <c:pt idx="6536" formatCode="0.00E+00">
                  <c:v>58133300</c:v>
                </c:pt>
                <c:pt idx="6537" formatCode="0.00E+00">
                  <c:v>58166700</c:v>
                </c:pt>
                <c:pt idx="6538" formatCode="0.00E+00">
                  <c:v>58200000</c:v>
                </c:pt>
                <c:pt idx="6539" formatCode="0.00E+00">
                  <c:v>58233300</c:v>
                </c:pt>
                <c:pt idx="6540" formatCode="0.00E+00">
                  <c:v>58266700</c:v>
                </c:pt>
                <c:pt idx="6541" formatCode="0.00E+00">
                  <c:v>58300000</c:v>
                </c:pt>
                <c:pt idx="6542" formatCode="0.00E+00">
                  <c:v>58333300</c:v>
                </c:pt>
                <c:pt idx="6543" formatCode="0.00E+00">
                  <c:v>58366700</c:v>
                </c:pt>
                <c:pt idx="6544" formatCode="0.00E+00">
                  <c:v>58400000</c:v>
                </c:pt>
                <c:pt idx="6545" formatCode="0.00E+00">
                  <c:v>58433300</c:v>
                </c:pt>
                <c:pt idx="6546" formatCode="0.00E+00">
                  <c:v>58466700</c:v>
                </c:pt>
                <c:pt idx="6547" formatCode="0.00E+00">
                  <c:v>58500000</c:v>
                </c:pt>
                <c:pt idx="6548" formatCode="0.00E+00">
                  <c:v>58533300</c:v>
                </c:pt>
                <c:pt idx="6549" formatCode="0.00E+00">
                  <c:v>58566700</c:v>
                </c:pt>
                <c:pt idx="6550" formatCode="0.00E+00">
                  <c:v>58600000</c:v>
                </c:pt>
                <c:pt idx="6551" formatCode="0.00E+00">
                  <c:v>58633300</c:v>
                </c:pt>
                <c:pt idx="6552" formatCode="0.00E+00">
                  <c:v>58666700</c:v>
                </c:pt>
                <c:pt idx="6553" formatCode="0.00E+00">
                  <c:v>58700000</c:v>
                </c:pt>
                <c:pt idx="6554" formatCode="0.00E+00">
                  <c:v>58733300</c:v>
                </c:pt>
                <c:pt idx="6555" formatCode="0.00E+00">
                  <c:v>58766700</c:v>
                </c:pt>
                <c:pt idx="6556" formatCode="0.00E+00">
                  <c:v>58800000</c:v>
                </c:pt>
                <c:pt idx="6557" formatCode="0.00E+00">
                  <c:v>58833300</c:v>
                </c:pt>
                <c:pt idx="6558" formatCode="0.00E+00">
                  <c:v>58866700</c:v>
                </c:pt>
                <c:pt idx="6559" formatCode="0.00E+00">
                  <c:v>58900000</c:v>
                </c:pt>
                <c:pt idx="6560" formatCode="0.00E+00">
                  <c:v>58933300</c:v>
                </c:pt>
                <c:pt idx="6561" formatCode="0.00E+00">
                  <c:v>58966700</c:v>
                </c:pt>
                <c:pt idx="6562" formatCode="0.00E+00">
                  <c:v>59000000</c:v>
                </c:pt>
                <c:pt idx="6563" formatCode="0.00E+00">
                  <c:v>59033300</c:v>
                </c:pt>
                <c:pt idx="6564" formatCode="0.00E+00">
                  <c:v>59066700</c:v>
                </c:pt>
                <c:pt idx="6565" formatCode="0.00E+00">
                  <c:v>59100000</c:v>
                </c:pt>
                <c:pt idx="6566" formatCode="0.00E+00">
                  <c:v>59133300</c:v>
                </c:pt>
                <c:pt idx="6567" formatCode="0.00E+00">
                  <c:v>59166700</c:v>
                </c:pt>
                <c:pt idx="6568" formatCode="0.00E+00">
                  <c:v>59200000</c:v>
                </c:pt>
                <c:pt idx="6569" formatCode="0.00E+00">
                  <c:v>59233300</c:v>
                </c:pt>
                <c:pt idx="6570" formatCode="0.00E+00">
                  <c:v>59266700</c:v>
                </c:pt>
                <c:pt idx="6571" formatCode="0.00E+00">
                  <c:v>59300000</c:v>
                </c:pt>
                <c:pt idx="6572" formatCode="0.00E+00">
                  <c:v>59333300</c:v>
                </c:pt>
                <c:pt idx="6573" formatCode="0.00E+00">
                  <c:v>59366700</c:v>
                </c:pt>
                <c:pt idx="6574" formatCode="0.00E+00">
                  <c:v>59400000</c:v>
                </c:pt>
                <c:pt idx="6575" formatCode="0.00E+00">
                  <c:v>59433300</c:v>
                </c:pt>
                <c:pt idx="6576" formatCode="0.00E+00">
                  <c:v>59466700</c:v>
                </c:pt>
                <c:pt idx="6577" formatCode="0.00E+00">
                  <c:v>59500000</c:v>
                </c:pt>
                <c:pt idx="6578" formatCode="0.00E+00">
                  <c:v>59533300</c:v>
                </c:pt>
                <c:pt idx="6579" formatCode="0.00E+00">
                  <c:v>59566700</c:v>
                </c:pt>
                <c:pt idx="6580" formatCode="0.00E+00">
                  <c:v>59600000</c:v>
                </c:pt>
                <c:pt idx="6581" formatCode="0.00E+00">
                  <c:v>59633300</c:v>
                </c:pt>
                <c:pt idx="6582" formatCode="0.00E+00">
                  <c:v>59666700</c:v>
                </c:pt>
                <c:pt idx="6583" formatCode="0.00E+00">
                  <c:v>59700000</c:v>
                </c:pt>
                <c:pt idx="6584" formatCode="0.00E+00">
                  <c:v>59733300</c:v>
                </c:pt>
                <c:pt idx="6585" formatCode="0.00E+00">
                  <c:v>59766700</c:v>
                </c:pt>
                <c:pt idx="6586" formatCode="0.00E+00">
                  <c:v>59800000</c:v>
                </c:pt>
                <c:pt idx="6587" formatCode="0.00E+00">
                  <c:v>59833300</c:v>
                </c:pt>
                <c:pt idx="6588" formatCode="0.00E+00">
                  <c:v>59866700</c:v>
                </c:pt>
                <c:pt idx="6589" formatCode="0.00E+00">
                  <c:v>59900000</c:v>
                </c:pt>
                <c:pt idx="6590" formatCode="0.00E+00">
                  <c:v>59933300</c:v>
                </c:pt>
                <c:pt idx="6591" formatCode="0.00E+00">
                  <c:v>59966700</c:v>
                </c:pt>
                <c:pt idx="6592" formatCode="0.00E+00">
                  <c:v>60000000</c:v>
                </c:pt>
                <c:pt idx="6593" formatCode="0.00E+00">
                  <c:v>60033300</c:v>
                </c:pt>
                <c:pt idx="6594" formatCode="0.00E+00">
                  <c:v>60066700</c:v>
                </c:pt>
                <c:pt idx="6595" formatCode="0.00E+00">
                  <c:v>60100000</c:v>
                </c:pt>
                <c:pt idx="6596" formatCode="0.00E+00">
                  <c:v>60133300</c:v>
                </c:pt>
                <c:pt idx="6597" formatCode="0.00E+00">
                  <c:v>60166700</c:v>
                </c:pt>
                <c:pt idx="6598" formatCode="0.00E+00">
                  <c:v>60200000</c:v>
                </c:pt>
                <c:pt idx="6599" formatCode="0.00E+00">
                  <c:v>60233300</c:v>
                </c:pt>
                <c:pt idx="6600" formatCode="0.00E+00">
                  <c:v>60266700</c:v>
                </c:pt>
                <c:pt idx="6601" formatCode="0.00E+00">
                  <c:v>60300000</c:v>
                </c:pt>
                <c:pt idx="6602" formatCode="0.00E+00">
                  <c:v>60333300</c:v>
                </c:pt>
                <c:pt idx="6603" formatCode="0.00E+00">
                  <c:v>60366700</c:v>
                </c:pt>
                <c:pt idx="6604" formatCode="0.00E+00">
                  <c:v>60400000</c:v>
                </c:pt>
                <c:pt idx="6605" formatCode="0.00E+00">
                  <c:v>60433300</c:v>
                </c:pt>
                <c:pt idx="6606" formatCode="0.00E+00">
                  <c:v>60466700</c:v>
                </c:pt>
                <c:pt idx="6607" formatCode="0.00E+00">
                  <c:v>60500000</c:v>
                </c:pt>
                <c:pt idx="6608" formatCode="0.00E+00">
                  <c:v>60533300</c:v>
                </c:pt>
                <c:pt idx="6609" formatCode="0.00E+00">
                  <c:v>60566700</c:v>
                </c:pt>
                <c:pt idx="6610" formatCode="0.00E+00">
                  <c:v>60600000</c:v>
                </c:pt>
                <c:pt idx="6611" formatCode="0.00E+00">
                  <c:v>60633300</c:v>
                </c:pt>
                <c:pt idx="6612" formatCode="0.00E+00">
                  <c:v>60666700</c:v>
                </c:pt>
                <c:pt idx="6613" formatCode="0.00E+00">
                  <c:v>60700000</c:v>
                </c:pt>
                <c:pt idx="6614" formatCode="0.00E+00">
                  <c:v>60733300</c:v>
                </c:pt>
                <c:pt idx="6615" formatCode="0.00E+00">
                  <c:v>60766700</c:v>
                </c:pt>
                <c:pt idx="6616" formatCode="0.00E+00">
                  <c:v>60800000</c:v>
                </c:pt>
                <c:pt idx="6617" formatCode="0.00E+00">
                  <c:v>60833300</c:v>
                </c:pt>
                <c:pt idx="6618" formatCode="0.00E+00">
                  <c:v>60866700</c:v>
                </c:pt>
                <c:pt idx="6619" formatCode="0.00E+00">
                  <c:v>60900000</c:v>
                </c:pt>
                <c:pt idx="6620" formatCode="0.00E+00">
                  <c:v>60933300</c:v>
                </c:pt>
                <c:pt idx="6621" formatCode="0.00E+00">
                  <c:v>60966700</c:v>
                </c:pt>
                <c:pt idx="6622" formatCode="0.00E+00">
                  <c:v>61000000</c:v>
                </c:pt>
                <c:pt idx="6623" formatCode="0.00E+00">
                  <c:v>61033300</c:v>
                </c:pt>
                <c:pt idx="6624" formatCode="0.00E+00">
                  <c:v>61066700</c:v>
                </c:pt>
                <c:pt idx="6625" formatCode="0.00E+00">
                  <c:v>61100000</c:v>
                </c:pt>
                <c:pt idx="6626" formatCode="0.00E+00">
                  <c:v>61133300</c:v>
                </c:pt>
                <c:pt idx="6627" formatCode="0.00E+00">
                  <c:v>61166700</c:v>
                </c:pt>
                <c:pt idx="6628" formatCode="0.00E+00">
                  <c:v>61200000</c:v>
                </c:pt>
                <c:pt idx="6629" formatCode="0.00E+00">
                  <c:v>61233300</c:v>
                </c:pt>
                <c:pt idx="6630" formatCode="0.00E+00">
                  <c:v>61266700</c:v>
                </c:pt>
                <c:pt idx="6631" formatCode="0.00E+00">
                  <c:v>61300000</c:v>
                </c:pt>
                <c:pt idx="6632" formatCode="0.00E+00">
                  <c:v>61333300</c:v>
                </c:pt>
                <c:pt idx="6633" formatCode="0.00E+00">
                  <c:v>61366700</c:v>
                </c:pt>
                <c:pt idx="6634" formatCode="0.00E+00">
                  <c:v>61400000</c:v>
                </c:pt>
                <c:pt idx="6635" formatCode="0.00E+00">
                  <c:v>61433300</c:v>
                </c:pt>
                <c:pt idx="6636" formatCode="0.00E+00">
                  <c:v>61466700</c:v>
                </c:pt>
                <c:pt idx="6637" formatCode="0.00E+00">
                  <c:v>61500000</c:v>
                </c:pt>
                <c:pt idx="6638" formatCode="0.00E+00">
                  <c:v>61533300</c:v>
                </c:pt>
                <c:pt idx="6639" formatCode="0.00E+00">
                  <c:v>61566700</c:v>
                </c:pt>
                <c:pt idx="6640" formatCode="0.00E+00">
                  <c:v>61600000</c:v>
                </c:pt>
                <c:pt idx="6641" formatCode="0.00E+00">
                  <c:v>61633300</c:v>
                </c:pt>
                <c:pt idx="6642" formatCode="0.00E+00">
                  <c:v>61666700</c:v>
                </c:pt>
                <c:pt idx="6643" formatCode="0.00E+00">
                  <c:v>61700000</c:v>
                </c:pt>
                <c:pt idx="6644" formatCode="0.00E+00">
                  <c:v>61733300</c:v>
                </c:pt>
                <c:pt idx="6645" formatCode="0.00E+00">
                  <c:v>61766700</c:v>
                </c:pt>
                <c:pt idx="6646" formatCode="0.00E+00">
                  <c:v>61800000</c:v>
                </c:pt>
                <c:pt idx="6647" formatCode="0.00E+00">
                  <c:v>61833300</c:v>
                </c:pt>
                <c:pt idx="6648" formatCode="0.00E+00">
                  <c:v>61866700</c:v>
                </c:pt>
                <c:pt idx="6649" formatCode="0.00E+00">
                  <c:v>61900000</c:v>
                </c:pt>
                <c:pt idx="6650" formatCode="0.00E+00">
                  <c:v>61933300</c:v>
                </c:pt>
                <c:pt idx="6651" formatCode="0.00E+00">
                  <c:v>61966700</c:v>
                </c:pt>
                <c:pt idx="6652" formatCode="0.00E+00">
                  <c:v>62000000</c:v>
                </c:pt>
                <c:pt idx="6653" formatCode="0.00E+00">
                  <c:v>62033300</c:v>
                </c:pt>
                <c:pt idx="6654" formatCode="0.00E+00">
                  <c:v>62066700</c:v>
                </c:pt>
                <c:pt idx="6655" formatCode="0.00E+00">
                  <c:v>62100000</c:v>
                </c:pt>
                <c:pt idx="6656" formatCode="0.00E+00">
                  <c:v>62133300</c:v>
                </c:pt>
                <c:pt idx="6657" formatCode="0.00E+00">
                  <c:v>62166700</c:v>
                </c:pt>
                <c:pt idx="6658" formatCode="0.00E+00">
                  <c:v>62200000</c:v>
                </c:pt>
                <c:pt idx="6659" formatCode="0.00E+00">
                  <c:v>62233300</c:v>
                </c:pt>
                <c:pt idx="6660" formatCode="0.00E+00">
                  <c:v>62266700</c:v>
                </c:pt>
                <c:pt idx="6661" formatCode="0.00E+00">
                  <c:v>62300000</c:v>
                </c:pt>
                <c:pt idx="6662" formatCode="0.00E+00">
                  <c:v>62333300</c:v>
                </c:pt>
                <c:pt idx="6663" formatCode="0.00E+00">
                  <c:v>62366700</c:v>
                </c:pt>
                <c:pt idx="6664" formatCode="0.00E+00">
                  <c:v>62400000</c:v>
                </c:pt>
                <c:pt idx="6665" formatCode="0.00E+00">
                  <c:v>62433300</c:v>
                </c:pt>
                <c:pt idx="6666" formatCode="0.00E+00">
                  <c:v>62466700</c:v>
                </c:pt>
                <c:pt idx="6667" formatCode="0.00E+00">
                  <c:v>62500000</c:v>
                </c:pt>
                <c:pt idx="6668" formatCode="0.00E+00">
                  <c:v>62533300</c:v>
                </c:pt>
                <c:pt idx="6669" formatCode="0.00E+00">
                  <c:v>62566700</c:v>
                </c:pt>
                <c:pt idx="6670" formatCode="0.00E+00">
                  <c:v>62600000</c:v>
                </c:pt>
                <c:pt idx="6671" formatCode="0.00E+00">
                  <c:v>62633300</c:v>
                </c:pt>
                <c:pt idx="6672" formatCode="0.00E+00">
                  <c:v>62666700</c:v>
                </c:pt>
                <c:pt idx="6673" formatCode="0.00E+00">
                  <c:v>62700000</c:v>
                </c:pt>
                <c:pt idx="6674" formatCode="0.00E+00">
                  <c:v>62733300</c:v>
                </c:pt>
                <c:pt idx="6675" formatCode="0.00E+00">
                  <c:v>62766700</c:v>
                </c:pt>
                <c:pt idx="6676" formatCode="0.00E+00">
                  <c:v>62800000</c:v>
                </c:pt>
                <c:pt idx="6677" formatCode="0.00E+00">
                  <c:v>62833300</c:v>
                </c:pt>
                <c:pt idx="6678" formatCode="0.00E+00">
                  <c:v>62866700</c:v>
                </c:pt>
                <c:pt idx="6679" formatCode="0.00E+00">
                  <c:v>62900000</c:v>
                </c:pt>
                <c:pt idx="6680" formatCode="0.00E+00">
                  <c:v>62933300</c:v>
                </c:pt>
                <c:pt idx="6681" formatCode="0.00E+00">
                  <c:v>62966700</c:v>
                </c:pt>
                <c:pt idx="6682" formatCode="0.00E+00">
                  <c:v>63000000</c:v>
                </c:pt>
                <c:pt idx="6683" formatCode="0.00E+00">
                  <c:v>63033300</c:v>
                </c:pt>
                <c:pt idx="6684" formatCode="0.00E+00">
                  <c:v>63066700</c:v>
                </c:pt>
                <c:pt idx="6685" formatCode="0.00E+00">
                  <c:v>63100000</c:v>
                </c:pt>
                <c:pt idx="6686" formatCode="0.00E+00">
                  <c:v>63133300</c:v>
                </c:pt>
                <c:pt idx="6687" formatCode="0.00E+00">
                  <c:v>63166700</c:v>
                </c:pt>
                <c:pt idx="6688" formatCode="0.00E+00">
                  <c:v>63200000</c:v>
                </c:pt>
                <c:pt idx="6689" formatCode="0.00E+00">
                  <c:v>63233300</c:v>
                </c:pt>
                <c:pt idx="6690" formatCode="0.00E+00">
                  <c:v>63266700</c:v>
                </c:pt>
                <c:pt idx="6691" formatCode="0.00E+00">
                  <c:v>63300000</c:v>
                </c:pt>
                <c:pt idx="6692" formatCode="0.00E+00">
                  <c:v>63333300</c:v>
                </c:pt>
                <c:pt idx="6693" formatCode="0.00E+00">
                  <c:v>63366700</c:v>
                </c:pt>
                <c:pt idx="6694" formatCode="0.00E+00">
                  <c:v>63400000</c:v>
                </c:pt>
                <c:pt idx="6695" formatCode="0.00E+00">
                  <c:v>63433300</c:v>
                </c:pt>
                <c:pt idx="6696" formatCode="0.00E+00">
                  <c:v>63466700</c:v>
                </c:pt>
                <c:pt idx="6697" formatCode="0.00E+00">
                  <c:v>63500000</c:v>
                </c:pt>
                <c:pt idx="6698" formatCode="0.00E+00">
                  <c:v>63533300</c:v>
                </c:pt>
                <c:pt idx="6699" formatCode="0.00E+00">
                  <c:v>63566700</c:v>
                </c:pt>
                <c:pt idx="6700" formatCode="0.00E+00">
                  <c:v>63600000</c:v>
                </c:pt>
                <c:pt idx="6701" formatCode="0.00E+00">
                  <c:v>63633300</c:v>
                </c:pt>
                <c:pt idx="6702" formatCode="0.00E+00">
                  <c:v>63666700</c:v>
                </c:pt>
                <c:pt idx="6703" formatCode="0.00E+00">
                  <c:v>63700000</c:v>
                </c:pt>
                <c:pt idx="6704" formatCode="0.00E+00">
                  <c:v>63733300</c:v>
                </c:pt>
                <c:pt idx="6705" formatCode="0.00E+00">
                  <c:v>63766700</c:v>
                </c:pt>
                <c:pt idx="6706" formatCode="0.00E+00">
                  <c:v>63800000</c:v>
                </c:pt>
                <c:pt idx="6707" formatCode="0.00E+00">
                  <c:v>63833300</c:v>
                </c:pt>
                <c:pt idx="6708" formatCode="0.00E+00">
                  <c:v>63866700</c:v>
                </c:pt>
                <c:pt idx="6709" formatCode="0.00E+00">
                  <c:v>63900000</c:v>
                </c:pt>
                <c:pt idx="6710" formatCode="0.00E+00">
                  <c:v>63933300</c:v>
                </c:pt>
                <c:pt idx="6711" formatCode="0.00E+00">
                  <c:v>63966700</c:v>
                </c:pt>
                <c:pt idx="6712" formatCode="0.00E+00">
                  <c:v>64000000</c:v>
                </c:pt>
                <c:pt idx="6713" formatCode="0.00E+00">
                  <c:v>64033300</c:v>
                </c:pt>
                <c:pt idx="6714" formatCode="0.00E+00">
                  <c:v>64066700</c:v>
                </c:pt>
                <c:pt idx="6715" formatCode="0.00E+00">
                  <c:v>64100000</c:v>
                </c:pt>
                <c:pt idx="6716" formatCode="0.00E+00">
                  <c:v>64133300</c:v>
                </c:pt>
                <c:pt idx="6717" formatCode="0.00E+00">
                  <c:v>64166700</c:v>
                </c:pt>
                <c:pt idx="6718" formatCode="0.00E+00">
                  <c:v>64200000</c:v>
                </c:pt>
                <c:pt idx="6719" formatCode="0.00E+00">
                  <c:v>64233300</c:v>
                </c:pt>
                <c:pt idx="6720" formatCode="0.00E+00">
                  <c:v>64266700</c:v>
                </c:pt>
                <c:pt idx="6721" formatCode="0.00E+00">
                  <c:v>64300000</c:v>
                </c:pt>
                <c:pt idx="6722" formatCode="0.00E+00">
                  <c:v>64333300</c:v>
                </c:pt>
                <c:pt idx="6723" formatCode="0.00E+00">
                  <c:v>64366700</c:v>
                </c:pt>
                <c:pt idx="6724" formatCode="0.00E+00">
                  <c:v>64400000</c:v>
                </c:pt>
                <c:pt idx="6725" formatCode="0.00E+00">
                  <c:v>64433300</c:v>
                </c:pt>
                <c:pt idx="6726" formatCode="0.00E+00">
                  <c:v>64466700</c:v>
                </c:pt>
                <c:pt idx="6727" formatCode="0.00E+00">
                  <c:v>64500000</c:v>
                </c:pt>
                <c:pt idx="6728" formatCode="0.00E+00">
                  <c:v>64533300</c:v>
                </c:pt>
                <c:pt idx="6729" formatCode="0.00E+00">
                  <c:v>64566700</c:v>
                </c:pt>
                <c:pt idx="6730" formatCode="0.00E+00">
                  <c:v>64600000</c:v>
                </c:pt>
                <c:pt idx="6731" formatCode="0.00E+00">
                  <c:v>64633300</c:v>
                </c:pt>
                <c:pt idx="6732" formatCode="0.00E+00">
                  <c:v>64666700</c:v>
                </c:pt>
                <c:pt idx="6733" formatCode="0.00E+00">
                  <c:v>64700000</c:v>
                </c:pt>
                <c:pt idx="6734" formatCode="0.00E+00">
                  <c:v>64733300</c:v>
                </c:pt>
                <c:pt idx="6735" formatCode="0.00E+00">
                  <c:v>64766700</c:v>
                </c:pt>
                <c:pt idx="6736" formatCode="0.00E+00">
                  <c:v>64800000</c:v>
                </c:pt>
                <c:pt idx="6737" formatCode="0.00E+00">
                  <c:v>64833300</c:v>
                </c:pt>
                <c:pt idx="6738" formatCode="0.00E+00">
                  <c:v>64866700</c:v>
                </c:pt>
                <c:pt idx="6739" formatCode="0.00E+00">
                  <c:v>64900000</c:v>
                </c:pt>
                <c:pt idx="6740" formatCode="0.00E+00">
                  <c:v>64933300</c:v>
                </c:pt>
                <c:pt idx="6741" formatCode="0.00E+00">
                  <c:v>64966700</c:v>
                </c:pt>
                <c:pt idx="6742" formatCode="0.00E+00">
                  <c:v>65000000</c:v>
                </c:pt>
                <c:pt idx="6743" formatCode="0.00E+00">
                  <c:v>65033300</c:v>
                </c:pt>
                <c:pt idx="6744" formatCode="0.00E+00">
                  <c:v>65066700</c:v>
                </c:pt>
                <c:pt idx="6745" formatCode="0.00E+00">
                  <c:v>65100000</c:v>
                </c:pt>
                <c:pt idx="6746" formatCode="0.00E+00">
                  <c:v>65133300</c:v>
                </c:pt>
                <c:pt idx="6747" formatCode="0.00E+00">
                  <c:v>65166700</c:v>
                </c:pt>
                <c:pt idx="6748" formatCode="0.00E+00">
                  <c:v>65200000</c:v>
                </c:pt>
                <c:pt idx="6749" formatCode="0.00E+00">
                  <c:v>65233300</c:v>
                </c:pt>
                <c:pt idx="6750" formatCode="0.00E+00">
                  <c:v>65266700</c:v>
                </c:pt>
                <c:pt idx="6751" formatCode="0.00E+00">
                  <c:v>65300000</c:v>
                </c:pt>
                <c:pt idx="6752" formatCode="0.00E+00">
                  <c:v>65333300</c:v>
                </c:pt>
                <c:pt idx="6753" formatCode="0.00E+00">
                  <c:v>65366700</c:v>
                </c:pt>
                <c:pt idx="6754" formatCode="0.00E+00">
                  <c:v>65400000</c:v>
                </c:pt>
                <c:pt idx="6755" formatCode="0.00E+00">
                  <c:v>65433300</c:v>
                </c:pt>
                <c:pt idx="6756" formatCode="0.00E+00">
                  <c:v>65466700</c:v>
                </c:pt>
                <c:pt idx="6757" formatCode="0.00E+00">
                  <c:v>65500000</c:v>
                </c:pt>
                <c:pt idx="6758" formatCode="0.00E+00">
                  <c:v>65533300</c:v>
                </c:pt>
                <c:pt idx="6759" formatCode="0.00E+00">
                  <c:v>65566700</c:v>
                </c:pt>
                <c:pt idx="6760" formatCode="0.00E+00">
                  <c:v>65600000</c:v>
                </c:pt>
                <c:pt idx="6761" formatCode="0.00E+00">
                  <c:v>65633300</c:v>
                </c:pt>
                <c:pt idx="6762" formatCode="0.00E+00">
                  <c:v>65666700</c:v>
                </c:pt>
                <c:pt idx="6763" formatCode="0.00E+00">
                  <c:v>65700000</c:v>
                </c:pt>
                <c:pt idx="6764" formatCode="0.00E+00">
                  <c:v>65733300</c:v>
                </c:pt>
                <c:pt idx="6765" formatCode="0.00E+00">
                  <c:v>65766700</c:v>
                </c:pt>
                <c:pt idx="6766" formatCode="0.00E+00">
                  <c:v>65800000</c:v>
                </c:pt>
                <c:pt idx="6767" formatCode="0.00E+00">
                  <c:v>65833300</c:v>
                </c:pt>
                <c:pt idx="6768" formatCode="0.00E+00">
                  <c:v>65866700</c:v>
                </c:pt>
                <c:pt idx="6769" formatCode="0.00E+00">
                  <c:v>65900000</c:v>
                </c:pt>
                <c:pt idx="6770" formatCode="0.00E+00">
                  <c:v>65933300</c:v>
                </c:pt>
                <c:pt idx="6771" formatCode="0.00E+00">
                  <c:v>65966700</c:v>
                </c:pt>
                <c:pt idx="6772" formatCode="0.00E+00">
                  <c:v>66000000</c:v>
                </c:pt>
                <c:pt idx="6773" formatCode="0.00E+00">
                  <c:v>66033300</c:v>
                </c:pt>
                <c:pt idx="6774" formatCode="0.00E+00">
                  <c:v>66066700</c:v>
                </c:pt>
                <c:pt idx="6775" formatCode="0.00E+00">
                  <c:v>66100000</c:v>
                </c:pt>
                <c:pt idx="6776" formatCode="0.00E+00">
                  <c:v>66133300</c:v>
                </c:pt>
                <c:pt idx="6777" formatCode="0.00E+00">
                  <c:v>66166700</c:v>
                </c:pt>
                <c:pt idx="6778" formatCode="0.00E+00">
                  <c:v>66200000</c:v>
                </c:pt>
                <c:pt idx="6779" formatCode="0.00E+00">
                  <c:v>66233300</c:v>
                </c:pt>
                <c:pt idx="6780" formatCode="0.00E+00">
                  <c:v>66266700</c:v>
                </c:pt>
                <c:pt idx="6781" formatCode="0.00E+00">
                  <c:v>66300000</c:v>
                </c:pt>
                <c:pt idx="6782" formatCode="0.00E+00">
                  <c:v>66333300</c:v>
                </c:pt>
                <c:pt idx="6783" formatCode="0.00E+00">
                  <c:v>66366700</c:v>
                </c:pt>
                <c:pt idx="6784" formatCode="0.00E+00">
                  <c:v>66400000</c:v>
                </c:pt>
                <c:pt idx="6785" formatCode="0.00E+00">
                  <c:v>66433300</c:v>
                </c:pt>
                <c:pt idx="6786" formatCode="0.00E+00">
                  <c:v>66466700</c:v>
                </c:pt>
                <c:pt idx="6787" formatCode="0.00E+00">
                  <c:v>66500000</c:v>
                </c:pt>
                <c:pt idx="6788" formatCode="0.00E+00">
                  <c:v>66533300</c:v>
                </c:pt>
                <c:pt idx="6789" formatCode="0.00E+00">
                  <c:v>66566700</c:v>
                </c:pt>
                <c:pt idx="6790" formatCode="0.00E+00">
                  <c:v>66600000</c:v>
                </c:pt>
                <c:pt idx="6791" formatCode="0.00E+00">
                  <c:v>66633300</c:v>
                </c:pt>
                <c:pt idx="6792" formatCode="0.00E+00">
                  <c:v>66666700</c:v>
                </c:pt>
                <c:pt idx="6793" formatCode="0.00E+00">
                  <c:v>66700000</c:v>
                </c:pt>
                <c:pt idx="6794" formatCode="0.00E+00">
                  <c:v>66733300</c:v>
                </c:pt>
                <c:pt idx="6795" formatCode="0.00E+00">
                  <c:v>66766700</c:v>
                </c:pt>
                <c:pt idx="6796" formatCode="0.00E+00">
                  <c:v>66800000</c:v>
                </c:pt>
                <c:pt idx="6797" formatCode="0.00E+00">
                  <c:v>66833300</c:v>
                </c:pt>
                <c:pt idx="6798" formatCode="0.00E+00">
                  <c:v>66866700</c:v>
                </c:pt>
                <c:pt idx="6799" formatCode="0.00E+00">
                  <c:v>66900000</c:v>
                </c:pt>
                <c:pt idx="6800" formatCode="0.00E+00">
                  <c:v>66933300</c:v>
                </c:pt>
                <c:pt idx="6801" formatCode="0.00E+00">
                  <c:v>66966700</c:v>
                </c:pt>
                <c:pt idx="6802" formatCode="0.00E+00">
                  <c:v>67000000</c:v>
                </c:pt>
                <c:pt idx="6803" formatCode="0.00E+00">
                  <c:v>67033300</c:v>
                </c:pt>
                <c:pt idx="6804" formatCode="0.00E+00">
                  <c:v>67066700</c:v>
                </c:pt>
                <c:pt idx="6805" formatCode="0.00E+00">
                  <c:v>67100000</c:v>
                </c:pt>
                <c:pt idx="6806" formatCode="0.00E+00">
                  <c:v>67133300</c:v>
                </c:pt>
                <c:pt idx="6807" formatCode="0.00E+00">
                  <c:v>67166700</c:v>
                </c:pt>
                <c:pt idx="6808" formatCode="0.00E+00">
                  <c:v>67200000</c:v>
                </c:pt>
                <c:pt idx="6809" formatCode="0.00E+00">
                  <c:v>67233300</c:v>
                </c:pt>
                <c:pt idx="6810" formatCode="0.00E+00">
                  <c:v>67266700</c:v>
                </c:pt>
                <c:pt idx="6811" formatCode="0.00E+00">
                  <c:v>67300000</c:v>
                </c:pt>
                <c:pt idx="6812" formatCode="0.00E+00">
                  <c:v>67333300</c:v>
                </c:pt>
                <c:pt idx="6813" formatCode="0.00E+00">
                  <c:v>67366700</c:v>
                </c:pt>
                <c:pt idx="6814" formatCode="0.00E+00">
                  <c:v>67400000</c:v>
                </c:pt>
                <c:pt idx="6815" formatCode="0.00E+00">
                  <c:v>67433300</c:v>
                </c:pt>
                <c:pt idx="6816" formatCode="0.00E+00">
                  <c:v>67466700</c:v>
                </c:pt>
                <c:pt idx="6817" formatCode="0.00E+00">
                  <c:v>67500000</c:v>
                </c:pt>
                <c:pt idx="6818" formatCode="0.00E+00">
                  <c:v>67533300</c:v>
                </c:pt>
                <c:pt idx="6819" formatCode="0.00E+00">
                  <c:v>67566700</c:v>
                </c:pt>
                <c:pt idx="6820" formatCode="0.00E+00">
                  <c:v>67600000</c:v>
                </c:pt>
                <c:pt idx="6821" formatCode="0.00E+00">
                  <c:v>67633300</c:v>
                </c:pt>
                <c:pt idx="6822" formatCode="0.00E+00">
                  <c:v>67666700</c:v>
                </c:pt>
                <c:pt idx="6823" formatCode="0.00E+00">
                  <c:v>67700000</c:v>
                </c:pt>
                <c:pt idx="6824" formatCode="0.00E+00">
                  <c:v>67733300</c:v>
                </c:pt>
                <c:pt idx="6825" formatCode="0.00E+00">
                  <c:v>67766700</c:v>
                </c:pt>
                <c:pt idx="6826" formatCode="0.00E+00">
                  <c:v>67800000</c:v>
                </c:pt>
                <c:pt idx="6827" formatCode="0.00E+00">
                  <c:v>67833300</c:v>
                </c:pt>
                <c:pt idx="6828" formatCode="0.00E+00">
                  <c:v>67866700</c:v>
                </c:pt>
                <c:pt idx="6829" formatCode="0.00E+00">
                  <c:v>67900000</c:v>
                </c:pt>
                <c:pt idx="6830" formatCode="0.00E+00">
                  <c:v>67933300</c:v>
                </c:pt>
                <c:pt idx="6831" formatCode="0.00E+00">
                  <c:v>67966700</c:v>
                </c:pt>
                <c:pt idx="6832" formatCode="0.00E+00">
                  <c:v>68000000</c:v>
                </c:pt>
                <c:pt idx="6833" formatCode="0.00E+00">
                  <c:v>68033300</c:v>
                </c:pt>
                <c:pt idx="6834" formatCode="0.00E+00">
                  <c:v>68066700</c:v>
                </c:pt>
                <c:pt idx="6835" formatCode="0.00E+00">
                  <c:v>68100000</c:v>
                </c:pt>
                <c:pt idx="6836" formatCode="0.00E+00">
                  <c:v>68133300</c:v>
                </c:pt>
                <c:pt idx="6837" formatCode="0.00E+00">
                  <c:v>68166700</c:v>
                </c:pt>
                <c:pt idx="6838" formatCode="0.00E+00">
                  <c:v>68200000</c:v>
                </c:pt>
                <c:pt idx="6839" formatCode="0.00E+00">
                  <c:v>68233300</c:v>
                </c:pt>
                <c:pt idx="6840" formatCode="0.00E+00">
                  <c:v>68266700</c:v>
                </c:pt>
                <c:pt idx="6841" formatCode="0.00E+00">
                  <c:v>68300000</c:v>
                </c:pt>
                <c:pt idx="6842" formatCode="0.00E+00">
                  <c:v>68333300</c:v>
                </c:pt>
                <c:pt idx="6843" formatCode="0.00E+00">
                  <c:v>68366700</c:v>
                </c:pt>
                <c:pt idx="6844" formatCode="0.00E+00">
                  <c:v>68400000</c:v>
                </c:pt>
                <c:pt idx="6845" formatCode="0.00E+00">
                  <c:v>68433300</c:v>
                </c:pt>
                <c:pt idx="6846" formatCode="0.00E+00">
                  <c:v>68466700</c:v>
                </c:pt>
                <c:pt idx="6847" formatCode="0.00E+00">
                  <c:v>68500000</c:v>
                </c:pt>
                <c:pt idx="6848" formatCode="0.00E+00">
                  <c:v>68533300</c:v>
                </c:pt>
                <c:pt idx="6849" formatCode="0.00E+00">
                  <c:v>68566700</c:v>
                </c:pt>
                <c:pt idx="6850" formatCode="0.00E+00">
                  <c:v>68600000</c:v>
                </c:pt>
                <c:pt idx="6851" formatCode="0.00E+00">
                  <c:v>68633300</c:v>
                </c:pt>
                <c:pt idx="6852" formatCode="0.00E+00">
                  <c:v>68666700</c:v>
                </c:pt>
                <c:pt idx="6853" formatCode="0.00E+00">
                  <c:v>68700000</c:v>
                </c:pt>
                <c:pt idx="6854" formatCode="0.00E+00">
                  <c:v>68733300</c:v>
                </c:pt>
                <c:pt idx="6855" formatCode="0.00E+00">
                  <c:v>68766700</c:v>
                </c:pt>
                <c:pt idx="6856" formatCode="0.00E+00">
                  <c:v>68800000</c:v>
                </c:pt>
                <c:pt idx="6857" formatCode="0.00E+00">
                  <c:v>68833300</c:v>
                </c:pt>
                <c:pt idx="6858" formatCode="0.00E+00">
                  <c:v>68866700</c:v>
                </c:pt>
                <c:pt idx="6859" formatCode="0.00E+00">
                  <c:v>68900000</c:v>
                </c:pt>
                <c:pt idx="6860" formatCode="0.00E+00">
                  <c:v>68933300</c:v>
                </c:pt>
                <c:pt idx="6861" formatCode="0.00E+00">
                  <c:v>68966700</c:v>
                </c:pt>
                <c:pt idx="6862" formatCode="0.00E+00">
                  <c:v>69000000</c:v>
                </c:pt>
                <c:pt idx="6863" formatCode="0.00E+00">
                  <c:v>69033300</c:v>
                </c:pt>
                <c:pt idx="6864" formatCode="0.00E+00">
                  <c:v>69066700</c:v>
                </c:pt>
                <c:pt idx="6865" formatCode="0.00E+00">
                  <c:v>69100000</c:v>
                </c:pt>
                <c:pt idx="6866" formatCode="0.00E+00">
                  <c:v>69133300</c:v>
                </c:pt>
                <c:pt idx="6867" formatCode="0.00E+00">
                  <c:v>69166700</c:v>
                </c:pt>
                <c:pt idx="6868" formatCode="0.00E+00">
                  <c:v>69200000</c:v>
                </c:pt>
                <c:pt idx="6869" formatCode="0.00E+00">
                  <c:v>69233300</c:v>
                </c:pt>
                <c:pt idx="6870" formatCode="0.00E+00">
                  <c:v>69266700</c:v>
                </c:pt>
                <c:pt idx="6871" formatCode="0.00E+00">
                  <c:v>69300000</c:v>
                </c:pt>
                <c:pt idx="6872" formatCode="0.00E+00">
                  <c:v>69333300</c:v>
                </c:pt>
                <c:pt idx="6873" formatCode="0.00E+00">
                  <c:v>69366700</c:v>
                </c:pt>
                <c:pt idx="6874" formatCode="0.00E+00">
                  <c:v>69400000</c:v>
                </c:pt>
                <c:pt idx="6875" formatCode="0.00E+00">
                  <c:v>69433300</c:v>
                </c:pt>
                <c:pt idx="6876" formatCode="0.00E+00">
                  <c:v>69466700</c:v>
                </c:pt>
                <c:pt idx="6877" formatCode="0.00E+00">
                  <c:v>69500000</c:v>
                </c:pt>
                <c:pt idx="6878" formatCode="0.00E+00">
                  <c:v>69533300</c:v>
                </c:pt>
                <c:pt idx="6879" formatCode="0.00E+00">
                  <c:v>69566700</c:v>
                </c:pt>
                <c:pt idx="6880" formatCode="0.00E+00">
                  <c:v>69600000</c:v>
                </c:pt>
                <c:pt idx="6881" formatCode="0.00E+00">
                  <c:v>69633300</c:v>
                </c:pt>
                <c:pt idx="6882" formatCode="0.00E+00">
                  <c:v>69666700</c:v>
                </c:pt>
                <c:pt idx="6883" formatCode="0.00E+00">
                  <c:v>69700000</c:v>
                </c:pt>
                <c:pt idx="6884" formatCode="0.00E+00">
                  <c:v>69733300</c:v>
                </c:pt>
                <c:pt idx="6885" formatCode="0.00E+00">
                  <c:v>69766700</c:v>
                </c:pt>
                <c:pt idx="6886" formatCode="0.00E+00">
                  <c:v>69800000</c:v>
                </c:pt>
                <c:pt idx="6887" formatCode="0.00E+00">
                  <c:v>69833300</c:v>
                </c:pt>
                <c:pt idx="6888" formatCode="0.00E+00">
                  <c:v>69866700</c:v>
                </c:pt>
                <c:pt idx="6889" formatCode="0.00E+00">
                  <c:v>69900000</c:v>
                </c:pt>
                <c:pt idx="6890" formatCode="0.00E+00">
                  <c:v>69933300</c:v>
                </c:pt>
                <c:pt idx="6891" formatCode="0.00E+00">
                  <c:v>69966700</c:v>
                </c:pt>
                <c:pt idx="6892" formatCode="0.00E+00">
                  <c:v>70000000</c:v>
                </c:pt>
                <c:pt idx="6893" formatCode="0.00E+00">
                  <c:v>70033300</c:v>
                </c:pt>
                <c:pt idx="6894" formatCode="0.00E+00">
                  <c:v>70066700</c:v>
                </c:pt>
                <c:pt idx="6895" formatCode="0.00E+00">
                  <c:v>70100000</c:v>
                </c:pt>
                <c:pt idx="6896" formatCode="0.00E+00">
                  <c:v>70133300</c:v>
                </c:pt>
                <c:pt idx="6897" formatCode="0.00E+00">
                  <c:v>70166700</c:v>
                </c:pt>
                <c:pt idx="6898" formatCode="0.00E+00">
                  <c:v>70200000</c:v>
                </c:pt>
                <c:pt idx="6899" formatCode="0.00E+00">
                  <c:v>70233300</c:v>
                </c:pt>
                <c:pt idx="6900" formatCode="0.00E+00">
                  <c:v>70266700</c:v>
                </c:pt>
                <c:pt idx="6901" formatCode="0.00E+00">
                  <c:v>70300000</c:v>
                </c:pt>
                <c:pt idx="6902" formatCode="0.00E+00">
                  <c:v>70333300</c:v>
                </c:pt>
                <c:pt idx="6903" formatCode="0.00E+00">
                  <c:v>70366700</c:v>
                </c:pt>
                <c:pt idx="6904" formatCode="0.00E+00">
                  <c:v>70400000</c:v>
                </c:pt>
                <c:pt idx="6905" formatCode="0.00E+00">
                  <c:v>70433300</c:v>
                </c:pt>
                <c:pt idx="6906" formatCode="0.00E+00">
                  <c:v>70466700</c:v>
                </c:pt>
                <c:pt idx="6907" formatCode="0.00E+00">
                  <c:v>70500000</c:v>
                </c:pt>
                <c:pt idx="6908" formatCode="0.00E+00">
                  <c:v>70533300</c:v>
                </c:pt>
                <c:pt idx="6909" formatCode="0.00E+00">
                  <c:v>70566700</c:v>
                </c:pt>
                <c:pt idx="6910" formatCode="0.00E+00">
                  <c:v>70600000</c:v>
                </c:pt>
                <c:pt idx="6911" formatCode="0.00E+00">
                  <c:v>70633300</c:v>
                </c:pt>
                <c:pt idx="6912" formatCode="0.00E+00">
                  <c:v>70666700</c:v>
                </c:pt>
                <c:pt idx="6913" formatCode="0.00E+00">
                  <c:v>70700000</c:v>
                </c:pt>
                <c:pt idx="6914" formatCode="0.00E+00">
                  <c:v>70733300</c:v>
                </c:pt>
                <c:pt idx="6915" formatCode="0.00E+00">
                  <c:v>70766700</c:v>
                </c:pt>
                <c:pt idx="6916" formatCode="0.00E+00">
                  <c:v>70800000</c:v>
                </c:pt>
                <c:pt idx="6917" formatCode="0.00E+00">
                  <c:v>70833300</c:v>
                </c:pt>
                <c:pt idx="6918" formatCode="0.00E+00">
                  <c:v>70866700</c:v>
                </c:pt>
                <c:pt idx="6919" formatCode="0.00E+00">
                  <c:v>70900000</c:v>
                </c:pt>
                <c:pt idx="6920" formatCode="0.00E+00">
                  <c:v>70933300</c:v>
                </c:pt>
                <c:pt idx="6921" formatCode="0.00E+00">
                  <c:v>70966700</c:v>
                </c:pt>
                <c:pt idx="6922" formatCode="0.00E+00">
                  <c:v>71000000</c:v>
                </c:pt>
                <c:pt idx="6923" formatCode="0.00E+00">
                  <c:v>71033300</c:v>
                </c:pt>
                <c:pt idx="6924" formatCode="0.00E+00">
                  <c:v>71066700</c:v>
                </c:pt>
                <c:pt idx="6925" formatCode="0.00E+00">
                  <c:v>71100000</c:v>
                </c:pt>
                <c:pt idx="6926" formatCode="0.00E+00">
                  <c:v>71133300</c:v>
                </c:pt>
                <c:pt idx="6927" formatCode="0.00E+00">
                  <c:v>71166700</c:v>
                </c:pt>
                <c:pt idx="6928" formatCode="0.00E+00">
                  <c:v>71200000</c:v>
                </c:pt>
                <c:pt idx="6929" formatCode="0.00E+00">
                  <c:v>71233300</c:v>
                </c:pt>
                <c:pt idx="6930" formatCode="0.00E+00">
                  <c:v>71266700</c:v>
                </c:pt>
                <c:pt idx="6931" formatCode="0.00E+00">
                  <c:v>71300000</c:v>
                </c:pt>
                <c:pt idx="6932" formatCode="0.00E+00">
                  <c:v>71333300</c:v>
                </c:pt>
                <c:pt idx="6933" formatCode="0.00E+00">
                  <c:v>71366700</c:v>
                </c:pt>
                <c:pt idx="6934" formatCode="0.00E+00">
                  <c:v>71400000</c:v>
                </c:pt>
                <c:pt idx="6935" formatCode="0.00E+00">
                  <c:v>71433300</c:v>
                </c:pt>
                <c:pt idx="6936" formatCode="0.00E+00">
                  <c:v>71466700</c:v>
                </c:pt>
                <c:pt idx="6937" formatCode="0.00E+00">
                  <c:v>71500000</c:v>
                </c:pt>
                <c:pt idx="6938" formatCode="0.00E+00">
                  <c:v>71533300</c:v>
                </c:pt>
                <c:pt idx="6939" formatCode="0.00E+00">
                  <c:v>71566700</c:v>
                </c:pt>
                <c:pt idx="6940" formatCode="0.00E+00">
                  <c:v>71600000</c:v>
                </c:pt>
                <c:pt idx="6941" formatCode="0.00E+00">
                  <c:v>71633300</c:v>
                </c:pt>
                <c:pt idx="6942" formatCode="0.00E+00">
                  <c:v>71666700</c:v>
                </c:pt>
                <c:pt idx="6943" formatCode="0.00E+00">
                  <c:v>71700000</c:v>
                </c:pt>
                <c:pt idx="6944" formatCode="0.00E+00">
                  <c:v>71733300</c:v>
                </c:pt>
                <c:pt idx="6945" formatCode="0.00E+00">
                  <c:v>71766700</c:v>
                </c:pt>
                <c:pt idx="6946" formatCode="0.00E+00">
                  <c:v>71800000</c:v>
                </c:pt>
                <c:pt idx="6947" formatCode="0.00E+00">
                  <c:v>71833300</c:v>
                </c:pt>
                <c:pt idx="6948" formatCode="0.00E+00">
                  <c:v>71866700</c:v>
                </c:pt>
                <c:pt idx="6949" formatCode="0.00E+00">
                  <c:v>71900000</c:v>
                </c:pt>
                <c:pt idx="6950" formatCode="0.00E+00">
                  <c:v>71933300</c:v>
                </c:pt>
                <c:pt idx="6951" formatCode="0.00E+00">
                  <c:v>71966700</c:v>
                </c:pt>
                <c:pt idx="6952" formatCode="0.00E+00">
                  <c:v>72000000</c:v>
                </c:pt>
                <c:pt idx="6953" formatCode="0.00E+00">
                  <c:v>72033300</c:v>
                </c:pt>
                <c:pt idx="6954" formatCode="0.00E+00">
                  <c:v>72066700</c:v>
                </c:pt>
                <c:pt idx="6955" formatCode="0.00E+00">
                  <c:v>72100000</c:v>
                </c:pt>
                <c:pt idx="6956" formatCode="0.00E+00">
                  <c:v>72133300</c:v>
                </c:pt>
                <c:pt idx="6957" formatCode="0.00E+00">
                  <c:v>72166700</c:v>
                </c:pt>
                <c:pt idx="6958" formatCode="0.00E+00">
                  <c:v>72200000</c:v>
                </c:pt>
                <c:pt idx="6959" formatCode="0.00E+00">
                  <c:v>72233300</c:v>
                </c:pt>
                <c:pt idx="6960" formatCode="0.00E+00">
                  <c:v>72266700</c:v>
                </c:pt>
                <c:pt idx="6961" formatCode="0.00E+00">
                  <c:v>72300000</c:v>
                </c:pt>
                <c:pt idx="6962" formatCode="0.00E+00">
                  <c:v>72333300</c:v>
                </c:pt>
                <c:pt idx="6963" formatCode="0.00E+00">
                  <c:v>72366700</c:v>
                </c:pt>
                <c:pt idx="6964" formatCode="0.00E+00">
                  <c:v>72400000</c:v>
                </c:pt>
                <c:pt idx="6965" formatCode="0.00E+00">
                  <c:v>72433300</c:v>
                </c:pt>
                <c:pt idx="6966" formatCode="0.00E+00">
                  <c:v>72466700</c:v>
                </c:pt>
                <c:pt idx="6967" formatCode="0.00E+00">
                  <c:v>72500000</c:v>
                </c:pt>
                <c:pt idx="6968" formatCode="0.00E+00">
                  <c:v>72533300</c:v>
                </c:pt>
                <c:pt idx="6969" formatCode="0.00E+00">
                  <c:v>72566700</c:v>
                </c:pt>
                <c:pt idx="6970" formatCode="0.00E+00">
                  <c:v>72600000</c:v>
                </c:pt>
                <c:pt idx="6971" formatCode="0.00E+00">
                  <c:v>72633300</c:v>
                </c:pt>
                <c:pt idx="6972" formatCode="0.00E+00">
                  <c:v>72666700</c:v>
                </c:pt>
                <c:pt idx="6973" formatCode="0.00E+00">
                  <c:v>72700000</c:v>
                </c:pt>
                <c:pt idx="6974" formatCode="0.00E+00">
                  <c:v>72733300</c:v>
                </c:pt>
                <c:pt idx="6975" formatCode="0.00E+00">
                  <c:v>72766700</c:v>
                </c:pt>
                <c:pt idx="6976" formatCode="0.00E+00">
                  <c:v>72800000</c:v>
                </c:pt>
                <c:pt idx="6977" formatCode="0.00E+00">
                  <c:v>72833300</c:v>
                </c:pt>
                <c:pt idx="6978" formatCode="0.00E+00">
                  <c:v>72866700</c:v>
                </c:pt>
                <c:pt idx="6979" formatCode="0.00E+00">
                  <c:v>72900000</c:v>
                </c:pt>
                <c:pt idx="6980" formatCode="0.00E+00">
                  <c:v>72933300</c:v>
                </c:pt>
                <c:pt idx="6981" formatCode="0.00E+00">
                  <c:v>72966700</c:v>
                </c:pt>
                <c:pt idx="6982" formatCode="0.00E+00">
                  <c:v>73000000</c:v>
                </c:pt>
                <c:pt idx="6983" formatCode="0.00E+00">
                  <c:v>73033300</c:v>
                </c:pt>
                <c:pt idx="6984" formatCode="0.00E+00">
                  <c:v>73066700</c:v>
                </c:pt>
                <c:pt idx="6985" formatCode="0.00E+00">
                  <c:v>73100000</c:v>
                </c:pt>
                <c:pt idx="6986" formatCode="0.00E+00">
                  <c:v>73133300</c:v>
                </c:pt>
                <c:pt idx="6987" formatCode="0.00E+00">
                  <c:v>73166700</c:v>
                </c:pt>
                <c:pt idx="6988" formatCode="0.00E+00">
                  <c:v>73200000</c:v>
                </c:pt>
                <c:pt idx="6989" formatCode="0.00E+00">
                  <c:v>73233300</c:v>
                </c:pt>
                <c:pt idx="6990" formatCode="0.00E+00">
                  <c:v>73266700</c:v>
                </c:pt>
                <c:pt idx="6991" formatCode="0.00E+00">
                  <c:v>73300000</c:v>
                </c:pt>
                <c:pt idx="6992" formatCode="0.00E+00">
                  <c:v>73333300</c:v>
                </c:pt>
                <c:pt idx="6993" formatCode="0.00E+00">
                  <c:v>73366700</c:v>
                </c:pt>
                <c:pt idx="6994" formatCode="0.00E+00">
                  <c:v>73400000</c:v>
                </c:pt>
                <c:pt idx="6995" formatCode="0.00E+00">
                  <c:v>73433300</c:v>
                </c:pt>
                <c:pt idx="6996" formatCode="0.00E+00">
                  <c:v>73466700</c:v>
                </c:pt>
                <c:pt idx="6997" formatCode="0.00E+00">
                  <c:v>73500000</c:v>
                </c:pt>
                <c:pt idx="6998" formatCode="0.00E+00">
                  <c:v>73533300</c:v>
                </c:pt>
                <c:pt idx="6999" formatCode="0.00E+00">
                  <c:v>73566700</c:v>
                </c:pt>
                <c:pt idx="7000" formatCode="0.00E+00">
                  <c:v>73600000</c:v>
                </c:pt>
                <c:pt idx="7001" formatCode="0.00E+00">
                  <c:v>73633300</c:v>
                </c:pt>
                <c:pt idx="7002" formatCode="0.00E+00">
                  <c:v>73666700</c:v>
                </c:pt>
                <c:pt idx="7003" formatCode="0.00E+00">
                  <c:v>73700000</c:v>
                </c:pt>
                <c:pt idx="7004" formatCode="0.00E+00">
                  <c:v>73733300</c:v>
                </c:pt>
                <c:pt idx="7005" formatCode="0.00E+00">
                  <c:v>73766700</c:v>
                </c:pt>
                <c:pt idx="7006" formatCode="0.00E+00">
                  <c:v>73800000</c:v>
                </c:pt>
                <c:pt idx="7007" formatCode="0.00E+00">
                  <c:v>73833300</c:v>
                </c:pt>
                <c:pt idx="7008" formatCode="0.00E+00">
                  <c:v>73866700</c:v>
                </c:pt>
                <c:pt idx="7009" formatCode="0.00E+00">
                  <c:v>73900000</c:v>
                </c:pt>
                <c:pt idx="7010" formatCode="0.00E+00">
                  <c:v>73933300</c:v>
                </c:pt>
                <c:pt idx="7011" formatCode="0.00E+00">
                  <c:v>73966700</c:v>
                </c:pt>
                <c:pt idx="7012" formatCode="0.00E+00">
                  <c:v>74000000</c:v>
                </c:pt>
                <c:pt idx="7013" formatCode="0.00E+00">
                  <c:v>74033300</c:v>
                </c:pt>
                <c:pt idx="7014" formatCode="0.00E+00">
                  <c:v>74066700</c:v>
                </c:pt>
                <c:pt idx="7015" formatCode="0.00E+00">
                  <c:v>74100000</c:v>
                </c:pt>
                <c:pt idx="7016" formatCode="0.00E+00">
                  <c:v>74133300</c:v>
                </c:pt>
                <c:pt idx="7017" formatCode="0.00E+00">
                  <c:v>74166700</c:v>
                </c:pt>
                <c:pt idx="7018" formatCode="0.00E+00">
                  <c:v>74200000</c:v>
                </c:pt>
                <c:pt idx="7019" formatCode="0.00E+00">
                  <c:v>74233300</c:v>
                </c:pt>
                <c:pt idx="7020" formatCode="0.00E+00">
                  <c:v>74266700</c:v>
                </c:pt>
                <c:pt idx="7021" formatCode="0.00E+00">
                  <c:v>74300000</c:v>
                </c:pt>
                <c:pt idx="7022" formatCode="0.00E+00">
                  <c:v>74333300</c:v>
                </c:pt>
                <c:pt idx="7023" formatCode="0.00E+00">
                  <c:v>74366700</c:v>
                </c:pt>
                <c:pt idx="7024" formatCode="0.00E+00">
                  <c:v>74400000</c:v>
                </c:pt>
                <c:pt idx="7025" formatCode="0.00E+00">
                  <c:v>74433300</c:v>
                </c:pt>
                <c:pt idx="7026" formatCode="0.00E+00">
                  <c:v>74466700</c:v>
                </c:pt>
                <c:pt idx="7027" formatCode="0.00E+00">
                  <c:v>74500000</c:v>
                </c:pt>
                <c:pt idx="7028" formatCode="0.00E+00">
                  <c:v>74533300</c:v>
                </c:pt>
                <c:pt idx="7029" formatCode="0.00E+00">
                  <c:v>74566700</c:v>
                </c:pt>
                <c:pt idx="7030" formatCode="0.00E+00">
                  <c:v>74600000</c:v>
                </c:pt>
                <c:pt idx="7031" formatCode="0.00E+00">
                  <c:v>74633300</c:v>
                </c:pt>
                <c:pt idx="7032" formatCode="0.00E+00">
                  <c:v>74666700</c:v>
                </c:pt>
                <c:pt idx="7033" formatCode="0.00E+00">
                  <c:v>74700000</c:v>
                </c:pt>
                <c:pt idx="7034" formatCode="0.00E+00">
                  <c:v>74733300</c:v>
                </c:pt>
                <c:pt idx="7035" formatCode="0.00E+00">
                  <c:v>74766700</c:v>
                </c:pt>
                <c:pt idx="7036" formatCode="0.00E+00">
                  <c:v>74800000</c:v>
                </c:pt>
                <c:pt idx="7037" formatCode="0.00E+00">
                  <c:v>74833300</c:v>
                </c:pt>
                <c:pt idx="7038" formatCode="0.00E+00">
                  <c:v>74866700</c:v>
                </c:pt>
                <c:pt idx="7039" formatCode="0.00E+00">
                  <c:v>74900000</c:v>
                </c:pt>
                <c:pt idx="7040" formatCode="0.00E+00">
                  <c:v>74933300</c:v>
                </c:pt>
                <c:pt idx="7041" formatCode="0.00E+00">
                  <c:v>74966700</c:v>
                </c:pt>
                <c:pt idx="7042" formatCode="0.00E+00">
                  <c:v>75000000</c:v>
                </c:pt>
                <c:pt idx="7043" formatCode="0.00E+00">
                  <c:v>75033300</c:v>
                </c:pt>
                <c:pt idx="7044" formatCode="0.00E+00">
                  <c:v>75066700</c:v>
                </c:pt>
                <c:pt idx="7045" formatCode="0.00E+00">
                  <c:v>75100000</c:v>
                </c:pt>
                <c:pt idx="7046" formatCode="0.00E+00">
                  <c:v>75133300</c:v>
                </c:pt>
                <c:pt idx="7047" formatCode="0.00E+00">
                  <c:v>75166700</c:v>
                </c:pt>
                <c:pt idx="7048" formatCode="0.00E+00">
                  <c:v>75200000</c:v>
                </c:pt>
                <c:pt idx="7049" formatCode="0.00E+00">
                  <c:v>75233300</c:v>
                </c:pt>
                <c:pt idx="7050" formatCode="0.00E+00">
                  <c:v>75266700</c:v>
                </c:pt>
                <c:pt idx="7051" formatCode="0.00E+00">
                  <c:v>75300000</c:v>
                </c:pt>
                <c:pt idx="7052" formatCode="0.00E+00">
                  <c:v>75333300</c:v>
                </c:pt>
                <c:pt idx="7053" formatCode="0.00E+00">
                  <c:v>75366700</c:v>
                </c:pt>
                <c:pt idx="7054" formatCode="0.00E+00">
                  <c:v>75400000</c:v>
                </c:pt>
                <c:pt idx="7055" formatCode="0.00E+00">
                  <c:v>75433300</c:v>
                </c:pt>
                <c:pt idx="7056" formatCode="0.00E+00">
                  <c:v>75466700</c:v>
                </c:pt>
                <c:pt idx="7057" formatCode="0.00E+00">
                  <c:v>75500000</c:v>
                </c:pt>
                <c:pt idx="7058" formatCode="0.00E+00">
                  <c:v>75533300</c:v>
                </c:pt>
                <c:pt idx="7059" formatCode="0.00E+00">
                  <c:v>75566700</c:v>
                </c:pt>
                <c:pt idx="7060" formatCode="0.00E+00">
                  <c:v>75600000</c:v>
                </c:pt>
                <c:pt idx="7061" formatCode="0.00E+00">
                  <c:v>75633300</c:v>
                </c:pt>
                <c:pt idx="7062" formatCode="0.00E+00">
                  <c:v>75666700</c:v>
                </c:pt>
                <c:pt idx="7063" formatCode="0.00E+00">
                  <c:v>75700000</c:v>
                </c:pt>
                <c:pt idx="7064" formatCode="0.00E+00">
                  <c:v>75733300</c:v>
                </c:pt>
                <c:pt idx="7065" formatCode="0.00E+00">
                  <c:v>75766700</c:v>
                </c:pt>
                <c:pt idx="7066" formatCode="0.00E+00">
                  <c:v>75800000</c:v>
                </c:pt>
                <c:pt idx="7067" formatCode="0.00E+00">
                  <c:v>75833300</c:v>
                </c:pt>
                <c:pt idx="7068" formatCode="0.00E+00">
                  <c:v>75866700</c:v>
                </c:pt>
                <c:pt idx="7069" formatCode="0.00E+00">
                  <c:v>75900000</c:v>
                </c:pt>
                <c:pt idx="7070" formatCode="0.00E+00">
                  <c:v>75933300</c:v>
                </c:pt>
                <c:pt idx="7071" formatCode="0.00E+00">
                  <c:v>75966700</c:v>
                </c:pt>
                <c:pt idx="7072" formatCode="0.00E+00">
                  <c:v>76000000</c:v>
                </c:pt>
                <c:pt idx="7073" formatCode="0.00E+00">
                  <c:v>76033300</c:v>
                </c:pt>
                <c:pt idx="7074" formatCode="0.00E+00">
                  <c:v>76066700</c:v>
                </c:pt>
                <c:pt idx="7075" formatCode="0.00E+00">
                  <c:v>76100000</c:v>
                </c:pt>
                <c:pt idx="7076" formatCode="0.00E+00">
                  <c:v>76133300</c:v>
                </c:pt>
                <c:pt idx="7077" formatCode="0.00E+00">
                  <c:v>76166700</c:v>
                </c:pt>
                <c:pt idx="7078" formatCode="0.00E+00">
                  <c:v>76200000</c:v>
                </c:pt>
                <c:pt idx="7079" formatCode="0.00E+00">
                  <c:v>76233300</c:v>
                </c:pt>
                <c:pt idx="7080" formatCode="0.00E+00">
                  <c:v>76266700</c:v>
                </c:pt>
                <c:pt idx="7081" formatCode="0.00E+00">
                  <c:v>76300000</c:v>
                </c:pt>
                <c:pt idx="7082" formatCode="0.00E+00">
                  <c:v>76333300</c:v>
                </c:pt>
                <c:pt idx="7083" formatCode="0.00E+00">
                  <c:v>76366700</c:v>
                </c:pt>
                <c:pt idx="7084" formatCode="0.00E+00">
                  <c:v>76400000</c:v>
                </c:pt>
                <c:pt idx="7085" formatCode="0.00E+00">
                  <c:v>76433300</c:v>
                </c:pt>
                <c:pt idx="7086" formatCode="0.00E+00">
                  <c:v>76466700</c:v>
                </c:pt>
                <c:pt idx="7087" formatCode="0.00E+00">
                  <c:v>76500000</c:v>
                </c:pt>
                <c:pt idx="7088" formatCode="0.00E+00">
                  <c:v>76533300</c:v>
                </c:pt>
                <c:pt idx="7089" formatCode="0.00E+00">
                  <c:v>76566700</c:v>
                </c:pt>
                <c:pt idx="7090" formatCode="0.00E+00">
                  <c:v>76600000</c:v>
                </c:pt>
                <c:pt idx="7091" formatCode="0.00E+00">
                  <c:v>76633300</c:v>
                </c:pt>
                <c:pt idx="7092" formatCode="0.00E+00">
                  <c:v>76666700</c:v>
                </c:pt>
                <c:pt idx="7093" formatCode="0.00E+00">
                  <c:v>76700000</c:v>
                </c:pt>
                <c:pt idx="7094" formatCode="0.00E+00">
                  <c:v>76733300</c:v>
                </c:pt>
                <c:pt idx="7095" formatCode="0.00E+00">
                  <c:v>76766700</c:v>
                </c:pt>
                <c:pt idx="7096" formatCode="0.00E+00">
                  <c:v>76800000</c:v>
                </c:pt>
                <c:pt idx="7097" formatCode="0.00E+00">
                  <c:v>76833300</c:v>
                </c:pt>
                <c:pt idx="7098" formatCode="0.00E+00">
                  <c:v>76866700</c:v>
                </c:pt>
                <c:pt idx="7099" formatCode="0.00E+00">
                  <c:v>76900000</c:v>
                </c:pt>
                <c:pt idx="7100" formatCode="0.00E+00">
                  <c:v>76933300</c:v>
                </c:pt>
                <c:pt idx="7101" formatCode="0.00E+00">
                  <c:v>76966700</c:v>
                </c:pt>
                <c:pt idx="7102" formatCode="0.00E+00">
                  <c:v>77000000</c:v>
                </c:pt>
                <c:pt idx="7103" formatCode="0.00E+00">
                  <c:v>77033300</c:v>
                </c:pt>
                <c:pt idx="7104" formatCode="0.00E+00">
                  <c:v>77066700</c:v>
                </c:pt>
                <c:pt idx="7105" formatCode="0.00E+00">
                  <c:v>77100000</c:v>
                </c:pt>
                <c:pt idx="7106" formatCode="0.00E+00">
                  <c:v>77133300</c:v>
                </c:pt>
                <c:pt idx="7107" formatCode="0.00E+00">
                  <c:v>77166700</c:v>
                </c:pt>
                <c:pt idx="7108" formatCode="0.00E+00">
                  <c:v>77200000</c:v>
                </c:pt>
                <c:pt idx="7109" formatCode="0.00E+00">
                  <c:v>77233300</c:v>
                </c:pt>
                <c:pt idx="7110" formatCode="0.00E+00">
                  <c:v>77266700</c:v>
                </c:pt>
                <c:pt idx="7111" formatCode="0.00E+00">
                  <c:v>77300000</c:v>
                </c:pt>
                <c:pt idx="7112" formatCode="0.00E+00">
                  <c:v>77333300</c:v>
                </c:pt>
                <c:pt idx="7113" formatCode="0.00E+00">
                  <c:v>77366700</c:v>
                </c:pt>
                <c:pt idx="7114" formatCode="0.00E+00">
                  <c:v>77400000</c:v>
                </c:pt>
                <c:pt idx="7115" formatCode="0.00E+00">
                  <c:v>77433300</c:v>
                </c:pt>
                <c:pt idx="7116" formatCode="0.00E+00">
                  <c:v>77466700</c:v>
                </c:pt>
                <c:pt idx="7117" formatCode="0.00E+00">
                  <c:v>77500000</c:v>
                </c:pt>
                <c:pt idx="7118" formatCode="0.00E+00">
                  <c:v>77533300</c:v>
                </c:pt>
                <c:pt idx="7119" formatCode="0.00E+00">
                  <c:v>77566700</c:v>
                </c:pt>
                <c:pt idx="7120" formatCode="0.00E+00">
                  <c:v>77600000</c:v>
                </c:pt>
                <c:pt idx="7121" formatCode="0.00E+00">
                  <c:v>77633300</c:v>
                </c:pt>
                <c:pt idx="7122" formatCode="0.00E+00">
                  <c:v>77666700</c:v>
                </c:pt>
                <c:pt idx="7123" formatCode="0.00E+00">
                  <c:v>77700000</c:v>
                </c:pt>
                <c:pt idx="7124" formatCode="0.00E+00">
                  <c:v>77733300</c:v>
                </c:pt>
                <c:pt idx="7125" formatCode="0.00E+00">
                  <c:v>77766700</c:v>
                </c:pt>
                <c:pt idx="7126" formatCode="0.00E+00">
                  <c:v>77800000</c:v>
                </c:pt>
                <c:pt idx="7127" formatCode="0.00E+00">
                  <c:v>77833300</c:v>
                </c:pt>
                <c:pt idx="7128" formatCode="0.00E+00">
                  <c:v>77866700</c:v>
                </c:pt>
                <c:pt idx="7129" formatCode="0.00E+00">
                  <c:v>77900000</c:v>
                </c:pt>
                <c:pt idx="7130" formatCode="0.00E+00">
                  <c:v>77933300</c:v>
                </c:pt>
                <c:pt idx="7131" formatCode="0.00E+00">
                  <c:v>77966700</c:v>
                </c:pt>
                <c:pt idx="7132" formatCode="0.00E+00">
                  <c:v>78000000</c:v>
                </c:pt>
                <c:pt idx="7133" formatCode="0.00E+00">
                  <c:v>78033300</c:v>
                </c:pt>
                <c:pt idx="7134" formatCode="0.00E+00">
                  <c:v>78066700</c:v>
                </c:pt>
                <c:pt idx="7135" formatCode="0.00E+00">
                  <c:v>78100000</c:v>
                </c:pt>
                <c:pt idx="7136" formatCode="0.00E+00">
                  <c:v>78133300</c:v>
                </c:pt>
                <c:pt idx="7137" formatCode="0.00E+00">
                  <c:v>78166700</c:v>
                </c:pt>
                <c:pt idx="7138" formatCode="0.00E+00">
                  <c:v>78200000</c:v>
                </c:pt>
                <c:pt idx="7139" formatCode="0.00E+00">
                  <c:v>78233300</c:v>
                </c:pt>
                <c:pt idx="7140" formatCode="0.00E+00">
                  <c:v>78266700</c:v>
                </c:pt>
                <c:pt idx="7141" formatCode="0.00E+00">
                  <c:v>78300000</c:v>
                </c:pt>
                <c:pt idx="7142" formatCode="0.00E+00">
                  <c:v>78333300</c:v>
                </c:pt>
                <c:pt idx="7143" formatCode="0.00E+00">
                  <c:v>78366700</c:v>
                </c:pt>
                <c:pt idx="7144" formatCode="0.00E+00">
                  <c:v>78400000</c:v>
                </c:pt>
                <c:pt idx="7145" formatCode="0.00E+00">
                  <c:v>78433300</c:v>
                </c:pt>
                <c:pt idx="7146" formatCode="0.00E+00">
                  <c:v>78466700</c:v>
                </c:pt>
                <c:pt idx="7147" formatCode="0.00E+00">
                  <c:v>78500000</c:v>
                </c:pt>
                <c:pt idx="7148" formatCode="0.00E+00">
                  <c:v>78533300</c:v>
                </c:pt>
                <c:pt idx="7149" formatCode="0.00E+00">
                  <c:v>78566700</c:v>
                </c:pt>
                <c:pt idx="7150" formatCode="0.00E+00">
                  <c:v>78600000</c:v>
                </c:pt>
                <c:pt idx="7151" formatCode="0.00E+00">
                  <c:v>78633300</c:v>
                </c:pt>
                <c:pt idx="7152" formatCode="0.00E+00">
                  <c:v>78666700</c:v>
                </c:pt>
                <c:pt idx="7153" formatCode="0.00E+00">
                  <c:v>78700000</c:v>
                </c:pt>
                <c:pt idx="7154" formatCode="0.00E+00">
                  <c:v>78733300</c:v>
                </c:pt>
                <c:pt idx="7155" formatCode="0.00E+00">
                  <c:v>78766700</c:v>
                </c:pt>
                <c:pt idx="7156" formatCode="0.00E+00">
                  <c:v>78800000</c:v>
                </c:pt>
                <c:pt idx="7157" formatCode="0.00E+00">
                  <c:v>78833300</c:v>
                </c:pt>
                <c:pt idx="7158" formatCode="0.00E+00">
                  <c:v>78866700</c:v>
                </c:pt>
                <c:pt idx="7159" formatCode="0.00E+00">
                  <c:v>78900000</c:v>
                </c:pt>
                <c:pt idx="7160" formatCode="0.00E+00">
                  <c:v>78933300</c:v>
                </c:pt>
                <c:pt idx="7161" formatCode="0.00E+00">
                  <c:v>78966700</c:v>
                </c:pt>
                <c:pt idx="7162" formatCode="0.00E+00">
                  <c:v>79000000</c:v>
                </c:pt>
                <c:pt idx="7163" formatCode="0.00E+00">
                  <c:v>79033300</c:v>
                </c:pt>
                <c:pt idx="7164" formatCode="0.00E+00">
                  <c:v>79066700</c:v>
                </c:pt>
                <c:pt idx="7165" formatCode="0.00E+00">
                  <c:v>79100000</c:v>
                </c:pt>
                <c:pt idx="7166" formatCode="0.00E+00">
                  <c:v>79133300</c:v>
                </c:pt>
                <c:pt idx="7167" formatCode="0.00E+00">
                  <c:v>79166700</c:v>
                </c:pt>
                <c:pt idx="7168" formatCode="0.00E+00">
                  <c:v>79200000</c:v>
                </c:pt>
                <c:pt idx="7169" formatCode="0.00E+00">
                  <c:v>79233300</c:v>
                </c:pt>
                <c:pt idx="7170" formatCode="0.00E+00">
                  <c:v>79266700</c:v>
                </c:pt>
                <c:pt idx="7171" formatCode="0.00E+00">
                  <c:v>79300000</c:v>
                </c:pt>
                <c:pt idx="7172" formatCode="0.00E+00">
                  <c:v>79333300</c:v>
                </c:pt>
                <c:pt idx="7173" formatCode="0.00E+00">
                  <c:v>79366700</c:v>
                </c:pt>
                <c:pt idx="7174" formatCode="0.00E+00">
                  <c:v>79400000</c:v>
                </c:pt>
                <c:pt idx="7175" formatCode="0.00E+00">
                  <c:v>79433300</c:v>
                </c:pt>
                <c:pt idx="7176" formatCode="0.00E+00">
                  <c:v>79466700</c:v>
                </c:pt>
                <c:pt idx="7177" formatCode="0.00E+00">
                  <c:v>79500000</c:v>
                </c:pt>
                <c:pt idx="7178" formatCode="0.00E+00">
                  <c:v>79533300</c:v>
                </c:pt>
                <c:pt idx="7179" formatCode="0.00E+00">
                  <c:v>79566700</c:v>
                </c:pt>
                <c:pt idx="7180" formatCode="0.00E+00">
                  <c:v>79600000</c:v>
                </c:pt>
                <c:pt idx="7181" formatCode="0.00E+00">
                  <c:v>79633300</c:v>
                </c:pt>
                <c:pt idx="7182" formatCode="0.00E+00">
                  <c:v>79666700</c:v>
                </c:pt>
                <c:pt idx="7183" formatCode="0.00E+00">
                  <c:v>79700000</c:v>
                </c:pt>
                <c:pt idx="7184" formatCode="0.00E+00">
                  <c:v>79733300</c:v>
                </c:pt>
                <c:pt idx="7185" formatCode="0.00E+00">
                  <c:v>79766700</c:v>
                </c:pt>
                <c:pt idx="7186" formatCode="0.00E+00">
                  <c:v>79800000</c:v>
                </c:pt>
                <c:pt idx="7187" formatCode="0.00E+00">
                  <c:v>79833300</c:v>
                </c:pt>
                <c:pt idx="7188" formatCode="0.00E+00">
                  <c:v>79866700</c:v>
                </c:pt>
                <c:pt idx="7189" formatCode="0.00E+00">
                  <c:v>79900000</c:v>
                </c:pt>
                <c:pt idx="7190" formatCode="0.00E+00">
                  <c:v>79933300</c:v>
                </c:pt>
                <c:pt idx="7191" formatCode="0.00E+00">
                  <c:v>79966700</c:v>
                </c:pt>
                <c:pt idx="7192" formatCode="0.00E+00">
                  <c:v>80000000</c:v>
                </c:pt>
                <c:pt idx="7193" formatCode="0.00E+00">
                  <c:v>80033300</c:v>
                </c:pt>
                <c:pt idx="7194" formatCode="0.00E+00">
                  <c:v>80066700</c:v>
                </c:pt>
                <c:pt idx="7195" formatCode="0.00E+00">
                  <c:v>80100000</c:v>
                </c:pt>
                <c:pt idx="7196" formatCode="0.00E+00">
                  <c:v>80133300</c:v>
                </c:pt>
                <c:pt idx="7197" formatCode="0.00E+00">
                  <c:v>80166700</c:v>
                </c:pt>
                <c:pt idx="7198" formatCode="0.00E+00">
                  <c:v>80200000</c:v>
                </c:pt>
                <c:pt idx="7199" formatCode="0.00E+00">
                  <c:v>80233300</c:v>
                </c:pt>
                <c:pt idx="7200" formatCode="0.00E+00">
                  <c:v>80266700</c:v>
                </c:pt>
                <c:pt idx="7201" formatCode="0.00E+00">
                  <c:v>80300000</c:v>
                </c:pt>
                <c:pt idx="7202" formatCode="0.00E+00">
                  <c:v>80333300</c:v>
                </c:pt>
                <c:pt idx="7203" formatCode="0.00E+00">
                  <c:v>80366700</c:v>
                </c:pt>
                <c:pt idx="7204" formatCode="0.00E+00">
                  <c:v>80400000</c:v>
                </c:pt>
                <c:pt idx="7205" formatCode="0.00E+00">
                  <c:v>80433300</c:v>
                </c:pt>
                <c:pt idx="7206" formatCode="0.00E+00">
                  <c:v>80466700</c:v>
                </c:pt>
                <c:pt idx="7207" formatCode="0.00E+00">
                  <c:v>80500000</c:v>
                </c:pt>
                <c:pt idx="7208" formatCode="0.00E+00">
                  <c:v>80533300</c:v>
                </c:pt>
                <c:pt idx="7209" formatCode="0.00E+00">
                  <c:v>80566700</c:v>
                </c:pt>
                <c:pt idx="7210" formatCode="0.00E+00">
                  <c:v>80600000</c:v>
                </c:pt>
                <c:pt idx="7211" formatCode="0.00E+00">
                  <c:v>80633300</c:v>
                </c:pt>
                <c:pt idx="7212" formatCode="0.00E+00">
                  <c:v>80666700</c:v>
                </c:pt>
                <c:pt idx="7213" formatCode="0.00E+00">
                  <c:v>80700000</c:v>
                </c:pt>
                <c:pt idx="7214" formatCode="0.00E+00">
                  <c:v>80733300</c:v>
                </c:pt>
                <c:pt idx="7215" formatCode="0.00E+00">
                  <c:v>80766700</c:v>
                </c:pt>
                <c:pt idx="7216" formatCode="0.00E+00">
                  <c:v>80800000</c:v>
                </c:pt>
                <c:pt idx="7217" formatCode="0.00E+00">
                  <c:v>80833300</c:v>
                </c:pt>
                <c:pt idx="7218" formatCode="0.00E+00">
                  <c:v>80866700</c:v>
                </c:pt>
                <c:pt idx="7219" formatCode="0.00E+00">
                  <c:v>80900000</c:v>
                </c:pt>
                <c:pt idx="7220" formatCode="0.00E+00">
                  <c:v>80933300</c:v>
                </c:pt>
                <c:pt idx="7221" formatCode="0.00E+00">
                  <c:v>80966700</c:v>
                </c:pt>
                <c:pt idx="7222" formatCode="0.00E+00">
                  <c:v>81000000</c:v>
                </c:pt>
                <c:pt idx="7223" formatCode="0.00E+00">
                  <c:v>81033300</c:v>
                </c:pt>
                <c:pt idx="7224" formatCode="0.00E+00">
                  <c:v>81066700</c:v>
                </c:pt>
                <c:pt idx="7225" formatCode="0.00E+00">
                  <c:v>81100000</c:v>
                </c:pt>
                <c:pt idx="7226" formatCode="0.00E+00">
                  <c:v>81133300</c:v>
                </c:pt>
                <c:pt idx="7227" formatCode="0.00E+00">
                  <c:v>81166700</c:v>
                </c:pt>
                <c:pt idx="7228" formatCode="0.00E+00">
                  <c:v>81200000</c:v>
                </c:pt>
                <c:pt idx="7229" formatCode="0.00E+00">
                  <c:v>81233300</c:v>
                </c:pt>
                <c:pt idx="7230" formatCode="0.00E+00">
                  <c:v>81266700</c:v>
                </c:pt>
                <c:pt idx="7231" formatCode="0.00E+00">
                  <c:v>81300000</c:v>
                </c:pt>
                <c:pt idx="7232" formatCode="0.00E+00">
                  <c:v>81333300</c:v>
                </c:pt>
                <c:pt idx="7233" formatCode="0.00E+00">
                  <c:v>81366700</c:v>
                </c:pt>
                <c:pt idx="7234" formatCode="0.00E+00">
                  <c:v>81400000</c:v>
                </c:pt>
                <c:pt idx="7235" formatCode="0.00E+00">
                  <c:v>81433300</c:v>
                </c:pt>
                <c:pt idx="7236" formatCode="0.00E+00">
                  <c:v>81466700</c:v>
                </c:pt>
                <c:pt idx="7237" formatCode="0.00E+00">
                  <c:v>81500000</c:v>
                </c:pt>
                <c:pt idx="7238" formatCode="0.00E+00">
                  <c:v>81533300</c:v>
                </c:pt>
                <c:pt idx="7239" formatCode="0.00E+00">
                  <c:v>81566700</c:v>
                </c:pt>
                <c:pt idx="7240" formatCode="0.00E+00">
                  <c:v>81600000</c:v>
                </c:pt>
                <c:pt idx="7241" formatCode="0.00E+00">
                  <c:v>81633300</c:v>
                </c:pt>
                <c:pt idx="7242" formatCode="0.00E+00">
                  <c:v>81666700</c:v>
                </c:pt>
                <c:pt idx="7243" formatCode="0.00E+00">
                  <c:v>81700000</c:v>
                </c:pt>
                <c:pt idx="7244" formatCode="0.00E+00">
                  <c:v>81733300</c:v>
                </c:pt>
                <c:pt idx="7245" formatCode="0.00E+00">
                  <c:v>81766700</c:v>
                </c:pt>
                <c:pt idx="7246" formatCode="0.00E+00">
                  <c:v>81800000</c:v>
                </c:pt>
                <c:pt idx="7247" formatCode="0.00E+00">
                  <c:v>81833300</c:v>
                </c:pt>
                <c:pt idx="7248" formatCode="0.00E+00">
                  <c:v>81866700</c:v>
                </c:pt>
                <c:pt idx="7249" formatCode="0.00E+00">
                  <c:v>81900000</c:v>
                </c:pt>
                <c:pt idx="7250" formatCode="0.00E+00">
                  <c:v>81933300</c:v>
                </c:pt>
                <c:pt idx="7251" formatCode="0.00E+00">
                  <c:v>81966700</c:v>
                </c:pt>
                <c:pt idx="7252" formatCode="0.00E+00">
                  <c:v>82000000</c:v>
                </c:pt>
                <c:pt idx="7253" formatCode="0.00E+00">
                  <c:v>82033300</c:v>
                </c:pt>
                <c:pt idx="7254" formatCode="0.00E+00">
                  <c:v>82066700</c:v>
                </c:pt>
                <c:pt idx="7255" formatCode="0.00E+00">
                  <c:v>82100000</c:v>
                </c:pt>
                <c:pt idx="7256" formatCode="0.00E+00">
                  <c:v>82133300</c:v>
                </c:pt>
                <c:pt idx="7257" formatCode="0.00E+00">
                  <c:v>82166700</c:v>
                </c:pt>
                <c:pt idx="7258" formatCode="0.00E+00">
                  <c:v>82200000</c:v>
                </c:pt>
                <c:pt idx="7259" formatCode="0.00E+00">
                  <c:v>82233300</c:v>
                </c:pt>
                <c:pt idx="7260" formatCode="0.00E+00">
                  <c:v>82266700</c:v>
                </c:pt>
                <c:pt idx="7261" formatCode="0.00E+00">
                  <c:v>82300000</c:v>
                </c:pt>
                <c:pt idx="7262" formatCode="0.00E+00">
                  <c:v>82333300</c:v>
                </c:pt>
                <c:pt idx="7263" formatCode="0.00E+00">
                  <c:v>82366700</c:v>
                </c:pt>
                <c:pt idx="7264" formatCode="0.00E+00">
                  <c:v>82400000</c:v>
                </c:pt>
                <c:pt idx="7265" formatCode="0.00E+00">
                  <c:v>82433300</c:v>
                </c:pt>
                <c:pt idx="7266" formatCode="0.00E+00">
                  <c:v>82466700</c:v>
                </c:pt>
                <c:pt idx="7267" formatCode="0.00E+00">
                  <c:v>82500000</c:v>
                </c:pt>
                <c:pt idx="7268" formatCode="0.00E+00">
                  <c:v>82533300</c:v>
                </c:pt>
                <c:pt idx="7269" formatCode="0.00E+00">
                  <c:v>82566700</c:v>
                </c:pt>
                <c:pt idx="7270" formatCode="0.00E+00">
                  <c:v>82600000</c:v>
                </c:pt>
                <c:pt idx="7271" formatCode="0.00E+00">
                  <c:v>82633300</c:v>
                </c:pt>
                <c:pt idx="7272" formatCode="0.00E+00">
                  <c:v>82666700</c:v>
                </c:pt>
                <c:pt idx="7273" formatCode="0.00E+00">
                  <c:v>82700000</c:v>
                </c:pt>
                <c:pt idx="7274" formatCode="0.00E+00">
                  <c:v>82733300</c:v>
                </c:pt>
                <c:pt idx="7275" formatCode="0.00E+00">
                  <c:v>82766700</c:v>
                </c:pt>
                <c:pt idx="7276" formatCode="0.00E+00">
                  <c:v>82800000</c:v>
                </c:pt>
                <c:pt idx="7277" formatCode="0.00E+00">
                  <c:v>82833300</c:v>
                </c:pt>
                <c:pt idx="7278" formatCode="0.00E+00">
                  <c:v>82866700</c:v>
                </c:pt>
                <c:pt idx="7279" formatCode="0.00E+00">
                  <c:v>82900000</c:v>
                </c:pt>
                <c:pt idx="7280" formatCode="0.00E+00">
                  <c:v>82933300</c:v>
                </c:pt>
                <c:pt idx="7281" formatCode="0.00E+00">
                  <c:v>82966700</c:v>
                </c:pt>
                <c:pt idx="7282" formatCode="0.00E+00">
                  <c:v>83000000</c:v>
                </c:pt>
                <c:pt idx="7283" formatCode="0.00E+00">
                  <c:v>83033300</c:v>
                </c:pt>
                <c:pt idx="7284" formatCode="0.00E+00">
                  <c:v>83066700</c:v>
                </c:pt>
                <c:pt idx="7285" formatCode="0.00E+00">
                  <c:v>83100000</c:v>
                </c:pt>
                <c:pt idx="7286" formatCode="0.00E+00">
                  <c:v>83133300</c:v>
                </c:pt>
                <c:pt idx="7287" formatCode="0.00E+00">
                  <c:v>83166700</c:v>
                </c:pt>
                <c:pt idx="7288" formatCode="0.00E+00">
                  <c:v>83200000</c:v>
                </c:pt>
                <c:pt idx="7289" formatCode="0.00E+00">
                  <c:v>83233300</c:v>
                </c:pt>
                <c:pt idx="7290" formatCode="0.00E+00">
                  <c:v>83266700</c:v>
                </c:pt>
                <c:pt idx="7291" formatCode="0.00E+00">
                  <c:v>83300000</c:v>
                </c:pt>
                <c:pt idx="7292" formatCode="0.00E+00">
                  <c:v>83333300</c:v>
                </c:pt>
                <c:pt idx="7293" formatCode="0.00E+00">
                  <c:v>83366700</c:v>
                </c:pt>
                <c:pt idx="7294" formatCode="0.00E+00">
                  <c:v>83400000</c:v>
                </c:pt>
                <c:pt idx="7295" formatCode="0.00E+00">
                  <c:v>83433300</c:v>
                </c:pt>
                <c:pt idx="7296" formatCode="0.00E+00">
                  <c:v>83466700</c:v>
                </c:pt>
                <c:pt idx="7297" formatCode="0.00E+00">
                  <c:v>83500000</c:v>
                </c:pt>
                <c:pt idx="7298" formatCode="0.00E+00">
                  <c:v>83533300</c:v>
                </c:pt>
                <c:pt idx="7299" formatCode="0.00E+00">
                  <c:v>83566700</c:v>
                </c:pt>
                <c:pt idx="7300" formatCode="0.00E+00">
                  <c:v>83600000</c:v>
                </c:pt>
                <c:pt idx="7301" formatCode="0.00E+00">
                  <c:v>83633300</c:v>
                </c:pt>
                <c:pt idx="7302" formatCode="0.00E+00">
                  <c:v>83666700</c:v>
                </c:pt>
                <c:pt idx="7303" formatCode="0.00E+00">
                  <c:v>83700000</c:v>
                </c:pt>
                <c:pt idx="7304" formatCode="0.00E+00">
                  <c:v>83733300</c:v>
                </c:pt>
                <c:pt idx="7305" formatCode="0.00E+00">
                  <c:v>83766700</c:v>
                </c:pt>
                <c:pt idx="7306" formatCode="0.00E+00">
                  <c:v>83800000</c:v>
                </c:pt>
                <c:pt idx="7307" formatCode="0.00E+00">
                  <c:v>83833300</c:v>
                </c:pt>
                <c:pt idx="7308" formatCode="0.00E+00">
                  <c:v>83866700</c:v>
                </c:pt>
                <c:pt idx="7309" formatCode="0.00E+00">
                  <c:v>83900000</c:v>
                </c:pt>
                <c:pt idx="7310" formatCode="0.00E+00">
                  <c:v>83933300</c:v>
                </c:pt>
                <c:pt idx="7311" formatCode="0.00E+00">
                  <c:v>83966700</c:v>
                </c:pt>
                <c:pt idx="7312" formatCode="0.00E+00">
                  <c:v>84000000</c:v>
                </c:pt>
                <c:pt idx="7313" formatCode="0.00E+00">
                  <c:v>84033300</c:v>
                </c:pt>
                <c:pt idx="7314" formatCode="0.00E+00">
                  <c:v>84066700</c:v>
                </c:pt>
                <c:pt idx="7315" formatCode="0.00E+00">
                  <c:v>84100000</c:v>
                </c:pt>
                <c:pt idx="7316" formatCode="0.00E+00">
                  <c:v>84133300</c:v>
                </c:pt>
                <c:pt idx="7317" formatCode="0.00E+00">
                  <c:v>84166700</c:v>
                </c:pt>
                <c:pt idx="7318" formatCode="0.00E+00">
                  <c:v>84200000</c:v>
                </c:pt>
                <c:pt idx="7319" formatCode="0.00E+00">
                  <c:v>84233300</c:v>
                </c:pt>
                <c:pt idx="7320" formatCode="0.00E+00">
                  <c:v>84266700</c:v>
                </c:pt>
                <c:pt idx="7321" formatCode="0.00E+00">
                  <c:v>84300000</c:v>
                </c:pt>
                <c:pt idx="7322" formatCode="0.00E+00">
                  <c:v>84333300</c:v>
                </c:pt>
                <c:pt idx="7323" formatCode="0.00E+00">
                  <c:v>84366700</c:v>
                </c:pt>
                <c:pt idx="7324" formatCode="0.00E+00">
                  <c:v>84400000</c:v>
                </c:pt>
                <c:pt idx="7325" formatCode="0.00E+00">
                  <c:v>84433300</c:v>
                </c:pt>
                <c:pt idx="7326" formatCode="0.00E+00">
                  <c:v>84466700</c:v>
                </c:pt>
                <c:pt idx="7327" formatCode="0.00E+00">
                  <c:v>84500000</c:v>
                </c:pt>
                <c:pt idx="7328" formatCode="0.00E+00">
                  <c:v>84533300</c:v>
                </c:pt>
                <c:pt idx="7329" formatCode="0.00E+00">
                  <c:v>84566700</c:v>
                </c:pt>
                <c:pt idx="7330" formatCode="0.00E+00">
                  <c:v>84600000</c:v>
                </c:pt>
                <c:pt idx="7331" formatCode="0.00E+00">
                  <c:v>84633300</c:v>
                </c:pt>
                <c:pt idx="7332" formatCode="0.00E+00">
                  <c:v>84666700</c:v>
                </c:pt>
                <c:pt idx="7333" formatCode="0.00E+00">
                  <c:v>84700000</c:v>
                </c:pt>
                <c:pt idx="7334" formatCode="0.00E+00">
                  <c:v>84733300</c:v>
                </c:pt>
                <c:pt idx="7335" formatCode="0.00E+00">
                  <c:v>84766700</c:v>
                </c:pt>
                <c:pt idx="7336" formatCode="0.00E+00">
                  <c:v>84800000</c:v>
                </c:pt>
                <c:pt idx="7337" formatCode="0.00E+00">
                  <c:v>84833300</c:v>
                </c:pt>
                <c:pt idx="7338" formatCode="0.00E+00">
                  <c:v>84866700</c:v>
                </c:pt>
                <c:pt idx="7339" formatCode="0.00E+00">
                  <c:v>84900000</c:v>
                </c:pt>
                <c:pt idx="7340" formatCode="0.00E+00">
                  <c:v>84933300</c:v>
                </c:pt>
                <c:pt idx="7341" formatCode="0.00E+00">
                  <c:v>84966700</c:v>
                </c:pt>
                <c:pt idx="7342" formatCode="0.00E+00">
                  <c:v>85000000</c:v>
                </c:pt>
                <c:pt idx="7343" formatCode="0.00E+00">
                  <c:v>85033300</c:v>
                </c:pt>
                <c:pt idx="7344" formatCode="0.00E+00">
                  <c:v>85066700</c:v>
                </c:pt>
                <c:pt idx="7345" formatCode="0.00E+00">
                  <c:v>85100000</c:v>
                </c:pt>
                <c:pt idx="7346" formatCode="0.00E+00">
                  <c:v>85133300</c:v>
                </c:pt>
                <c:pt idx="7347" formatCode="0.00E+00">
                  <c:v>85166700</c:v>
                </c:pt>
                <c:pt idx="7348" formatCode="0.00E+00">
                  <c:v>85200000</c:v>
                </c:pt>
                <c:pt idx="7349" formatCode="0.00E+00">
                  <c:v>85233300</c:v>
                </c:pt>
                <c:pt idx="7350" formatCode="0.00E+00">
                  <c:v>85266700</c:v>
                </c:pt>
                <c:pt idx="7351" formatCode="0.00E+00">
                  <c:v>85300000</c:v>
                </c:pt>
                <c:pt idx="7352" formatCode="0.00E+00">
                  <c:v>85333300</c:v>
                </c:pt>
                <c:pt idx="7353" formatCode="0.00E+00">
                  <c:v>85366700</c:v>
                </c:pt>
                <c:pt idx="7354" formatCode="0.00E+00">
                  <c:v>85400000</c:v>
                </c:pt>
                <c:pt idx="7355" formatCode="0.00E+00">
                  <c:v>85433300</c:v>
                </c:pt>
                <c:pt idx="7356" formatCode="0.00E+00">
                  <c:v>85466700</c:v>
                </c:pt>
                <c:pt idx="7357" formatCode="0.00E+00">
                  <c:v>85500000</c:v>
                </c:pt>
                <c:pt idx="7358" formatCode="0.00E+00">
                  <c:v>85533300</c:v>
                </c:pt>
                <c:pt idx="7359" formatCode="0.00E+00">
                  <c:v>85566700</c:v>
                </c:pt>
                <c:pt idx="7360" formatCode="0.00E+00">
                  <c:v>85600000</c:v>
                </c:pt>
                <c:pt idx="7361" formatCode="0.00E+00">
                  <c:v>85633300</c:v>
                </c:pt>
                <c:pt idx="7362" formatCode="0.00E+00">
                  <c:v>85666700</c:v>
                </c:pt>
                <c:pt idx="7363" formatCode="0.00E+00">
                  <c:v>85700000</c:v>
                </c:pt>
                <c:pt idx="7364" formatCode="0.00E+00">
                  <c:v>85733300</c:v>
                </c:pt>
                <c:pt idx="7365" formatCode="0.00E+00">
                  <c:v>85766700</c:v>
                </c:pt>
                <c:pt idx="7366" formatCode="0.00E+00">
                  <c:v>85800000</c:v>
                </c:pt>
                <c:pt idx="7367" formatCode="0.00E+00">
                  <c:v>85833300</c:v>
                </c:pt>
                <c:pt idx="7368" formatCode="0.00E+00">
                  <c:v>85866700</c:v>
                </c:pt>
                <c:pt idx="7369" formatCode="0.00E+00">
                  <c:v>85900000</c:v>
                </c:pt>
                <c:pt idx="7370" formatCode="0.00E+00">
                  <c:v>85933300</c:v>
                </c:pt>
                <c:pt idx="7371" formatCode="0.00E+00">
                  <c:v>85966700</c:v>
                </c:pt>
                <c:pt idx="7372" formatCode="0.00E+00">
                  <c:v>86000000</c:v>
                </c:pt>
                <c:pt idx="7373" formatCode="0.00E+00">
                  <c:v>86033300</c:v>
                </c:pt>
                <c:pt idx="7374" formatCode="0.00E+00">
                  <c:v>86066700</c:v>
                </c:pt>
                <c:pt idx="7375" formatCode="0.00E+00">
                  <c:v>86100000</c:v>
                </c:pt>
                <c:pt idx="7376" formatCode="0.00E+00">
                  <c:v>86133300</c:v>
                </c:pt>
                <c:pt idx="7377" formatCode="0.00E+00">
                  <c:v>86166700</c:v>
                </c:pt>
                <c:pt idx="7378" formatCode="0.00E+00">
                  <c:v>86200000</c:v>
                </c:pt>
                <c:pt idx="7379" formatCode="0.00E+00">
                  <c:v>86233300</c:v>
                </c:pt>
                <c:pt idx="7380" formatCode="0.00E+00">
                  <c:v>86266700</c:v>
                </c:pt>
                <c:pt idx="7381" formatCode="0.00E+00">
                  <c:v>86300000</c:v>
                </c:pt>
                <c:pt idx="7382" formatCode="0.00E+00">
                  <c:v>86333300</c:v>
                </c:pt>
                <c:pt idx="7383" formatCode="0.00E+00">
                  <c:v>86366700</c:v>
                </c:pt>
                <c:pt idx="7384" formatCode="0.00E+00">
                  <c:v>86400000</c:v>
                </c:pt>
                <c:pt idx="7385" formatCode="0.00E+00">
                  <c:v>86433300</c:v>
                </c:pt>
                <c:pt idx="7386" formatCode="0.00E+00">
                  <c:v>86466700</c:v>
                </c:pt>
                <c:pt idx="7387" formatCode="0.00E+00">
                  <c:v>86500000</c:v>
                </c:pt>
                <c:pt idx="7388" formatCode="0.00E+00">
                  <c:v>86533300</c:v>
                </c:pt>
                <c:pt idx="7389" formatCode="0.00E+00">
                  <c:v>86566700</c:v>
                </c:pt>
                <c:pt idx="7390" formatCode="0.00E+00">
                  <c:v>86600000</c:v>
                </c:pt>
                <c:pt idx="7391" formatCode="0.00E+00">
                  <c:v>86633300</c:v>
                </c:pt>
                <c:pt idx="7392" formatCode="0.00E+00">
                  <c:v>86666700</c:v>
                </c:pt>
                <c:pt idx="7393" formatCode="0.00E+00">
                  <c:v>86700000</c:v>
                </c:pt>
                <c:pt idx="7394" formatCode="0.00E+00">
                  <c:v>86733300</c:v>
                </c:pt>
                <c:pt idx="7395" formatCode="0.00E+00">
                  <c:v>86766700</c:v>
                </c:pt>
                <c:pt idx="7396" formatCode="0.00E+00">
                  <c:v>86800000</c:v>
                </c:pt>
                <c:pt idx="7397" formatCode="0.00E+00">
                  <c:v>86833300</c:v>
                </c:pt>
                <c:pt idx="7398" formatCode="0.00E+00">
                  <c:v>86866700</c:v>
                </c:pt>
                <c:pt idx="7399" formatCode="0.00E+00">
                  <c:v>86900000</c:v>
                </c:pt>
                <c:pt idx="7400" formatCode="0.00E+00">
                  <c:v>86933300</c:v>
                </c:pt>
                <c:pt idx="7401" formatCode="0.00E+00">
                  <c:v>86966700</c:v>
                </c:pt>
                <c:pt idx="7402" formatCode="0.00E+00">
                  <c:v>87000000</c:v>
                </c:pt>
                <c:pt idx="7403" formatCode="0.00E+00">
                  <c:v>87033300</c:v>
                </c:pt>
                <c:pt idx="7404" formatCode="0.00E+00">
                  <c:v>87066700</c:v>
                </c:pt>
                <c:pt idx="7405" formatCode="0.00E+00">
                  <c:v>87100000</c:v>
                </c:pt>
                <c:pt idx="7406" formatCode="0.00E+00">
                  <c:v>87133300</c:v>
                </c:pt>
                <c:pt idx="7407" formatCode="0.00E+00">
                  <c:v>87166700</c:v>
                </c:pt>
                <c:pt idx="7408" formatCode="0.00E+00">
                  <c:v>87200000</c:v>
                </c:pt>
                <c:pt idx="7409" formatCode="0.00E+00">
                  <c:v>87233300</c:v>
                </c:pt>
                <c:pt idx="7410" formatCode="0.00E+00">
                  <c:v>87266700</c:v>
                </c:pt>
                <c:pt idx="7411" formatCode="0.00E+00">
                  <c:v>87300000</c:v>
                </c:pt>
                <c:pt idx="7412" formatCode="0.00E+00">
                  <c:v>87333300</c:v>
                </c:pt>
                <c:pt idx="7413" formatCode="0.00E+00">
                  <c:v>87366700</c:v>
                </c:pt>
                <c:pt idx="7414" formatCode="0.00E+00">
                  <c:v>87400000</c:v>
                </c:pt>
                <c:pt idx="7415" formatCode="0.00E+00">
                  <c:v>87433300</c:v>
                </c:pt>
                <c:pt idx="7416" formatCode="0.00E+00">
                  <c:v>87466700</c:v>
                </c:pt>
                <c:pt idx="7417" formatCode="0.00E+00">
                  <c:v>87500000</c:v>
                </c:pt>
                <c:pt idx="7418" formatCode="0.00E+00">
                  <c:v>87533300</c:v>
                </c:pt>
                <c:pt idx="7419" formatCode="0.00E+00">
                  <c:v>87566700</c:v>
                </c:pt>
                <c:pt idx="7420" formatCode="0.00E+00">
                  <c:v>87600000</c:v>
                </c:pt>
                <c:pt idx="7421" formatCode="0.00E+00">
                  <c:v>87633300</c:v>
                </c:pt>
                <c:pt idx="7422" formatCode="0.00E+00">
                  <c:v>87666700</c:v>
                </c:pt>
                <c:pt idx="7423" formatCode="0.00E+00">
                  <c:v>87700000</c:v>
                </c:pt>
                <c:pt idx="7424" formatCode="0.00E+00">
                  <c:v>87733300</c:v>
                </c:pt>
                <c:pt idx="7425" formatCode="0.00E+00">
                  <c:v>87766700</c:v>
                </c:pt>
                <c:pt idx="7426" formatCode="0.00E+00">
                  <c:v>87800000</c:v>
                </c:pt>
                <c:pt idx="7427" formatCode="0.00E+00">
                  <c:v>87833300</c:v>
                </c:pt>
                <c:pt idx="7428" formatCode="0.00E+00">
                  <c:v>87866700</c:v>
                </c:pt>
                <c:pt idx="7429" formatCode="0.00E+00">
                  <c:v>87900000</c:v>
                </c:pt>
                <c:pt idx="7430" formatCode="0.00E+00">
                  <c:v>87933300</c:v>
                </c:pt>
                <c:pt idx="7431" formatCode="0.00E+00">
                  <c:v>87966700</c:v>
                </c:pt>
                <c:pt idx="7432" formatCode="0.00E+00">
                  <c:v>88000000</c:v>
                </c:pt>
                <c:pt idx="7433" formatCode="0.00E+00">
                  <c:v>88033300</c:v>
                </c:pt>
                <c:pt idx="7434" formatCode="0.00E+00">
                  <c:v>88066700</c:v>
                </c:pt>
                <c:pt idx="7435" formatCode="0.00E+00">
                  <c:v>88100000</c:v>
                </c:pt>
                <c:pt idx="7436" formatCode="0.00E+00">
                  <c:v>88133300</c:v>
                </c:pt>
                <c:pt idx="7437" formatCode="0.00E+00">
                  <c:v>88166700</c:v>
                </c:pt>
                <c:pt idx="7438" formatCode="0.00E+00">
                  <c:v>88200000</c:v>
                </c:pt>
                <c:pt idx="7439" formatCode="0.00E+00">
                  <c:v>88233300</c:v>
                </c:pt>
                <c:pt idx="7440" formatCode="0.00E+00">
                  <c:v>88266700</c:v>
                </c:pt>
                <c:pt idx="7441" formatCode="0.00E+00">
                  <c:v>88300000</c:v>
                </c:pt>
                <c:pt idx="7442" formatCode="0.00E+00">
                  <c:v>88333300</c:v>
                </c:pt>
                <c:pt idx="7443" formatCode="0.00E+00">
                  <c:v>88366700</c:v>
                </c:pt>
                <c:pt idx="7444" formatCode="0.00E+00">
                  <c:v>88400000</c:v>
                </c:pt>
                <c:pt idx="7445" formatCode="0.00E+00">
                  <c:v>88433300</c:v>
                </c:pt>
                <c:pt idx="7446" formatCode="0.00E+00">
                  <c:v>88466700</c:v>
                </c:pt>
                <c:pt idx="7447" formatCode="0.00E+00">
                  <c:v>88500000</c:v>
                </c:pt>
                <c:pt idx="7448" formatCode="0.00E+00">
                  <c:v>88533300</c:v>
                </c:pt>
                <c:pt idx="7449" formatCode="0.00E+00">
                  <c:v>88566700</c:v>
                </c:pt>
                <c:pt idx="7450" formatCode="0.00E+00">
                  <c:v>88600000</c:v>
                </c:pt>
                <c:pt idx="7451" formatCode="0.00E+00">
                  <c:v>88633300</c:v>
                </c:pt>
                <c:pt idx="7452" formatCode="0.00E+00">
                  <c:v>88666700</c:v>
                </c:pt>
                <c:pt idx="7453" formatCode="0.00E+00">
                  <c:v>88700000</c:v>
                </c:pt>
                <c:pt idx="7454" formatCode="0.00E+00">
                  <c:v>88733300</c:v>
                </c:pt>
                <c:pt idx="7455" formatCode="0.00E+00">
                  <c:v>88766700</c:v>
                </c:pt>
                <c:pt idx="7456" formatCode="0.00E+00">
                  <c:v>88800000</c:v>
                </c:pt>
                <c:pt idx="7457" formatCode="0.00E+00">
                  <c:v>88833300</c:v>
                </c:pt>
                <c:pt idx="7458" formatCode="0.00E+00">
                  <c:v>88866700</c:v>
                </c:pt>
                <c:pt idx="7459" formatCode="0.00E+00">
                  <c:v>88900000</c:v>
                </c:pt>
                <c:pt idx="7460" formatCode="0.00E+00">
                  <c:v>88933300</c:v>
                </c:pt>
                <c:pt idx="7461" formatCode="0.00E+00">
                  <c:v>88966700</c:v>
                </c:pt>
                <c:pt idx="7462" formatCode="0.00E+00">
                  <c:v>89000000</c:v>
                </c:pt>
                <c:pt idx="7463" formatCode="0.00E+00">
                  <c:v>89033300</c:v>
                </c:pt>
                <c:pt idx="7464" formatCode="0.00E+00">
                  <c:v>89066700</c:v>
                </c:pt>
                <c:pt idx="7465" formatCode="0.00E+00">
                  <c:v>89100000</c:v>
                </c:pt>
                <c:pt idx="7466" formatCode="0.00E+00">
                  <c:v>89133300</c:v>
                </c:pt>
                <c:pt idx="7467" formatCode="0.00E+00">
                  <c:v>89166700</c:v>
                </c:pt>
                <c:pt idx="7468" formatCode="0.00E+00">
                  <c:v>89200000</c:v>
                </c:pt>
                <c:pt idx="7469" formatCode="0.00E+00">
                  <c:v>89233300</c:v>
                </c:pt>
                <c:pt idx="7470" formatCode="0.00E+00">
                  <c:v>89266700</c:v>
                </c:pt>
                <c:pt idx="7471" formatCode="0.00E+00">
                  <c:v>89300000</c:v>
                </c:pt>
                <c:pt idx="7472" formatCode="0.00E+00">
                  <c:v>89333300</c:v>
                </c:pt>
                <c:pt idx="7473" formatCode="0.00E+00">
                  <c:v>89366700</c:v>
                </c:pt>
                <c:pt idx="7474" formatCode="0.00E+00">
                  <c:v>89400000</c:v>
                </c:pt>
                <c:pt idx="7475" formatCode="0.00E+00">
                  <c:v>89433300</c:v>
                </c:pt>
                <c:pt idx="7476" formatCode="0.00E+00">
                  <c:v>89466700</c:v>
                </c:pt>
                <c:pt idx="7477" formatCode="0.00E+00">
                  <c:v>89500000</c:v>
                </c:pt>
                <c:pt idx="7478" formatCode="0.00E+00">
                  <c:v>89533300</c:v>
                </c:pt>
                <c:pt idx="7479" formatCode="0.00E+00">
                  <c:v>89566700</c:v>
                </c:pt>
                <c:pt idx="7480" formatCode="0.00E+00">
                  <c:v>89600000</c:v>
                </c:pt>
                <c:pt idx="7481" formatCode="0.00E+00">
                  <c:v>89633300</c:v>
                </c:pt>
                <c:pt idx="7482" formatCode="0.00E+00">
                  <c:v>89666700</c:v>
                </c:pt>
                <c:pt idx="7483" formatCode="0.00E+00">
                  <c:v>89700000</c:v>
                </c:pt>
                <c:pt idx="7484" formatCode="0.00E+00">
                  <c:v>89733300</c:v>
                </c:pt>
                <c:pt idx="7485" formatCode="0.00E+00">
                  <c:v>89766700</c:v>
                </c:pt>
                <c:pt idx="7486" formatCode="0.00E+00">
                  <c:v>89800000</c:v>
                </c:pt>
                <c:pt idx="7487" formatCode="0.00E+00">
                  <c:v>89833300</c:v>
                </c:pt>
                <c:pt idx="7488" formatCode="0.00E+00">
                  <c:v>89866700</c:v>
                </c:pt>
                <c:pt idx="7489" formatCode="0.00E+00">
                  <c:v>89900000</c:v>
                </c:pt>
                <c:pt idx="7490" formatCode="0.00E+00">
                  <c:v>89933300</c:v>
                </c:pt>
                <c:pt idx="7491" formatCode="0.00E+00">
                  <c:v>89966700</c:v>
                </c:pt>
                <c:pt idx="7492" formatCode="0.00E+00">
                  <c:v>90000000</c:v>
                </c:pt>
                <c:pt idx="7493" formatCode="0.00E+00">
                  <c:v>90033300</c:v>
                </c:pt>
                <c:pt idx="7494" formatCode="0.00E+00">
                  <c:v>90066700</c:v>
                </c:pt>
                <c:pt idx="7495" formatCode="0.00E+00">
                  <c:v>90100000</c:v>
                </c:pt>
                <c:pt idx="7496" formatCode="0.00E+00">
                  <c:v>90133300</c:v>
                </c:pt>
                <c:pt idx="7497" formatCode="0.00E+00">
                  <c:v>90166700</c:v>
                </c:pt>
                <c:pt idx="7498" formatCode="0.00E+00">
                  <c:v>90200000</c:v>
                </c:pt>
                <c:pt idx="7499" formatCode="0.00E+00">
                  <c:v>90233300</c:v>
                </c:pt>
                <c:pt idx="7500" formatCode="0.00E+00">
                  <c:v>90266700</c:v>
                </c:pt>
                <c:pt idx="7501" formatCode="0.00E+00">
                  <c:v>90300000</c:v>
                </c:pt>
                <c:pt idx="7502" formatCode="0.00E+00">
                  <c:v>90333300</c:v>
                </c:pt>
                <c:pt idx="7503" formatCode="0.00E+00">
                  <c:v>90366700</c:v>
                </c:pt>
                <c:pt idx="7504" formatCode="0.00E+00">
                  <c:v>90400000</c:v>
                </c:pt>
                <c:pt idx="7505" formatCode="0.00E+00">
                  <c:v>90433300</c:v>
                </c:pt>
                <c:pt idx="7506" formatCode="0.00E+00">
                  <c:v>90466700</c:v>
                </c:pt>
                <c:pt idx="7507" formatCode="0.00E+00">
                  <c:v>90500000</c:v>
                </c:pt>
                <c:pt idx="7508" formatCode="0.00E+00">
                  <c:v>90533300</c:v>
                </c:pt>
                <c:pt idx="7509" formatCode="0.00E+00">
                  <c:v>90566700</c:v>
                </c:pt>
                <c:pt idx="7510" formatCode="0.00E+00">
                  <c:v>90600000</c:v>
                </c:pt>
                <c:pt idx="7511" formatCode="0.00E+00">
                  <c:v>90633300</c:v>
                </c:pt>
                <c:pt idx="7512" formatCode="0.00E+00">
                  <c:v>90666700</c:v>
                </c:pt>
                <c:pt idx="7513" formatCode="0.00E+00">
                  <c:v>90700000</c:v>
                </c:pt>
                <c:pt idx="7514" formatCode="0.00E+00">
                  <c:v>90733300</c:v>
                </c:pt>
                <c:pt idx="7515" formatCode="0.00E+00">
                  <c:v>90766700</c:v>
                </c:pt>
                <c:pt idx="7516" formatCode="0.00E+00">
                  <c:v>90800000</c:v>
                </c:pt>
                <c:pt idx="7517" formatCode="0.00E+00">
                  <c:v>90833300</c:v>
                </c:pt>
                <c:pt idx="7518" formatCode="0.00E+00">
                  <c:v>90866700</c:v>
                </c:pt>
                <c:pt idx="7519" formatCode="0.00E+00">
                  <c:v>90900000</c:v>
                </c:pt>
                <c:pt idx="7520" formatCode="0.00E+00">
                  <c:v>90933300</c:v>
                </c:pt>
                <c:pt idx="7521" formatCode="0.00E+00">
                  <c:v>90966700</c:v>
                </c:pt>
                <c:pt idx="7522" formatCode="0.00E+00">
                  <c:v>91000000</c:v>
                </c:pt>
                <c:pt idx="7523" formatCode="0.00E+00">
                  <c:v>91033300</c:v>
                </c:pt>
                <c:pt idx="7524" formatCode="0.00E+00">
                  <c:v>91066700</c:v>
                </c:pt>
                <c:pt idx="7525" formatCode="0.00E+00">
                  <c:v>91100000</c:v>
                </c:pt>
                <c:pt idx="7526" formatCode="0.00E+00">
                  <c:v>91133300</c:v>
                </c:pt>
                <c:pt idx="7527" formatCode="0.00E+00">
                  <c:v>91166700</c:v>
                </c:pt>
                <c:pt idx="7528" formatCode="0.00E+00">
                  <c:v>91200000</c:v>
                </c:pt>
                <c:pt idx="7529" formatCode="0.00E+00">
                  <c:v>91233300</c:v>
                </c:pt>
                <c:pt idx="7530" formatCode="0.00E+00">
                  <c:v>91266700</c:v>
                </c:pt>
                <c:pt idx="7531" formatCode="0.00E+00">
                  <c:v>91300000</c:v>
                </c:pt>
                <c:pt idx="7532" formatCode="0.00E+00">
                  <c:v>91333300</c:v>
                </c:pt>
                <c:pt idx="7533" formatCode="0.00E+00">
                  <c:v>91366700</c:v>
                </c:pt>
                <c:pt idx="7534" formatCode="0.00E+00">
                  <c:v>91400000</c:v>
                </c:pt>
                <c:pt idx="7535" formatCode="0.00E+00">
                  <c:v>91433300</c:v>
                </c:pt>
                <c:pt idx="7536" formatCode="0.00E+00">
                  <c:v>91466700</c:v>
                </c:pt>
                <c:pt idx="7537" formatCode="0.00E+00">
                  <c:v>91500000</c:v>
                </c:pt>
                <c:pt idx="7538" formatCode="0.00E+00">
                  <c:v>91533300</c:v>
                </c:pt>
                <c:pt idx="7539" formatCode="0.00E+00">
                  <c:v>91566700</c:v>
                </c:pt>
                <c:pt idx="7540" formatCode="0.00E+00">
                  <c:v>91600000</c:v>
                </c:pt>
                <c:pt idx="7541" formatCode="0.00E+00">
                  <c:v>91633300</c:v>
                </c:pt>
                <c:pt idx="7542" formatCode="0.00E+00">
                  <c:v>91666700</c:v>
                </c:pt>
                <c:pt idx="7543" formatCode="0.00E+00">
                  <c:v>91700000</c:v>
                </c:pt>
                <c:pt idx="7544" formatCode="0.00E+00">
                  <c:v>91733300</c:v>
                </c:pt>
                <c:pt idx="7545" formatCode="0.00E+00">
                  <c:v>91766700</c:v>
                </c:pt>
                <c:pt idx="7546" formatCode="0.00E+00">
                  <c:v>91800000</c:v>
                </c:pt>
                <c:pt idx="7547" formatCode="0.00E+00">
                  <c:v>91833300</c:v>
                </c:pt>
                <c:pt idx="7548" formatCode="0.00E+00">
                  <c:v>91866700</c:v>
                </c:pt>
                <c:pt idx="7549" formatCode="0.00E+00">
                  <c:v>91900000</c:v>
                </c:pt>
                <c:pt idx="7550" formatCode="0.00E+00">
                  <c:v>91933300</c:v>
                </c:pt>
                <c:pt idx="7551" formatCode="0.00E+00">
                  <c:v>91966700</c:v>
                </c:pt>
                <c:pt idx="7552" formatCode="0.00E+00">
                  <c:v>92000000</c:v>
                </c:pt>
                <c:pt idx="7553" formatCode="0.00E+00">
                  <c:v>92033300</c:v>
                </c:pt>
                <c:pt idx="7554" formatCode="0.00E+00">
                  <c:v>92066700</c:v>
                </c:pt>
                <c:pt idx="7555" formatCode="0.00E+00">
                  <c:v>92100000</c:v>
                </c:pt>
                <c:pt idx="7556" formatCode="0.00E+00">
                  <c:v>92133300</c:v>
                </c:pt>
                <c:pt idx="7557" formatCode="0.00E+00">
                  <c:v>92166700</c:v>
                </c:pt>
                <c:pt idx="7558" formatCode="0.00E+00">
                  <c:v>92200000</c:v>
                </c:pt>
                <c:pt idx="7559" formatCode="0.00E+00">
                  <c:v>92233300</c:v>
                </c:pt>
                <c:pt idx="7560" formatCode="0.00E+00">
                  <c:v>92266700</c:v>
                </c:pt>
                <c:pt idx="7561" formatCode="0.00E+00">
                  <c:v>92300000</c:v>
                </c:pt>
                <c:pt idx="7562" formatCode="0.00E+00">
                  <c:v>92333300</c:v>
                </c:pt>
                <c:pt idx="7563" formatCode="0.00E+00">
                  <c:v>92366700</c:v>
                </c:pt>
                <c:pt idx="7564" formatCode="0.00E+00">
                  <c:v>92400000</c:v>
                </c:pt>
                <c:pt idx="7565" formatCode="0.00E+00">
                  <c:v>92433300</c:v>
                </c:pt>
                <c:pt idx="7566" formatCode="0.00E+00">
                  <c:v>92466700</c:v>
                </c:pt>
                <c:pt idx="7567" formatCode="0.00E+00">
                  <c:v>92500000</c:v>
                </c:pt>
                <c:pt idx="7568" formatCode="0.00E+00">
                  <c:v>92533300</c:v>
                </c:pt>
                <c:pt idx="7569" formatCode="0.00E+00">
                  <c:v>92566700</c:v>
                </c:pt>
                <c:pt idx="7570" formatCode="0.00E+00">
                  <c:v>92600000</c:v>
                </c:pt>
                <c:pt idx="7571" formatCode="0.00E+00">
                  <c:v>92633300</c:v>
                </c:pt>
                <c:pt idx="7572" formatCode="0.00E+00">
                  <c:v>92666700</c:v>
                </c:pt>
                <c:pt idx="7573" formatCode="0.00E+00">
                  <c:v>92700000</c:v>
                </c:pt>
                <c:pt idx="7574" formatCode="0.00E+00">
                  <c:v>92733300</c:v>
                </c:pt>
                <c:pt idx="7575" formatCode="0.00E+00">
                  <c:v>92766700</c:v>
                </c:pt>
                <c:pt idx="7576" formatCode="0.00E+00">
                  <c:v>92800000</c:v>
                </c:pt>
                <c:pt idx="7577" formatCode="0.00E+00">
                  <c:v>92833300</c:v>
                </c:pt>
                <c:pt idx="7578" formatCode="0.00E+00">
                  <c:v>92866700</c:v>
                </c:pt>
                <c:pt idx="7579" formatCode="0.00E+00">
                  <c:v>92900000</c:v>
                </c:pt>
                <c:pt idx="7580" formatCode="0.00E+00">
                  <c:v>92933300</c:v>
                </c:pt>
                <c:pt idx="7581" formatCode="0.00E+00">
                  <c:v>92966700</c:v>
                </c:pt>
                <c:pt idx="7582" formatCode="0.00E+00">
                  <c:v>93000000</c:v>
                </c:pt>
                <c:pt idx="7583" formatCode="0.00E+00">
                  <c:v>93033300</c:v>
                </c:pt>
                <c:pt idx="7584" formatCode="0.00E+00">
                  <c:v>93066700</c:v>
                </c:pt>
                <c:pt idx="7585" formatCode="0.00E+00">
                  <c:v>93100000</c:v>
                </c:pt>
                <c:pt idx="7586" formatCode="0.00E+00">
                  <c:v>93133300</c:v>
                </c:pt>
                <c:pt idx="7587" formatCode="0.00E+00">
                  <c:v>93166700</c:v>
                </c:pt>
                <c:pt idx="7588" formatCode="0.00E+00">
                  <c:v>93200000</c:v>
                </c:pt>
                <c:pt idx="7589" formatCode="0.00E+00">
                  <c:v>93233300</c:v>
                </c:pt>
                <c:pt idx="7590" formatCode="0.00E+00">
                  <c:v>93266700</c:v>
                </c:pt>
                <c:pt idx="7591" formatCode="0.00E+00">
                  <c:v>93300000</c:v>
                </c:pt>
                <c:pt idx="7592" formatCode="0.00E+00">
                  <c:v>93333300</c:v>
                </c:pt>
                <c:pt idx="7593" formatCode="0.00E+00">
                  <c:v>93366700</c:v>
                </c:pt>
                <c:pt idx="7594" formatCode="0.00E+00">
                  <c:v>93400000</c:v>
                </c:pt>
                <c:pt idx="7595" formatCode="0.00E+00">
                  <c:v>93433300</c:v>
                </c:pt>
                <c:pt idx="7596" formatCode="0.00E+00">
                  <c:v>93466700</c:v>
                </c:pt>
                <c:pt idx="7597" formatCode="0.00E+00">
                  <c:v>93500000</c:v>
                </c:pt>
                <c:pt idx="7598" formatCode="0.00E+00">
                  <c:v>93533300</c:v>
                </c:pt>
                <c:pt idx="7599" formatCode="0.00E+00">
                  <c:v>93566700</c:v>
                </c:pt>
                <c:pt idx="7600" formatCode="0.00E+00">
                  <c:v>93600000</c:v>
                </c:pt>
                <c:pt idx="7601" formatCode="0.00E+00">
                  <c:v>93633300</c:v>
                </c:pt>
                <c:pt idx="7602" formatCode="0.00E+00">
                  <c:v>98666700</c:v>
                </c:pt>
                <c:pt idx="7603" formatCode="0.00E+00">
                  <c:v>98700000</c:v>
                </c:pt>
                <c:pt idx="7604" formatCode="0.00E+00">
                  <c:v>98733300</c:v>
                </c:pt>
                <c:pt idx="7605" formatCode="0.00E+00">
                  <c:v>98766700</c:v>
                </c:pt>
                <c:pt idx="7606" formatCode="0.00E+00">
                  <c:v>98800000</c:v>
                </c:pt>
                <c:pt idx="7607" formatCode="0.00E+00">
                  <c:v>98833300</c:v>
                </c:pt>
                <c:pt idx="7608" formatCode="0.00E+00">
                  <c:v>98866700</c:v>
                </c:pt>
                <c:pt idx="7609" formatCode="0.00E+00">
                  <c:v>98900000</c:v>
                </c:pt>
                <c:pt idx="7610" formatCode="0.00E+00">
                  <c:v>98933300</c:v>
                </c:pt>
                <c:pt idx="7611" formatCode="0.00E+00">
                  <c:v>98966700</c:v>
                </c:pt>
                <c:pt idx="7612" formatCode="0.00E+00">
                  <c:v>99000000</c:v>
                </c:pt>
                <c:pt idx="7613" formatCode="0.00E+00">
                  <c:v>99033300</c:v>
                </c:pt>
                <c:pt idx="7614" formatCode="0.00E+00">
                  <c:v>99066700</c:v>
                </c:pt>
                <c:pt idx="7615" formatCode="0.00E+00">
                  <c:v>99100000</c:v>
                </c:pt>
                <c:pt idx="7616" formatCode="0.00E+00">
                  <c:v>99133300</c:v>
                </c:pt>
                <c:pt idx="7617" formatCode="0.00E+00">
                  <c:v>99166700</c:v>
                </c:pt>
                <c:pt idx="7618" formatCode="0.00E+00">
                  <c:v>99200000</c:v>
                </c:pt>
                <c:pt idx="7619" formatCode="0.00E+00">
                  <c:v>99233300</c:v>
                </c:pt>
                <c:pt idx="7620" formatCode="0.00E+00">
                  <c:v>99266700</c:v>
                </c:pt>
                <c:pt idx="7621" formatCode="0.00E+00">
                  <c:v>99300000</c:v>
                </c:pt>
                <c:pt idx="7622" formatCode="0.00E+00">
                  <c:v>99333300</c:v>
                </c:pt>
                <c:pt idx="7623" formatCode="0.00E+00">
                  <c:v>99366700</c:v>
                </c:pt>
                <c:pt idx="7624" formatCode="0.00E+00">
                  <c:v>99400000</c:v>
                </c:pt>
                <c:pt idx="7625" formatCode="0.00E+00">
                  <c:v>99433300</c:v>
                </c:pt>
                <c:pt idx="7626" formatCode="0.00E+00">
                  <c:v>99466700</c:v>
                </c:pt>
                <c:pt idx="7627" formatCode="0.00E+00">
                  <c:v>99500000</c:v>
                </c:pt>
                <c:pt idx="7628" formatCode="0.00E+00">
                  <c:v>99533300</c:v>
                </c:pt>
                <c:pt idx="7629" formatCode="0.00E+00">
                  <c:v>99566700</c:v>
                </c:pt>
                <c:pt idx="7630" formatCode="0.00E+00">
                  <c:v>99600000</c:v>
                </c:pt>
                <c:pt idx="7631" formatCode="0.00E+00">
                  <c:v>99633300</c:v>
                </c:pt>
                <c:pt idx="7632" formatCode="0.00E+00">
                  <c:v>99666700</c:v>
                </c:pt>
                <c:pt idx="7633" formatCode="0.00E+00">
                  <c:v>99700000</c:v>
                </c:pt>
                <c:pt idx="7634" formatCode="0.00E+00">
                  <c:v>99733300</c:v>
                </c:pt>
                <c:pt idx="7635" formatCode="0.00E+00">
                  <c:v>99766700</c:v>
                </c:pt>
                <c:pt idx="7636" formatCode="0.00E+00">
                  <c:v>99800000</c:v>
                </c:pt>
                <c:pt idx="7637" formatCode="0.00E+00">
                  <c:v>99833300</c:v>
                </c:pt>
                <c:pt idx="7638" formatCode="0.00E+00">
                  <c:v>99866700</c:v>
                </c:pt>
                <c:pt idx="7639" formatCode="0.00E+00">
                  <c:v>99900000</c:v>
                </c:pt>
                <c:pt idx="7640" formatCode="0.00E+00">
                  <c:v>99933300</c:v>
                </c:pt>
                <c:pt idx="7641" formatCode="0.00E+00">
                  <c:v>99966700</c:v>
                </c:pt>
                <c:pt idx="7642" formatCode="0.00E+00">
                  <c:v>100000000</c:v>
                </c:pt>
              </c:numCache>
            </c:numRef>
          </c:xVal>
          <c:yVal>
            <c:numRef>
              <c:f>'Frequency Noise'!$D$3:$D$7795</c:f>
              <c:numCache>
                <c:formatCode>General</c:formatCode>
                <c:ptCount val="7793"/>
                <c:pt idx="0">
                  <c:v>39502.127520000002</c:v>
                </c:pt>
                <c:pt idx="1">
                  <c:v>41113.175609999998</c:v>
                </c:pt>
                <c:pt idx="2">
                  <c:v>35786.61939</c:v>
                </c:pt>
                <c:pt idx="3">
                  <c:v>27753.21776</c:v>
                </c:pt>
                <c:pt idx="4">
                  <c:v>23376.568729999999</c:v>
                </c:pt>
                <c:pt idx="5">
                  <c:v>29619.90958</c:v>
                </c:pt>
                <c:pt idx="6">
                  <c:v>34312.294170000001</c:v>
                </c:pt>
                <c:pt idx="7">
                  <c:v>30697.17454</c:v>
                </c:pt>
                <c:pt idx="8">
                  <c:v>20394.674579999999</c:v>
                </c:pt>
                <c:pt idx="9">
                  <c:v>22980.56335</c:v>
                </c:pt>
                <c:pt idx="10">
                  <c:v>24005.022939999999</c:v>
                </c:pt>
                <c:pt idx="11">
                  <c:v>21568.189910000001</c:v>
                </c:pt>
                <c:pt idx="12">
                  <c:v>26547.77766</c:v>
                </c:pt>
                <c:pt idx="13">
                  <c:v>24528.11116</c:v>
                </c:pt>
                <c:pt idx="14">
                  <c:v>20592.76946</c:v>
                </c:pt>
                <c:pt idx="15">
                  <c:v>23828.479009999999</c:v>
                </c:pt>
                <c:pt idx="16">
                  <c:v>25124.20018</c:v>
                </c:pt>
                <c:pt idx="17">
                  <c:v>25044.755450000001</c:v>
                </c:pt>
                <c:pt idx="18">
                  <c:v>22712.40941</c:v>
                </c:pt>
                <c:pt idx="19">
                  <c:v>17500.899259999998</c:v>
                </c:pt>
                <c:pt idx="20">
                  <c:v>19642.19728</c:v>
                </c:pt>
                <c:pt idx="21">
                  <c:v>19955.359960000002</c:v>
                </c:pt>
                <c:pt idx="22">
                  <c:v>17113.585510000001</c:v>
                </c:pt>
                <c:pt idx="23">
                  <c:v>23913.916519999999</c:v>
                </c:pt>
                <c:pt idx="24">
                  <c:v>25226.663489999999</c:v>
                </c:pt>
                <c:pt idx="25">
                  <c:v>19986.080620000001</c:v>
                </c:pt>
                <c:pt idx="26">
                  <c:v>19950.602159999999</c:v>
                </c:pt>
                <c:pt idx="27">
                  <c:v>17868.281360000001</c:v>
                </c:pt>
                <c:pt idx="28">
                  <c:v>16782.488590000001</c:v>
                </c:pt>
                <c:pt idx="29">
                  <c:v>16884.844710000001</c:v>
                </c:pt>
                <c:pt idx="30">
                  <c:v>16714.074769999999</c:v>
                </c:pt>
                <c:pt idx="31">
                  <c:v>19327.755870000001</c:v>
                </c:pt>
                <c:pt idx="32">
                  <c:v>20051.770850000001</c:v>
                </c:pt>
                <c:pt idx="33">
                  <c:v>15757.135190000001</c:v>
                </c:pt>
                <c:pt idx="34">
                  <c:v>12126.518239999999</c:v>
                </c:pt>
                <c:pt idx="35">
                  <c:v>13196.537259999999</c:v>
                </c:pt>
                <c:pt idx="36">
                  <c:v>14531.94988</c:v>
                </c:pt>
                <c:pt idx="37">
                  <c:v>17030.55602</c:v>
                </c:pt>
                <c:pt idx="38">
                  <c:v>15423.405199999999</c:v>
                </c:pt>
                <c:pt idx="39">
                  <c:v>13772.64903</c:v>
                </c:pt>
                <c:pt idx="40">
                  <c:v>12698.40316</c:v>
                </c:pt>
                <c:pt idx="41">
                  <c:v>15747.99849</c:v>
                </c:pt>
                <c:pt idx="42">
                  <c:v>17436.430550000001</c:v>
                </c:pt>
                <c:pt idx="43">
                  <c:v>12353.55867</c:v>
                </c:pt>
                <c:pt idx="44">
                  <c:v>16550.342820000002</c:v>
                </c:pt>
                <c:pt idx="45">
                  <c:v>16908.06798</c:v>
                </c:pt>
                <c:pt idx="46">
                  <c:v>17788.313819999999</c:v>
                </c:pt>
                <c:pt idx="47">
                  <c:v>16894.260119999999</c:v>
                </c:pt>
                <c:pt idx="48">
                  <c:v>10671.56438</c:v>
                </c:pt>
                <c:pt idx="49">
                  <c:v>9335.1895600000007</c:v>
                </c:pt>
                <c:pt idx="50">
                  <c:v>13676.697319999999</c:v>
                </c:pt>
                <c:pt idx="51">
                  <c:v>15798.60217</c:v>
                </c:pt>
                <c:pt idx="52">
                  <c:v>13239.911959999999</c:v>
                </c:pt>
                <c:pt idx="53">
                  <c:v>13285.00599</c:v>
                </c:pt>
                <c:pt idx="54">
                  <c:v>11475.326359999999</c:v>
                </c:pt>
                <c:pt idx="55">
                  <c:v>15214.429</c:v>
                </c:pt>
                <c:pt idx="56">
                  <c:v>16682.203509999999</c:v>
                </c:pt>
                <c:pt idx="57">
                  <c:v>14766.01209</c:v>
                </c:pt>
                <c:pt idx="58">
                  <c:v>13336.159390000001</c:v>
                </c:pt>
                <c:pt idx="59">
                  <c:v>16704.044440000001</c:v>
                </c:pt>
                <c:pt idx="60">
                  <c:v>16969.17366</c:v>
                </c:pt>
                <c:pt idx="61">
                  <c:v>13594.887580000001</c:v>
                </c:pt>
                <c:pt idx="62">
                  <c:v>14239.0599</c:v>
                </c:pt>
                <c:pt idx="63">
                  <c:v>14956.464830000001</c:v>
                </c:pt>
                <c:pt idx="64">
                  <c:v>16482.643909999999</c:v>
                </c:pt>
                <c:pt idx="65">
                  <c:v>16314.08574</c:v>
                </c:pt>
                <c:pt idx="66">
                  <c:v>19737.25837</c:v>
                </c:pt>
                <c:pt idx="67">
                  <c:v>16680.862359999999</c:v>
                </c:pt>
                <c:pt idx="68">
                  <c:v>13462.33382</c:v>
                </c:pt>
                <c:pt idx="69">
                  <c:v>10542.883</c:v>
                </c:pt>
                <c:pt idx="70">
                  <c:v>12784.36614</c:v>
                </c:pt>
                <c:pt idx="71">
                  <c:v>12371.07062</c:v>
                </c:pt>
                <c:pt idx="72">
                  <c:v>11936.29795</c:v>
                </c:pt>
                <c:pt idx="73">
                  <c:v>12743.96954</c:v>
                </c:pt>
                <c:pt idx="74">
                  <c:v>13716.24747</c:v>
                </c:pt>
                <c:pt idx="75">
                  <c:v>11950.107239999999</c:v>
                </c:pt>
                <c:pt idx="76">
                  <c:v>8299.2513899999994</c:v>
                </c:pt>
                <c:pt idx="77">
                  <c:v>9076.3480799999998</c:v>
                </c:pt>
                <c:pt idx="78">
                  <c:v>8013.4273300000004</c:v>
                </c:pt>
                <c:pt idx="79">
                  <c:v>7595.4194299999999</c:v>
                </c:pt>
                <c:pt idx="80">
                  <c:v>7251.2865099999999</c:v>
                </c:pt>
                <c:pt idx="81">
                  <c:v>6815.0779300000004</c:v>
                </c:pt>
                <c:pt idx="82">
                  <c:v>8344.5795999999991</c:v>
                </c:pt>
                <c:pt idx="83">
                  <c:v>8882.3616199999997</c:v>
                </c:pt>
                <c:pt idx="84">
                  <c:v>9042.1672799999997</c:v>
                </c:pt>
                <c:pt idx="85">
                  <c:v>7877.3138499999995</c:v>
                </c:pt>
                <c:pt idx="86">
                  <c:v>7157.2895900000003</c:v>
                </c:pt>
                <c:pt idx="87">
                  <c:v>5581.2980200000002</c:v>
                </c:pt>
                <c:pt idx="88">
                  <c:v>4764.0449799999997</c:v>
                </c:pt>
                <c:pt idx="89">
                  <c:v>5110.5853100000004</c:v>
                </c:pt>
                <c:pt idx="90">
                  <c:v>6381.5331699999997</c:v>
                </c:pt>
                <c:pt idx="91">
                  <c:v>6399.09</c:v>
                </c:pt>
                <c:pt idx="92">
                  <c:v>5097.9562400000004</c:v>
                </c:pt>
                <c:pt idx="93">
                  <c:v>5483.6100900000001</c:v>
                </c:pt>
                <c:pt idx="94">
                  <c:v>4824.6270500000001</c:v>
                </c:pt>
                <c:pt idx="95">
                  <c:v>4789.84663</c:v>
                </c:pt>
                <c:pt idx="96">
                  <c:v>6967.9237499999999</c:v>
                </c:pt>
                <c:pt idx="97">
                  <c:v>6243.6928099999996</c:v>
                </c:pt>
                <c:pt idx="98">
                  <c:v>6550.0013200000003</c:v>
                </c:pt>
                <c:pt idx="99">
                  <c:v>5041.53</c:v>
                </c:pt>
                <c:pt idx="100">
                  <c:v>4093.9514600000002</c:v>
                </c:pt>
                <c:pt idx="101">
                  <c:v>5002.1206000000002</c:v>
                </c:pt>
                <c:pt idx="102">
                  <c:v>4809.56178</c:v>
                </c:pt>
                <c:pt idx="103">
                  <c:v>4657.9534400000002</c:v>
                </c:pt>
                <c:pt idx="104">
                  <c:v>4394.7073099999998</c:v>
                </c:pt>
                <c:pt idx="105">
                  <c:v>5255.3269200000004</c:v>
                </c:pt>
                <c:pt idx="106">
                  <c:v>5426.4454599999999</c:v>
                </c:pt>
                <c:pt idx="107">
                  <c:v>4858.0407100000002</c:v>
                </c:pt>
                <c:pt idx="108">
                  <c:v>5597.0373099999997</c:v>
                </c:pt>
                <c:pt idx="109">
                  <c:v>5122.0912699999999</c:v>
                </c:pt>
                <c:pt idx="110">
                  <c:v>5245.5113099999999</c:v>
                </c:pt>
                <c:pt idx="111">
                  <c:v>3854.6200800000001</c:v>
                </c:pt>
                <c:pt idx="112">
                  <c:v>3951.9735799999999</c:v>
                </c:pt>
                <c:pt idx="113">
                  <c:v>4554.9205499999998</c:v>
                </c:pt>
                <c:pt idx="114">
                  <c:v>4473.7060499999998</c:v>
                </c:pt>
                <c:pt idx="115">
                  <c:v>4980.7461499999999</c:v>
                </c:pt>
                <c:pt idx="116">
                  <c:v>4828.6925300000003</c:v>
                </c:pt>
                <c:pt idx="117">
                  <c:v>4618.2311499999996</c:v>
                </c:pt>
                <c:pt idx="118">
                  <c:v>4773.3069999999998</c:v>
                </c:pt>
                <c:pt idx="119">
                  <c:v>3741.2767399999998</c:v>
                </c:pt>
                <c:pt idx="120">
                  <c:v>3476.7150499999998</c:v>
                </c:pt>
                <c:pt idx="121">
                  <c:v>3653.6746699999999</c:v>
                </c:pt>
                <c:pt idx="122">
                  <c:v>3426.1877899999999</c:v>
                </c:pt>
                <c:pt idx="123">
                  <c:v>4270.9329699999998</c:v>
                </c:pt>
                <c:pt idx="124">
                  <c:v>3831.27045</c:v>
                </c:pt>
                <c:pt idx="125">
                  <c:v>2658.8945600000002</c:v>
                </c:pt>
                <c:pt idx="126">
                  <c:v>3128.9462199999998</c:v>
                </c:pt>
                <c:pt idx="127">
                  <c:v>3287.6869299999998</c:v>
                </c:pt>
                <c:pt idx="128">
                  <c:v>3765.3595099999998</c:v>
                </c:pt>
                <c:pt idx="129">
                  <c:v>4279.4546700000001</c:v>
                </c:pt>
                <c:pt idx="130">
                  <c:v>3223.94832</c:v>
                </c:pt>
                <c:pt idx="131">
                  <c:v>3358.0749599999999</c:v>
                </c:pt>
                <c:pt idx="132">
                  <c:v>3794.1375600000001</c:v>
                </c:pt>
                <c:pt idx="133">
                  <c:v>3650.70354</c:v>
                </c:pt>
                <c:pt idx="134">
                  <c:v>2830.56801</c:v>
                </c:pt>
                <c:pt idx="135">
                  <c:v>2267.9133700000002</c:v>
                </c:pt>
                <c:pt idx="136">
                  <c:v>3117.20633</c:v>
                </c:pt>
                <c:pt idx="137">
                  <c:v>2709.8484699999999</c:v>
                </c:pt>
                <c:pt idx="138">
                  <c:v>2812.6561400000001</c:v>
                </c:pt>
                <c:pt idx="139">
                  <c:v>2660.41174</c:v>
                </c:pt>
                <c:pt idx="140">
                  <c:v>2464.4055699999999</c:v>
                </c:pt>
                <c:pt idx="141">
                  <c:v>2605.28485</c:v>
                </c:pt>
                <c:pt idx="142">
                  <c:v>2799.3993099999998</c:v>
                </c:pt>
                <c:pt idx="143">
                  <c:v>2502.61328</c:v>
                </c:pt>
                <c:pt idx="144">
                  <c:v>2415.96117</c:v>
                </c:pt>
                <c:pt idx="145">
                  <c:v>2340.7733199999998</c:v>
                </c:pt>
                <c:pt idx="146">
                  <c:v>2423.9348100000002</c:v>
                </c:pt>
                <c:pt idx="147">
                  <c:v>2369.0164399999999</c:v>
                </c:pt>
                <c:pt idx="148">
                  <c:v>2137.4227999999998</c:v>
                </c:pt>
                <c:pt idx="149">
                  <c:v>1979.35781</c:v>
                </c:pt>
                <c:pt idx="150">
                  <c:v>2248.1480299999998</c:v>
                </c:pt>
                <c:pt idx="151">
                  <c:v>2403.0229300000001</c:v>
                </c:pt>
                <c:pt idx="152">
                  <c:v>2197.6567799999998</c:v>
                </c:pt>
                <c:pt idx="153">
                  <c:v>1823.3727899999999</c:v>
                </c:pt>
                <c:pt idx="154">
                  <c:v>1817.49821</c:v>
                </c:pt>
                <c:pt idx="155">
                  <c:v>1836.3800699999999</c:v>
                </c:pt>
                <c:pt idx="156">
                  <c:v>1621.6069399999999</c:v>
                </c:pt>
                <c:pt idx="157">
                  <c:v>1983.27324</c:v>
                </c:pt>
                <c:pt idx="158">
                  <c:v>1895.98703</c:v>
                </c:pt>
                <c:pt idx="159">
                  <c:v>1784.9431400000001</c:v>
                </c:pt>
                <c:pt idx="160">
                  <c:v>1738.47918</c:v>
                </c:pt>
                <c:pt idx="161">
                  <c:v>1592.3156899999999</c:v>
                </c:pt>
                <c:pt idx="162">
                  <c:v>1566.21002</c:v>
                </c:pt>
                <c:pt idx="163">
                  <c:v>1649.9555399999999</c:v>
                </c:pt>
                <c:pt idx="164">
                  <c:v>1681.39528</c:v>
                </c:pt>
                <c:pt idx="165">
                  <c:v>1542.0411899999999</c:v>
                </c:pt>
                <c:pt idx="166">
                  <c:v>1700.4337399999999</c:v>
                </c:pt>
                <c:pt idx="167">
                  <c:v>1635.32834</c:v>
                </c:pt>
                <c:pt idx="168">
                  <c:v>1490.10004</c:v>
                </c:pt>
                <c:pt idx="169">
                  <c:v>1490.35483</c:v>
                </c:pt>
                <c:pt idx="170">
                  <c:v>1677.56405</c:v>
                </c:pt>
                <c:pt idx="171">
                  <c:v>1758.2693300000001</c:v>
                </c:pt>
                <c:pt idx="172">
                  <c:v>1605.73352</c:v>
                </c:pt>
                <c:pt idx="173">
                  <c:v>1523.0377900000001</c:v>
                </c:pt>
                <c:pt idx="174">
                  <c:v>1559.3047999999999</c:v>
                </c:pt>
                <c:pt idx="175">
                  <c:v>1647.08962</c:v>
                </c:pt>
                <c:pt idx="176">
                  <c:v>1650.2944299999999</c:v>
                </c:pt>
                <c:pt idx="177">
                  <c:v>1559.7289900000001</c:v>
                </c:pt>
                <c:pt idx="178">
                  <c:v>1393.73525</c:v>
                </c:pt>
                <c:pt idx="179">
                  <c:v>1492.1297099999999</c:v>
                </c:pt>
                <c:pt idx="180">
                  <c:v>1461.63625</c:v>
                </c:pt>
                <c:pt idx="181">
                  <c:v>1334.4776999999999</c:v>
                </c:pt>
                <c:pt idx="182">
                  <c:v>1513.9296400000001</c:v>
                </c:pt>
                <c:pt idx="183">
                  <c:v>1444.19103</c:v>
                </c:pt>
                <c:pt idx="184">
                  <c:v>1455.4110000000001</c:v>
                </c:pt>
                <c:pt idx="185">
                  <c:v>1492.12381</c:v>
                </c:pt>
                <c:pt idx="186">
                  <c:v>1622.5987600000001</c:v>
                </c:pt>
                <c:pt idx="187">
                  <c:v>1450.0189499999999</c:v>
                </c:pt>
                <c:pt idx="188">
                  <c:v>1558.9794899999999</c:v>
                </c:pt>
                <c:pt idx="189">
                  <c:v>1615.5792200000001</c:v>
                </c:pt>
                <c:pt idx="190">
                  <c:v>1482.4740400000001</c:v>
                </c:pt>
                <c:pt idx="191">
                  <c:v>1221.5622499999999</c:v>
                </c:pt>
                <c:pt idx="192">
                  <c:v>1212.2894100000001</c:v>
                </c:pt>
                <c:pt idx="193">
                  <c:v>1320.33377</c:v>
                </c:pt>
                <c:pt idx="194">
                  <c:v>1274.1624200000001</c:v>
                </c:pt>
                <c:pt idx="195">
                  <c:v>1142.1228000000001</c:v>
                </c:pt>
                <c:pt idx="196">
                  <c:v>1181.56583</c:v>
                </c:pt>
                <c:pt idx="197">
                  <c:v>1305.5965699999999</c:v>
                </c:pt>
                <c:pt idx="198">
                  <c:v>1317.4718800000001</c:v>
                </c:pt>
                <c:pt idx="199">
                  <c:v>1308.80195</c:v>
                </c:pt>
                <c:pt idx="200">
                  <c:v>1259.98712</c:v>
                </c:pt>
                <c:pt idx="201">
                  <c:v>1140.1594700000001</c:v>
                </c:pt>
                <c:pt idx="202">
                  <c:v>1022.90055</c:v>
                </c:pt>
                <c:pt idx="203">
                  <c:v>1095.8306399999999</c:v>
                </c:pt>
                <c:pt idx="204">
                  <c:v>1067.6259700000001</c:v>
                </c:pt>
                <c:pt idx="205">
                  <c:v>994.82027000000005</c:v>
                </c:pt>
                <c:pt idx="206">
                  <c:v>1229.3114599999999</c:v>
                </c:pt>
                <c:pt idx="207">
                  <c:v>1048.1676</c:v>
                </c:pt>
                <c:pt idx="208">
                  <c:v>1070.1248000000001</c:v>
                </c:pt>
                <c:pt idx="209">
                  <c:v>1222.38822</c:v>
                </c:pt>
                <c:pt idx="210">
                  <c:v>1262.19442</c:v>
                </c:pt>
                <c:pt idx="211">
                  <c:v>1213.89795</c:v>
                </c:pt>
                <c:pt idx="212">
                  <c:v>1081.9831999999999</c:v>
                </c:pt>
                <c:pt idx="213">
                  <c:v>1128.9231</c:v>
                </c:pt>
                <c:pt idx="214">
                  <c:v>1017.4059099999999</c:v>
                </c:pt>
                <c:pt idx="215">
                  <c:v>1010.82922</c:v>
                </c:pt>
                <c:pt idx="216">
                  <c:v>1024.61087</c:v>
                </c:pt>
                <c:pt idx="217">
                  <c:v>1009.21141</c:v>
                </c:pt>
                <c:pt idx="218">
                  <c:v>1081.2091499999999</c:v>
                </c:pt>
                <c:pt idx="219">
                  <c:v>1013.80404</c:v>
                </c:pt>
                <c:pt idx="220">
                  <c:v>997.68844999999999</c:v>
                </c:pt>
                <c:pt idx="221">
                  <c:v>993.66312000000005</c:v>
                </c:pt>
                <c:pt idx="222">
                  <c:v>910.28985999999998</c:v>
                </c:pt>
                <c:pt idx="223">
                  <c:v>923.40399000000002</c:v>
                </c:pt>
                <c:pt idx="224">
                  <c:v>955.86491000000001</c:v>
                </c:pt>
                <c:pt idx="225">
                  <c:v>923.76242000000002</c:v>
                </c:pt>
                <c:pt idx="226">
                  <c:v>896.41542000000004</c:v>
                </c:pt>
                <c:pt idx="227">
                  <c:v>960.13523999999995</c:v>
                </c:pt>
                <c:pt idx="228">
                  <c:v>1020.73028</c:v>
                </c:pt>
                <c:pt idx="229">
                  <c:v>961.71424999999999</c:v>
                </c:pt>
                <c:pt idx="230">
                  <c:v>968.57164</c:v>
                </c:pt>
                <c:pt idx="231">
                  <c:v>929.34452999999996</c:v>
                </c:pt>
                <c:pt idx="232">
                  <c:v>928.89797999999996</c:v>
                </c:pt>
                <c:pt idx="233">
                  <c:v>1079.30492</c:v>
                </c:pt>
                <c:pt idx="234">
                  <c:v>1183.02556</c:v>
                </c:pt>
                <c:pt idx="235">
                  <c:v>1026.7400600000001</c:v>
                </c:pt>
                <c:pt idx="236">
                  <c:v>940.60477000000003</c:v>
                </c:pt>
                <c:pt idx="237">
                  <c:v>914.96262999999999</c:v>
                </c:pt>
                <c:pt idx="238">
                  <c:v>959.49531999999999</c:v>
                </c:pt>
                <c:pt idx="239">
                  <c:v>948.19055000000003</c:v>
                </c:pt>
                <c:pt idx="240">
                  <c:v>893.33669999999995</c:v>
                </c:pt>
                <c:pt idx="241">
                  <c:v>952.51359000000002</c:v>
                </c:pt>
                <c:pt idx="242">
                  <c:v>985.44485999999995</c:v>
                </c:pt>
                <c:pt idx="243">
                  <c:v>879.86855000000003</c:v>
                </c:pt>
                <c:pt idx="244">
                  <c:v>834.12031000000002</c:v>
                </c:pt>
                <c:pt idx="245">
                  <c:v>940.53570999999999</c:v>
                </c:pt>
                <c:pt idx="246">
                  <c:v>833.29866000000004</c:v>
                </c:pt>
                <c:pt idx="247">
                  <c:v>848.56530999999995</c:v>
                </c:pt>
                <c:pt idx="248">
                  <c:v>800.77908000000002</c:v>
                </c:pt>
                <c:pt idx="249">
                  <c:v>954.44797000000005</c:v>
                </c:pt>
                <c:pt idx="250">
                  <c:v>962.87616000000003</c:v>
                </c:pt>
                <c:pt idx="251">
                  <c:v>858.76167999999996</c:v>
                </c:pt>
                <c:pt idx="252">
                  <c:v>898.78907000000004</c:v>
                </c:pt>
                <c:pt idx="253">
                  <c:v>781.42259999999999</c:v>
                </c:pt>
                <c:pt idx="254">
                  <c:v>790.08448999999996</c:v>
                </c:pt>
                <c:pt idx="255">
                  <c:v>905.79296999999997</c:v>
                </c:pt>
                <c:pt idx="256">
                  <c:v>904.15391</c:v>
                </c:pt>
                <c:pt idx="257">
                  <c:v>828.53368</c:v>
                </c:pt>
                <c:pt idx="258">
                  <c:v>784.44780000000003</c:v>
                </c:pt>
                <c:pt idx="259">
                  <c:v>844.43286999999998</c:v>
                </c:pt>
                <c:pt idx="260">
                  <c:v>866.26217999999994</c:v>
                </c:pt>
                <c:pt idx="261">
                  <c:v>807.83067000000005</c:v>
                </c:pt>
                <c:pt idx="262">
                  <c:v>776.63369999999998</c:v>
                </c:pt>
                <c:pt idx="263">
                  <c:v>715.40935000000002</c:v>
                </c:pt>
                <c:pt idx="264">
                  <c:v>863.93344000000002</c:v>
                </c:pt>
                <c:pt idx="265">
                  <c:v>784.65278000000001</c:v>
                </c:pt>
                <c:pt idx="266">
                  <c:v>748.39229999999998</c:v>
                </c:pt>
                <c:pt idx="267">
                  <c:v>761.84276999999997</c:v>
                </c:pt>
                <c:pt idx="268">
                  <c:v>714.39326000000005</c:v>
                </c:pt>
                <c:pt idx="269">
                  <c:v>736.88</c:v>
                </c:pt>
                <c:pt idx="270">
                  <c:v>820.62261999999998</c:v>
                </c:pt>
                <c:pt idx="271">
                  <c:v>862.82881999999995</c:v>
                </c:pt>
                <c:pt idx="272">
                  <c:v>857.05041000000006</c:v>
                </c:pt>
                <c:pt idx="273">
                  <c:v>858.95844</c:v>
                </c:pt>
                <c:pt idx="274">
                  <c:v>894.6336</c:v>
                </c:pt>
                <c:pt idx="275">
                  <c:v>806.36528999999996</c:v>
                </c:pt>
                <c:pt idx="276">
                  <c:v>795.08536000000004</c:v>
                </c:pt>
                <c:pt idx="277">
                  <c:v>752.05454999999995</c:v>
                </c:pt>
                <c:pt idx="278">
                  <c:v>736.22499000000005</c:v>
                </c:pt>
                <c:pt idx="279">
                  <c:v>753.12337000000002</c:v>
                </c:pt>
                <c:pt idx="280">
                  <c:v>794.96963000000005</c:v>
                </c:pt>
                <c:pt idx="281">
                  <c:v>744.70694000000003</c:v>
                </c:pt>
                <c:pt idx="282">
                  <c:v>655.16413</c:v>
                </c:pt>
                <c:pt idx="283">
                  <c:v>639.23609999999996</c:v>
                </c:pt>
                <c:pt idx="284">
                  <c:v>661.86923999999999</c:v>
                </c:pt>
                <c:pt idx="285">
                  <c:v>702.21274000000005</c:v>
                </c:pt>
                <c:pt idx="286">
                  <c:v>683.43372999999997</c:v>
                </c:pt>
                <c:pt idx="287">
                  <c:v>823.81717000000003</c:v>
                </c:pt>
                <c:pt idx="288">
                  <c:v>928.26619000000005</c:v>
                </c:pt>
                <c:pt idx="289">
                  <c:v>803.54362000000003</c:v>
                </c:pt>
                <c:pt idx="290">
                  <c:v>722.73616000000004</c:v>
                </c:pt>
                <c:pt idx="291">
                  <c:v>691.71893999999998</c:v>
                </c:pt>
                <c:pt idx="292">
                  <c:v>680.31075999999996</c:v>
                </c:pt>
                <c:pt idx="293">
                  <c:v>758.03458999999998</c:v>
                </c:pt>
                <c:pt idx="294">
                  <c:v>726.72320000000002</c:v>
                </c:pt>
                <c:pt idx="295">
                  <c:v>658.60698000000002</c:v>
                </c:pt>
                <c:pt idx="296">
                  <c:v>780.47110999999995</c:v>
                </c:pt>
                <c:pt idx="297">
                  <c:v>803.44321000000002</c:v>
                </c:pt>
                <c:pt idx="298">
                  <c:v>751.70482000000004</c:v>
                </c:pt>
                <c:pt idx="299">
                  <c:v>741.73739</c:v>
                </c:pt>
                <c:pt idx="300">
                  <c:v>694.98441000000003</c:v>
                </c:pt>
                <c:pt idx="301">
                  <c:v>659.22315000000003</c:v>
                </c:pt>
                <c:pt idx="302">
                  <c:v>688.22439999999995</c:v>
                </c:pt>
                <c:pt idx="303">
                  <c:v>725.04746</c:v>
                </c:pt>
                <c:pt idx="304">
                  <c:v>690.03151000000003</c:v>
                </c:pt>
                <c:pt idx="305">
                  <c:v>673.10666000000003</c:v>
                </c:pt>
                <c:pt idx="306">
                  <c:v>610.87761</c:v>
                </c:pt>
                <c:pt idx="307">
                  <c:v>581.54845999999998</c:v>
                </c:pt>
                <c:pt idx="308">
                  <c:v>611.68020000000001</c:v>
                </c:pt>
                <c:pt idx="309">
                  <c:v>658.47487999999998</c:v>
                </c:pt>
                <c:pt idx="310">
                  <c:v>680.79214999999999</c:v>
                </c:pt>
                <c:pt idx="311">
                  <c:v>703.64670999999998</c:v>
                </c:pt>
                <c:pt idx="312">
                  <c:v>1613.74118</c:v>
                </c:pt>
                <c:pt idx="313">
                  <c:v>10383.551160000001</c:v>
                </c:pt>
                <c:pt idx="314">
                  <c:v>15992.71514</c:v>
                </c:pt>
                <c:pt idx="315">
                  <c:v>8121.1208900000001</c:v>
                </c:pt>
                <c:pt idx="316">
                  <c:v>1082.53125</c:v>
                </c:pt>
                <c:pt idx="317">
                  <c:v>757.03507000000002</c:v>
                </c:pt>
                <c:pt idx="318">
                  <c:v>760.86036999999999</c:v>
                </c:pt>
                <c:pt idx="319">
                  <c:v>707.82213999999999</c:v>
                </c:pt>
                <c:pt idx="320">
                  <c:v>664.70785000000001</c:v>
                </c:pt>
                <c:pt idx="321">
                  <c:v>651.70585000000005</c:v>
                </c:pt>
                <c:pt idx="322">
                  <c:v>691.34302000000002</c:v>
                </c:pt>
                <c:pt idx="323">
                  <c:v>710.43766000000005</c:v>
                </c:pt>
                <c:pt idx="324">
                  <c:v>628.30703000000005</c:v>
                </c:pt>
                <c:pt idx="325">
                  <c:v>590.97113000000002</c:v>
                </c:pt>
                <c:pt idx="326">
                  <c:v>654.24435000000005</c:v>
                </c:pt>
                <c:pt idx="327">
                  <c:v>620.56403</c:v>
                </c:pt>
                <c:pt idx="328">
                  <c:v>675.30877999999996</c:v>
                </c:pt>
                <c:pt idx="329">
                  <c:v>671.68943999999999</c:v>
                </c:pt>
                <c:pt idx="330">
                  <c:v>664.67304000000001</c:v>
                </c:pt>
                <c:pt idx="331">
                  <c:v>624.58900000000006</c:v>
                </c:pt>
                <c:pt idx="332">
                  <c:v>600.33784000000003</c:v>
                </c:pt>
                <c:pt idx="333">
                  <c:v>591.55064000000004</c:v>
                </c:pt>
                <c:pt idx="334">
                  <c:v>582.35770000000002</c:v>
                </c:pt>
                <c:pt idx="335">
                  <c:v>668.22279000000003</c:v>
                </c:pt>
                <c:pt idx="336">
                  <c:v>652.50156000000004</c:v>
                </c:pt>
                <c:pt idx="337">
                  <c:v>609.11599999999999</c:v>
                </c:pt>
                <c:pt idx="338">
                  <c:v>683.03921000000003</c:v>
                </c:pt>
                <c:pt idx="339">
                  <c:v>670.38993000000005</c:v>
                </c:pt>
                <c:pt idx="340">
                  <c:v>700.61139000000003</c:v>
                </c:pt>
                <c:pt idx="341">
                  <c:v>709.00031999999999</c:v>
                </c:pt>
                <c:pt idx="342">
                  <c:v>658.53422999999998</c:v>
                </c:pt>
                <c:pt idx="343">
                  <c:v>590.91336999999999</c:v>
                </c:pt>
                <c:pt idx="344">
                  <c:v>592.40787999999998</c:v>
                </c:pt>
                <c:pt idx="345">
                  <c:v>576.70547999999997</c:v>
                </c:pt>
                <c:pt idx="346">
                  <c:v>578.15508999999997</c:v>
                </c:pt>
                <c:pt idx="347">
                  <c:v>617.83105</c:v>
                </c:pt>
                <c:pt idx="348">
                  <c:v>565.64478999999994</c:v>
                </c:pt>
                <c:pt idx="349">
                  <c:v>554.87026000000003</c:v>
                </c:pt>
                <c:pt idx="350">
                  <c:v>664.97990000000004</c:v>
                </c:pt>
                <c:pt idx="351">
                  <c:v>582.72726999999998</c:v>
                </c:pt>
                <c:pt idx="352">
                  <c:v>667.15215000000001</c:v>
                </c:pt>
                <c:pt idx="353">
                  <c:v>691.56590000000006</c:v>
                </c:pt>
                <c:pt idx="354">
                  <c:v>653.70443</c:v>
                </c:pt>
                <c:pt idx="355">
                  <c:v>691.14860999999996</c:v>
                </c:pt>
                <c:pt idx="356">
                  <c:v>687.09869000000003</c:v>
                </c:pt>
                <c:pt idx="357">
                  <c:v>627.10812999999996</c:v>
                </c:pt>
                <c:pt idx="358">
                  <c:v>621.01415999999995</c:v>
                </c:pt>
                <c:pt idx="359">
                  <c:v>511.00450000000001</c:v>
                </c:pt>
                <c:pt idx="360">
                  <c:v>613.45739000000003</c:v>
                </c:pt>
                <c:pt idx="361">
                  <c:v>636.82763</c:v>
                </c:pt>
                <c:pt idx="362">
                  <c:v>553.30038999999999</c:v>
                </c:pt>
                <c:pt idx="363">
                  <c:v>552.35365000000002</c:v>
                </c:pt>
                <c:pt idx="364">
                  <c:v>557.17908999999997</c:v>
                </c:pt>
                <c:pt idx="365">
                  <c:v>534.00305000000003</c:v>
                </c:pt>
                <c:pt idx="366">
                  <c:v>566.00089000000003</c:v>
                </c:pt>
                <c:pt idx="367">
                  <c:v>594.87345000000005</c:v>
                </c:pt>
                <c:pt idx="368">
                  <c:v>571.47024999999996</c:v>
                </c:pt>
                <c:pt idx="369">
                  <c:v>514.95614999999998</c:v>
                </c:pt>
                <c:pt idx="370">
                  <c:v>542.69069999999999</c:v>
                </c:pt>
                <c:pt idx="371">
                  <c:v>541.99896999999999</c:v>
                </c:pt>
                <c:pt idx="372">
                  <c:v>539.42705000000001</c:v>
                </c:pt>
                <c:pt idx="373">
                  <c:v>498.19695000000002</c:v>
                </c:pt>
                <c:pt idx="374">
                  <c:v>572.15949999999998</c:v>
                </c:pt>
                <c:pt idx="375">
                  <c:v>618.4615</c:v>
                </c:pt>
                <c:pt idx="376">
                  <c:v>563.53502000000003</c:v>
                </c:pt>
                <c:pt idx="377">
                  <c:v>510.26801</c:v>
                </c:pt>
                <c:pt idx="378">
                  <c:v>508.09192000000002</c:v>
                </c:pt>
                <c:pt idx="379">
                  <c:v>548.15584999999999</c:v>
                </c:pt>
                <c:pt idx="380">
                  <c:v>564.79898000000003</c:v>
                </c:pt>
                <c:pt idx="381">
                  <c:v>489.87214</c:v>
                </c:pt>
                <c:pt idx="382">
                  <c:v>508.52893999999998</c:v>
                </c:pt>
                <c:pt idx="383">
                  <c:v>548.60244</c:v>
                </c:pt>
                <c:pt idx="384">
                  <c:v>523.09460999999999</c:v>
                </c:pt>
                <c:pt idx="385">
                  <c:v>610.11663999999996</c:v>
                </c:pt>
                <c:pt idx="386">
                  <c:v>728.35920999999996</c:v>
                </c:pt>
                <c:pt idx="387">
                  <c:v>610.42759000000001</c:v>
                </c:pt>
                <c:pt idx="388">
                  <c:v>498.82026999999999</c:v>
                </c:pt>
                <c:pt idx="389">
                  <c:v>431.24182999999999</c:v>
                </c:pt>
                <c:pt idx="390">
                  <c:v>487.93090999999998</c:v>
                </c:pt>
                <c:pt idx="391">
                  <c:v>550.68615999999997</c:v>
                </c:pt>
                <c:pt idx="392">
                  <c:v>495.52897000000002</c:v>
                </c:pt>
                <c:pt idx="393">
                  <c:v>523.08699000000001</c:v>
                </c:pt>
                <c:pt idx="394">
                  <c:v>527.82082000000003</c:v>
                </c:pt>
                <c:pt idx="395">
                  <c:v>511.42151000000001</c:v>
                </c:pt>
                <c:pt idx="396">
                  <c:v>550.67678999999998</c:v>
                </c:pt>
                <c:pt idx="397">
                  <c:v>507.73975999999999</c:v>
                </c:pt>
                <c:pt idx="398">
                  <c:v>511.65996999999999</c:v>
                </c:pt>
                <c:pt idx="399">
                  <c:v>538.84878000000003</c:v>
                </c:pt>
                <c:pt idx="400">
                  <c:v>506.38492000000002</c:v>
                </c:pt>
                <c:pt idx="401">
                  <c:v>524.12359000000004</c:v>
                </c:pt>
                <c:pt idx="402">
                  <c:v>504.97552999999999</c:v>
                </c:pt>
                <c:pt idx="403">
                  <c:v>496.69567999999998</c:v>
                </c:pt>
                <c:pt idx="404">
                  <c:v>603.00617999999997</c:v>
                </c:pt>
                <c:pt idx="405">
                  <c:v>536.02695000000006</c:v>
                </c:pt>
                <c:pt idx="406">
                  <c:v>537.71108000000004</c:v>
                </c:pt>
                <c:pt idx="407">
                  <c:v>561.56804999999997</c:v>
                </c:pt>
                <c:pt idx="408">
                  <c:v>535.10934999999995</c:v>
                </c:pt>
                <c:pt idx="409">
                  <c:v>494.41971999999998</c:v>
                </c:pt>
                <c:pt idx="410">
                  <c:v>443.80734999999999</c:v>
                </c:pt>
                <c:pt idx="411">
                  <c:v>546.73761999999999</c:v>
                </c:pt>
                <c:pt idx="412">
                  <c:v>553.69349999999997</c:v>
                </c:pt>
                <c:pt idx="413">
                  <c:v>511.87866000000002</c:v>
                </c:pt>
                <c:pt idx="414">
                  <c:v>523.91376000000002</c:v>
                </c:pt>
                <c:pt idx="415">
                  <c:v>469.68169</c:v>
                </c:pt>
                <c:pt idx="416">
                  <c:v>482.11126999999999</c:v>
                </c:pt>
                <c:pt idx="417">
                  <c:v>509.02717999999999</c:v>
                </c:pt>
                <c:pt idx="418">
                  <c:v>535.19866999999999</c:v>
                </c:pt>
                <c:pt idx="419">
                  <c:v>498.40715999999998</c:v>
                </c:pt>
                <c:pt idx="420">
                  <c:v>515.57162000000005</c:v>
                </c:pt>
                <c:pt idx="421">
                  <c:v>536.19038</c:v>
                </c:pt>
                <c:pt idx="422">
                  <c:v>526.14135999999996</c:v>
                </c:pt>
                <c:pt idx="423">
                  <c:v>527.85906999999997</c:v>
                </c:pt>
                <c:pt idx="424">
                  <c:v>581.14994000000002</c:v>
                </c:pt>
                <c:pt idx="425">
                  <c:v>534.83096</c:v>
                </c:pt>
                <c:pt idx="426">
                  <c:v>516.68622000000005</c:v>
                </c:pt>
                <c:pt idx="427">
                  <c:v>518.51292999999998</c:v>
                </c:pt>
                <c:pt idx="428">
                  <c:v>537.94278999999995</c:v>
                </c:pt>
                <c:pt idx="429">
                  <c:v>488.97757000000001</c:v>
                </c:pt>
                <c:pt idx="430">
                  <c:v>449.53170999999998</c:v>
                </c:pt>
                <c:pt idx="431">
                  <c:v>521.92535999999996</c:v>
                </c:pt>
                <c:pt idx="432">
                  <c:v>523.20862</c:v>
                </c:pt>
                <c:pt idx="433">
                  <c:v>512.90882999999997</c:v>
                </c:pt>
                <c:pt idx="434">
                  <c:v>491.58848</c:v>
                </c:pt>
                <c:pt idx="435">
                  <c:v>477.11883</c:v>
                </c:pt>
                <c:pt idx="436">
                  <c:v>434.28656999999998</c:v>
                </c:pt>
                <c:pt idx="437">
                  <c:v>491.19997999999998</c:v>
                </c:pt>
                <c:pt idx="438">
                  <c:v>499.40942999999999</c:v>
                </c:pt>
                <c:pt idx="439">
                  <c:v>449.71019999999999</c:v>
                </c:pt>
                <c:pt idx="440">
                  <c:v>495.36932999999999</c:v>
                </c:pt>
                <c:pt idx="441">
                  <c:v>475.16784999999999</c:v>
                </c:pt>
                <c:pt idx="442">
                  <c:v>493.78845000000001</c:v>
                </c:pt>
                <c:pt idx="443">
                  <c:v>509.83573999999999</c:v>
                </c:pt>
                <c:pt idx="444">
                  <c:v>486.28451000000001</c:v>
                </c:pt>
                <c:pt idx="445">
                  <c:v>501.77104000000003</c:v>
                </c:pt>
                <c:pt idx="446">
                  <c:v>474.28985999999998</c:v>
                </c:pt>
                <c:pt idx="447">
                  <c:v>477.51679000000001</c:v>
                </c:pt>
                <c:pt idx="448">
                  <c:v>553.23265000000004</c:v>
                </c:pt>
                <c:pt idx="449">
                  <c:v>538.01171999999997</c:v>
                </c:pt>
                <c:pt idx="450">
                  <c:v>523.25093000000004</c:v>
                </c:pt>
                <c:pt idx="451">
                  <c:v>453.27460000000002</c:v>
                </c:pt>
                <c:pt idx="452">
                  <c:v>466.80543999999998</c:v>
                </c:pt>
                <c:pt idx="453">
                  <c:v>500.50860999999998</c:v>
                </c:pt>
                <c:pt idx="454">
                  <c:v>479.87520999999998</c:v>
                </c:pt>
                <c:pt idx="455">
                  <c:v>463.21377999999999</c:v>
                </c:pt>
                <c:pt idx="456">
                  <c:v>421.71879000000001</c:v>
                </c:pt>
                <c:pt idx="457">
                  <c:v>452.87491</c:v>
                </c:pt>
                <c:pt idx="458">
                  <c:v>505.02100999999999</c:v>
                </c:pt>
                <c:pt idx="459">
                  <c:v>481.28494999999998</c:v>
                </c:pt>
                <c:pt idx="460">
                  <c:v>460.99838999999997</c:v>
                </c:pt>
                <c:pt idx="461">
                  <c:v>484.48068999999998</c:v>
                </c:pt>
                <c:pt idx="462">
                  <c:v>436.48282999999998</c:v>
                </c:pt>
                <c:pt idx="463">
                  <c:v>442.59064999999998</c:v>
                </c:pt>
                <c:pt idx="464">
                  <c:v>396.35906</c:v>
                </c:pt>
                <c:pt idx="465">
                  <c:v>446.87315999999998</c:v>
                </c:pt>
                <c:pt idx="466">
                  <c:v>449.30522000000002</c:v>
                </c:pt>
                <c:pt idx="467">
                  <c:v>427.00137000000001</c:v>
                </c:pt>
                <c:pt idx="468">
                  <c:v>492.26006999999998</c:v>
                </c:pt>
                <c:pt idx="469">
                  <c:v>497.70452</c:v>
                </c:pt>
                <c:pt idx="470">
                  <c:v>427.58076999999997</c:v>
                </c:pt>
                <c:pt idx="471">
                  <c:v>388.47564</c:v>
                </c:pt>
                <c:pt idx="472">
                  <c:v>477.91759999999999</c:v>
                </c:pt>
                <c:pt idx="473">
                  <c:v>500.41390999999999</c:v>
                </c:pt>
                <c:pt idx="474">
                  <c:v>484.73257000000001</c:v>
                </c:pt>
                <c:pt idx="475">
                  <c:v>456.05259000000001</c:v>
                </c:pt>
                <c:pt idx="476">
                  <c:v>473.23516999999998</c:v>
                </c:pt>
                <c:pt idx="477">
                  <c:v>436.51780000000002</c:v>
                </c:pt>
                <c:pt idx="478">
                  <c:v>419.07393000000002</c:v>
                </c:pt>
                <c:pt idx="479">
                  <c:v>430.77021999999999</c:v>
                </c:pt>
                <c:pt idx="480">
                  <c:v>486.97786000000002</c:v>
                </c:pt>
                <c:pt idx="481">
                  <c:v>454.67151999999999</c:v>
                </c:pt>
                <c:pt idx="482">
                  <c:v>457.35219999999998</c:v>
                </c:pt>
                <c:pt idx="483">
                  <c:v>464.12547000000001</c:v>
                </c:pt>
                <c:pt idx="484">
                  <c:v>435.31756000000001</c:v>
                </c:pt>
                <c:pt idx="485">
                  <c:v>421.82103000000001</c:v>
                </c:pt>
                <c:pt idx="486">
                  <c:v>499.15692999999999</c:v>
                </c:pt>
                <c:pt idx="487">
                  <c:v>437.17124000000001</c:v>
                </c:pt>
                <c:pt idx="488">
                  <c:v>471.05259999999998</c:v>
                </c:pt>
                <c:pt idx="489">
                  <c:v>464.79489000000001</c:v>
                </c:pt>
                <c:pt idx="490">
                  <c:v>386.43141000000003</c:v>
                </c:pt>
                <c:pt idx="491">
                  <c:v>396.04162000000002</c:v>
                </c:pt>
                <c:pt idx="492">
                  <c:v>399.57137999999998</c:v>
                </c:pt>
                <c:pt idx="493">
                  <c:v>459.15046999999998</c:v>
                </c:pt>
                <c:pt idx="494">
                  <c:v>461.11903999999998</c:v>
                </c:pt>
                <c:pt idx="495">
                  <c:v>458.30189999999999</c:v>
                </c:pt>
                <c:pt idx="496">
                  <c:v>477.61885000000001</c:v>
                </c:pt>
                <c:pt idx="497">
                  <c:v>427.04879</c:v>
                </c:pt>
                <c:pt idx="498">
                  <c:v>434.66449999999998</c:v>
                </c:pt>
                <c:pt idx="499">
                  <c:v>413.92173000000003</c:v>
                </c:pt>
                <c:pt idx="500">
                  <c:v>403.47109</c:v>
                </c:pt>
                <c:pt idx="501">
                  <c:v>479.2056</c:v>
                </c:pt>
                <c:pt idx="502">
                  <c:v>405.68232</c:v>
                </c:pt>
                <c:pt idx="503">
                  <c:v>475.29347999999999</c:v>
                </c:pt>
                <c:pt idx="504">
                  <c:v>468.66768000000002</c:v>
                </c:pt>
                <c:pt idx="505">
                  <c:v>445.96951000000001</c:v>
                </c:pt>
                <c:pt idx="506">
                  <c:v>435.76297</c:v>
                </c:pt>
                <c:pt idx="507">
                  <c:v>450.23279000000002</c:v>
                </c:pt>
                <c:pt idx="508">
                  <c:v>421.93083999999999</c:v>
                </c:pt>
                <c:pt idx="509">
                  <c:v>366.62738000000002</c:v>
                </c:pt>
                <c:pt idx="510">
                  <c:v>364.60009000000002</c:v>
                </c:pt>
                <c:pt idx="511">
                  <c:v>395.75351999999998</c:v>
                </c:pt>
                <c:pt idx="512">
                  <c:v>451.37907999999999</c:v>
                </c:pt>
                <c:pt idx="513">
                  <c:v>446.87074000000001</c:v>
                </c:pt>
                <c:pt idx="514">
                  <c:v>397.00848999999999</c:v>
                </c:pt>
                <c:pt idx="515">
                  <c:v>426.72541999999999</c:v>
                </c:pt>
                <c:pt idx="516">
                  <c:v>415.81473</c:v>
                </c:pt>
                <c:pt idx="517">
                  <c:v>360.37504000000001</c:v>
                </c:pt>
                <c:pt idx="518">
                  <c:v>386.68419</c:v>
                </c:pt>
                <c:pt idx="519">
                  <c:v>385.61486000000002</c:v>
                </c:pt>
                <c:pt idx="520">
                  <c:v>426.04897</c:v>
                </c:pt>
                <c:pt idx="521">
                  <c:v>419.62419999999997</c:v>
                </c:pt>
                <c:pt idx="522">
                  <c:v>423.13700999999998</c:v>
                </c:pt>
                <c:pt idx="523">
                  <c:v>466.55315999999999</c:v>
                </c:pt>
                <c:pt idx="524">
                  <c:v>476.80081999999999</c:v>
                </c:pt>
                <c:pt idx="525">
                  <c:v>477.07157000000001</c:v>
                </c:pt>
                <c:pt idx="526">
                  <c:v>425.53086999999999</c:v>
                </c:pt>
                <c:pt idx="527">
                  <c:v>430.82706000000002</c:v>
                </c:pt>
                <c:pt idx="528">
                  <c:v>437.50859000000003</c:v>
                </c:pt>
                <c:pt idx="529">
                  <c:v>416.94857999999999</c:v>
                </c:pt>
                <c:pt idx="530">
                  <c:v>431.83938999999998</c:v>
                </c:pt>
                <c:pt idx="531">
                  <c:v>413.52465000000001</c:v>
                </c:pt>
                <c:pt idx="532">
                  <c:v>395.38763</c:v>
                </c:pt>
                <c:pt idx="533">
                  <c:v>426.54788000000002</c:v>
                </c:pt>
                <c:pt idx="534">
                  <c:v>422.98732999999999</c:v>
                </c:pt>
                <c:pt idx="535">
                  <c:v>409.69173000000001</c:v>
                </c:pt>
                <c:pt idx="536">
                  <c:v>427.74444</c:v>
                </c:pt>
                <c:pt idx="537">
                  <c:v>460.50036999999998</c:v>
                </c:pt>
                <c:pt idx="538">
                  <c:v>383.83130999999997</c:v>
                </c:pt>
                <c:pt idx="539">
                  <c:v>400.98430999999999</c:v>
                </c:pt>
                <c:pt idx="540">
                  <c:v>421.58983000000001</c:v>
                </c:pt>
                <c:pt idx="541">
                  <c:v>396.79885999999999</c:v>
                </c:pt>
                <c:pt idx="542">
                  <c:v>429.75306</c:v>
                </c:pt>
                <c:pt idx="543">
                  <c:v>425.80819000000002</c:v>
                </c:pt>
                <c:pt idx="544">
                  <c:v>458.79635999999999</c:v>
                </c:pt>
                <c:pt idx="545">
                  <c:v>445.44731000000002</c:v>
                </c:pt>
                <c:pt idx="546">
                  <c:v>428.54349999999999</c:v>
                </c:pt>
                <c:pt idx="547">
                  <c:v>437.35315000000003</c:v>
                </c:pt>
                <c:pt idx="548">
                  <c:v>476.34690000000001</c:v>
                </c:pt>
                <c:pt idx="549">
                  <c:v>472.03710999999998</c:v>
                </c:pt>
                <c:pt idx="550">
                  <c:v>436.04489000000001</c:v>
                </c:pt>
                <c:pt idx="551">
                  <c:v>412.61398000000003</c:v>
                </c:pt>
                <c:pt idx="552">
                  <c:v>442.64884000000001</c:v>
                </c:pt>
                <c:pt idx="553">
                  <c:v>440.11676</c:v>
                </c:pt>
                <c:pt idx="554">
                  <c:v>411.40041000000002</c:v>
                </c:pt>
                <c:pt idx="555">
                  <c:v>365.9794</c:v>
                </c:pt>
                <c:pt idx="556">
                  <c:v>353.87106999999997</c:v>
                </c:pt>
                <c:pt idx="557">
                  <c:v>381.46174000000002</c:v>
                </c:pt>
                <c:pt idx="558">
                  <c:v>380.20425</c:v>
                </c:pt>
                <c:pt idx="559">
                  <c:v>411.84649000000002</c:v>
                </c:pt>
                <c:pt idx="560">
                  <c:v>444.08300000000003</c:v>
                </c:pt>
                <c:pt idx="561">
                  <c:v>415.07882999999998</c:v>
                </c:pt>
                <c:pt idx="562">
                  <c:v>418.24277000000001</c:v>
                </c:pt>
                <c:pt idx="563">
                  <c:v>436.59746999999999</c:v>
                </c:pt>
                <c:pt idx="564">
                  <c:v>389.40532999999999</c:v>
                </c:pt>
                <c:pt idx="565">
                  <c:v>419.00693999999999</c:v>
                </c:pt>
                <c:pt idx="566">
                  <c:v>429.57245</c:v>
                </c:pt>
                <c:pt idx="567">
                  <c:v>398.78814</c:v>
                </c:pt>
                <c:pt idx="568">
                  <c:v>376.65016000000003</c:v>
                </c:pt>
                <c:pt idx="569">
                  <c:v>405.22242999999997</c:v>
                </c:pt>
                <c:pt idx="570">
                  <c:v>414.43234000000001</c:v>
                </c:pt>
                <c:pt idx="571">
                  <c:v>350.02751999999998</c:v>
                </c:pt>
                <c:pt idx="572">
                  <c:v>374.82044999999999</c:v>
                </c:pt>
                <c:pt idx="573">
                  <c:v>405.02145999999999</c:v>
                </c:pt>
                <c:pt idx="574">
                  <c:v>417.41672999999997</c:v>
                </c:pt>
                <c:pt idx="575">
                  <c:v>428.15564000000001</c:v>
                </c:pt>
                <c:pt idx="576">
                  <c:v>416.19171999999998</c:v>
                </c:pt>
                <c:pt idx="577">
                  <c:v>410.38479000000001</c:v>
                </c:pt>
                <c:pt idx="578">
                  <c:v>411.42468000000002</c:v>
                </c:pt>
                <c:pt idx="579">
                  <c:v>400.05502999999999</c:v>
                </c:pt>
                <c:pt idx="580">
                  <c:v>416.24943000000002</c:v>
                </c:pt>
                <c:pt idx="581">
                  <c:v>414.23584</c:v>
                </c:pt>
                <c:pt idx="582">
                  <c:v>396.44504000000001</c:v>
                </c:pt>
                <c:pt idx="583">
                  <c:v>389.41908999999998</c:v>
                </c:pt>
                <c:pt idx="584">
                  <c:v>367.18790999999999</c:v>
                </c:pt>
                <c:pt idx="585">
                  <c:v>356.10804999999999</c:v>
                </c:pt>
                <c:pt idx="586">
                  <c:v>342.37196999999998</c:v>
                </c:pt>
                <c:pt idx="587">
                  <c:v>350.20479</c:v>
                </c:pt>
                <c:pt idx="588">
                  <c:v>340.42633999999998</c:v>
                </c:pt>
                <c:pt idx="589">
                  <c:v>340.34622000000002</c:v>
                </c:pt>
                <c:pt idx="590">
                  <c:v>347.58949999999999</c:v>
                </c:pt>
                <c:pt idx="591">
                  <c:v>349.31351999999998</c:v>
                </c:pt>
                <c:pt idx="592">
                  <c:v>335.18500999999998</c:v>
                </c:pt>
                <c:pt idx="593">
                  <c:v>325.47444000000002</c:v>
                </c:pt>
                <c:pt idx="594">
                  <c:v>343.21879999999999</c:v>
                </c:pt>
                <c:pt idx="595">
                  <c:v>348.59300999999999</c:v>
                </c:pt>
                <c:pt idx="596">
                  <c:v>341.42669000000001</c:v>
                </c:pt>
                <c:pt idx="597">
                  <c:v>337.04081000000002</c:v>
                </c:pt>
                <c:pt idx="598">
                  <c:v>303.91473999999999</c:v>
                </c:pt>
                <c:pt idx="599">
                  <c:v>300.66671000000002</c:v>
                </c:pt>
                <c:pt idx="600">
                  <c:v>267.42223000000001</c:v>
                </c:pt>
                <c:pt idx="601">
                  <c:v>281.55398000000002</c:v>
                </c:pt>
                <c:pt idx="602">
                  <c:v>292.47280000000001</c:v>
                </c:pt>
                <c:pt idx="603">
                  <c:v>285.06459999999998</c:v>
                </c:pt>
                <c:pt idx="604">
                  <c:v>258.48507000000001</c:v>
                </c:pt>
                <c:pt idx="605">
                  <c:v>295.87239</c:v>
                </c:pt>
                <c:pt idx="606">
                  <c:v>290.18558999999999</c:v>
                </c:pt>
                <c:pt idx="607">
                  <c:v>280.32790999999997</c:v>
                </c:pt>
                <c:pt idx="608">
                  <c:v>267.46798999999999</c:v>
                </c:pt>
                <c:pt idx="609">
                  <c:v>264.95922999999999</c:v>
                </c:pt>
                <c:pt idx="610">
                  <c:v>252.84079</c:v>
                </c:pt>
                <c:pt idx="611">
                  <c:v>266.00508000000002</c:v>
                </c:pt>
                <c:pt idx="612">
                  <c:v>273.70051999999998</c:v>
                </c:pt>
                <c:pt idx="613">
                  <c:v>269.30376999999999</c:v>
                </c:pt>
                <c:pt idx="614">
                  <c:v>257.44191999999998</c:v>
                </c:pt>
                <c:pt idx="615">
                  <c:v>275.15589999999997</c:v>
                </c:pt>
                <c:pt idx="616">
                  <c:v>257.53573</c:v>
                </c:pt>
                <c:pt idx="617">
                  <c:v>244.17837</c:v>
                </c:pt>
                <c:pt idx="618">
                  <c:v>249.13811999999999</c:v>
                </c:pt>
                <c:pt idx="619">
                  <c:v>235.95740000000001</c:v>
                </c:pt>
                <c:pt idx="620">
                  <c:v>223.90844999999999</c:v>
                </c:pt>
                <c:pt idx="621">
                  <c:v>245.74485000000001</c:v>
                </c:pt>
                <c:pt idx="622">
                  <c:v>232.16058000000001</c:v>
                </c:pt>
                <c:pt idx="623">
                  <c:v>221.55548999999999</c:v>
                </c:pt>
                <c:pt idx="624">
                  <c:v>226.23523</c:v>
                </c:pt>
                <c:pt idx="625">
                  <c:v>220.03003000000001</c:v>
                </c:pt>
                <c:pt idx="626">
                  <c:v>230.03641999999999</c:v>
                </c:pt>
                <c:pt idx="627">
                  <c:v>233.19901999999999</c:v>
                </c:pt>
                <c:pt idx="628">
                  <c:v>233.61958999999999</c:v>
                </c:pt>
                <c:pt idx="629">
                  <c:v>248.53814</c:v>
                </c:pt>
                <c:pt idx="630">
                  <c:v>242.50812999999999</c:v>
                </c:pt>
                <c:pt idx="631">
                  <c:v>241.05922000000001</c:v>
                </c:pt>
                <c:pt idx="632">
                  <c:v>214.71184</c:v>
                </c:pt>
                <c:pt idx="633">
                  <c:v>216.44132999999999</c:v>
                </c:pt>
                <c:pt idx="634">
                  <c:v>220.65861000000001</c:v>
                </c:pt>
                <c:pt idx="635">
                  <c:v>209.31416999999999</c:v>
                </c:pt>
                <c:pt idx="636">
                  <c:v>216.66929999999999</c:v>
                </c:pt>
                <c:pt idx="637">
                  <c:v>220.35539</c:v>
                </c:pt>
                <c:pt idx="638">
                  <c:v>216.75921</c:v>
                </c:pt>
                <c:pt idx="639">
                  <c:v>211.13381999999999</c:v>
                </c:pt>
                <c:pt idx="640">
                  <c:v>206.81739999999999</c:v>
                </c:pt>
                <c:pt idx="641">
                  <c:v>205.11360999999999</c:v>
                </c:pt>
                <c:pt idx="642">
                  <c:v>214.90541999999999</c:v>
                </c:pt>
                <c:pt idx="643">
                  <c:v>220.11694</c:v>
                </c:pt>
                <c:pt idx="644">
                  <c:v>216.66515000000001</c:v>
                </c:pt>
                <c:pt idx="645">
                  <c:v>199.15430000000001</c:v>
                </c:pt>
                <c:pt idx="646">
                  <c:v>195.8449</c:v>
                </c:pt>
                <c:pt idx="647">
                  <c:v>210.76131000000001</c:v>
                </c:pt>
                <c:pt idx="648">
                  <c:v>203.79992999999999</c:v>
                </c:pt>
                <c:pt idx="649">
                  <c:v>192.54949999999999</c:v>
                </c:pt>
                <c:pt idx="650">
                  <c:v>196.65138999999999</c:v>
                </c:pt>
                <c:pt idx="651">
                  <c:v>211.37311</c:v>
                </c:pt>
                <c:pt idx="652">
                  <c:v>211.20245</c:v>
                </c:pt>
                <c:pt idx="653">
                  <c:v>211.00736000000001</c:v>
                </c:pt>
                <c:pt idx="654">
                  <c:v>199.54848000000001</c:v>
                </c:pt>
                <c:pt idx="655">
                  <c:v>197.75234</c:v>
                </c:pt>
                <c:pt idx="656">
                  <c:v>192.63016999999999</c:v>
                </c:pt>
                <c:pt idx="657">
                  <c:v>195.71463</c:v>
                </c:pt>
                <c:pt idx="658">
                  <c:v>200.25880000000001</c:v>
                </c:pt>
                <c:pt idx="659">
                  <c:v>198.30685</c:v>
                </c:pt>
                <c:pt idx="660">
                  <c:v>201.56949</c:v>
                </c:pt>
                <c:pt idx="661">
                  <c:v>201.43607</c:v>
                </c:pt>
                <c:pt idx="662">
                  <c:v>208.10108</c:v>
                </c:pt>
                <c:pt idx="663">
                  <c:v>203.1129</c:v>
                </c:pt>
                <c:pt idx="664">
                  <c:v>185.98147</c:v>
                </c:pt>
                <c:pt idx="665">
                  <c:v>180.96101999999999</c:v>
                </c:pt>
                <c:pt idx="666">
                  <c:v>197.07230000000001</c:v>
                </c:pt>
                <c:pt idx="667">
                  <c:v>189.84967</c:v>
                </c:pt>
                <c:pt idx="668">
                  <c:v>178.61541</c:v>
                </c:pt>
                <c:pt idx="669">
                  <c:v>187.56577999999999</c:v>
                </c:pt>
                <c:pt idx="670">
                  <c:v>195.39193</c:v>
                </c:pt>
                <c:pt idx="671">
                  <c:v>189.21973</c:v>
                </c:pt>
                <c:pt idx="672">
                  <c:v>173.68236999999999</c:v>
                </c:pt>
                <c:pt idx="673">
                  <c:v>184.29456999999999</c:v>
                </c:pt>
                <c:pt idx="674">
                  <c:v>190.09728999999999</c:v>
                </c:pt>
                <c:pt idx="675">
                  <c:v>183.63598999999999</c:v>
                </c:pt>
                <c:pt idx="676">
                  <c:v>176.68110999999999</c:v>
                </c:pt>
                <c:pt idx="677">
                  <c:v>181.86409</c:v>
                </c:pt>
                <c:pt idx="678">
                  <c:v>183.19259</c:v>
                </c:pt>
                <c:pt idx="679">
                  <c:v>180.61590000000001</c:v>
                </c:pt>
                <c:pt idx="680">
                  <c:v>171.42679000000001</c:v>
                </c:pt>
                <c:pt idx="681">
                  <c:v>176.50555</c:v>
                </c:pt>
                <c:pt idx="682">
                  <c:v>185.48527000000001</c:v>
                </c:pt>
                <c:pt idx="683">
                  <c:v>170.77383</c:v>
                </c:pt>
                <c:pt idx="684">
                  <c:v>173.17818</c:v>
                </c:pt>
                <c:pt idx="685">
                  <c:v>163.18191999999999</c:v>
                </c:pt>
                <c:pt idx="686">
                  <c:v>163.93064000000001</c:v>
                </c:pt>
                <c:pt idx="687">
                  <c:v>164.12926999999999</c:v>
                </c:pt>
                <c:pt idx="688">
                  <c:v>171.56782000000001</c:v>
                </c:pt>
                <c:pt idx="689">
                  <c:v>181.29510999999999</c:v>
                </c:pt>
                <c:pt idx="690">
                  <c:v>173.44640999999999</c:v>
                </c:pt>
                <c:pt idx="691">
                  <c:v>154.32149999999999</c:v>
                </c:pt>
                <c:pt idx="692">
                  <c:v>163.46983</c:v>
                </c:pt>
                <c:pt idx="693">
                  <c:v>164.90517</c:v>
                </c:pt>
                <c:pt idx="694">
                  <c:v>165.39691999999999</c:v>
                </c:pt>
                <c:pt idx="695">
                  <c:v>161.43915000000001</c:v>
                </c:pt>
                <c:pt idx="696">
                  <c:v>148.69341</c:v>
                </c:pt>
                <c:pt idx="697">
                  <c:v>155.83790999999999</c:v>
                </c:pt>
                <c:pt idx="698">
                  <c:v>153.75736000000001</c:v>
                </c:pt>
                <c:pt idx="699">
                  <c:v>163.84986000000001</c:v>
                </c:pt>
                <c:pt idx="700">
                  <c:v>169.23898</c:v>
                </c:pt>
                <c:pt idx="701">
                  <c:v>167.25989000000001</c:v>
                </c:pt>
                <c:pt idx="702">
                  <c:v>165.45858000000001</c:v>
                </c:pt>
                <c:pt idx="703">
                  <c:v>168.39542</c:v>
                </c:pt>
                <c:pt idx="704">
                  <c:v>162.23184000000001</c:v>
                </c:pt>
                <c:pt idx="705">
                  <c:v>147.14605</c:v>
                </c:pt>
                <c:pt idx="706">
                  <c:v>146.22015999999999</c:v>
                </c:pt>
                <c:pt idx="707">
                  <c:v>140.10590999999999</c:v>
                </c:pt>
                <c:pt idx="708">
                  <c:v>148.59763000000001</c:v>
                </c:pt>
                <c:pt idx="709">
                  <c:v>153.31977000000001</c:v>
                </c:pt>
                <c:pt idx="710">
                  <c:v>148.39765</c:v>
                </c:pt>
                <c:pt idx="711">
                  <c:v>138.87810999999999</c:v>
                </c:pt>
                <c:pt idx="712">
                  <c:v>134.72116</c:v>
                </c:pt>
                <c:pt idx="713">
                  <c:v>137.13990999999999</c:v>
                </c:pt>
                <c:pt idx="714">
                  <c:v>139.03989999999999</c:v>
                </c:pt>
                <c:pt idx="715">
                  <c:v>155.18047000000001</c:v>
                </c:pt>
                <c:pt idx="716">
                  <c:v>145.07176000000001</c:v>
                </c:pt>
                <c:pt idx="717">
                  <c:v>141.96805000000001</c:v>
                </c:pt>
                <c:pt idx="718">
                  <c:v>150.44479000000001</c:v>
                </c:pt>
                <c:pt idx="719">
                  <c:v>147.78397000000001</c:v>
                </c:pt>
                <c:pt idx="720">
                  <c:v>144.60310000000001</c:v>
                </c:pt>
                <c:pt idx="721">
                  <c:v>146.26588000000001</c:v>
                </c:pt>
                <c:pt idx="722">
                  <c:v>147.61652000000001</c:v>
                </c:pt>
                <c:pt idx="723">
                  <c:v>142.95783</c:v>
                </c:pt>
                <c:pt idx="724">
                  <c:v>135.05485999999999</c:v>
                </c:pt>
                <c:pt idx="725">
                  <c:v>141.41462000000001</c:v>
                </c:pt>
                <c:pt idx="726">
                  <c:v>141.54329000000001</c:v>
                </c:pt>
                <c:pt idx="727">
                  <c:v>144.38158000000001</c:v>
                </c:pt>
                <c:pt idx="728">
                  <c:v>137.50251</c:v>
                </c:pt>
                <c:pt idx="729">
                  <c:v>141.46274</c:v>
                </c:pt>
                <c:pt idx="730">
                  <c:v>146.02716000000001</c:v>
                </c:pt>
                <c:pt idx="731">
                  <c:v>165.8963</c:v>
                </c:pt>
                <c:pt idx="732">
                  <c:v>147.17302000000001</c:v>
                </c:pt>
                <c:pt idx="733">
                  <c:v>130.03728000000001</c:v>
                </c:pt>
                <c:pt idx="734">
                  <c:v>138.88087999999999</c:v>
                </c:pt>
                <c:pt idx="735">
                  <c:v>140.40743000000001</c:v>
                </c:pt>
                <c:pt idx="736">
                  <c:v>136.98418000000001</c:v>
                </c:pt>
                <c:pt idx="737">
                  <c:v>137.87144000000001</c:v>
                </c:pt>
                <c:pt idx="738">
                  <c:v>141.06324000000001</c:v>
                </c:pt>
                <c:pt idx="739">
                  <c:v>140.66298</c:v>
                </c:pt>
                <c:pt idx="740">
                  <c:v>138.72182000000001</c:v>
                </c:pt>
                <c:pt idx="741">
                  <c:v>136.83991</c:v>
                </c:pt>
                <c:pt idx="742">
                  <c:v>125.2073</c:v>
                </c:pt>
                <c:pt idx="743">
                  <c:v>123.67789</c:v>
                </c:pt>
                <c:pt idx="744">
                  <c:v>132.14103</c:v>
                </c:pt>
                <c:pt idx="745">
                  <c:v>136.88389000000001</c:v>
                </c:pt>
                <c:pt idx="746">
                  <c:v>128.96419</c:v>
                </c:pt>
                <c:pt idx="747">
                  <c:v>127.64491</c:v>
                </c:pt>
                <c:pt idx="748">
                  <c:v>142.67528999999999</c:v>
                </c:pt>
                <c:pt idx="749">
                  <c:v>134.994</c:v>
                </c:pt>
                <c:pt idx="750">
                  <c:v>127.08875</c:v>
                </c:pt>
                <c:pt idx="751">
                  <c:v>127.13892</c:v>
                </c:pt>
                <c:pt idx="752">
                  <c:v>132.29083</c:v>
                </c:pt>
                <c:pt idx="753">
                  <c:v>134.50597999999999</c:v>
                </c:pt>
                <c:pt idx="754">
                  <c:v>126.27015</c:v>
                </c:pt>
                <c:pt idx="755">
                  <c:v>132.03621000000001</c:v>
                </c:pt>
                <c:pt idx="756">
                  <c:v>136.03744</c:v>
                </c:pt>
                <c:pt idx="757">
                  <c:v>128.77196000000001</c:v>
                </c:pt>
                <c:pt idx="758">
                  <c:v>110.05297</c:v>
                </c:pt>
                <c:pt idx="759">
                  <c:v>114.25685</c:v>
                </c:pt>
                <c:pt idx="760">
                  <c:v>125.12849</c:v>
                </c:pt>
                <c:pt idx="761">
                  <c:v>129.64317</c:v>
                </c:pt>
                <c:pt idx="762">
                  <c:v>133.25685999999999</c:v>
                </c:pt>
                <c:pt idx="763">
                  <c:v>136.58747</c:v>
                </c:pt>
                <c:pt idx="764">
                  <c:v>144.82283000000001</c:v>
                </c:pt>
                <c:pt idx="765">
                  <c:v>135.71306999999999</c:v>
                </c:pt>
                <c:pt idx="766">
                  <c:v>124.04472</c:v>
                </c:pt>
                <c:pt idx="767">
                  <c:v>126.58278</c:v>
                </c:pt>
                <c:pt idx="768">
                  <c:v>124.57319</c:v>
                </c:pt>
                <c:pt idx="769">
                  <c:v>125.46836999999999</c:v>
                </c:pt>
                <c:pt idx="770">
                  <c:v>117.74066000000001</c:v>
                </c:pt>
                <c:pt idx="771">
                  <c:v>124.75113</c:v>
                </c:pt>
                <c:pt idx="772">
                  <c:v>135.02277000000001</c:v>
                </c:pt>
                <c:pt idx="773">
                  <c:v>132.58114</c:v>
                </c:pt>
                <c:pt idx="774">
                  <c:v>120.85057</c:v>
                </c:pt>
                <c:pt idx="775">
                  <c:v>131.23478</c:v>
                </c:pt>
                <c:pt idx="776">
                  <c:v>127.00422</c:v>
                </c:pt>
                <c:pt idx="777">
                  <c:v>118.45926</c:v>
                </c:pt>
                <c:pt idx="778">
                  <c:v>109.51506000000001</c:v>
                </c:pt>
                <c:pt idx="779">
                  <c:v>117.24093999999999</c:v>
                </c:pt>
                <c:pt idx="780">
                  <c:v>119.78673000000001</c:v>
                </c:pt>
                <c:pt idx="781">
                  <c:v>132.48059000000001</c:v>
                </c:pt>
                <c:pt idx="782">
                  <c:v>143.57830000000001</c:v>
                </c:pt>
                <c:pt idx="783">
                  <c:v>136.04537999999999</c:v>
                </c:pt>
                <c:pt idx="784">
                  <c:v>111.43038</c:v>
                </c:pt>
                <c:pt idx="785">
                  <c:v>121.57455</c:v>
                </c:pt>
                <c:pt idx="786">
                  <c:v>128.92236</c:v>
                </c:pt>
                <c:pt idx="787">
                  <c:v>140.14027999999999</c:v>
                </c:pt>
                <c:pt idx="788">
                  <c:v>141.92614</c:v>
                </c:pt>
                <c:pt idx="789">
                  <c:v>140.23079999999999</c:v>
                </c:pt>
                <c:pt idx="790">
                  <c:v>143.12459999999999</c:v>
                </c:pt>
                <c:pt idx="791">
                  <c:v>160.50113999999999</c:v>
                </c:pt>
                <c:pt idx="792">
                  <c:v>158.67166</c:v>
                </c:pt>
                <c:pt idx="793">
                  <c:v>153.97370000000001</c:v>
                </c:pt>
                <c:pt idx="794">
                  <c:v>215.42569</c:v>
                </c:pt>
                <c:pt idx="795">
                  <c:v>503.39357999999999</c:v>
                </c:pt>
                <c:pt idx="796">
                  <c:v>506.94761</c:v>
                </c:pt>
                <c:pt idx="797">
                  <c:v>213.64796000000001</c:v>
                </c:pt>
                <c:pt idx="798">
                  <c:v>116.87503</c:v>
                </c:pt>
                <c:pt idx="799">
                  <c:v>119.01900999999999</c:v>
                </c:pt>
                <c:pt idx="800">
                  <c:v>122.35512</c:v>
                </c:pt>
                <c:pt idx="801">
                  <c:v>119.92462999999999</c:v>
                </c:pt>
                <c:pt idx="802">
                  <c:v>115.53091000000001</c:v>
                </c:pt>
                <c:pt idx="803">
                  <c:v>118.21926999999999</c:v>
                </c:pt>
                <c:pt idx="804">
                  <c:v>129.41043999999999</c:v>
                </c:pt>
                <c:pt idx="805">
                  <c:v>121.36803</c:v>
                </c:pt>
                <c:pt idx="806">
                  <c:v>111.49101</c:v>
                </c:pt>
                <c:pt idx="807">
                  <c:v>109.48504</c:v>
                </c:pt>
                <c:pt idx="808">
                  <c:v>117.97127999999999</c:v>
                </c:pt>
                <c:pt idx="809">
                  <c:v>124.28555</c:v>
                </c:pt>
                <c:pt idx="810">
                  <c:v>118.84111</c:v>
                </c:pt>
                <c:pt idx="811">
                  <c:v>118.24499</c:v>
                </c:pt>
                <c:pt idx="812">
                  <c:v>110.56059</c:v>
                </c:pt>
                <c:pt idx="813">
                  <c:v>116.76515000000001</c:v>
                </c:pt>
                <c:pt idx="814">
                  <c:v>114.35997999999999</c:v>
                </c:pt>
                <c:pt idx="815">
                  <c:v>114.00566000000001</c:v>
                </c:pt>
                <c:pt idx="816">
                  <c:v>103.58136</c:v>
                </c:pt>
                <c:pt idx="817">
                  <c:v>111.61183</c:v>
                </c:pt>
                <c:pt idx="818">
                  <c:v>108.62724</c:v>
                </c:pt>
                <c:pt idx="819">
                  <c:v>107.41240000000001</c:v>
                </c:pt>
                <c:pt idx="820">
                  <c:v>106.3493</c:v>
                </c:pt>
                <c:pt idx="821">
                  <c:v>108.63457</c:v>
                </c:pt>
                <c:pt idx="822">
                  <c:v>104.2157</c:v>
                </c:pt>
                <c:pt idx="823">
                  <c:v>102.56541</c:v>
                </c:pt>
                <c:pt idx="824">
                  <c:v>98.584389999999999</c:v>
                </c:pt>
                <c:pt idx="825">
                  <c:v>97.698769999999996</c:v>
                </c:pt>
                <c:pt idx="826">
                  <c:v>106.61014</c:v>
                </c:pt>
                <c:pt idx="827">
                  <c:v>109.62217</c:v>
                </c:pt>
                <c:pt idx="828">
                  <c:v>103.21344999999999</c:v>
                </c:pt>
                <c:pt idx="829">
                  <c:v>101.4624</c:v>
                </c:pt>
                <c:pt idx="830">
                  <c:v>103.74352</c:v>
                </c:pt>
                <c:pt idx="831">
                  <c:v>108.91137000000001</c:v>
                </c:pt>
                <c:pt idx="832">
                  <c:v>108.9183</c:v>
                </c:pt>
                <c:pt idx="833">
                  <c:v>110.63249999999999</c:v>
                </c:pt>
                <c:pt idx="834">
                  <c:v>108.37412999999999</c:v>
                </c:pt>
                <c:pt idx="835">
                  <c:v>110.21174999999999</c:v>
                </c:pt>
                <c:pt idx="836">
                  <c:v>113.3635</c:v>
                </c:pt>
                <c:pt idx="837">
                  <c:v>119.94171</c:v>
                </c:pt>
                <c:pt idx="838">
                  <c:v>116.18926</c:v>
                </c:pt>
                <c:pt idx="839">
                  <c:v>117.74612999999999</c:v>
                </c:pt>
                <c:pt idx="840">
                  <c:v>116.9166</c:v>
                </c:pt>
                <c:pt idx="841">
                  <c:v>115.09424</c:v>
                </c:pt>
                <c:pt idx="842">
                  <c:v>107.95153999999999</c:v>
                </c:pt>
                <c:pt idx="843">
                  <c:v>134.39401000000001</c:v>
                </c:pt>
                <c:pt idx="844">
                  <c:v>121.29226</c:v>
                </c:pt>
                <c:pt idx="845">
                  <c:v>97.374120000000005</c:v>
                </c:pt>
                <c:pt idx="846">
                  <c:v>93.718500000000006</c:v>
                </c:pt>
                <c:pt idx="847">
                  <c:v>104.53749000000001</c:v>
                </c:pt>
                <c:pt idx="848">
                  <c:v>115.31281</c:v>
                </c:pt>
                <c:pt idx="849">
                  <c:v>117.69103</c:v>
                </c:pt>
                <c:pt idx="850">
                  <c:v>112.89467999999999</c:v>
                </c:pt>
                <c:pt idx="851">
                  <c:v>107.91982</c:v>
                </c:pt>
                <c:pt idx="852">
                  <c:v>114.24826</c:v>
                </c:pt>
                <c:pt idx="853">
                  <c:v>107.46807</c:v>
                </c:pt>
                <c:pt idx="854">
                  <c:v>128.55808999999999</c:v>
                </c:pt>
                <c:pt idx="855">
                  <c:v>128.98355000000001</c:v>
                </c:pt>
                <c:pt idx="856">
                  <c:v>135.56016</c:v>
                </c:pt>
                <c:pt idx="857">
                  <c:v>118.53494999999999</c:v>
                </c:pt>
                <c:pt idx="858">
                  <c:v>122.65743000000001</c:v>
                </c:pt>
                <c:pt idx="859">
                  <c:v>114.96002</c:v>
                </c:pt>
                <c:pt idx="860">
                  <c:v>136.91752</c:v>
                </c:pt>
                <c:pt idx="861">
                  <c:v>124.40461999999999</c:v>
                </c:pt>
                <c:pt idx="862">
                  <c:v>119.96084</c:v>
                </c:pt>
                <c:pt idx="863">
                  <c:v>112.86824</c:v>
                </c:pt>
                <c:pt idx="864">
                  <c:v>109.39326</c:v>
                </c:pt>
                <c:pt idx="865">
                  <c:v>108.95649</c:v>
                </c:pt>
                <c:pt idx="866">
                  <c:v>93.882919999999999</c:v>
                </c:pt>
                <c:pt idx="867">
                  <c:v>90.136219999999994</c:v>
                </c:pt>
                <c:pt idx="868">
                  <c:v>100.86230999999999</c:v>
                </c:pt>
                <c:pt idx="869">
                  <c:v>107.65965</c:v>
                </c:pt>
                <c:pt idx="870">
                  <c:v>100.39182</c:v>
                </c:pt>
                <c:pt idx="871">
                  <c:v>97.686350000000004</c:v>
                </c:pt>
                <c:pt idx="872">
                  <c:v>91.307919999999996</c:v>
                </c:pt>
                <c:pt idx="873">
                  <c:v>92.924009999999996</c:v>
                </c:pt>
                <c:pt idx="874">
                  <c:v>96.562650000000005</c:v>
                </c:pt>
                <c:pt idx="875">
                  <c:v>97.473370000000003</c:v>
                </c:pt>
                <c:pt idx="876">
                  <c:v>105.72819</c:v>
                </c:pt>
                <c:pt idx="877">
                  <c:v>100.87202000000001</c:v>
                </c:pt>
                <c:pt idx="878">
                  <c:v>101.44789</c:v>
                </c:pt>
                <c:pt idx="879">
                  <c:v>99.312889999999996</c:v>
                </c:pt>
                <c:pt idx="880">
                  <c:v>90.404529999999994</c:v>
                </c:pt>
                <c:pt idx="881">
                  <c:v>92.66534</c:v>
                </c:pt>
                <c:pt idx="882">
                  <c:v>90.714380000000006</c:v>
                </c:pt>
                <c:pt idx="883">
                  <c:v>90.507630000000006</c:v>
                </c:pt>
                <c:pt idx="884">
                  <c:v>91.353520000000003</c:v>
                </c:pt>
                <c:pt idx="885">
                  <c:v>90.840190000000007</c:v>
                </c:pt>
                <c:pt idx="886">
                  <c:v>91.251499999999993</c:v>
                </c:pt>
                <c:pt idx="887">
                  <c:v>102.27127</c:v>
                </c:pt>
                <c:pt idx="888">
                  <c:v>99.162189999999995</c:v>
                </c:pt>
                <c:pt idx="889">
                  <c:v>90.682220000000001</c:v>
                </c:pt>
                <c:pt idx="890">
                  <c:v>84.022289999999998</c:v>
                </c:pt>
                <c:pt idx="891">
                  <c:v>85.452399999999997</c:v>
                </c:pt>
                <c:pt idx="892">
                  <c:v>85.932280000000006</c:v>
                </c:pt>
                <c:pt idx="893">
                  <c:v>87.326800000000006</c:v>
                </c:pt>
                <c:pt idx="894">
                  <c:v>89.302149999999997</c:v>
                </c:pt>
                <c:pt idx="895">
                  <c:v>92.054609999999997</c:v>
                </c:pt>
                <c:pt idx="896">
                  <c:v>84.91489</c:v>
                </c:pt>
                <c:pt idx="897">
                  <c:v>83.882530000000003</c:v>
                </c:pt>
                <c:pt idx="898">
                  <c:v>85.735709999999997</c:v>
                </c:pt>
                <c:pt idx="899">
                  <c:v>89.811660000000003</c:v>
                </c:pt>
                <c:pt idx="900">
                  <c:v>93.985839999999996</c:v>
                </c:pt>
                <c:pt idx="901">
                  <c:v>88.934010000000001</c:v>
                </c:pt>
                <c:pt idx="902">
                  <c:v>89.741919999999993</c:v>
                </c:pt>
                <c:pt idx="903">
                  <c:v>93.56653</c:v>
                </c:pt>
                <c:pt idx="904">
                  <c:v>92.900220000000004</c:v>
                </c:pt>
                <c:pt idx="905">
                  <c:v>95.616910000000004</c:v>
                </c:pt>
                <c:pt idx="906">
                  <c:v>95.849729999999994</c:v>
                </c:pt>
                <c:pt idx="907">
                  <c:v>94.629009999999994</c:v>
                </c:pt>
                <c:pt idx="908">
                  <c:v>89.258489999999995</c:v>
                </c:pt>
                <c:pt idx="909">
                  <c:v>89.328969999999998</c:v>
                </c:pt>
                <c:pt idx="910">
                  <c:v>87.668729999999996</c:v>
                </c:pt>
                <c:pt idx="911">
                  <c:v>95.286500000000004</c:v>
                </c:pt>
                <c:pt idx="912">
                  <c:v>92.46893</c:v>
                </c:pt>
                <c:pt idx="913">
                  <c:v>86.84984</c:v>
                </c:pt>
                <c:pt idx="914">
                  <c:v>92.984250000000003</c:v>
                </c:pt>
                <c:pt idx="915">
                  <c:v>93.600149999999999</c:v>
                </c:pt>
                <c:pt idx="916">
                  <c:v>84.850300000000004</c:v>
                </c:pt>
                <c:pt idx="917">
                  <c:v>79.081609999999998</c:v>
                </c:pt>
                <c:pt idx="918">
                  <c:v>86.224059999999994</c:v>
                </c:pt>
                <c:pt idx="919">
                  <c:v>81.182659999999998</c:v>
                </c:pt>
                <c:pt idx="920">
                  <c:v>82.735489999999999</c:v>
                </c:pt>
                <c:pt idx="921">
                  <c:v>88.868579999999994</c:v>
                </c:pt>
                <c:pt idx="922">
                  <c:v>85.163719999999998</c:v>
                </c:pt>
                <c:pt idx="923">
                  <c:v>87.198279999999997</c:v>
                </c:pt>
                <c:pt idx="924">
                  <c:v>89.539540000000002</c:v>
                </c:pt>
                <c:pt idx="925">
                  <c:v>87.312139999999999</c:v>
                </c:pt>
                <c:pt idx="926">
                  <c:v>88.4422</c:v>
                </c:pt>
                <c:pt idx="927">
                  <c:v>88.451849999999993</c:v>
                </c:pt>
                <c:pt idx="928">
                  <c:v>79.065880000000007</c:v>
                </c:pt>
                <c:pt idx="929">
                  <c:v>90.094669999999994</c:v>
                </c:pt>
                <c:pt idx="930">
                  <c:v>85.803929999999994</c:v>
                </c:pt>
                <c:pt idx="931">
                  <c:v>76.668040000000005</c:v>
                </c:pt>
                <c:pt idx="932">
                  <c:v>77.995490000000004</c:v>
                </c:pt>
                <c:pt idx="933">
                  <c:v>82.514480000000006</c:v>
                </c:pt>
                <c:pt idx="934">
                  <c:v>82.802549999999997</c:v>
                </c:pt>
                <c:pt idx="935">
                  <c:v>88.017480000000006</c:v>
                </c:pt>
                <c:pt idx="936">
                  <c:v>87.312700000000007</c:v>
                </c:pt>
                <c:pt idx="937">
                  <c:v>80.020420000000001</c:v>
                </c:pt>
                <c:pt idx="938">
                  <c:v>80.980500000000006</c:v>
                </c:pt>
                <c:pt idx="939">
                  <c:v>90.350930000000005</c:v>
                </c:pt>
                <c:pt idx="940">
                  <c:v>88.813559999999995</c:v>
                </c:pt>
                <c:pt idx="941">
                  <c:v>82.435199999999995</c:v>
                </c:pt>
                <c:pt idx="942">
                  <c:v>84.494029999999995</c:v>
                </c:pt>
                <c:pt idx="943">
                  <c:v>79.247079999999997</c:v>
                </c:pt>
                <c:pt idx="944">
                  <c:v>82.512119999999996</c:v>
                </c:pt>
                <c:pt idx="945">
                  <c:v>82.640180000000001</c:v>
                </c:pt>
                <c:pt idx="946">
                  <c:v>75.427049999999994</c:v>
                </c:pt>
                <c:pt idx="947">
                  <c:v>78.996129999999994</c:v>
                </c:pt>
                <c:pt idx="948">
                  <c:v>84.883020000000002</c:v>
                </c:pt>
                <c:pt idx="949">
                  <c:v>87.003950000000003</c:v>
                </c:pt>
                <c:pt idx="950">
                  <c:v>77.564409999999995</c:v>
                </c:pt>
                <c:pt idx="951">
                  <c:v>79.864469999999997</c:v>
                </c:pt>
                <c:pt idx="952">
                  <c:v>80.651570000000007</c:v>
                </c:pt>
                <c:pt idx="953">
                  <c:v>87.611639999999994</c:v>
                </c:pt>
                <c:pt idx="954">
                  <c:v>77.426869999999994</c:v>
                </c:pt>
                <c:pt idx="955">
                  <c:v>78.726060000000004</c:v>
                </c:pt>
                <c:pt idx="956">
                  <c:v>80.165850000000006</c:v>
                </c:pt>
                <c:pt idx="957">
                  <c:v>81.22381</c:v>
                </c:pt>
                <c:pt idx="958">
                  <c:v>82.946399999999997</c:v>
                </c:pt>
                <c:pt idx="959">
                  <c:v>78.542569999999998</c:v>
                </c:pt>
                <c:pt idx="960">
                  <c:v>78.604780000000005</c:v>
                </c:pt>
                <c:pt idx="961">
                  <c:v>76.963480000000004</c:v>
                </c:pt>
                <c:pt idx="962">
                  <c:v>81.003569999999996</c:v>
                </c:pt>
                <c:pt idx="963">
                  <c:v>87.377719999999997</c:v>
                </c:pt>
                <c:pt idx="964">
                  <c:v>85.315910000000002</c:v>
                </c:pt>
                <c:pt idx="965">
                  <c:v>86.290750000000003</c:v>
                </c:pt>
                <c:pt idx="966">
                  <c:v>83.109819999999999</c:v>
                </c:pt>
                <c:pt idx="967">
                  <c:v>86.499080000000006</c:v>
                </c:pt>
                <c:pt idx="968">
                  <c:v>78.417910000000006</c:v>
                </c:pt>
                <c:pt idx="969">
                  <c:v>82.225239999999999</c:v>
                </c:pt>
                <c:pt idx="970">
                  <c:v>81.583640000000003</c:v>
                </c:pt>
                <c:pt idx="971">
                  <c:v>82.711730000000003</c:v>
                </c:pt>
                <c:pt idx="972">
                  <c:v>84.212469999999996</c:v>
                </c:pt>
                <c:pt idx="973">
                  <c:v>86.751549999999995</c:v>
                </c:pt>
                <c:pt idx="974">
                  <c:v>88.005570000000006</c:v>
                </c:pt>
                <c:pt idx="975">
                  <c:v>81.661109999999994</c:v>
                </c:pt>
                <c:pt idx="976">
                  <c:v>114.60071000000001</c:v>
                </c:pt>
                <c:pt idx="977">
                  <c:v>126.40758</c:v>
                </c:pt>
                <c:pt idx="978">
                  <c:v>113.03249</c:v>
                </c:pt>
                <c:pt idx="979">
                  <c:v>94.840100000000007</c:v>
                </c:pt>
                <c:pt idx="980">
                  <c:v>84.866259999999997</c:v>
                </c:pt>
                <c:pt idx="981">
                  <c:v>90.194460000000007</c:v>
                </c:pt>
                <c:pt idx="982">
                  <c:v>85.561160000000001</c:v>
                </c:pt>
                <c:pt idx="983">
                  <c:v>78.942419999999998</c:v>
                </c:pt>
                <c:pt idx="984">
                  <c:v>76.620149999999995</c:v>
                </c:pt>
                <c:pt idx="985">
                  <c:v>75.215249999999997</c:v>
                </c:pt>
                <c:pt idx="986">
                  <c:v>81.255589999999998</c:v>
                </c:pt>
                <c:pt idx="987">
                  <c:v>86.340199999999996</c:v>
                </c:pt>
                <c:pt idx="988">
                  <c:v>81.318089999999998</c:v>
                </c:pt>
                <c:pt idx="989">
                  <c:v>75.545689999999993</c:v>
                </c:pt>
                <c:pt idx="990">
                  <c:v>75.35624</c:v>
                </c:pt>
                <c:pt idx="991">
                  <c:v>78.282139999999998</c:v>
                </c:pt>
                <c:pt idx="992">
                  <c:v>78.610950000000003</c:v>
                </c:pt>
                <c:pt idx="993">
                  <c:v>73.17456</c:v>
                </c:pt>
                <c:pt idx="994">
                  <c:v>72.632059999999996</c:v>
                </c:pt>
                <c:pt idx="995">
                  <c:v>72.154820000000001</c:v>
                </c:pt>
                <c:pt idx="996">
                  <c:v>74.250680000000003</c:v>
                </c:pt>
                <c:pt idx="997">
                  <c:v>79.296009999999995</c:v>
                </c:pt>
                <c:pt idx="998">
                  <c:v>81.831980000000001</c:v>
                </c:pt>
                <c:pt idx="999">
                  <c:v>76.421639999999996</c:v>
                </c:pt>
                <c:pt idx="1000">
                  <c:v>77.776589999999999</c:v>
                </c:pt>
                <c:pt idx="1001">
                  <c:v>75.9679</c:v>
                </c:pt>
                <c:pt idx="1002">
                  <c:v>78.163610000000006</c:v>
                </c:pt>
                <c:pt idx="1003">
                  <c:v>71.711950000000002</c:v>
                </c:pt>
                <c:pt idx="1004">
                  <c:v>72.595339999999993</c:v>
                </c:pt>
                <c:pt idx="1005">
                  <c:v>80.890469999999993</c:v>
                </c:pt>
                <c:pt idx="1006">
                  <c:v>85.713160000000002</c:v>
                </c:pt>
                <c:pt idx="1007">
                  <c:v>81.507779999999997</c:v>
                </c:pt>
                <c:pt idx="1008">
                  <c:v>76.862650000000002</c:v>
                </c:pt>
                <c:pt idx="1009">
                  <c:v>73.948480000000004</c:v>
                </c:pt>
                <c:pt idx="1010">
                  <c:v>74.668469999999999</c:v>
                </c:pt>
                <c:pt idx="1011">
                  <c:v>77.216610000000003</c:v>
                </c:pt>
                <c:pt idx="1012">
                  <c:v>74.076300000000003</c:v>
                </c:pt>
                <c:pt idx="1013">
                  <c:v>76.342010000000002</c:v>
                </c:pt>
                <c:pt idx="1014">
                  <c:v>76.170240000000007</c:v>
                </c:pt>
                <c:pt idx="1015">
                  <c:v>79.011160000000004</c:v>
                </c:pt>
                <c:pt idx="1016">
                  <c:v>76.868690000000001</c:v>
                </c:pt>
                <c:pt idx="1017">
                  <c:v>74.071860000000001</c:v>
                </c:pt>
                <c:pt idx="1018">
                  <c:v>68.797989999999999</c:v>
                </c:pt>
                <c:pt idx="1019">
                  <c:v>73.391859999999994</c:v>
                </c:pt>
                <c:pt idx="1020">
                  <c:v>72.085210000000004</c:v>
                </c:pt>
                <c:pt idx="1021">
                  <c:v>72.585139999999996</c:v>
                </c:pt>
                <c:pt idx="1022">
                  <c:v>70.862269999999995</c:v>
                </c:pt>
                <c:pt idx="1023">
                  <c:v>78.411749999999998</c:v>
                </c:pt>
                <c:pt idx="1024">
                  <c:v>83.182450000000003</c:v>
                </c:pt>
                <c:pt idx="1025">
                  <c:v>78.986750000000001</c:v>
                </c:pt>
                <c:pt idx="1026">
                  <c:v>72.028639999999996</c:v>
                </c:pt>
                <c:pt idx="1027">
                  <c:v>71.696799999999996</c:v>
                </c:pt>
                <c:pt idx="1028">
                  <c:v>73.063500000000005</c:v>
                </c:pt>
                <c:pt idx="1029">
                  <c:v>69.826440000000005</c:v>
                </c:pt>
                <c:pt idx="1030">
                  <c:v>72.855969999999999</c:v>
                </c:pt>
                <c:pt idx="1031">
                  <c:v>76.285809999999998</c:v>
                </c:pt>
                <c:pt idx="1032">
                  <c:v>74.440700000000007</c:v>
                </c:pt>
                <c:pt idx="1033">
                  <c:v>69.151420000000002</c:v>
                </c:pt>
                <c:pt idx="1034">
                  <c:v>75.693719999999999</c:v>
                </c:pt>
                <c:pt idx="1035">
                  <c:v>76.194029999999998</c:v>
                </c:pt>
                <c:pt idx="1036">
                  <c:v>73.613320000000002</c:v>
                </c:pt>
                <c:pt idx="1037">
                  <c:v>80.168490000000006</c:v>
                </c:pt>
                <c:pt idx="1038">
                  <c:v>63.627389999999998</c:v>
                </c:pt>
                <c:pt idx="1039">
                  <c:v>61.784269999999999</c:v>
                </c:pt>
                <c:pt idx="1040">
                  <c:v>64.819370000000006</c:v>
                </c:pt>
                <c:pt idx="1041">
                  <c:v>65.733279999999993</c:v>
                </c:pt>
                <c:pt idx="1042">
                  <c:v>68.379480000000001</c:v>
                </c:pt>
                <c:pt idx="1043">
                  <c:v>63.798200000000001</c:v>
                </c:pt>
                <c:pt idx="1044">
                  <c:v>60.881459999999997</c:v>
                </c:pt>
                <c:pt idx="1045">
                  <c:v>60.37677</c:v>
                </c:pt>
                <c:pt idx="1046">
                  <c:v>60.148809999999997</c:v>
                </c:pt>
                <c:pt idx="1047">
                  <c:v>60.8337</c:v>
                </c:pt>
                <c:pt idx="1048">
                  <c:v>62.239759999999997</c:v>
                </c:pt>
                <c:pt idx="1049">
                  <c:v>59.40652</c:v>
                </c:pt>
                <c:pt idx="1050">
                  <c:v>60.311909999999997</c:v>
                </c:pt>
                <c:pt idx="1051">
                  <c:v>62.851140000000001</c:v>
                </c:pt>
                <c:pt idx="1052">
                  <c:v>58.949370000000002</c:v>
                </c:pt>
                <c:pt idx="1053">
                  <c:v>56.416080000000001</c:v>
                </c:pt>
                <c:pt idx="1054">
                  <c:v>56.059150000000002</c:v>
                </c:pt>
                <c:pt idx="1055">
                  <c:v>55.539409999999997</c:v>
                </c:pt>
                <c:pt idx="1056">
                  <c:v>52.099789999999999</c:v>
                </c:pt>
                <c:pt idx="1057">
                  <c:v>49.929540000000003</c:v>
                </c:pt>
                <c:pt idx="1058">
                  <c:v>50.594650000000001</c:v>
                </c:pt>
                <c:pt idx="1059">
                  <c:v>53.970610000000001</c:v>
                </c:pt>
                <c:pt idx="1060">
                  <c:v>54.698070000000001</c:v>
                </c:pt>
                <c:pt idx="1061">
                  <c:v>53.896639999999998</c:v>
                </c:pt>
                <c:pt idx="1062">
                  <c:v>51.573650000000001</c:v>
                </c:pt>
                <c:pt idx="1063">
                  <c:v>49.967660000000002</c:v>
                </c:pt>
                <c:pt idx="1064">
                  <c:v>52.441609999999997</c:v>
                </c:pt>
                <c:pt idx="1065">
                  <c:v>51.770440000000001</c:v>
                </c:pt>
                <c:pt idx="1066">
                  <c:v>49.130459999999999</c:v>
                </c:pt>
                <c:pt idx="1067">
                  <c:v>51.210560000000001</c:v>
                </c:pt>
                <c:pt idx="1068">
                  <c:v>48.9636</c:v>
                </c:pt>
                <c:pt idx="1069">
                  <c:v>46.763779999999997</c:v>
                </c:pt>
                <c:pt idx="1070">
                  <c:v>49.024610000000003</c:v>
                </c:pt>
                <c:pt idx="1071">
                  <c:v>45.60284</c:v>
                </c:pt>
                <c:pt idx="1072">
                  <c:v>44.198329999999999</c:v>
                </c:pt>
                <c:pt idx="1073">
                  <c:v>49.270539999999997</c:v>
                </c:pt>
                <c:pt idx="1074">
                  <c:v>49.75309</c:v>
                </c:pt>
                <c:pt idx="1075">
                  <c:v>58.22683</c:v>
                </c:pt>
                <c:pt idx="1076">
                  <c:v>72.679159999999996</c:v>
                </c:pt>
                <c:pt idx="1077">
                  <c:v>52.59601</c:v>
                </c:pt>
                <c:pt idx="1078">
                  <c:v>43.888190000000002</c:v>
                </c:pt>
                <c:pt idx="1079">
                  <c:v>44.00864</c:v>
                </c:pt>
                <c:pt idx="1080">
                  <c:v>42.760530000000003</c:v>
                </c:pt>
                <c:pt idx="1081">
                  <c:v>41.59487</c:v>
                </c:pt>
                <c:pt idx="1082">
                  <c:v>43.006819999999998</c:v>
                </c:pt>
                <c:pt idx="1083">
                  <c:v>41.712649999999996</c:v>
                </c:pt>
                <c:pt idx="1084">
                  <c:v>42.854950000000002</c:v>
                </c:pt>
                <c:pt idx="1085">
                  <c:v>42.071939999999998</c:v>
                </c:pt>
                <c:pt idx="1086">
                  <c:v>43.443269999999998</c:v>
                </c:pt>
                <c:pt idx="1087">
                  <c:v>44.704540000000001</c:v>
                </c:pt>
                <c:pt idx="1088">
                  <c:v>45.498130000000003</c:v>
                </c:pt>
                <c:pt idx="1089">
                  <c:v>44.471159999999998</c:v>
                </c:pt>
                <c:pt idx="1090">
                  <c:v>44.147480000000002</c:v>
                </c:pt>
                <c:pt idx="1091">
                  <c:v>42.217559999999999</c:v>
                </c:pt>
                <c:pt idx="1092">
                  <c:v>42.370249999999999</c:v>
                </c:pt>
                <c:pt idx="1093">
                  <c:v>42.875920000000001</c:v>
                </c:pt>
                <c:pt idx="1094">
                  <c:v>41.874319999999997</c:v>
                </c:pt>
                <c:pt idx="1095">
                  <c:v>40.976619999999997</c:v>
                </c:pt>
                <c:pt idx="1096">
                  <c:v>41.074939999999998</c:v>
                </c:pt>
                <c:pt idx="1097">
                  <c:v>37.942369999999997</c:v>
                </c:pt>
                <c:pt idx="1098">
                  <c:v>38.526290000000003</c:v>
                </c:pt>
                <c:pt idx="1099">
                  <c:v>42.487920000000003</c:v>
                </c:pt>
                <c:pt idx="1100">
                  <c:v>50.908670000000001</c:v>
                </c:pt>
                <c:pt idx="1101">
                  <c:v>49.339849999999998</c:v>
                </c:pt>
                <c:pt idx="1102">
                  <c:v>45.566600000000001</c:v>
                </c:pt>
                <c:pt idx="1103">
                  <c:v>49.404350000000001</c:v>
                </c:pt>
                <c:pt idx="1104">
                  <c:v>47.709139999999998</c:v>
                </c:pt>
                <c:pt idx="1105">
                  <c:v>49.695189999999997</c:v>
                </c:pt>
                <c:pt idx="1106">
                  <c:v>45.628570000000003</c:v>
                </c:pt>
                <c:pt idx="1107">
                  <c:v>40.800809999999998</c:v>
                </c:pt>
                <c:pt idx="1108">
                  <c:v>49.360799999999998</c:v>
                </c:pt>
                <c:pt idx="1109">
                  <c:v>57.7697</c:v>
                </c:pt>
                <c:pt idx="1110">
                  <c:v>61.182499999999997</c:v>
                </c:pt>
                <c:pt idx="1111">
                  <c:v>64.247290000000007</c:v>
                </c:pt>
                <c:pt idx="1112">
                  <c:v>58.568370000000002</c:v>
                </c:pt>
                <c:pt idx="1113">
                  <c:v>48.823390000000003</c:v>
                </c:pt>
                <c:pt idx="1114">
                  <c:v>41.027630000000002</c:v>
                </c:pt>
                <c:pt idx="1115">
                  <c:v>39.907490000000003</c:v>
                </c:pt>
                <c:pt idx="1116">
                  <c:v>39.59742</c:v>
                </c:pt>
                <c:pt idx="1117">
                  <c:v>35.458170000000003</c:v>
                </c:pt>
                <c:pt idx="1118">
                  <c:v>32.490110000000001</c:v>
                </c:pt>
                <c:pt idx="1119">
                  <c:v>43.125419999999998</c:v>
                </c:pt>
                <c:pt idx="1120">
                  <c:v>56.765749999999997</c:v>
                </c:pt>
                <c:pt idx="1121">
                  <c:v>38.798180000000002</c:v>
                </c:pt>
                <c:pt idx="1122">
                  <c:v>30.984079999999999</c:v>
                </c:pt>
                <c:pt idx="1123">
                  <c:v>30.399850000000001</c:v>
                </c:pt>
                <c:pt idx="1124">
                  <c:v>30.472300000000001</c:v>
                </c:pt>
                <c:pt idx="1125">
                  <c:v>29.745059999999999</c:v>
                </c:pt>
                <c:pt idx="1126">
                  <c:v>28.532029999999999</c:v>
                </c:pt>
                <c:pt idx="1127">
                  <c:v>26.558979999999998</c:v>
                </c:pt>
                <c:pt idx="1128">
                  <c:v>28.477599999999999</c:v>
                </c:pt>
                <c:pt idx="1129">
                  <c:v>29.375869999999999</c:v>
                </c:pt>
                <c:pt idx="1130">
                  <c:v>29.607089999999999</c:v>
                </c:pt>
                <c:pt idx="1131">
                  <c:v>28.73141</c:v>
                </c:pt>
                <c:pt idx="1132">
                  <c:v>27.50001</c:v>
                </c:pt>
                <c:pt idx="1133">
                  <c:v>28.717420000000001</c:v>
                </c:pt>
                <c:pt idx="1134">
                  <c:v>28.800930000000001</c:v>
                </c:pt>
                <c:pt idx="1135">
                  <c:v>27.37781</c:v>
                </c:pt>
                <c:pt idx="1136">
                  <c:v>27.924130000000002</c:v>
                </c:pt>
                <c:pt idx="1137">
                  <c:v>27.505299999999998</c:v>
                </c:pt>
                <c:pt idx="1138">
                  <c:v>26.908760000000001</c:v>
                </c:pt>
                <c:pt idx="1139">
                  <c:v>27.139849999999999</c:v>
                </c:pt>
                <c:pt idx="1140">
                  <c:v>28.618320000000001</c:v>
                </c:pt>
                <c:pt idx="1141">
                  <c:v>29.669789999999999</c:v>
                </c:pt>
                <c:pt idx="1142">
                  <c:v>28.442879999999999</c:v>
                </c:pt>
                <c:pt idx="1143">
                  <c:v>31.35896</c:v>
                </c:pt>
                <c:pt idx="1144">
                  <c:v>32.540700000000001</c:v>
                </c:pt>
                <c:pt idx="1145">
                  <c:v>30.02468</c:v>
                </c:pt>
                <c:pt idx="1146">
                  <c:v>29.211659999999998</c:v>
                </c:pt>
                <c:pt idx="1147">
                  <c:v>27.81204</c:v>
                </c:pt>
                <c:pt idx="1148">
                  <c:v>27.715299999999999</c:v>
                </c:pt>
                <c:pt idx="1149">
                  <c:v>28.296659999999999</c:v>
                </c:pt>
                <c:pt idx="1150">
                  <c:v>27.715530000000001</c:v>
                </c:pt>
                <c:pt idx="1151">
                  <c:v>26.409479999999999</c:v>
                </c:pt>
                <c:pt idx="1152">
                  <c:v>25.789850000000001</c:v>
                </c:pt>
                <c:pt idx="1153">
                  <c:v>26.39855</c:v>
                </c:pt>
                <c:pt idx="1154">
                  <c:v>26.987559999999998</c:v>
                </c:pt>
                <c:pt idx="1155">
                  <c:v>26.154489999999999</c:v>
                </c:pt>
                <c:pt idx="1156">
                  <c:v>25.957999999999998</c:v>
                </c:pt>
                <c:pt idx="1157">
                  <c:v>25.085170000000002</c:v>
                </c:pt>
                <c:pt idx="1158">
                  <c:v>25.676179999999999</c:v>
                </c:pt>
                <c:pt idx="1159">
                  <c:v>26.31917</c:v>
                </c:pt>
                <c:pt idx="1160">
                  <c:v>26.816669999999998</c:v>
                </c:pt>
                <c:pt idx="1161">
                  <c:v>25.424579999999999</c:v>
                </c:pt>
                <c:pt idx="1162">
                  <c:v>25.548120000000001</c:v>
                </c:pt>
                <c:pt idx="1163">
                  <c:v>36.156770000000002</c:v>
                </c:pt>
                <c:pt idx="1164">
                  <c:v>44.290410000000001</c:v>
                </c:pt>
                <c:pt idx="1165">
                  <c:v>31.04157</c:v>
                </c:pt>
                <c:pt idx="1166">
                  <c:v>26.791340000000002</c:v>
                </c:pt>
                <c:pt idx="1167">
                  <c:v>29.89376</c:v>
                </c:pt>
                <c:pt idx="1168">
                  <c:v>31.319649999999999</c:v>
                </c:pt>
                <c:pt idx="1169">
                  <c:v>28.189589999999999</c:v>
                </c:pt>
                <c:pt idx="1170">
                  <c:v>28.072050000000001</c:v>
                </c:pt>
                <c:pt idx="1171">
                  <c:v>24.931830000000001</c:v>
                </c:pt>
                <c:pt idx="1172">
                  <c:v>23.142379999999999</c:v>
                </c:pt>
                <c:pt idx="1173">
                  <c:v>24.500299999999999</c:v>
                </c:pt>
                <c:pt idx="1174">
                  <c:v>26.20017</c:v>
                </c:pt>
                <c:pt idx="1175">
                  <c:v>25.042169999999999</c:v>
                </c:pt>
                <c:pt idx="1176">
                  <c:v>21.78952</c:v>
                </c:pt>
                <c:pt idx="1177">
                  <c:v>23.033529999999999</c:v>
                </c:pt>
                <c:pt idx="1178">
                  <c:v>24.365500000000001</c:v>
                </c:pt>
                <c:pt idx="1179">
                  <c:v>23.53558</c:v>
                </c:pt>
                <c:pt idx="1180">
                  <c:v>23.113019999999999</c:v>
                </c:pt>
                <c:pt idx="1181">
                  <c:v>21.511579999999999</c:v>
                </c:pt>
                <c:pt idx="1182">
                  <c:v>20.593620000000001</c:v>
                </c:pt>
                <c:pt idx="1183">
                  <c:v>22.327870000000001</c:v>
                </c:pt>
                <c:pt idx="1184">
                  <c:v>24.144100000000002</c:v>
                </c:pt>
                <c:pt idx="1185">
                  <c:v>23.773319999999998</c:v>
                </c:pt>
                <c:pt idx="1186">
                  <c:v>22.030719999999999</c:v>
                </c:pt>
                <c:pt idx="1187">
                  <c:v>19.061710000000001</c:v>
                </c:pt>
                <c:pt idx="1188">
                  <c:v>20.693180000000002</c:v>
                </c:pt>
                <c:pt idx="1189">
                  <c:v>22.65804</c:v>
                </c:pt>
                <c:pt idx="1190">
                  <c:v>22.51416</c:v>
                </c:pt>
                <c:pt idx="1191">
                  <c:v>21.68723</c:v>
                </c:pt>
                <c:pt idx="1192">
                  <c:v>22.06194</c:v>
                </c:pt>
                <c:pt idx="1193">
                  <c:v>22.325389999999999</c:v>
                </c:pt>
                <c:pt idx="1194">
                  <c:v>22.099689999999999</c:v>
                </c:pt>
                <c:pt idx="1195">
                  <c:v>20.24333</c:v>
                </c:pt>
                <c:pt idx="1196">
                  <c:v>20.772030000000001</c:v>
                </c:pt>
                <c:pt idx="1197">
                  <c:v>22.530100000000001</c:v>
                </c:pt>
                <c:pt idx="1198">
                  <c:v>22.56822</c:v>
                </c:pt>
                <c:pt idx="1199">
                  <c:v>21.002790000000001</c:v>
                </c:pt>
                <c:pt idx="1200">
                  <c:v>22.241900000000001</c:v>
                </c:pt>
                <c:pt idx="1201">
                  <c:v>21.786359999999998</c:v>
                </c:pt>
                <c:pt idx="1202">
                  <c:v>22.088760000000001</c:v>
                </c:pt>
                <c:pt idx="1203">
                  <c:v>21.389700000000001</c:v>
                </c:pt>
                <c:pt idx="1204">
                  <c:v>20.65971</c:v>
                </c:pt>
                <c:pt idx="1205">
                  <c:v>20.110499999999998</c:v>
                </c:pt>
                <c:pt idx="1206">
                  <c:v>20.104320000000001</c:v>
                </c:pt>
                <c:pt idx="1207">
                  <c:v>21.55687</c:v>
                </c:pt>
                <c:pt idx="1208">
                  <c:v>20.703659999999999</c:v>
                </c:pt>
                <c:pt idx="1209">
                  <c:v>20.419280000000001</c:v>
                </c:pt>
                <c:pt idx="1210">
                  <c:v>20.919979999999999</c:v>
                </c:pt>
                <c:pt idx="1211">
                  <c:v>20.680440000000001</c:v>
                </c:pt>
                <c:pt idx="1212">
                  <c:v>20.131129999999999</c:v>
                </c:pt>
                <c:pt idx="1213">
                  <c:v>20.289929999999998</c:v>
                </c:pt>
                <c:pt idx="1214">
                  <c:v>19.493870000000001</c:v>
                </c:pt>
                <c:pt idx="1215">
                  <c:v>18.18364</c:v>
                </c:pt>
                <c:pt idx="1216">
                  <c:v>19.51192</c:v>
                </c:pt>
                <c:pt idx="1217">
                  <c:v>19.49522</c:v>
                </c:pt>
                <c:pt idx="1218">
                  <c:v>19.011769999999999</c:v>
                </c:pt>
                <c:pt idx="1219">
                  <c:v>18.65568</c:v>
                </c:pt>
                <c:pt idx="1220">
                  <c:v>19.364460000000001</c:v>
                </c:pt>
                <c:pt idx="1221">
                  <c:v>20.787179999999999</c:v>
                </c:pt>
                <c:pt idx="1222">
                  <c:v>20.40896</c:v>
                </c:pt>
                <c:pt idx="1223">
                  <c:v>19.208649999999999</c:v>
                </c:pt>
                <c:pt idx="1224">
                  <c:v>19.65447</c:v>
                </c:pt>
                <c:pt idx="1225">
                  <c:v>18.34796</c:v>
                </c:pt>
                <c:pt idx="1226">
                  <c:v>19.64819</c:v>
                </c:pt>
                <c:pt idx="1227">
                  <c:v>19.035119999999999</c:v>
                </c:pt>
                <c:pt idx="1228">
                  <c:v>19.414709999999999</c:v>
                </c:pt>
                <c:pt idx="1229">
                  <c:v>19.35088</c:v>
                </c:pt>
                <c:pt idx="1230">
                  <c:v>19.123519999999999</c:v>
                </c:pt>
                <c:pt idx="1231">
                  <c:v>19.2989</c:v>
                </c:pt>
                <c:pt idx="1232">
                  <c:v>18.89875</c:v>
                </c:pt>
                <c:pt idx="1233">
                  <c:v>18.828410000000002</c:v>
                </c:pt>
                <c:pt idx="1234">
                  <c:v>19.599270000000001</c:v>
                </c:pt>
                <c:pt idx="1235">
                  <c:v>20.467110000000002</c:v>
                </c:pt>
                <c:pt idx="1236">
                  <c:v>19.413250000000001</c:v>
                </c:pt>
                <c:pt idx="1237">
                  <c:v>18.401330000000002</c:v>
                </c:pt>
                <c:pt idx="1238">
                  <c:v>18.07281</c:v>
                </c:pt>
                <c:pt idx="1239">
                  <c:v>19.692630000000001</c:v>
                </c:pt>
                <c:pt idx="1240">
                  <c:v>19.213200000000001</c:v>
                </c:pt>
                <c:pt idx="1241">
                  <c:v>19.442360000000001</c:v>
                </c:pt>
                <c:pt idx="1242">
                  <c:v>18.468509999999998</c:v>
                </c:pt>
                <c:pt idx="1243">
                  <c:v>17.42586</c:v>
                </c:pt>
                <c:pt idx="1244">
                  <c:v>18.19652</c:v>
                </c:pt>
                <c:pt idx="1245">
                  <c:v>18.791429999999998</c:v>
                </c:pt>
                <c:pt idx="1246">
                  <c:v>17.74287</c:v>
                </c:pt>
                <c:pt idx="1247">
                  <c:v>18.03745</c:v>
                </c:pt>
                <c:pt idx="1248">
                  <c:v>17.87257</c:v>
                </c:pt>
                <c:pt idx="1249">
                  <c:v>18.559989999999999</c:v>
                </c:pt>
                <c:pt idx="1250">
                  <c:v>18.573499999999999</c:v>
                </c:pt>
                <c:pt idx="1251">
                  <c:v>17.980840000000001</c:v>
                </c:pt>
                <c:pt idx="1252">
                  <c:v>18.743230000000001</c:v>
                </c:pt>
                <c:pt idx="1253">
                  <c:v>19.70384</c:v>
                </c:pt>
                <c:pt idx="1254">
                  <c:v>19.650770000000001</c:v>
                </c:pt>
                <c:pt idx="1255">
                  <c:v>18.112130000000001</c:v>
                </c:pt>
                <c:pt idx="1256">
                  <c:v>18.51858</c:v>
                </c:pt>
                <c:pt idx="1257">
                  <c:v>18.289000000000001</c:v>
                </c:pt>
                <c:pt idx="1258">
                  <c:v>17.544640000000001</c:v>
                </c:pt>
                <c:pt idx="1259">
                  <c:v>18.40408</c:v>
                </c:pt>
                <c:pt idx="1260">
                  <c:v>18.708880000000001</c:v>
                </c:pt>
                <c:pt idx="1261">
                  <c:v>17.874829999999999</c:v>
                </c:pt>
                <c:pt idx="1262">
                  <c:v>18.593109999999999</c:v>
                </c:pt>
                <c:pt idx="1263">
                  <c:v>18.13926</c:v>
                </c:pt>
                <c:pt idx="1264">
                  <c:v>16.099419999999999</c:v>
                </c:pt>
                <c:pt idx="1265">
                  <c:v>15.937569999999999</c:v>
                </c:pt>
                <c:pt idx="1266">
                  <c:v>16.314879999999999</c:v>
                </c:pt>
                <c:pt idx="1267">
                  <c:v>17.31681</c:v>
                </c:pt>
                <c:pt idx="1268">
                  <c:v>18.686900000000001</c:v>
                </c:pt>
                <c:pt idx="1269">
                  <c:v>17.920449999999999</c:v>
                </c:pt>
                <c:pt idx="1270">
                  <c:v>17.579249999999998</c:v>
                </c:pt>
                <c:pt idx="1271">
                  <c:v>18.408429999999999</c:v>
                </c:pt>
                <c:pt idx="1272">
                  <c:v>17.66122</c:v>
                </c:pt>
                <c:pt idx="1273">
                  <c:v>16.993549999999999</c:v>
                </c:pt>
                <c:pt idx="1274">
                  <c:v>17.412600000000001</c:v>
                </c:pt>
                <c:pt idx="1275">
                  <c:v>16.579989999999999</c:v>
                </c:pt>
                <c:pt idx="1276">
                  <c:v>17.612349999999999</c:v>
                </c:pt>
                <c:pt idx="1277">
                  <c:v>17.70937</c:v>
                </c:pt>
                <c:pt idx="1278">
                  <c:v>15.99338</c:v>
                </c:pt>
                <c:pt idx="1279">
                  <c:v>15.77985</c:v>
                </c:pt>
                <c:pt idx="1280">
                  <c:v>17.03105</c:v>
                </c:pt>
                <c:pt idx="1281">
                  <c:v>17.113859999999999</c:v>
                </c:pt>
                <c:pt idx="1282">
                  <c:v>16.03875</c:v>
                </c:pt>
                <c:pt idx="1283">
                  <c:v>16.726130000000001</c:v>
                </c:pt>
                <c:pt idx="1284">
                  <c:v>17.852589999999999</c:v>
                </c:pt>
                <c:pt idx="1285">
                  <c:v>17.520379999999999</c:v>
                </c:pt>
                <c:pt idx="1286">
                  <c:v>17.422509999999999</c:v>
                </c:pt>
                <c:pt idx="1287">
                  <c:v>16.757390000000001</c:v>
                </c:pt>
                <c:pt idx="1288">
                  <c:v>16.6097</c:v>
                </c:pt>
                <c:pt idx="1289">
                  <c:v>17.26511</c:v>
                </c:pt>
                <c:pt idx="1290">
                  <c:v>17.25986</c:v>
                </c:pt>
                <c:pt idx="1291">
                  <c:v>17.26764</c:v>
                </c:pt>
                <c:pt idx="1292">
                  <c:v>17.54617</c:v>
                </c:pt>
                <c:pt idx="1293">
                  <c:v>17.365030000000001</c:v>
                </c:pt>
                <c:pt idx="1294">
                  <c:v>17.380230000000001</c:v>
                </c:pt>
                <c:pt idx="1295">
                  <c:v>17.863209999999999</c:v>
                </c:pt>
                <c:pt idx="1296">
                  <c:v>17.986049999999999</c:v>
                </c:pt>
                <c:pt idx="1297">
                  <c:v>16.726939999999999</c:v>
                </c:pt>
                <c:pt idx="1298">
                  <c:v>16.553370000000001</c:v>
                </c:pt>
                <c:pt idx="1299">
                  <c:v>16.33267</c:v>
                </c:pt>
                <c:pt idx="1300">
                  <c:v>16.430969999999999</c:v>
                </c:pt>
                <c:pt idx="1301">
                  <c:v>16.037680000000002</c:v>
                </c:pt>
                <c:pt idx="1302">
                  <c:v>15.520989999999999</c:v>
                </c:pt>
                <c:pt idx="1303">
                  <c:v>15.415240000000001</c:v>
                </c:pt>
                <c:pt idx="1304">
                  <c:v>15.359959999999999</c:v>
                </c:pt>
                <c:pt idx="1305">
                  <c:v>16.010059999999999</c:v>
                </c:pt>
                <c:pt idx="1306">
                  <c:v>16.624980000000001</c:v>
                </c:pt>
                <c:pt idx="1307">
                  <c:v>17.175689999999999</c:v>
                </c:pt>
                <c:pt idx="1308">
                  <c:v>16.301439999999999</c:v>
                </c:pt>
                <c:pt idx="1309">
                  <c:v>16.892309999999998</c:v>
                </c:pt>
                <c:pt idx="1310">
                  <c:v>16.494959999999999</c:v>
                </c:pt>
                <c:pt idx="1311">
                  <c:v>16.017779999999998</c:v>
                </c:pt>
                <c:pt idx="1312">
                  <c:v>15.515750000000001</c:v>
                </c:pt>
                <c:pt idx="1313">
                  <c:v>16.630289999999999</c:v>
                </c:pt>
                <c:pt idx="1314">
                  <c:v>16.214960000000001</c:v>
                </c:pt>
                <c:pt idx="1315">
                  <c:v>15.87412</c:v>
                </c:pt>
                <c:pt idx="1316">
                  <c:v>17.085149999999999</c:v>
                </c:pt>
                <c:pt idx="1317">
                  <c:v>16.29665</c:v>
                </c:pt>
                <c:pt idx="1318">
                  <c:v>16.371490000000001</c:v>
                </c:pt>
                <c:pt idx="1319">
                  <c:v>16.243819999999999</c:v>
                </c:pt>
                <c:pt idx="1320">
                  <c:v>15.880409999999999</c:v>
                </c:pt>
                <c:pt idx="1321">
                  <c:v>16.764220000000002</c:v>
                </c:pt>
                <c:pt idx="1322">
                  <c:v>16.658239999999999</c:v>
                </c:pt>
                <c:pt idx="1323">
                  <c:v>16.840019999999999</c:v>
                </c:pt>
                <c:pt idx="1324">
                  <c:v>16.3706</c:v>
                </c:pt>
                <c:pt idx="1325">
                  <c:v>14.71697</c:v>
                </c:pt>
                <c:pt idx="1326">
                  <c:v>15.238</c:v>
                </c:pt>
                <c:pt idx="1327">
                  <c:v>16.54064</c:v>
                </c:pt>
                <c:pt idx="1328">
                  <c:v>16.512530000000002</c:v>
                </c:pt>
                <c:pt idx="1329">
                  <c:v>16.396509999999999</c:v>
                </c:pt>
                <c:pt idx="1330">
                  <c:v>15.819559999999999</c:v>
                </c:pt>
                <c:pt idx="1331">
                  <c:v>15.74799</c:v>
                </c:pt>
                <c:pt idx="1332">
                  <c:v>15.256869999999999</c:v>
                </c:pt>
                <c:pt idx="1333">
                  <c:v>15.269170000000001</c:v>
                </c:pt>
                <c:pt idx="1334">
                  <c:v>16.22289</c:v>
                </c:pt>
                <c:pt idx="1335">
                  <c:v>15.761509999999999</c:v>
                </c:pt>
                <c:pt idx="1336">
                  <c:v>15.29424</c:v>
                </c:pt>
                <c:pt idx="1337">
                  <c:v>15.6402</c:v>
                </c:pt>
                <c:pt idx="1338">
                  <c:v>16.304739999999999</c:v>
                </c:pt>
                <c:pt idx="1339">
                  <c:v>15.83203</c:v>
                </c:pt>
                <c:pt idx="1340">
                  <c:v>15.93332</c:v>
                </c:pt>
                <c:pt idx="1341">
                  <c:v>15.85901</c:v>
                </c:pt>
                <c:pt idx="1342">
                  <c:v>16.166460000000001</c:v>
                </c:pt>
                <c:pt idx="1343">
                  <c:v>15.50107</c:v>
                </c:pt>
                <c:pt idx="1344">
                  <c:v>15.34876</c:v>
                </c:pt>
                <c:pt idx="1345">
                  <c:v>15.3733</c:v>
                </c:pt>
                <c:pt idx="1346">
                  <c:v>15.162800000000001</c:v>
                </c:pt>
                <c:pt idx="1347">
                  <c:v>16.645050000000001</c:v>
                </c:pt>
                <c:pt idx="1348">
                  <c:v>16.246600000000001</c:v>
                </c:pt>
                <c:pt idx="1349">
                  <c:v>15.80818</c:v>
                </c:pt>
                <c:pt idx="1350">
                  <c:v>15.86304</c:v>
                </c:pt>
                <c:pt idx="1351">
                  <c:v>15.96838</c:v>
                </c:pt>
                <c:pt idx="1352">
                  <c:v>16.229369999999999</c:v>
                </c:pt>
                <c:pt idx="1353">
                  <c:v>16.40409</c:v>
                </c:pt>
                <c:pt idx="1354">
                  <c:v>15.651630000000001</c:v>
                </c:pt>
                <c:pt idx="1355">
                  <c:v>15.83009</c:v>
                </c:pt>
                <c:pt idx="1356">
                  <c:v>15.334099999999999</c:v>
                </c:pt>
                <c:pt idx="1357">
                  <c:v>14.409739999999999</c:v>
                </c:pt>
                <c:pt idx="1358">
                  <c:v>15.30899</c:v>
                </c:pt>
                <c:pt idx="1359">
                  <c:v>15.62204</c:v>
                </c:pt>
                <c:pt idx="1360">
                  <c:v>15.60341</c:v>
                </c:pt>
                <c:pt idx="1361">
                  <c:v>15.43568</c:v>
                </c:pt>
                <c:pt idx="1362">
                  <c:v>15.243869999999999</c:v>
                </c:pt>
                <c:pt idx="1363">
                  <c:v>14.979509999999999</c:v>
                </c:pt>
                <c:pt idx="1364">
                  <c:v>15.64142</c:v>
                </c:pt>
                <c:pt idx="1365">
                  <c:v>16.726299999999998</c:v>
                </c:pt>
                <c:pt idx="1366">
                  <c:v>15.586349999999999</c:v>
                </c:pt>
                <c:pt idx="1367">
                  <c:v>14.268140000000001</c:v>
                </c:pt>
                <c:pt idx="1368">
                  <c:v>15.398849999999999</c:v>
                </c:pt>
                <c:pt idx="1369">
                  <c:v>15.56413</c:v>
                </c:pt>
                <c:pt idx="1370">
                  <c:v>14.72292</c:v>
                </c:pt>
                <c:pt idx="1371">
                  <c:v>14.77187</c:v>
                </c:pt>
                <c:pt idx="1372">
                  <c:v>15.03809</c:v>
                </c:pt>
                <c:pt idx="1373">
                  <c:v>15.370620000000001</c:v>
                </c:pt>
                <c:pt idx="1374">
                  <c:v>14.754709999999999</c:v>
                </c:pt>
                <c:pt idx="1375">
                  <c:v>15.688980000000001</c:v>
                </c:pt>
                <c:pt idx="1376">
                  <c:v>15.641120000000001</c:v>
                </c:pt>
                <c:pt idx="1377">
                  <c:v>15.43516</c:v>
                </c:pt>
                <c:pt idx="1378">
                  <c:v>15.0586</c:v>
                </c:pt>
                <c:pt idx="1379">
                  <c:v>14.74184</c:v>
                </c:pt>
                <c:pt idx="1380">
                  <c:v>15.08051</c:v>
                </c:pt>
                <c:pt idx="1381">
                  <c:v>15.44885</c:v>
                </c:pt>
                <c:pt idx="1382">
                  <c:v>15.12308</c:v>
                </c:pt>
                <c:pt idx="1383">
                  <c:v>14.89029</c:v>
                </c:pt>
                <c:pt idx="1384">
                  <c:v>14.91513</c:v>
                </c:pt>
                <c:pt idx="1385">
                  <c:v>16.542100000000001</c:v>
                </c:pt>
                <c:pt idx="1386">
                  <c:v>15.52708</c:v>
                </c:pt>
                <c:pt idx="1387">
                  <c:v>15.215170000000001</c:v>
                </c:pt>
                <c:pt idx="1388">
                  <c:v>15.41412</c:v>
                </c:pt>
                <c:pt idx="1389">
                  <c:v>15.5891</c:v>
                </c:pt>
                <c:pt idx="1390">
                  <c:v>15.166029999999999</c:v>
                </c:pt>
                <c:pt idx="1391">
                  <c:v>14.86201</c:v>
                </c:pt>
                <c:pt idx="1392">
                  <c:v>15.730790000000001</c:v>
                </c:pt>
                <c:pt idx="1393">
                  <c:v>15.26914</c:v>
                </c:pt>
                <c:pt idx="1394">
                  <c:v>15.4221</c:v>
                </c:pt>
                <c:pt idx="1395">
                  <c:v>15.437049999999999</c:v>
                </c:pt>
                <c:pt idx="1396">
                  <c:v>15.04149</c:v>
                </c:pt>
                <c:pt idx="1397">
                  <c:v>15.619910000000001</c:v>
                </c:pt>
                <c:pt idx="1398">
                  <c:v>14.922280000000001</c:v>
                </c:pt>
                <c:pt idx="1399">
                  <c:v>14.860989999999999</c:v>
                </c:pt>
                <c:pt idx="1400">
                  <c:v>15.38334</c:v>
                </c:pt>
                <c:pt idx="1401">
                  <c:v>15.516579999999999</c:v>
                </c:pt>
                <c:pt idx="1402">
                  <c:v>14.08581</c:v>
                </c:pt>
                <c:pt idx="1403">
                  <c:v>14.258240000000001</c:v>
                </c:pt>
                <c:pt idx="1404">
                  <c:v>15.22913</c:v>
                </c:pt>
                <c:pt idx="1405">
                  <c:v>15.53173</c:v>
                </c:pt>
                <c:pt idx="1406">
                  <c:v>15.229570000000001</c:v>
                </c:pt>
                <c:pt idx="1407">
                  <c:v>15.5093</c:v>
                </c:pt>
                <c:pt idx="1408">
                  <c:v>15.72391</c:v>
                </c:pt>
                <c:pt idx="1409">
                  <c:v>16.14677</c:v>
                </c:pt>
                <c:pt idx="1410">
                  <c:v>15.53176</c:v>
                </c:pt>
                <c:pt idx="1411">
                  <c:v>15.69571</c:v>
                </c:pt>
                <c:pt idx="1412">
                  <c:v>15.390980000000001</c:v>
                </c:pt>
                <c:pt idx="1413">
                  <c:v>15.89902</c:v>
                </c:pt>
                <c:pt idx="1414">
                  <c:v>14.84348</c:v>
                </c:pt>
                <c:pt idx="1415">
                  <c:v>14.32052</c:v>
                </c:pt>
                <c:pt idx="1416">
                  <c:v>14.992900000000001</c:v>
                </c:pt>
                <c:pt idx="1417">
                  <c:v>14.748340000000001</c:v>
                </c:pt>
                <c:pt idx="1418">
                  <c:v>15.05481</c:v>
                </c:pt>
                <c:pt idx="1419">
                  <c:v>14.26998</c:v>
                </c:pt>
                <c:pt idx="1420">
                  <c:v>14.64207</c:v>
                </c:pt>
                <c:pt idx="1421">
                  <c:v>15.586460000000001</c:v>
                </c:pt>
                <c:pt idx="1422">
                  <c:v>14.839729999999999</c:v>
                </c:pt>
                <c:pt idx="1423">
                  <c:v>14.680160000000001</c:v>
                </c:pt>
                <c:pt idx="1424">
                  <c:v>14.63284</c:v>
                </c:pt>
                <c:pt idx="1425">
                  <c:v>14.09107</c:v>
                </c:pt>
                <c:pt idx="1426">
                  <c:v>14.803100000000001</c:v>
                </c:pt>
                <c:pt idx="1427">
                  <c:v>14.561999999999999</c:v>
                </c:pt>
                <c:pt idx="1428">
                  <c:v>15.275779999999999</c:v>
                </c:pt>
                <c:pt idx="1429">
                  <c:v>14.55917</c:v>
                </c:pt>
                <c:pt idx="1430">
                  <c:v>14.770490000000001</c:v>
                </c:pt>
                <c:pt idx="1431">
                  <c:v>15.41244</c:v>
                </c:pt>
                <c:pt idx="1432">
                  <c:v>14.5756</c:v>
                </c:pt>
                <c:pt idx="1433">
                  <c:v>14.164479999999999</c:v>
                </c:pt>
                <c:pt idx="1434">
                  <c:v>14.882149999999999</c:v>
                </c:pt>
                <c:pt idx="1435">
                  <c:v>15.06476</c:v>
                </c:pt>
                <c:pt idx="1436">
                  <c:v>15.11284</c:v>
                </c:pt>
                <c:pt idx="1437">
                  <c:v>15.1114</c:v>
                </c:pt>
                <c:pt idx="1438">
                  <c:v>14.821210000000001</c:v>
                </c:pt>
                <c:pt idx="1439">
                  <c:v>15.070970000000001</c:v>
                </c:pt>
                <c:pt idx="1440">
                  <c:v>14.32752</c:v>
                </c:pt>
                <c:pt idx="1441">
                  <c:v>14.6623</c:v>
                </c:pt>
                <c:pt idx="1442">
                  <c:v>15.16948</c:v>
                </c:pt>
                <c:pt idx="1443">
                  <c:v>15.655329999999999</c:v>
                </c:pt>
                <c:pt idx="1444">
                  <c:v>16.102340000000002</c:v>
                </c:pt>
                <c:pt idx="1445">
                  <c:v>14.869389999999999</c:v>
                </c:pt>
                <c:pt idx="1446">
                  <c:v>14.14968</c:v>
                </c:pt>
                <c:pt idx="1447">
                  <c:v>14.866429999999999</c:v>
                </c:pt>
                <c:pt idx="1448">
                  <c:v>14.75488</c:v>
                </c:pt>
                <c:pt idx="1449">
                  <c:v>14.956329999999999</c:v>
                </c:pt>
                <c:pt idx="1450">
                  <c:v>14.61087</c:v>
                </c:pt>
                <c:pt idx="1451">
                  <c:v>14.947240000000001</c:v>
                </c:pt>
                <c:pt idx="1452">
                  <c:v>14.432359999999999</c:v>
                </c:pt>
                <c:pt idx="1453">
                  <c:v>13.55405</c:v>
                </c:pt>
                <c:pt idx="1454">
                  <c:v>13.914529999999999</c:v>
                </c:pt>
                <c:pt idx="1455">
                  <c:v>13.59812</c:v>
                </c:pt>
                <c:pt idx="1456">
                  <c:v>14.24427</c:v>
                </c:pt>
                <c:pt idx="1457">
                  <c:v>14.24873</c:v>
                </c:pt>
                <c:pt idx="1458">
                  <c:v>13.8687</c:v>
                </c:pt>
                <c:pt idx="1459">
                  <c:v>14.72569</c:v>
                </c:pt>
                <c:pt idx="1460">
                  <c:v>15.090120000000001</c:v>
                </c:pt>
                <c:pt idx="1461">
                  <c:v>15.28707</c:v>
                </c:pt>
                <c:pt idx="1462">
                  <c:v>14.23616</c:v>
                </c:pt>
                <c:pt idx="1463">
                  <c:v>13.989850000000001</c:v>
                </c:pt>
                <c:pt idx="1464">
                  <c:v>14.40765</c:v>
                </c:pt>
                <c:pt idx="1465">
                  <c:v>13.99971</c:v>
                </c:pt>
                <c:pt idx="1466">
                  <c:v>13.962199999999999</c:v>
                </c:pt>
                <c:pt idx="1467">
                  <c:v>14.23246</c:v>
                </c:pt>
                <c:pt idx="1468">
                  <c:v>14.302239999999999</c:v>
                </c:pt>
                <c:pt idx="1469">
                  <c:v>15.128170000000001</c:v>
                </c:pt>
                <c:pt idx="1470">
                  <c:v>14.2089</c:v>
                </c:pt>
                <c:pt idx="1471">
                  <c:v>14.373239999999999</c:v>
                </c:pt>
                <c:pt idx="1472">
                  <c:v>13.622949999999999</c:v>
                </c:pt>
                <c:pt idx="1473">
                  <c:v>14.35435</c:v>
                </c:pt>
                <c:pt idx="1474">
                  <c:v>14.89744</c:v>
                </c:pt>
                <c:pt idx="1475">
                  <c:v>14.384359999999999</c:v>
                </c:pt>
                <c:pt idx="1476">
                  <c:v>14.90488</c:v>
                </c:pt>
                <c:pt idx="1477">
                  <c:v>14.11745</c:v>
                </c:pt>
                <c:pt idx="1478">
                  <c:v>13.59892</c:v>
                </c:pt>
                <c:pt idx="1479">
                  <c:v>14.049340000000001</c:v>
                </c:pt>
                <c:pt idx="1480">
                  <c:v>14.157590000000001</c:v>
                </c:pt>
                <c:pt idx="1481">
                  <c:v>14.069559999999999</c:v>
                </c:pt>
                <c:pt idx="1482">
                  <c:v>13.821</c:v>
                </c:pt>
                <c:pt idx="1483">
                  <c:v>14.523429999999999</c:v>
                </c:pt>
                <c:pt idx="1484">
                  <c:v>14.63091</c:v>
                </c:pt>
                <c:pt idx="1485">
                  <c:v>14.49151</c:v>
                </c:pt>
                <c:pt idx="1486">
                  <c:v>14.641220000000001</c:v>
                </c:pt>
                <c:pt idx="1487">
                  <c:v>13.79285</c:v>
                </c:pt>
                <c:pt idx="1488">
                  <c:v>13.71021</c:v>
                </c:pt>
                <c:pt idx="1489">
                  <c:v>15.36013</c:v>
                </c:pt>
                <c:pt idx="1490">
                  <c:v>14.58609</c:v>
                </c:pt>
                <c:pt idx="1491">
                  <c:v>14.90164</c:v>
                </c:pt>
                <c:pt idx="1492">
                  <c:v>14.78829</c:v>
                </c:pt>
                <c:pt idx="1493">
                  <c:v>14.35079</c:v>
                </c:pt>
                <c:pt idx="1494">
                  <c:v>14.647460000000001</c:v>
                </c:pt>
                <c:pt idx="1495">
                  <c:v>14.60548</c:v>
                </c:pt>
                <c:pt idx="1496">
                  <c:v>15.23962</c:v>
                </c:pt>
                <c:pt idx="1497">
                  <c:v>15.019410000000001</c:v>
                </c:pt>
                <c:pt idx="1498">
                  <c:v>14.3049</c:v>
                </c:pt>
                <c:pt idx="1499">
                  <c:v>15.12594</c:v>
                </c:pt>
                <c:pt idx="1500">
                  <c:v>15.46078</c:v>
                </c:pt>
                <c:pt idx="1501">
                  <c:v>14.863530000000001</c:v>
                </c:pt>
                <c:pt idx="1502">
                  <c:v>14.806150000000001</c:v>
                </c:pt>
                <c:pt idx="1503">
                  <c:v>15.98826</c:v>
                </c:pt>
                <c:pt idx="1504">
                  <c:v>14.86694</c:v>
                </c:pt>
                <c:pt idx="1505">
                  <c:v>13.52671</c:v>
                </c:pt>
                <c:pt idx="1506">
                  <c:v>14.56357</c:v>
                </c:pt>
                <c:pt idx="1507">
                  <c:v>13.929589999999999</c:v>
                </c:pt>
                <c:pt idx="1508">
                  <c:v>13.31236</c:v>
                </c:pt>
                <c:pt idx="1509">
                  <c:v>13.74061</c:v>
                </c:pt>
                <c:pt idx="1510">
                  <c:v>14.522209999999999</c:v>
                </c:pt>
                <c:pt idx="1511">
                  <c:v>14.53346</c:v>
                </c:pt>
                <c:pt idx="1512">
                  <c:v>13.761850000000001</c:v>
                </c:pt>
                <c:pt idx="1513">
                  <c:v>13.8589</c:v>
                </c:pt>
                <c:pt idx="1514">
                  <c:v>14.801869999999999</c:v>
                </c:pt>
                <c:pt idx="1515">
                  <c:v>14.236359999999999</c:v>
                </c:pt>
                <c:pt idx="1516">
                  <c:v>13.998139999999999</c:v>
                </c:pt>
                <c:pt idx="1517">
                  <c:v>13.774789999999999</c:v>
                </c:pt>
                <c:pt idx="1518">
                  <c:v>14.268789999999999</c:v>
                </c:pt>
                <c:pt idx="1519">
                  <c:v>13.95473</c:v>
                </c:pt>
                <c:pt idx="1520">
                  <c:v>13.98326</c:v>
                </c:pt>
                <c:pt idx="1521">
                  <c:v>13.883509999999999</c:v>
                </c:pt>
                <c:pt idx="1522">
                  <c:v>13.309229999999999</c:v>
                </c:pt>
                <c:pt idx="1523">
                  <c:v>13.51984</c:v>
                </c:pt>
                <c:pt idx="1524">
                  <c:v>14.03763</c:v>
                </c:pt>
                <c:pt idx="1525">
                  <c:v>14.12698</c:v>
                </c:pt>
                <c:pt idx="1526">
                  <c:v>13.63679</c:v>
                </c:pt>
                <c:pt idx="1527">
                  <c:v>13.000999999999999</c:v>
                </c:pt>
                <c:pt idx="1528">
                  <c:v>13.501250000000001</c:v>
                </c:pt>
                <c:pt idx="1529">
                  <c:v>13.06711</c:v>
                </c:pt>
                <c:pt idx="1530">
                  <c:v>13.5953</c:v>
                </c:pt>
                <c:pt idx="1531">
                  <c:v>13.82812</c:v>
                </c:pt>
                <c:pt idx="1532">
                  <c:v>13.39249</c:v>
                </c:pt>
                <c:pt idx="1533">
                  <c:v>13.786759999999999</c:v>
                </c:pt>
                <c:pt idx="1534">
                  <c:v>13.65544</c:v>
                </c:pt>
                <c:pt idx="1535">
                  <c:v>13.25784</c:v>
                </c:pt>
                <c:pt idx="1536">
                  <c:v>13.71871</c:v>
                </c:pt>
                <c:pt idx="1537">
                  <c:v>13.941129999999999</c:v>
                </c:pt>
                <c:pt idx="1538">
                  <c:v>14.17773</c:v>
                </c:pt>
                <c:pt idx="1539">
                  <c:v>14.036960000000001</c:v>
                </c:pt>
                <c:pt idx="1540">
                  <c:v>14.38584</c:v>
                </c:pt>
                <c:pt idx="1541">
                  <c:v>14.073689999999999</c:v>
                </c:pt>
                <c:pt idx="1542">
                  <c:v>13.32</c:v>
                </c:pt>
                <c:pt idx="1543">
                  <c:v>13.19633</c:v>
                </c:pt>
                <c:pt idx="1544">
                  <c:v>12.54626</c:v>
                </c:pt>
                <c:pt idx="1545">
                  <c:v>13.07282</c:v>
                </c:pt>
                <c:pt idx="1546">
                  <c:v>13.215999999999999</c:v>
                </c:pt>
                <c:pt idx="1547">
                  <c:v>13.628880000000001</c:v>
                </c:pt>
                <c:pt idx="1548">
                  <c:v>13.56513</c:v>
                </c:pt>
                <c:pt idx="1549">
                  <c:v>13.830690000000001</c:v>
                </c:pt>
                <c:pt idx="1550">
                  <c:v>13.37255</c:v>
                </c:pt>
                <c:pt idx="1551">
                  <c:v>13.06535</c:v>
                </c:pt>
                <c:pt idx="1552">
                  <c:v>12.900539999999999</c:v>
                </c:pt>
                <c:pt idx="1553">
                  <c:v>12.27599</c:v>
                </c:pt>
                <c:pt idx="1554">
                  <c:v>12.53439</c:v>
                </c:pt>
                <c:pt idx="1555">
                  <c:v>12.54335</c:v>
                </c:pt>
                <c:pt idx="1556">
                  <c:v>12.92872</c:v>
                </c:pt>
                <c:pt idx="1557">
                  <c:v>13.669729999999999</c:v>
                </c:pt>
                <c:pt idx="1558">
                  <c:v>13.29289</c:v>
                </c:pt>
                <c:pt idx="1559">
                  <c:v>12.918559999999999</c:v>
                </c:pt>
                <c:pt idx="1560">
                  <c:v>12.80175</c:v>
                </c:pt>
                <c:pt idx="1561">
                  <c:v>12.822480000000001</c:v>
                </c:pt>
                <c:pt idx="1562">
                  <c:v>12.93295</c:v>
                </c:pt>
                <c:pt idx="1563">
                  <c:v>12.98319</c:v>
                </c:pt>
                <c:pt idx="1564">
                  <c:v>12.887840000000001</c:v>
                </c:pt>
                <c:pt idx="1565">
                  <c:v>12.95862</c:v>
                </c:pt>
                <c:pt idx="1566">
                  <c:v>13.30951</c:v>
                </c:pt>
                <c:pt idx="1567">
                  <c:v>12.243</c:v>
                </c:pt>
                <c:pt idx="1568">
                  <c:v>11.928179999999999</c:v>
                </c:pt>
                <c:pt idx="1569">
                  <c:v>12.52197</c:v>
                </c:pt>
                <c:pt idx="1570">
                  <c:v>13.09745</c:v>
                </c:pt>
                <c:pt idx="1571">
                  <c:v>12.89132</c:v>
                </c:pt>
                <c:pt idx="1572">
                  <c:v>12.656700000000001</c:v>
                </c:pt>
                <c:pt idx="1573">
                  <c:v>13.29194</c:v>
                </c:pt>
                <c:pt idx="1574">
                  <c:v>13.00578</c:v>
                </c:pt>
                <c:pt idx="1575">
                  <c:v>13.03041</c:v>
                </c:pt>
                <c:pt idx="1576">
                  <c:v>13.3133</c:v>
                </c:pt>
                <c:pt idx="1577">
                  <c:v>12.59676</c:v>
                </c:pt>
                <c:pt idx="1578">
                  <c:v>12.311640000000001</c:v>
                </c:pt>
                <c:pt idx="1579">
                  <c:v>12.337429999999999</c:v>
                </c:pt>
                <c:pt idx="1580">
                  <c:v>12.094390000000001</c:v>
                </c:pt>
                <c:pt idx="1581">
                  <c:v>11.717829999999999</c:v>
                </c:pt>
                <c:pt idx="1582">
                  <c:v>11.51375</c:v>
                </c:pt>
                <c:pt idx="1583">
                  <c:v>12.09639</c:v>
                </c:pt>
                <c:pt idx="1584">
                  <c:v>11.92226</c:v>
                </c:pt>
                <c:pt idx="1585">
                  <c:v>11.20889</c:v>
                </c:pt>
                <c:pt idx="1586">
                  <c:v>11.56875</c:v>
                </c:pt>
                <c:pt idx="1587">
                  <c:v>11.87313</c:v>
                </c:pt>
                <c:pt idx="1588">
                  <c:v>12.43394</c:v>
                </c:pt>
                <c:pt idx="1589">
                  <c:v>11.65443</c:v>
                </c:pt>
                <c:pt idx="1590">
                  <c:v>11.95016</c:v>
                </c:pt>
                <c:pt idx="1591">
                  <c:v>11.378299999999999</c:v>
                </c:pt>
                <c:pt idx="1592">
                  <c:v>11.283799999999999</c:v>
                </c:pt>
                <c:pt idx="1593">
                  <c:v>11.204140000000001</c:v>
                </c:pt>
                <c:pt idx="1594">
                  <c:v>11.56616</c:v>
                </c:pt>
                <c:pt idx="1595">
                  <c:v>11.351889999999999</c:v>
                </c:pt>
                <c:pt idx="1596">
                  <c:v>11.31151</c:v>
                </c:pt>
                <c:pt idx="1597">
                  <c:v>11.48939</c:v>
                </c:pt>
                <c:pt idx="1598">
                  <c:v>11.35711</c:v>
                </c:pt>
                <c:pt idx="1599">
                  <c:v>11.568210000000001</c:v>
                </c:pt>
                <c:pt idx="1600">
                  <c:v>11.923410000000001</c:v>
                </c:pt>
                <c:pt idx="1601">
                  <c:v>11.161440000000001</c:v>
                </c:pt>
                <c:pt idx="1602">
                  <c:v>11.614420000000001</c:v>
                </c:pt>
                <c:pt idx="1603">
                  <c:v>11.8819</c:v>
                </c:pt>
                <c:pt idx="1604">
                  <c:v>12.03604</c:v>
                </c:pt>
                <c:pt idx="1605">
                  <c:v>11.56709</c:v>
                </c:pt>
                <c:pt idx="1606">
                  <c:v>11.7372</c:v>
                </c:pt>
                <c:pt idx="1607">
                  <c:v>11.36417</c:v>
                </c:pt>
                <c:pt idx="1608">
                  <c:v>10.936260000000001</c:v>
                </c:pt>
                <c:pt idx="1609">
                  <c:v>11.41628</c:v>
                </c:pt>
                <c:pt idx="1610">
                  <c:v>11.024480000000001</c:v>
                </c:pt>
                <c:pt idx="1611">
                  <c:v>11.53701</c:v>
                </c:pt>
                <c:pt idx="1612">
                  <c:v>11.80363</c:v>
                </c:pt>
                <c:pt idx="1613">
                  <c:v>11.79275</c:v>
                </c:pt>
                <c:pt idx="1614">
                  <c:v>11.97785</c:v>
                </c:pt>
                <c:pt idx="1615">
                  <c:v>10.83564</c:v>
                </c:pt>
                <c:pt idx="1616">
                  <c:v>10.76882</c:v>
                </c:pt>
                <c:pt idx="1617">
                  <c:v>11.1553</c:v>
                </c:pt>
                <c:pt idx="1618">
                  <c:v>11.29433</c:v>
                </c:pt>
                <c:pt idx="1619">
                  <c:v>11.3188</c:v>
                </c:pt>
                <c:pt idx="1620">
                  <c:v>11.362019999999999</c:v>
                </c:pt>
                <c:pt idx="1621">
                  <c:v>11.55785</c:v>
                </c:pt>
                <c:pt idx="1622">
                  <c:v>10.92747</c:v>
                </c:pt>
                <c:pt idx="1623">
                  <c:v>10.658720000000001</c:v>
                </c:pt>
                <c:pt idx="1624">
                  <c:v>10.23302</c:v>
                </c:pt>
                <c:pt idx="1625">
                  <c:v>10.7819</c:v>
                </c:pt>
                <c:pt idx="1626">
                  <c:v>10.60375</c:v>
                </c:pt>
                <c:pt idx="1627">
                  <c:v>10.84958</c:v>
                </c:pt>
                <c:pt idx="1628">
                  <c:v>11.30335</c:v>
                </c:pt>
                <c:pt idx="1629">
                  <c:v>11.390599999999999</c:v>
                </c:pt>
                <c:pt idx="1630">
                  <c:v>10.954140000000001</c:v>
                </c:pt>
                <c:pt idx="1631">
                  <c:v>11.47533</c:v>
                </c:pt>
                <c:pt idx="1632">
                  <c:v>11.527760000000001</c:v>
                </c:pt>
                <c:pt idx="1633">
                  <c:v>10.96621</c:v>
                </c:pt>
                <c:pt idx="1634">
                  <c:v>10.404109999999999</c:v>
                </c:pt>
                <c:pt idx="1635">
                  <c:v>9.8709500000000006</c:v>
                </c:pt>
                <c:pt idx="1636">
                  <c:v>10.68272</c:v>
                </c:pt>
                <c:pt idx="1637">
                  <c:v>10.565939999999999</c:v>
                </c:pt>
                <c:pt idx="1638">
                  <c:v>10.50726</c:v>
                </c:pt>
                <c:pt idx="1639">
                  <c:v>11.193669999999999</c:v>
                </c:pt>
                <c:pt idx="1640">
                  <c:v>10.87069</c:v>
                </c:pt>
                <c:pt idx="1641">
                  <c:v>10.75479</c:v>
                </c:pt>
                <c:pt idx="1642">
                  <c:v>10.274179999999999</c:v>
                </c:pt>
                <c:pt idx="1643">
                  <c:v>10.41601</c:v>
                </c:pt>
                <c:pt idx="1644">
                  <c:v>10.03631</c:v>
                </c:pt>
                <c:pt idx="1645">
                  <c:v>9.9174600000000002</c:v>
                </c:pt>
                <c:pt idx="1646">
                  <c:v>10.31114</c:v>
                </c:pt>
                <c:pt idx="1647">
                  <c:v>10.32513</c:v>
                </c:pt>
                <c:pt idx="1648">
                  <c:v>9.81081</c:v>
                </c:pt>
                <c:pt idx="1649">
                  <c:v>10.45552</c:v>
                </c:pt>
                <c:pt idx="1650">
                  <c:v>10.75056</c:v>
                </c:pt>
                <c:pt idx="1651">
                  <c:v>10.29026</c:v>
                </c:pt>
                <c:pt idx="1652">
                  <c:v>10.3667</c:v>
                </c:pt>
                <c:pt idx="1653">
                  <c:v>10.69117</c:v>
                </c:pt>
                <c:pt idx="1654">
                  <c:v>10.890779999999999</c:v>
                </c:pt>
                <c:pt idx="1655">
                  <c:v>10.907590000000001</c:v>
                </c:pt>
                <c:pt idx="1656">
                  <c:v>10.80259</c:v>
                </c:pt>
                <c:pt idx="1657">
                  <c:v>10.64837</c:v>
                </c:pt>
                <c:pt idx="1658">
                  <c:v>9.8769899999999993</c:v>
                </c:pt>
                <c:pt idx="1659">
                  <c:v>10.1043</c:v>
                </c:pt>
                <c:pt idx="1660">
                  <c:v>9.4361999999999995</c:v>
                </c:pt>
                <c:pt idx="1661">
                  <c:v>9.2427600000000005</c:v>
                </c:pt>
                <c:pt idx="1662">
                  <c:v>9.9954300000000007</c:v>
                </c:pt>
                <c:pt idx="1663">
                  <c:v>10.07091</c:v>
                </c:pt>
                <c:pt idx="1664">
                  <c:v>10.03553</c:v>
                </c:pt>
                <c:pt idx="1665">
                  <c:v>10.095549999999999</c:v>
                </c:pt>
                <c:pt idx="1666">
                  <c:v>9.9546200000000002</c:v>
                </c:pt>
                <c:pt idx="1667">
                  <c:v>9.7547800000000002</c:v>
                </c:pt>
                <c:pt idx="1668">
                  <c:v>9.6257199999999994</c:v>
                </c:pt>
                <c:pt idx="1669">
                  <c:v>10.10141</c:v>
                </c:pt>
                <c:pt idx="1670">
                  <c:v>9.6979299999999995</c:v>
                </c:pt>
                <c:pt idx="1671">
                  <c:v>9.2511399999999995</c:v>
                </c:pt>
                <c:pt idx="1672">
                  <c:v>8.7504799999999996</c:v>
                </c:pt>
                <c:pt idx="1673">
                  <c:v>9.6345399999999994</c:v>
                </c:pt>
                <c:pt idx="1674">
                  <c:v>9.4910599999999992</c:v>
                </c:pt>
                <c:pt idx="1675">
                  <c:v>9.3353800000000007</c:v>
                </c:pt>
                <c:pt idx="1676">
                  <c:v>9.9358699999999995</c:v>
                </c:pt>
                <c:pt idx="1677">
                  <c:v>10.45481</c:v>
                </c:pt>
                <c:pt idx="1678">
                  <c:v>9.9669500000000006</c:v>
                </c:pt>
                <c:pt idx="1679">
                  <c:v>9.5131099999999993</c:v>
                </c:pt>
                <c:pt idx="1680">
                  <c:v>9.5890000000000004</c:v>
                </c:pt>
                <c:pt idx="1681">
                  <c:v>9.7947600000000001</c:v>
                </c:pt>
                <c:pt idx="1682">
                  <c:v>10.191610000000001</c:v>
                </c:pt>
                <c:pt idx="1683">
                  <c:v>9.5782100000000003</c:v>
                </c:pt>
                <c:pt idx="1684">
                  <c:v>9.3128399999999996</c:v>
                </c:pt>
                <c:pt idx="1685">
                  <c:v>9.7981800000000003</c:v>
                </c:pt>
                <c:pt idx="1686">
                  <c:v>9.6581600000000005</c:v>
                </c:pt>
                <c:pt idx="1687">
                  <c:v>9.5744399999999992</c:v>
                </c:pt>
                <c:pt idx="1688">
                  <c:v>9.4957999999999991</c:v>
                </c:pt>
                <c:pt idx="1689">
                  <c:v>9.4589300000000005</c:v>
                </c:pt>
                <c:pt idx="1690">
                  <c:v>9.2909799999999994</c:v>
                </c:pt>
                <c:pt idx="1691">
                  <c:v>8.9391300000000005</c:v>
                </c:pt>
                <c:pt idx="1692">
                  <c:v>9.0247700000000002</c:v>
                </c:pt>
                <c:pt idx="1693">
                  <c:v>9.2372999999999994</c:v>
                </c:pt>
                <c:pt idx="1694">
                  <c:v>9.2671399999999995</c:v>
                </c:pt>
                <c:pt idx="1695">
                  <c:v>9.18276</c:v>
                </c:pt>
                <c:pt idx="1696">
                  <c:v>9.1575000000000006</c:v>
                </c:pt>
                <c:pt idx="1697">
                  <c:v>9.3593399999999995</c:v>
                </c:pt>
                <c:pt idx="1698">
                  <c:v>9.5935000000000006</c:v>
                </c:pt>
                <c:pt idx="1699">
                  <c:v>9.0721600000000002</c:v>
                </c:pt>
                <c:pt idx="1700">
                  <c:v>9.05701</c:v>
                </c:pt>
                <c:pt idx="1701">
                  <c:v>9.2652099999999997</c:v>
                </c:pt>
                <c:pt idx="1702">
                  <c:v>9.1043000000000003</c:v>
                </c:pt>
                <c:pt idx="1703">
                  <c:v>9.2423400000000004</c:v>
                </c:pt>
                <c:pt idx="1704">
                  <c:v>9.7438599999999997</c:v>
                </c:pt>
                <c:pt idx="1705">
                  <c:v>9.3756299999999992</c:v>
                </c:pt>
                <c:pt idx="1706">
                  <c:v>9.1186100000000003</c:v>
                </c:pt>
                <c:pt idx="1707">
                  <c:v>9.7790099999999995</c:v>
                </c:pt>
                <c:pt idx="1708">
                  <c:v>9.3626100000000001</c:v>
                </c:pt>
                <c:pt idx="1709">
                  <c:v>9.3793799999999994</c:v>
                </c:pt>
                <c:pt idx="1710">
                  <c:v>10.181010000000001</c:v>
                </c:pt>
                <c:pt idx="1711">
                  <c:v>9.8575300000000006</c:v>
                </c:pt>
                <c:pt idx="1712">
                  <c:v>9.6241699999999994</c:v>
                </c:pt>
                <c:pt idx="1713">
                  <c:v>9.3042200000000008</c:v>
                </c:pt>
                <c:pt idx="1714">
                  <c:v>9.3535699999999995</c:v>
                </c:pt>
                <c:pt idx="1715">
                  <c:v>9.4996600000000004</c:v>
                </c:pt>
                <c:pt idx="1716">
                  <c:v>9.2542600000000004</c:v>
                </c:pt>
                <c:pt idx="1717">
                  <c:v>8.4932200000000009</c:v>
                </c:pt>
                <c:pt idx="1718">
                  <c:v>8.7008299999999998</c:v>
                </c:pt>
                <c:pt idx="1719">
                  <c:v>8.6348299999999991</c:v>
                </c:pt>
                <c:pt idx="1720">
                  <c:v>8.9090399999999992</c:v>
                </c:pt>
                <c:pt idx="1721">
                  <c:v>8.7318599999999993</c:v>
                </c:pt>
                <c:pt idx="1722">
                  <c:v>9.1344899999999996</c:v>
                </c:pt>
                <c:pt idx="1723">
                  <c:v>8.6889000000000003</c:v>
                </c:pt>
                <c:pt idx="1724">
                  <c:v>8.3580100000000002</c:v>
                </c:pt>
                <c:pt idx="1725">
                  <c:v>8.9543400000000002</c:v>
                </c:pt>
                <c:pt idx="1726">
                  <c:v>8.67502</c:v>
                </c:pt>
                <c:pt idx="1727">
                  <c:v>8.4249799999999997</c:v>
                </c:pt>
                <c:pt idx="1728">
                  <c:v>8.9921100000000003</c:v>
                </c:pt>
                <c:pt idx="1729">
                  <c:v>9.0711700000000004</c:v>
                </c:pt>
                <c:pt idx="1730">
                  <c:v>9.0430700000000002</c:v>
                </c:pt>
                <c:pt idx="1731">
                  <c:v>9.2078100000000003</c:v>
                </c:pt>
                <c:pt idx="1732">
                  <c:v>8.4797899999999995</c:v>
                </c:pt>
                <c:pt idx="1733">
                  <c:v>8.2325499999999998</c:v>
                </c:pt>
                <c:pt idx="1734">
                  <c:v>8.3929500000000008</c:v>
                </c:pt>
                <c:pt idx="1735">
                  <c:v>8.2962600000000002</c:v>
                </c:pt>
                <c:pt idx="1736">
                  <c:v>8.6441700000000008</c:v>
                </c:pt>
                <c:pt idx="1737">
                  <c:v>8.2537299999999991</c:v>
                </c:pt>
                <c:pt idx="1738">
                  <c:v>8.5085899999999999</c:v>
                </c:pt>
                <c:pt idx="1739">
                  <c:v>8.5444800000000001</c:v>
                </c:pt>
                <c:pt idx="1740">
                  <c:v>8.4201300000000003</c:v>
                </c:pt>
                <c:pt idx="1741">
                  <c:v>8.5248899999999992</c:v>
                </c:pt>
                <c:pt idx="1742">
                  <c:v>8.7683499999999999</c:v>
                </c:pt>
                <c:pt idx="1743">
                  <c:v>8.7550699999999999</c:v>
                </c:pt>
                <c:pt idx="1744">
                  <c:v>9.1335899999999999</c:v>
                </c:pt>
                <c:pt idx="1745">
                  <c:v>8.7579600000000006</c:v>
                </c:pt>
                <c:pt idx="1746">
                  <c:v>8.6040299999999998</c:v>
                </c:pt>
                <c:pt idx="1747">
                  <c:v>9.0333100000000002</c:v>
                </c:pt>
                <c:pt idx="1748">
                  <c:v>8.6253899999999994</c:v>
                </c:pt>
                <c:pt idx="1749">
                  <c:v>8.3963400000000004</c:v>
                </c:pt>
                <c:pt idx="1750">
                  <c:v>8.3879800000000007</c:v>
                </c:pt>
                <c:pt idx="1751">
                  <c:v>8.7712900000000005</c:v>
                </c:pt>
                <c:pt idx="1752">
                  <c:v>8.9727399999999999</c:v>
                </c:pt>
                <c:pt idx="1753">
                  <c:v>9.0077599999999993</c:v>
                </c:pt>
                <c:pt idx="1754">
                  <c:v>8.9299199999999992</c:v>
                </c:pt>
                <c:pt idx="1755">
                  <c:v>8.5769099999999998</c:v>
                </c:pt>
                <c:pt idx="1756">
                  <c:v>8.1574899999999992</c:v>
                </c:pt>
                <c:pt idx="1757">
                  <c:v>8.12026</c:v>
                </c:pt>
                <c:pt idx="1758">
                  <c:v>8.1391600000000004</c:v>
                </c:pt>
                <c:pt idx="1759">
                  <c:v>8.6184399999999997</c:v>
                </c:pt>
                <c:pt idx="1760">
                  <c:v>8.5050000000000008</c:v>
                </c:pt>
                <c:pt idx="1761">
                  <c:v>8.2612699999999997</c:v>
                </c:pt>
                <c:pt idx="1762">
                  <c:v>8.4264799999999997</c:v>
                </c:pt>
                <c:pt idx="1763">
                  <c:v>8.6088199999999997</c:v>
                </c:pt>
                <c:pt idx="1764">
                  <c:v>8.3929399999999994</c:v>
                </c:pt>
                <c:pt idx="1765">
                  <c:v>8.7335700000000003</c:v>
                </c:pt>
                <c:pt idx="1766">
                  <c:v>9.0687899999999999</c:v>
                </c:pt>
                <c:pt idx="1767">
                  <c:v>8.9151799999999994</c:v>
                </c:pt>
                <c:pt idx="1768">
                  <c:v>8.9788200000000007</c:v>
                </c:pt>
                <c:pt idx="1769">
                  <c:v>9.1088299999999993</c:v>
                </c:pt>
                <c:pt idx="1770">
                  <c:v>8.8392099999999996</c:v>
                </c:pt>
                <c:pt idx="1771">
                  <c:v>8.4159400000000009</c:v>
                </c:pt>
                <c:pt idx="1772">
                  <c:v>8.3111300000000004</c:v>
                </c:pt>
                <c:pt idx="1773">
                  <c:v>8.2214600000000004</c:v>
                </c:pt>
                <c:pt idx="1774">
                  <c:v>8.0460399999999996</c:v>
                </c:pt>
                <c:pt idx="1775">
                  <c:v>8.1142800000000008</c:v>
                </c:pt>
                <c:pt idx="1776">
                  <c:v>8.1753199999999993</c:v>
                </c:pt>
                <c:pt idx="1777">
                  <c:v>8.2914399999999997</c:v>
                </c:pt>
                <c:pt idx="1778">
                  <c:v>8.11571</c:v>
                </c:pt>
                <c:pt idx="1779">
                  <c:v>7.8730500000000001</c:v>
                </c:pt>
                <c:pt idx="1780">
                  <c:v>8.4224899999999998</c:v>
                </c:pt>
                <c:pt idx="1781">
                  <c:v>8.4693100000000001</c:v>
                </c:pt>
                <c:pt idx="1782">
                  <c:v>8.4081499999999991</c:v>
                </c:pt>
                <c:pt idx="1783">
                  <c:v>8.0376700000000003</c:v>
                </c:pt>
                <c:pt idx="1784">
                  <c:v>8.1251899999999999</c:v>
                </c:pt>
                <c:pt idx="1785">
                  <c:v>8.3856199999999994</c:v>
                </c:pt>
                <c:pt idx="1786">
                  <c:v>7.8805199999999997</c:v>
                </c:pt>
                <c:pt idx="1787">
                  <c:v>7.8102200000000002</c:v>
                </c:pt>
                <c:pt idx="1788">
                  <c:v>8.3304799999999997</c:v>
                </c:pt>
                <c:pt idx="1789">
                  <c:v>8.4951799999999995</c:v>
                </c:pt>
                <c:pt idx="1790">
                  <c:v>8.4750200000000007</c:v>
                </c:pt>
                <c:pt idx="1791">
                  <c:v>9.7761600000000008</c:v>
                </c:pt>
                <c:pt idx="1792">
                  <c:v>10.33263</c:v>
                </c:pt>
                <c:pt idx="1793">
                  <c:v>9.3388299999999997</c:v>
                </c:pt>
                <c:pt idx="1794">
                  <c:v>8.3620300000000007</c:v>
                </c:pt>
                <c:pt idx="1795">
                  <c:v>7.8598699999999999</c:v>
                </c:pt>
                <c:pt idx="1796">
                  <c:v>7.8912800000000001</c:v>
                </c:pt>
                <c:pt idx="1797">
                  <c:v>8.0686199999999992</c:v>
                </c:pt>
                <c:pt idx="1798">
                  <c:v>7.4571899999999998</c:v>
                </c:pt>
                <c:pt idx="1799">
                  <c:v>8.1065199999999997</c:v>
                </c:pt>
                <c:pt idx="1800">
                  <c:v>7.9910699999999997</c:v>
                </c:pt>
                <c:pt idx="1801">
                  <c:v>8.1222200000000004</c:v>
                </c:pt>
                <c:pt idx="1802">
                  <c:v>7.9022800000000002</c:v>
                </c:pt>
                <c:pt idx="1803">
                  <c:v>7.9107500000000002</c:v>
                </c:pt>
                <c:pt idx="1804">
                  <c:v>8.1172299999999993</c:v>
                </c:pt>
                <c:pt idx="1805">
                  <c:v>8.1308900000000008</c:v>
                </c:pt>
                <c:pt idx="1806">
                  <c:v>7.8652499999999996</c:v>
                </c:pt>
                <c:pt idx="1807">
                  <c:v>8.0322300000000002</c:v>
                </c:pt>
                <c:pt idx="1808">
                  <c:v>8.0661900000000006</c:v>
                </c:pt>
                <c:pt idx="1809">
                  <c:v>8.0863499999999995</c:v>
                </c:pt>
                <c:pt idx="1810">
                  <c:v>8.1883300000000006</c:v>
                </c:pt>
                <c:pt idx="1811">
                  <c:v>7.8514999999999997</c:v>
                </c:pt>
                <c:pt idx="1812">
                  <c:v>7.5081699999999998</c:v>
                </c:pt>
                <c:pt idx="1813">
                  <c:v>7.8171299999999997</c:v>
                </c:pt>
                <c:pt idx="1814">
                  <c:v>8.1876999999999995</c:v>
                </c:pt>
                <c:pt idx="1815">
                  <c:v>7.8784999999999998</c:v>
                </c:pt>
                <c:pt idx="1816">
                  <c:v>8.3306000000000004</c:v>
                </c:pt>
                <c:pt idx="1817">
                  <c:v>7.9374599999999997</c:v>
                </c:pt>
                <c:pt idx="1818">
                  <c:v>7.8353400000000004</c:v>
                </c:pt>
                <c:pt idx="1819">
                  <c:v>7.8397199999999998</c:v>
                </c:pt>
                <c:pt idx="1820">
                  <c:v>8.0223300000000002</c:v>
                </c:pt>
                <c:pt idx="1821">
                  <c:v>8.4618500000000001</c:v>
                </c:pt>
                <c:pt idx="1822">
                  <c:v>9.64893</c:v>
                </c:pt>
                <c:pt idx="1823">
                  <c:v>10.05443</c:v>
                </c:pt>
                <c:pt idx="1824">
                  <c:v>9.5835299999999997</c:v>
                </c:pt>
                <c:pt idx="1825">
                  <c:v>9.4691600000000005</c:v>
                </c:pt>
                <c:pt idx="1826">
                  <c:v>9.5362799999999996</c:v>
                </c:pt>
                <c:pt idx="1827">
                  <c:v>9.3918999999999997</c:v>
                </c:pt>
                <c:pt idx="1828">
                  <c:v>9.1657200000000003</c:v>
                </c:pt>
                <c:pt idx="1829">
                  <c:v>8.9910899999999998</c:v>
                </c:pt>
                <c:pt idx="1830">
                  <c:v>8.0055800000000001</c:v>
                </c:pt>
                <c:pt idx="1831">
                  <c:v>8.0754199999999994</c:v>
                </c:pt>
                <c:pt idx="1832">
                  <c:v>7.8506</c:v>
                </c:pt>
                <c:pt idx="1833">
                  <c:v>7.81921</c:v>
                </c:pt>
                <c:pt idx="1834">
                  <c:v>7.4686399999999997</c:v>
                </c:pt>
                <c:pt idx="1835">
                  <c:v>7.7545999999999999</c:v>
                </c:pt>
                <c:pt idx="1836">
                  <c:v>7.5002500000000003</c:v>
                </c:pt>
                <c:pt idx="1837">
                  <c:v>7.5723799999999999</c:v>
                </c:pt>
                <c:pt idx="1838">
                  <c:v>7.3544700000000001</c:v>
                </c:pt>
                <c:pt idx="1839">
                  <c:v>7.6617699999999997</c:v>
                </c:pt>
                <c:pt idx="1840">
                  <c:v>7.6618500000000003</c:v>
                </c:pt>
                <c:pt idx="1841">
                  <c:v>8.1548999999999996</c:v>
                </c:pt>
                <c:pt idx="1842">
                  <c:v>7.74573</c:v>
                </c:pt>
                <c:pt idx="1843">
                  <c:v>7.5358200000000002</c:v>
                </c:pt>
                <c:pt idx="1844">
                  <c:v>7.8243999999999998</c:v>
                </c:pt>
                <c:pt idx="1845">
                  <c:v>7.7056899999999997</c:v>
                </c:pt>
                <c:pt idx="1846">
                  <c:v>7.3469600000000002</c:v>
                </c:pt>
                <c:pt idx="1847">
                  <c:v>6.94991</c:v>
                </c:pt>
                <c:pt idx="1848">
                  <c:v>6.7993899999999998</c:v>
                </c:pt>
                <c:pt idx="1849">
                  <c:v>7.1174900000000001</c:v>
                </c:pt>
                <c:pt idx="1850">
                  <c:v>7.2296800000000001</c:v>
                </c:pt>
                <c:pt idx="1851">
                  <c:v>7.0366600000000004</c:v>
                </c:pt>
                <c:pt idx="1852">
                  <c:v>7.3922699999999999</c:v>
                </c:pt>
                <c:pt idx="1853">
                  <c:v>7.2447499999999998</c:v>
                </c:pt>
                <c:pt idx="1854">
                  <c:v>6.8582999999999998</c:v>
                </c:pt>
                <c:pt idx="1855">
                  <c:v>6.9098600000000001</c:v>
                </c:pt>
                <c:pt idx="1856">
                  <c:v>7.2615999999999996</c:v>
                </c:pt>
                <c:pt idx="1857">
                  <c:v>7.8198299999999996</c:v>
                </c:pt>
                <c:pt idx="1858">
                  <c:v>7.4444999999999997</c:v>
                </c:pt>
                <c:pt idx="1859">
                  <c:v>7.4511099999999999</c:v>
                </c:pt>
                <c:pt idx="1860">
                  <c:v>6.9473500000000001</c:v>
                </c:pt>
                <c:pt idx="1861">
                  <c:v>6.8195699999999997</c:v>
                </c:pt>
                <c:pt idx="1862">
                  <c:v>7.46591</c:v>
                </c:pt>
                <c:pt idx="1863">
                  <c:v>7.4886100000000004</c:v>
                </c:pt>
                <c:pt idx="1864">
                  <c:v>7.1799900000000001</c:v>
                </c:pt>
                <c:pt idx="1865">
                  <c:v>6.7442799999999998</c:v>
                </c:pt>
                <c:pt idx="1866">
                  <c:v>6.8923800000000002</c:v>
                </c:pt>
                <c:pt idx="1867">
                  <c:v>7.1648800000000001</c:v>
                </c:pt>
                <c:pt idx="1868">
                  <c:v>7.2464899999999997</c:v>
                </c:pt>
                <c:pt idx="1869">
                  <c:v>7.0339299999999998</c:v>
                </c:pt>
                <c:pt idx="1870">
                  <c:v>6.84781</c:v>
                </c:pt>
                <c:pt idx="1871">
                  <c:v>6.86815</c:v>
                </c:pt>
                <c:pt idx="1872">
                  <c:v>7.2202200000000003</c:v>
                </c:pt>
                <c:pt idx="1873">
                  <c:v>7.2561499999999999</c:v>
                </c:pt>
                <c:pt idx="1874">
                  <c:v>7.22403</c:v>
                </c:pt>
                <c:pt idx="1875">
                  <c:v>7.4237099999999998</c:v>
                </c:pt>
                <c:pt idx="1876">
                  <c:v>7.8805399999999999</c:v>
                </c:pt>
                <c:pt idx="1877">
                  <c:v>7.9555100000000003</c:v>
                </c:pt>
                <c:pt idx="1878">
                  <c:v>7.5545400000000003</c:v>
                </c:pt>
                <c:pt idx="1879">
                  <c:v>7.40761</c:v>
                </c:pt>
                <c:pt idx="1880">
                  <c:v>7.1039700000000003</c:v>
                </c:pt>
                <c:pt idx="1881">
                  <c:v>6.9189999999999996</c:v>
                </c:pt>
                <c:pt idx="1882">
                  <c:v>7.0492900000000001</c:v>
                </c:pt>
                <c:pt idx="1883">
                  <c:v>7.0150100000000002</c:v>
                </c:pt>
                <c:pt idx="1884">
                  <c:v>7.0407200000000003</c:v>
                </c:pt>
                <c:pt idx="1885">
                  <c:v>7.1522399999999999</c:v>
                </c:pt>
                <c:pt idx="1886">
                  <c:v>6.7758599999999998</c:v>
                </c:pt>
                <c:pt idx="1887">
                  <c:v>7.0765399999999996</c:v>
                </c:pt>
                <c:pt idx="1888">
                  <c:v>7.1985999999999999</c:v>
                </c:pt>
                <c:pt idx="1889">
                  <c:v>6.9386700000000001</c:v>
                </c:pt>
                <c:pt idx="1890">
                  <c:v>7.60581</c:v>
                </c:pt>
                <c:pt idx="1891">
                  <c:v>7.2616300000000003</c:v>
                </c:pt>
                <c:pt idx="1892">
                  <c:v>7.0723700000000003</c:v>
                </c:pt>
                <c:pt idx="1893">
                  <c:v>7.1068100000000003</c:v>
                </c:pt>
                <c:pt idx="1894">
                  <c:v>6.8913799999999998</c:v>
                </c:pt>
                <c:pt idx="1895">
                  <c:v>6.7584900000000001</c:v>
                </c:pt>
                <c:pt idx="1896">
                  <c:v>6.8241300000000003</c:v>
                </c:pt>
                <c:pt idx="1897">
                  <c:v>7.0152799999999997</c:v>
                </c:pt>
                <c:pt idx="1898">
                  <c:v>7.2175900000000004</c:v>
                </c:pt>
                <c:pt idx="1899">
                  <c:v>7.12521</c:v>
                </c:pt>
                <c:pt idx="1900">
                  <c:v>7.5068200000000003</c:v>
                </c:pt>
                <c:pt idx="1901">
                  <c:v>7.1427100000000001</c:v>
                </c:pt>
                <c:pt idx="1902">
                  <c:v>6.6079299999999996</c:v>
                </c:pt>
                <c:pt idx="1903">
                  <c:v>6.7534999999999998</c:v>
                </c:pt>
                <c:pt idx="1904">
                  <c:v>7.4101800000000004</c:v>
                </c:pt>
                <c:pt idx="1905">
                  <c:v>7.1357499999999998</c:v>
                </c:pt>
                <c:pt idx="1906">
                  <c:v>7.14011</c:v>
                </c:pt>
                <c:pt idx="1907">
                  <c:v>7.0335999999999999</c:v>
                </c:pt>
                <c:pt idx="1908">
                  <c:v>7.3055700000000003</c:v>
                </c:pt>
                <c:pt idx="1909">
                  <c:v>7.3646200000000004</c:v>
                </c:pt>
                <c:pt idx="1910">
                  <c:v>7.6294599999999999</c:v>
                </c:pt>
                <c:pt idx="1911">
                  <c:v>7.7205500000000002</c:v>
                </c:pt>
                <c:pt idx="1912">
                  <c:v>7.5369099999999998</c:v>
                </c:pt>
                <c:pt idx="1913">
                  <c:v>7.4275900000000004</c:v>
                </c:pt>
                <c:pt idx="1914">
                  <c:v>7.4259300000000001</c:v>
                </c:pt>
                <c:pt idx="1915">
                  <c:v>7.4561900000000003</c:v>
                </c:pt>
                <c:pt idx="1916">
                  <c:v>7.7928199999999999</c:v>
                </c:pt>
                <c:pt idx="1917">
                  <c:v>7.6695099999999998</c:v>
                </c:pt>
                <c:pt idx="1918">
                  <c:v>7.7663900000000003</c:v>
                </c:pt>
                <c:pt idx="1919">
                  <c:v>7.7349399999999999</c:v>
                </c:pt>
                <c:pt idx="1920">
                  <c:v>7.8636299999999997</c:v>
                </c:pt>
                <c:pt idx="1921">
                  <c:v>7.8067099999999998</c:v>
                </c:pt>
                <c:pt idx="1922">
                  <c:v>8.0722799999999992</c:v>
                </c:pt>
                <c:pt idx="1923">
                  <c:v>9.5813500000000005</c:v>
                </c:pt>
                <c:pt idx="1924">
                  <c:v>10.17338</c:v>
                </c:pt>
                <c:pt idx="1925">
                  <c:v>10.682539999999999</c:v>
                </c:pt>
                <c:pt idx="1926">
                  <c:v>11.20687</c:v>
                </c:pt>
                <c:pt idx="1927">
                  <c:v>10.610799999999999</c:v>
                </c:pt>
                <c:pt idx="1928">
                  <c:v>10.43558</c:v>
                </c:pt>
                <c:pt idx="1929">
                  <c:v>10.24789</c:v>
                </c:pt>
                <c:pt idx="1930">
                  <c:v>9.8074700000000004</c:v>
                </c:pt>
                <c:pt idx="1931">
                  <c:v>9.3213100000000004</c:v>
                </c:pt>
                <c:pt idx="1932">
                  <c:v>8.3780900000000003</c:v>
                </c:pt>
                <c:pt idx="1933">
                  <c:v>7.6981099999999998</c:v>
                </c:pt>
                <c:pt idx="1934">
                  <c:v>7.56473</c:v>
                </c:pt>
                <c:pt idx="1935">
                  <c:v>7.5946400000000001</c:v>
                </c:pt>
                <c:pt idx="1936">
                  <c:v>7.2524699999999998</c:v>
                </c:pt>
                <c:pt idx="1937">
                  <c:v>7.1381899999999998</c:v>
                </c:pt>
                <c:pt idx="1938">
                  <c:v>7.6232600000000001</c:v>
                </c:pt>
                <c:pt idx="1939">
                  <c:v>7.4709700000000003</c:v>
                </c:pt>
                <c:pt idx="1940">
                  <c:v>8.1910699999999999</c:v>
                </c:pt>
                <c:pt idx="1941">
                  <c:v>7.5281099999999999</c:v>
                </c:pt>
                <c:pt idx="1942">
                  <c:v>7.5587</c:v>
                </c:pt>
                <c:pt idx="1943">
                  <c:v>7.3883700000000001</c:v>
                </c:pt>
                <c:pt idx="1944">
                  <c:v>7.2386600000000003</c:v>
                </c:pt>
                <c:pt idx="1945">
                  <c:v>7.4739899999999997</c:v>
                </c:pt>
                <c:pt idx="1946">
                  <c:v>7.1795900000000001</c:v>
                </c:pt>
                <c:pt idx="1947">
                  <c:v>7.4027700000000003</c:v>
                </c:pt>
                <c:pt idx="1948">
                  <c:v>7.2759099999999997</c:v>
                </c:pt>
                <c:pt idx="1949">
                  <c:v>6.8851199999999997</c:v>
                </c:pt>
                <c:pt idx="1950">
                  <c:v>7.0240799999999997</c:v>
                </c:pt>
                <c:pt idx="1951">
                  <c:v>6.7075300000000002</c:v>
                </c:pt>
                <c:pt idx="1952">
                  <c:v>6.7840999999999996</c:v>
                </c:pt>
                <c:pt idx="1953">
                  <c:v>6.9601499999999996</c:v>
                </c:pt>
                <c:pt idx="1954">
                  <c:v>7.2329699999999999</c:v>
                </c:pt>
                <c:pt idx="1955">
                  <c:v>7.0398100000000001</c:v>
                </c:pt>
                <c:pt idx="1956">
                  <c:v>6.9764200000000001</c:v>
                </c:pt>
                <c:pt idx="1957">
                  <c:v>7.1577500000000001</c:v>
                </c:pt>
                <c:pt idx="1958">
                  <c:v>7.0198299999999998</c:v>
                </c:pt>
                <c:pt idx="1959">
                  <c:v>6.9942399999999996</c:v>
                </c:pt>
                <c:pt idx="1960">
                  <c:v>6.74899</c:v>
                </c:pt>
                <c:pt idx="1961">
                  <c:v>6.7933899999999996</c:v>
                </c:pt>
                <c:pt idx="1962">
                  <c:v>7.5192100000000002</c:v>
                </c:pt>
                <c:pt idx="1963">
                  <c:v>8.1510499999999997</c:v>
                </c:pt>
                <c:pt idx="1964">
                  <c:v>7.4308899999999998</c:v>
                </c:pt>
                <c:pt idx="1965">
                  <c:v>7.6131000000000002</c:v>
                </c:pt>
                <c:pt idx="1966">
                  <c:v>9.4375199999999992</c:v>
                </c:pt>
                <c:pt idx="1967">
                  <c:v>8.6656499999999994</c:v>
                </c:pt>
                <c:pt idx="1968">
                  <c:v>6.6065399999999999</c:v>
                </c:pt>
                <c:pt idx="1969">
                  <c:v>6.44564</c:v>
                </c:pt>
                <c:pt idx="1970">
                  <c:v>7.21488</c:v>
                </c:pt>
                <c:pt idx="1971">
                  <c:v>7.0408099999999996</c:v>
                </c:pt>
                <c:pt idx="1972">
                  <c:v>6.64316</c:v>
                </c:pt>
                <c:pt idx="1973">
                  <c:v>6.6821200000000003</c:v>
                </c:pt>
                <c:pt idx="1974">
                  <c:v>6.13401</c:v>
                </c:pt>
                <c:pt idx="1975">
                  <c:v>6.8655999999999997</c:v>
                </c:pt>
                <c:pt idx="1976">
                  <c:v>7.5641299999999996</c:v>
                </c:pt>
                <c:pt idx="1977">
                  <c:v>6.6847799999999999</c:v>
                </c:pt>
                <c:pt idx="1978">
                  <c:v>6.2533599999999998</c:v>
                </c:pt>
                <c:pt idx="1979">
                  <c:v>7.2930999999999999</c:v>
                </c:pt>
                <c:pt idx="1980">
                  <c:v>9.9860100000000003</c:v>
                </c:pt>
                <c:pt idx="1981">
                  <c:v>7.6992700000000003</c:v>
                </c:pt>
                <c:pt idx="1982">
                  <c:v>6.7651700000000003</c:v>
                </c:pt>
                <c:pt idx="1983">
                  <c:v>7.7959199999999997</c:v>
                </c:pt>
                <c:pt idx="1984">
                  <c:v>8.8663399999999992</c:v>
                </c:pt>
                <c:pt idx="1985">
                  <c:v>8.407</c:v>
                </c:pt>
                <c:pt idx="1986">
                  <c:v>6.9855099999999997</c:v>
                </c:pt>
                <c:pt idx="1987">
                  <c:v>6.50406</c:v>
                </c:pt>
                <c:pt idx="1988">
                  <c:v>6.38802</c:v>
                </c:pt>
                <c:pt idx="1989">
                  <c:v>5.9026300000000003</c:v>
                </c:pt>
                <c:pt idx="1990">
                  <c:v>5.8517999999999999</c:v>
                </c:pt>
                <c:pt idx="1991">
                  <c:v>5.9196900000000001</c:v>
                </c:pt>
                <c:pt idx="1992">
                  <c:v>5.8524700000000003</c:v>
                </c:pt>
                <c:pt idx="1993">
                  <c:v>5.5770200000000001</c:v>
                </c:pt>
                <c:pt idx="1994">
                  <c:v>5.7000999999999999</c:v>
                </c:pt>
                <c:pt idx="1995">
                  <c:v>5.9649000000000001</c:v>
                </c:pt>
                <c:pt idx="1996">
                  <c:v>5.77264</c:v>
                </c:pt>
                <c:pt idx="1997">
                  <c:v>5.7521399999999998</c:v>
                </c:pt>
                <c:pt idx="1998">
                  <c:v>5.8615500000000003</c:v>
                </c:pt>
                <c:pt idx="1999">
                  <c:v>5.7947600000000001</c:v>
                </c:pt>
                <c:pt idx="2000">
                  <c:v>6.00319</c:v>
                </c:pt>
                <c:pt idx="2001">
                  <c:v>5.6476699999999997</c:v>
                </c:pt>
                <c:pt idx="2002">
                  <c:v>5.5071599999999998</c:v>
                </c:pt>
                <c:pt idx="2003">
                  <c:v>6.1850699999999996</c:v>
                </c:pt>
                <c:pt idx="2004">
                  <c:v>5.9838500000000003</c:v>
                </c:pt>
                <c:pt idx="2005">
                  <c:v>5.6377499999999996</c:v>
                </c:pt>
                <c:pt idx="2006">
                  <c:v>5.5697799999999997</c:v>
                </c:pt>
                <c:pt idx="2007">
                  <c:v>5.9215400000000002</c:v>
                </c:pt>
                <c:pt idx="2008">
                  <c:v>5.9803300000000004</c:v>
                </c:pt>
                <c:pt idx="2009">
                  <c:v>5.72783</c:v>
                </c:pt>
                <c:pt idx="2010">
                  <c:v>5.6575600000000001</c:v>
                </c:pt>
                <c:pt idx="2011">
                  <c:v>5.7600800000000003</c:v>
                </c:pt>
                <c:pt idx="2012">
                  <c:v>5.7264099999999996</c:v>
                </c:pt>
                <c:pt idx="2013">
                  <c:v>5.6162700000000001</c:v>
                </c:pt>
                <c:pt idx="2014">
                  <c:v>5.5738599999999998</c:v>
                </c:pt>
                <c:pt idx="2015">
                  <c:v>5.56562</c:v>
                </c:pt>
                <c:pt idx="2016">
                  <c:v>5.3498700000000001</c:v>
                </c:pt>
                <c:pt idx="2017">
                  <c:v>5.5013699999999996</c:v>
                </c:pt>
                <c:pt idx="2018">
                  <c:v>5.9333900000000002</c:v>
                </c:pt>
                <c:pt idx="2019">
                  <c:v>5.5503400000000003</c:v>
                </c:pt>
                <c:pt idx="2020">
                  <c:v>5.5007099999999998</c:v>
                </c:pt>
                <c:pt idx="2021">
                  <c:v>5.5024600000000001</c:v>
                </c:pt>
                <c:pt idx="2022">
                  <c:v>5.6564100000000002</c:v>
                </c:pt>
                <c:pt idx="2023">
                  <c:v>5.99268</c:v>
                </c:pt>
                <c:pt idx="2024">
                  <c:v>5.8159000000000001</c:v>
                </c:pt>
                <c:pt idx="2025">
                  <c:v>5.7593800000000002</c:v>
                </c:pt>
                <c:pt idx="2026">
                  <c:v>5.3212900000000003</c:v>
                </c:pt>
                <c:pt idx="2027">
                  <c:v>5.2362099999999998</c:v>
                </c:pt>
                <c:pt idx="2028">
                  <c:v>5.5258399999999996</c:v>
                </c:pt>
                <c:pt idx="2029">
                  <c:v>5.7515299999999998</c:v>
                </c:pt>
                <c:pt idx="2030">
                  <c:v>5.6353299999999997</c:v>
                </c:pt>
                <c:pt idx="2031">
                  <c:v>5.5565300000000004</c:v>
                </c:pt>
                <c:pt idx="2032">
                  <c:v>5.3946699999999996</c:v>
                </c:pt>
                <c:pt idx="2033">
                  <c:v>5.6479600000000003</c:v>
                </c:pt>
                <c:pt idx="2034">
                  <c:v>5.56982</c:v>
                </c:pt>
                <c:pt idx="2035">
                  <c:v>5.3663400000000001</c:v>
                </c:pt>
                <c:pt idx="2036">
                  <c:v>5.6143900000000002</c:v>
                </c:pt>
                <c:pt idx="2037">
                  <c:v>5.4343300000000001</c:v>
                </c:pt>
                <c:pt idx="2038">
                  <c:v>5.3557600000000001</c:v>
                </c:pt>
                <c:pt idx="2039">
                  <c:v>5.4897499999999999</c:v>
                </c:pt>
                <c:pt idx="2040">
                  <c:v>5.4679700000000002</c:v>
                </c:pt>
                <c:pt idx="2041">
                  <c:v>5.4731899999999998</c:v>
                </c:pt>
                <c:pt idx="2042">
                  <c:v>5.7905699999999998</c:v>
                </c:pt>
                <c:pt idx="2043">
                  <c:v>5.8061100000000003</c:v>
                </c:pt>
                <c:pt idx="2044">
                  <c:v>5.5501500000000004</c:v>
                </c:pt>
                <c:pt idx="2045">
                  <c:v>5.5873699999999999</c:v>
                </c:pt>
                <c:pt idx="2046">
                  <c:v>5.5651400000000004</c:v>
                </c:pt>
                <c:pt idx="2047">
                  <c:v>5.6700200000000001</c:v>
                </c:pt>
                <c:pt idx="2048">
                  <c:v>5.4423300000000001</c:v>
                </c:pt>
                <c:pt idx="2049">
                  <c:v>5.4104799999999997</c:v>
                </c:pt>
                <c:pt idx="2050">
                  <c:v>5.6444799999999997</c:v>
                </c:pt>
                <c:pt idx="2051">
                  <c:v>5.3714300000000001</c:v>
                </c:pt>
                <c:pt idx="2052">
                  <c:v>5.23447</c:v>
                </c:pt>
                <c:pt idx="2053">
                  <c:v>5.5175000000000001</c:v>
                </c:pt>
                <c:pt idx="2054">
                  <c:v>5.7365199999999996</c:v>
                </c:pt>
                <c:pt idx="2055">
                  <c:v>5.6106999999999996</c:v>
                </c:pt>
                <c:pt idx="2056">
                  <c:v>5.2793900000000002</c:v>
                </c:pt>
                <c:pt idx="2057">
                  <c:v>5.1853400000000001</c:v>
                </c:pt>
                <c:pt idx="2058">
                  <c:v>5.5436300000000003</c:v>
                </c:pt>
                <c:pt idx="2059">
                  <c:v>5.7595400000000003</c:v>
                </c:pt>
                <c:pt idx="2060">
                  <c:v>5.7196400000000001</c:v>
                </c:pt>
                <c:pt idx="2061">
                  <c:v>5.4360499999999998</c:v>
                </c:pt>
                <c:pt idx="2062">
                  <c:v>5.6899499999999996</c:v>
                </c:pt>
                <c:pt idx="2063">
                  <c:v>5.7602399999999996</c:v>
                </c:pt>
                <c:pt idx="2064">
                  <c:v>5.4019300000000001</c:v>
                </c:pt>
                <c:pt idx="2065">
                  <c:v>5.6658600000000003</c:v>
                </c:pt>
                <c:pt idx="2066">
                  <c:v>5.6795600000000004</c:v>
                </c:pt>
                <c:pt idx="2067">
                  <c:v>5.5218999999999996</c:v>
                </c:pt>
                <c:pt idx="2068">
                  <c:v>5.5250300000000001</c:v>
                </c:pt>
                <c:pt idx="2069">
                  <c:v>7.3834799999999996</c:v>
                </c:pt>
                <c:pt idx="2070">
                  <c:v>8.0782500000000006</c:v>
                </c:pt>
                <c:pt idx="2071">
                  <c:v>6.8070899999999996</c:v>
                </c:pt>
                <c:pt idx="2072">
                  <c:v>5.7030500000000002</c:v>
                </c:pt>
                <c:pt idx="2073">
                  <c:v>5.7733800000000004</c:v>
                </c:pt>
                <c:pt idx="2074">
                  <c:v>5.5840399999999999</c:v>
                </c:pt>
                <c:pt idx="2075">
                  <c:v>5.6105299999999998</c:v>
                </c:pt>
                <c:pt idx="2076">
                  <c:v>5.6340000000000003</c:v>
                </c:pt>
                <c:pt idx="2077">
                  <c:v>5.5969800000000003</c:v>
                </c:pt>
                <c:pt idx="2078">
                  <c:v>5.2305700000000002</c:v>
                </c:pt>
                <c:pt idx="2079">
                  <c:v>5.2372399999999999</c:v>
                </c:pt>
                <c:pt idx="2080">
                  <c:v>5.5883000000000003</c:v>
                </c:pt>
                <c:pt idx="2081">
                  <c:v>5.12216</c:v>
                </c:pt>
                <c:pt idx="2082">
                  <c:v>5.1632400000000001</c:v>
                </c:pt>
                <c:pt idx="2083">
                  <c:v>5.5328799999999996</c:v>
                </c:pt>
                <c:pt idx="2084">
                  <c:v>5.3519399999999999</c:v>
                </c:pt>
                <c:pt idx="2085">
                  <c:v>5.0635399999999997</c:v>
                </c:pt>
                <c:pt idx="2086">
                  <c:v>5.0485199999999999</c:v>
                </c:pt>
                <c:pt idx="2087">
                  <c:v>5.1487999999999996</c:v>
                </c:pt>
                <c:pt idx="2088">
                  <c:v>5.0089199999999998</c:v>
                </c:pt>
                <c:pt idx="2089">
                  <c:v>5.1346999999999996</c:v>
                </c:pt>
                <c:pt idx="2090">
                  <c:v>5.2230299999999996</c:v>
                </c:pt>
                <c:pt idx="2091">
                  <c:v>5.4735100000000001</c:v>
                </c:pt>
                <c:pt idx="2092">
                  <c:v>5.3910900000000002</c:v>
                </c:pt>
                <c:pt idx="2093">
                  <c:v>5.4389099999999999</c:v>
                </c:pt>
                <c:pt idx="2094">
                  <c:v>5.33657</c:v>
                </c:pt>
                <c:pt idx="2095">
                  <c:v>5.0651599999999997</c:v>
                </c:pt>
                <c:pt idx="2096">
                  <c:v>5.0053400000000003</c:v>
                </c:pt>
                <c:pt idx="2097">
                  <c:v>5.0498900000000004</c:v>
                </c:pt>
                <c:pt idx="2098">
                  <c:v>5.4070999999999998</c:v>
                </c:pt>
                <c:pt idx="2099">
                  <c:v>5.5063000000000004</c:v>
                </c:pt>
                <c:pt idx="2100">
                  <c:v>5.3036500000000002</c:v>
                </c:pt>
                <c:pt idx="2101">
                  <c:v>5.57179</c:v>
                </c:pt>
                <c:pt idx="2102">
                  <c:v>5.6715600000000004</c:v>
                </c:pt>
                <c:pt idx="2103">
                  <c:v>5.0939100000000002</c:v>
                </c:pt>
                <c:pt idx="2104">
                  <c:v>5.4503599999999999</c:v>
                </c:pt>
                <c:pt idx="2105">
                  <c:v>5.6677900000000001</c:v>
                </c:pt>
                <c:pt idx="2106">
                  <c:v>5.4492900000000004</c:v>
                </c:pt>
                <c:pt idx="2107">
                  <c:v>5.0906099999999999</c:v>
                </c:pt>
                <c:pt idx="2108">
                  <c:v>5.1478900000000003</c:v>
                </c:pt>
                <c:pt idx="2109">
                  <c:v>5.1676599999999997</c:v>
                </c:pt>
                <c:pt idx="2110">
                  <c:v>5.0289200000000003</c:v>
                </c:pt>
                <c:pt idx="2111">
                  <c:v>5.3209499999999998</c:v>
                </c:pt>
                <c:pt idx="2112">
                  <c:v>5.1792699999999998</c:v>
                </c:pt>
                <c:pt idx="2113">
                  <c:v>5.34511</c:v>
                </c:pt>
                <c:pt idx="2114">
                  <c:v>5.55708</c:v>
                </c:pt>
                <c:pt idx="2115">
                  <c:v>5.6728199999999998</c:v>
                </c:pt>
                <c:pt idx="2116">
                  <c:v>5.1479400000000002</c:v>
                </c:pt>
                <c:pt idx="2117">
                  <c:v>5.1130100000000001</c:v>
                </c:pt>
                <c:pt idx="2118">
                  <c:v>5.4147600000000002</c:v>
                </c:pt>
                <c:pt idx="2119">
                  <c:v>5.4605399999999999</c:v>
                </c:pt>
                <c:pt idx="2120">
                  <c:v>5.4249299999999998</c:v>
                </c:pt>
                <c:pt idx="2121">
                  <c:v>5.0645499999999997</c:v>
                </c:pt>
                <c:pt idx="2122">
                  <c:v>5.0965600000000002</c:v>
                </c:pt>
                <c:pt idx="2123">
                  <c:v>5.27576</c:v>
                </c:pt>
                <c:pt idx="2124">
                  <c:v>5.22302</c:v>
                </c:pt>
                <c:pt idx="2125">
                  <c:v>4.93269</c:v>
                </c:pt>
                <c:pt idx="2126">
                  <c:v>4.9410499999999997</c:v>
                </c:pt>
                <c:pt idx="2127">
                  <c:v>4.8008199999999999</c:v>
                </c:pt>
                <c:pt idx="2128">
                  <c:v>5.2229999999999999</c:v>
                </c:pt>
                <c:pt idx="2129">
                  <c:v>5.2997399999999999</c:v>
                </c:pt>
                <c:pt idx="2130">
                  <c:v>5.3476699999999999</c:v>
                </c:pt>
                <c:pt idx="2131">
                  <c:v>5.35832</c:v>
                </c:pt>
                <c:pt idx="2132">
                  <c:v>5.0553999999999997</c:v>
                </c:pt>
                <c:pt idx="2133">
                  <c:v>4.9599700000000002</c:v>
                </c:pt>
                <c:pt idx="2134">
                  <c:v>5.1293499999999996</c:v>
                </c:pt>
                <c:pt idx="2135">
                  <c:v>5.1365600000000002</c:v>
                </c:pt>
                <c:pt idx="2136">
                  <c:v>5.0377900000000002</c:v>
                </c:pt>
                <c:pt idx="2137">
                  <c:v>4.968</c:v>
                </c:pt>
                <c:pt idx="2138">
                  <c:v>5.3445099999999996</c:v>
                </c:pt>
                <c:pt idx="2139">
                  <c:v>5.50115</c:v>
                </c:pt>
                <c:pt idx="2140">
                  <c:v>5.1440700000000001</c:v>
                </c:pt>
                <c:pt idx="2141">
                  <c:v>5.1065500000000004</c:v>
                </c:pt>
                <c:pt idx="2142">
                  <c:v>5.26004</c:v>
                </c:pt>
                <c:pt idx="2143">
                  <c:v>5.2720000000000002</c:v>
                </c:pt>
                <c:pt idx="2144">
                  <c:v>5.3242099999999999</c:v>
                </c:pt>
                <c:pt idx="2145">
                  <c:v>5.2466100000000004</c:v>
                </c:pt>
                <c:pt idx="2146">
                  <c:v>5.02217</c:v>
                </c:pt>
                <c:pt idx="2147">
                  <c:v>5.0496600000000003</c:v>
                </c:pt>
                <c:pt idx="2148">
                  <c:v>4.9144199999999998</c:v>
                </c:pt>
                <c:pt idx="2149">
                  <c:v>4.9722400000000002</c:v>
                </c:pt>
                <c:pt idx="2150">
                  <c:v>4.9548500000000004</c:v>
                </c:pt>
                <c:pt idx="2151">
                  <c:v>5.07646</c:v>
                </c:pt>
                <c:pt idx="2152">
                  <c:v>5.7903200000000004</c:v>
                </c:pt>
                <c:pt idx="2153">
                  <c:v>6.3459899999999996</c:v>
                </c:pt>
                <c:pt idx="2154">
                  <c:v>6.5443300000000004</c:v>
                </c:pt>
                <c:pt idx="2155">
                  <c:v>5.8940200000000003</c:v>
                </c:pt>
                <c:pt idx="2156">
                  <c:v>5.9781500000000003</c:v>
                </c:pt>
                <c:pt idx="2157">
                  <c:v>5.7904900000000001</c:v>
                </c:pt>
                <c:pt idx="2158">
                  <c:v>5.7728900000000003</c:v>
                </c:pt>
                <c:pt idx="2159">
                  <c:v>5.7645400000000002</c:v>
                </c:pt>
                <c:pt idx="2160">
                  <c:v>5.7717999999999998</c:v>
                </c:pt>
                <c:pt idx="2161">
                  <c:v>5.6805399999999997</c:v>
                </c:pt>
                <c:pt idx="2162">
                  <c:v>5.5244600000000004</c:v>
                </c:pt>
                <c:pt idx="2163">
                  <c:v>5.6492199999999997</c:v>
                </c:pt>
                <c:pt idx="2164">
                  <c:v>5.59633</c:v>
                </c:pt>
                <c:pt idx="2165">
                  <c:v>5.4915900000000004</c:v>
                </c:pt>
                <c:pt idx="2166">
                  <c:v>5.1476499999999996</c:v>
                </c:pt>
                <c:pt idx="2167">
                  <c:v>5.17164</c:v>
                </c:pt>
                <c:pt idx="2168">
                  <c:v>5.4441800000000002</c:v>
                </c:pt>
                <c:pt idx="2169">
                  <c:v>5.2425800000000002</c:v>
                </c:pt>
                <c:pt idx="2170">
                  <c:v>5.1356900000000003</c:v>
                </c:pt>
                <c:pt idx="2171">
                  <c:v>5.2570899999999998</c:v>
                </c:pt>
                <c:pt idx="2172">
                  <c:v>5.2251500000000002</c:v>
                </c:pt>
                <c:pt idx="2173">
                  <c:v>5.1454500000000003</c:v>
                </c:pt>
                <c:pt idx="2174">
                  <c:v>4.9797200000000004</c:v>
                </c:pt>
                <c:pt idx="2175">
                  <c:v>5.2952300000000001</c:v>
                </c:pt>
                <c:pt idx="2176">
                  <c:v>5.1868699999999999</c:v>
                </c:pt>
                <c:pt idx="2177">
                  <c:v>5.3489500000000003</c:v>
                </c:pt>
                <c:pt idx="2178">
                  <c:v>5.4135299999999997</c:v>
                </c:pt>
                <c:pt idx="2179">
                  <c:v>5.5695199999999998</c:v>
                </c:pt>
                <c:pt idx="2180">
                  <c:v>5.02224</c:v>
                </c:pt>
                <c:pt idx="2181">
                  <c:v>4.8128799999999998</c:v>
                </c:pt>
                <c:pt idx="2182">
                  <c:v>4.8145899999999999</c:v>
                </c:pt>
                <c:pt idx="2183">
                  <c:v>4.7945099999999998</c:v>
                </c:pt>
                <c:pt idx="2184">
                  <c:v>5.0995200000000001</c:v>
                </c:pt>
                <c:pt idx="2185">
                  <c:v>5.2508299999999997</c:v>
                </c:pt>
                <c:pt idx="2186">
                  <c:v>5.1148899999999999</c:v>
                </c:pt>
                <c:pt idx="2187">
                  <c:v>5.0848399999999998</c:v>
                </c:pt>
                <c:pt idx="2188">
                  <c:v>4.77196</c:v>
                </c:pt>
                <c:pt idx="2189">
                  <c:v>4.8734999999999999</c:v>
                </c:pt>
                <c:pt idx="2190">
                  <c:v>5.2539800000000003</c:v>
                </c:pt>
                <c:pt idx="2191">
                  <c:v>5.4170499999999997</c:v>
                </c:pt>
                <c:pt idx="2192">
                  <c:v>5.2587900000000003</c:v>
                </c:pt>
                <c:pt idx="2193">
                  <c:v>5.4575199999999997</c:v>
                </c:pt>
                <c:pt idx="2194">
                  <c:v>5.2566300000000004</c:v>
                </c:pt>
                <c:pt idx="2195">
                  <c:v>5.26471</c:v>
                </c:pt>
                <c:pt idx="2196">
                  <c:v>5.2739700000000003</c:v>
                </c:pt>
                <c:pt idx="2197">
                  <c:v>5.2122099999999998</c:v>
                </c:pt>
                <c:pt idx="2198">
                  <c:v>5.1159699999999999</c:v>
                </c:pt>
                <c:pt idx="2199">
                  <c:v>5.2159599999999999</c:v>
                </c:pt>
                <c:pt idx="2200">
                  <c:v>5.26647</c:v>
                </c:pt>
                <c:pt idx="2201">
                  <c:v>5.33188</c:v>
                </c:pt>
                <c:pt idx="2202">
                  <c:v>5.1486799999999997</c:v>
                </c:pt>
                <c:pt idx="2203">
                  <c:v>4.95153</c:v>
                </c:pt>
                <c:pt idx="2204">
                  <c:v>4.8914</c:v>
                </c:pt>
                <c:pt idx="2205">
                  <c:v>4.8325300000000002</c:v>
                </c:pt>
                <c:pt idx="2206">
                  <c:v>4.8630500000000003</c:v>
                </c:pt>
                <c:pt idx="2207">
                  <c:v>5.3800400000000002</c:v>
                </c:pt>
                <c:pt idx="2208">
                  <c:v>5.1378599999999999</c:v>
                </c:pt>
                <c:pt idx="2209">
                  <c:v>4.69855</c:v>
                </c:pt>
                <c:pt idx="2210">
                  <c:v>4.6115599999999999</c:v>
                </c:pt>
                <c:pt idx="2211">
                  <c:v>5.1573099999999998</c:v>
                </c:pt>
                <c:pt idx="2212">
                  <c:v>4.8886900000000004</c:v>
                </c:pt>
                <c:pt idx="2213">
                  <c:v>5.0301099999999996</c:v>
                </c:pt>
                <c:pt idx="2214">
                  <c:v>4.8103800000000003</c:v>
                </c:pt>
                <c:pt idx="2215">
                  <c:v>4.9292299999999996</c:v>
                </c:pt>
                <c:pt idx="2216">
                  <c:v>4.9801599999999997</c:v>
                </c:pt>
                <c:pt idx="2217">
                  <c:v>4.94679</c:v>
                </c:pt>
                <c:pt idx="2218">
                  <c:v>4.8260300000000003</c:v>
                </c:pt>
                <c:pt idx="2219">
                  <c:v>4.6580199999999996</c:v>
                </c:pt>
                <c:pt idx="2220">
                  <c:v>4.8734099999999998</c:v>
                </c:pt>
                <c:pt idx="2221">
                  <c:v>5.3537400000000002</c:v>
                </c:pt>
                <c:pt idx="2222">
                  <c:v>5.1409099999999999</c:v>
                </c:pt>
                <c:pt idx="2223">
                  <c:v>4.9826300000000003</c:v>
                </c:pt>
                <c:pt idx="2224">
                  <c:v>5.3188500000000003</c:v>
                </c:pt>
                <c:pt idx="2225">
                  <c:v>5.2717099999999997</c:v>
                </c:pt>
                <c:pt idx="2226">
                  <c:v>5.1687599999999998</c:v>
                </c:pt>
                <c:pt idx="2227">
                  <c:v>4.89506</c:v>
                </c:pt>
                <c:pt idx="2228">
                  <c:v>4.82355</c:v>
                </c:pt>
                <c:pt idx="2229">
                  <c:v>4.8822700000000001</c:v>
                </c:pt>
                <c:pt idx="2230">
                  <c:v>5.2965900000000001</c:v>
                </c:pt>
                <c:pt idx="2231">
                  <c:v>5.3271199999999999</c:v>
                </c:pt>
                <c:pt idx="2232">
                  <c:v>5.3266499999999999</c:v>
                </c:pt>
                <c:pt idx="2233">
                  <c:v>5.1209199999999999</c:v>
                </c:pt>
                <c:pt idx="2234">
                  <c:v>5.1196799999999998</c:v>
                </c:pt>
                <c:pt idx="2235">
                  <c:v>5.11409</c:v>
                </c:pt>
                <c:pt idx="2236">
                  <c:v>4.9466099999999997</c:v>
                </c:pt>
                <c:pt idx="2237">
                  <c:v>4.8930999999999996</c:v>
                </c:pt>
                <c:pt idx="2238">
                  <c:v>4.9591799999999999</c:v>
                </c:pt>
                <c:pt idx="2239">
                  <c:v>5.01004</c:v>
                </c:pt>
                <c:pt idx="2240">
                  <c:v>5.3885199999999998</c:v>
                </c:pt>
                <c:pt idx="2241">
                  <c:v>4.9490600000000002</c:v>
                </c:pt>
                <c:pt idx="2242">
                  <c:v>5.0496100000000004</c:v>
                </c:pt>
                <c:pt idx="2243">
                  <c:v>5.29087</c:v>
                </c:pt>
                <c:pt idx="2244">
                  <c:v>5.2514700000000003</c:v>
                </c:pt>
                <c:pt idx="2245">
                  <c:v>5.4477799999999998</c:v>
                </c:pt>
                <c:pt idx="2246">
                  <c:v>5.4161599999999996</c:v>
                </c:pt>
                <c:pt idx="2247">
                  <c:v>5.1411600000000002</c:v>
                </c:pt>
                <c:pt idx="2248">
                  <c:v>4.8452299999999999</c:v>
                </c:pt>
                <c:pt idx="2249">
                  <c:v>5.1508200000000004</c:v>
                </c:pt>
                <c:pt idx="2250">
                  <c:v>5.4421900000000001</c:v>
                </c:pt>
                <c:pt idx="2251">
                  <c:v>5.2639699999999996</c:v>
                </c:pt>
                <c:pt idx="2252">
                  <c:v>4.7894800000000002</c:v>
                </c:pt>
                <c:pt idx="2253">
                  <c:v>4.7299199999999999</c:v>
                </c:pt>
                <c:pt idx="2254">
                  <c:v>4.82179</c:v>
                </c:pt>
                <c:pt idx="2255">
                  <c:v>5.0549499999999998</c:v>
                </c:pt>
                <c:pt idx="2256">
                  <c:v>5.0413600000000001</c:v>
                </c:pt>
                <c:pt idx="2257">
                  <c:v>5.1921400000000002</c:v>
                </c:pt>
                <c:pt idx="2258">
                  <c:v>5.6059799999999997</c:v>
                </c:pt>
                <c:pt idx="2259">
                  <c:v>5.4219499999999998</c:v>
                </c:pt>
                <c:pt idx="2260">
                  <c:v>5.1554599999999997</c:v>
                </c:pt>
                <c:pt idx="2261">
                  <c:v>5.1703200000000002</c:v>
                </c:pt>
                <c:pt idx="2262">
                  <c:v>5.2802899999999999</c:v>
                </c:pt>
                <c:pt idx="2263">
                  <c:v>5.1678199999999999</c:v>
                </c:pt>
                <c:pt idx="2264">
                  <c:v>5.2022199999999996</c:v>
                </c:pt>
                <c:pt idx="2265">
                  <c:v>5.1525499999999997</c:v>
                </c:pt>
                <c:pt idx="2266">
                  <c:v>5.1406799999999997</c:v>
                </c:pt>
                <c:pt idx="2267">
                  <c:v>5.0069699999999999</c:v>
                </c:pt>
                <c:pt idx="2268">
                  <c:v>4.7147300000000003</c:v>
                </c:pt>
                <c:pt idx="2269">
                  <c:v>4.9028700000000001</c:v>
                </c:pt>
                <c:pt idx="2270">
                  <c:v>4.9160000000000004</c:v>
                </c:pt>
                <c:pt idx="2271">
                  <c:v>5.1380800000000004</c:v>
                </c:pt>
                <c:pt idx="2272">
                  <c:v>4.9329000000000001</c:v>
                </c:pt>
                <c:pt idx="2273">
                  <c:v>5.0078300000000002</c:v>
                </c:pt>
                <c:pt idx="2274">
                  <c:v>5.1724199999999998</c:v>
                </c:pt>
                <c:pt idx="2275">
                  <c:v>5.4795499999999997</c:v>
                </c:pt>
                <c:pt idx="2276">
                  <c:v>5.0805100000000003</c:v>
                </c:pt>
                <c:pt idx="2277">
                  <c:v>4.7421100000000003</c:v>
                </c:pt>
                <c:pt idx="2278">
                  <c:v>5.1312800000000003</c:v>
                </c:pt>
                <c:pt idx="2279">
                  <c:v>4.9534500000000001</c:v>
                </c:pt>
                <c:pt idx="2280">
                  <c:v>5.0995200000000001</c:v>
                </c:pt>
                <c:pt idx="2281">
                  <c:v>5.13497</c:v>
                </c:pt>
                <c:pt idx="2282">
                  <c:v>5.1473800000000001</c:v>
                </c:pt>
                <c:pt idx="2283">
                  <c:v>5.09694</c:v>
                </c:pt>
                <c:pt idx="2284">
                  <c:v>4.931</c:v>
                </c:pt>
                <c:pt idx="2285">
                  <c:v>4.9152100000000001</c:v>
                </c:pt>
                <c:pt idx="2286">
                  <c:v>4.8693400000000002</c:v>
                </c:pt>
                <c:pt idx="2287">
                  <c:v>4.3419499999999998</c:v>
                </c:pt>
                <c:pt idx="2288">
                  <c:v>4.7444300000000004</c:v>
                </c:pt>
                <c:pt idx="2289">
                  <c:v>4.89832</c:v>
                </c:pt>
                <c:pt idx="2290">
                  <c:v>4.9768100000000004</c:v>
                </c:pt>
                <c:pt idx="2291">
                  <c:v>5.1233000000000004</c:v>
                </c:pt>
                <c:pt idx="2292">
                  <c:v>5.2437500000000004</c:v>
                </c:pt>
                <c:pt idx="2293">
                  <c:v>5.3209200000000001</c:v>
                </c:pt>
                <c:pt idx="2294">
                  <c:v>5.1645099999999999</c:v>
                </c:pt>
                <c:pt idx="2295">
                  <c:v>5.30816</c:v>
                </c:pt>
                <c:pt idx="2296">
                  <c:v>5.3329300000000002</c:v>
                </c:pt>
                <c:pt idx="2297">
                  <c:v>4.8973199999999997</c:v>
                </c:pt>
                <c:pt idx="2298">
                  <c:v>4.9249299999999998</c:v>
                </c:pt>
                <c:pt idx="2299">
                  <c:v>4.8791799999999999</c:v>
                </c:pt>
                <c:pt idx="2300">
                  <c:v>4.9589400000000001</c:v>
                </c:pt>
                <c:pt idx="2301">
                  <c:v>4.9767099999999997</c:v>
                </c:pt>
                <c:pt idx="2302">
                  <c:v>5.0817699999999997</c:v>
                </c:pt>
                <c:pt idx="2303">
                  <c:v>5.0999499999999998</c:v>
                </c:pt>
                <c:pt idx="2304">
                  <c:v>5.2708500000000003</c:v>
                </c:pt>
                <c:pt idx="2305">
                  <c:v>5.1881000000000004</c:v>
                </c:pt>
                <c:pt idx="2306">
                  <c:v>5.3786300000000002</c:v>
                </c:pt>
                <c:pt idx="2307">
                  <c:v>5.2322199999999999</c:v>
                </c:pt>
                <c:pt idx="2308">
                  <c:v>4.9845699999999997</c:v>
                </c:pt>
                <c:pt idx="2309">
                  <c:v>5.1338699999999999</c:v>
                </c:pt>
                <c:pt idx="2310">
                  <c:v>5.0457400000000003</c:v>
                </c:pt>
                <c:pt idx="2311">
                  <c:v>5.0587600000000004</c:v>
                </c:pt>
                <c:pt idx="2312">
                  <c:v>4.9560700000000004</c:v>
                </c:pt>
                <c:pt idx="2313">
                  <c:v>5.1795</c:v>
                </c:pt>
                <c:pt idx="2314">
                  <c:v>5.0595800000000004</c:v>
                </c:pt>
                <c:pt idx="2315">
                  <c:v>4.8244199999999999</c:v>
                </c:pt>
                <c:pt idx="2316">
                  <c:v>4.7541099999999998</c:v>
                </c:pt>
                <c:pt idx="2317">
                  <c:v>4.9932699999999999</c:v>
                </c:pt>
                <c:pt idx="2318">
                  <c:v>4.9726699999999999</c:v>
                </c:pt>
                <c:pt idx="2319">
                  <c:v>5.0905800000000001</c:v>
                </c:pt>
                <c:pt idx="2320">
                  <c:v>5.1217600000000001</c:v>
                </c:pt>
                <c:pt idx="2321">
                  <c:v>4.8666700000000001</c:v>
                </c:pt>
                <c:pt idx="2322">
                  <c:v>5.0985899999999997</c:v>
                </c:pt>
                <c:pt idx="2323">
                  <c:v>5.0714399999999999</c:v>
                </c:pt>
                <c:pt idx="2324">
                  <c:v>4.9838800000000001</c:v>
                </c:pt>
                <c:pt idx="2325">
                  <c:v>5.1667699999999996</c:v>
                </c:pt>
                <c:pt idx="2326">
                  <c:v>5.02949</c:v>
                </c:pt>
                <c:pt idx="2327">
                  <c:v>5.0058100000000003</c:v>
                </c:pt>
                <c:pt idx="2328">
                  <c:v>5.0325800000000003</c:v>
                </c:pt>
                <c:pt idx="2329">
                  <c:v>4.8954800000000001</c:v>
                </c:pt>
                <c:pt idx="2330">
                  <c:v>4.9917299999999996</c:v>
                </c:pt>
                <c:pt idx="2331">
                  <c:v>5.2367499999999998</c:v>
                </c:pt>
                <c:pt idx="2332">
                  <c:v>5.2769000000000004</c:v>
                </c:pt>
                <c:pt idx="2333">
                  <c:v>5.1421700000000001</c:v>
                </c:pt>
                <c:pt idx="2334">
                  <c:v>4.9659199999999997</c:v>
                </c:pt>
                <c:pt idx="2335">
                  <c:v>4.9532699999999998</c:v>
                </c:pt>
                <c:pt idx="2336">
                  <c:v>4.9904299999999999</c:v>
                </c:pt>
                <c:pt idx="2337">
                  <c:v>5.1867299999999998</c:v>
                </c:pt>
                <c:pt idx="2338">
                  <c:v>5.0336499999999997</c:v>
                </c:pt>
                <c:pt idx="2339">
                  <c:v>5.0213000000000001</c:v>
                </c:pt>
                <c:pt idx="2340">
                  <c:v>4.9801099999999998</c:v>
                </c:pt>
                <c:pt idx="2341">
                  <c:v>4.9053599999999999</c:v>
                </c:pt>
                <c:pt idx="2342">
                  <c:v>5.0368599999999999</c:v>
                </c:pt>
                <c:pt idx="2343">
                  <c:v>5.1945600000000001</c:v>
                </c:pt>
                <c:pt idx="2344">
                  <c:v>5.0213400000000004</c:v>
                </c:pt>
                <c:pt idx="2345">
                  <c:v>4.8837900000000003</c:v>
                </c:pt>
                <c:pt idx="2346">
                  <c:v>5.3170000000000002</c:v>
                </c:pt>
                <c:pt idx="2347">
                  <c:v>5.2613700000000003</c:v>
                </c:pt>
                <c:pt idx="2348">
                  <c:v>4.9740099999999998</c:v>
                </c:pt>
                <c:pt idx="2349">
                  <c:v>4.7754799999999999</c:v>
                </c:pt>
                <c:pt idx="2350">
                  <c:v>4.80877</c:v>
                </c:pt>
                <c:pt idx="2351">
                  <c:v>4.8829000000000002</c:v>
                </c:pt>
                <c:pt idx="2352">
                  <c:v>4.9860499999999996</c:v>
                </c:pt>
                <c:pt idx="2353">
                  <c:v>5.1363599999999998</c:v>
                </c:pt>
                <c:pt idx="2354">
                  <c:v>5.1190499999999997</c:v>
                </c:pt>
                <c:pt idx="2355">
                  <c:v>4.8223099999999999</c:v>
                </c:pt>
                <c:pt idx="2356">
                  <c:v>4.8079900000000002</c:v>
                </c:pt>
                <c:pt idx="2357">
                  <c:v>4.8814099999999998</c:v>
                </c:pt>
                <c:pt idx="2358">
                  <c:v>4.6886000000000001</c:v>
                </c:pt>
                <c:pt idx="2359">
                  <c:v>4.8276000000000003</c:v>
                </c:pt>
                <c:pt idx="2360">
                  <c:v>5.1258100000000004</c:v>
                </c:pt>
                <c:pt idx="2361">
                  <c:v>5.39581</c:v>
                </c:pt>
                <c:pt idx="2362">
                  <c:v>5.0948200000000003</c:v>
                </c:pt>
                <c:pt idx="2363">
                  <c:v>4.80246</c:v>
                </c:pt>
                <c:pt idx="2364">
                  <c:v>5.0211600000000001</c:v>
                </c:pt>
                <c:pt idx="2365">
                  <c:v>4.9249499999999999</c:v>
                </c:pt>
                <c:pt idx="2366">
                  <c:v>4.7734300000000003</c:v>
                </c:pt>
                <c:pt idx="2367">
                  <c:v>4.9502300000000004</c:v>
                </c:pt>
                <c:pt idx="2368">
                  <c:v>5.0044300000000002</c:v>
                </c:pt>
                <c:pt idx="2369">
                  <c:v>4.9545700000000004</c:v>
                </c:pt>
                <c:pt idx="2370">
                  <c:v>4.8718199999999996</c:v>
                </c:pt>
                <c:pt idx="2371">
                  <c:v>5.1140699999999999</c:v>
                </c:pt>
                <c:pt idx="2372">
                  <c:v>5.0678700000000001</c:v>
                </c:pt>
                <c:pt idx="2373">
                  <c:v>5.0374999999999996</c:v>
                </c:pt>
                <c:pt idx="2374">
                  <c:v>5.1608299999999998</c:v>
                </c:pt>
                <c:pt idx="2375">
                  <c:v>5.0990500000000001</c:v>
                </c:pt>
                <c:pt idx="2376">
                  <c:v>5.1514699999999998</c:v>
                </c:pt>
                <c:pt idx="2377">
                  <c:v>5.3431800000000003</c:v>
                </c:pt>
                <c:pt idx="2378">
                  <c:v>4.9978199999999999</c:v>
                </c:pt>
                <c:pt idx="2379">
                  <c:v>4.9807300000000003</c:v>
                </c:pt>
                <c:pt idx="2380">
                  <c:v>5.19041</c:v>
                </c:pt>
                <c:pt idx="2381">
                  <c:v>4.9885999999999999</c:v>
                </c:pt>
                <c:pt idx="2382">
                  <c:v>5.0160099999999996</c:v>
                </c:pt>
                <c:pt idx="2383">
                  <c:v>5.0062600000000002</c:v>
                </c:pt>
                <c:pt idx="2384">
                  <c:v>4.8098900000000002</c:v>
                </c:pt>
                <c:pt idx="2385">
                  <c:v>4.8935599999999999</c:v>
                </c:pt>
                <c:pt idx="2386">
                  <c:v>4.7556599999999998</c:v>
                </c:pt>
                <c:pt idx="2387">
                  <c:v>5.2851499999999998</c:v>
                </c:pt>
                <c:pt idx="2388">
                  <c:v>5.1883999999999997</c:v>
                </c:pt>
                <c:pt idx="2389">
                  <c:v>5.2561299999999997</c:v>
                </c:pt>
                <c:pt idx="2390">
                  <c:v>5.1143299999999998</c:v>
                </c:pt>
                <c:pt idx="2391">
                  <c:v>4.8024699999999996</c:v>
                </c:pt>
                <c:pt idx="2392">
                  <c:v>4.6405500000000002</c:v>
                </c:pt>
                <c:pt idx="2393">
                  <c:v>4.6320199999999998</c:v>
                </c:pt>
                <c:pt idx="2394">
                  <c:v>4.7868700000000004</c:v>
                </c:pt>
                <c:pt idx="2395">
                  <c:v>4.8050300000000004</c:v>
                </c:pt>
                <c:pt idx="2396">
                  <c:v>4.9325299999999999</c:v>
                </c:pt>
                <c:pt idx="2397">
                  <c:v>4.8424199999999997</c:v>
                </c:pt>
                <c:pt idx="2398">
                  <c:v>4.7979599999999998</c:v>
                </c:pt>
                <c:pt idx="2399">
                  <c:v>4.8364500000000001</c:v>
                </c:pt>
                <c:pt idx="2400">
                  <c:v>4.7834899999999996</c:v>
                </c:pt>
                <c:pt idx="2401">
                  <c:v>4.87296</c:v>
                </c:pt>
                <c:pt idx="2402">
                  <c:v>5.1930699999999996</c:v>
                </c:pt>
                <c:pt idx="2403">
                  <c:v>5.0858699999999999</c:v>
                </c:pt>
                <c:pt idx="2404">
                  <c:v>4.9012700000000002</c:v>
                </c:pt>
                <c:pt idx="2405">
                  <c:v>4.8376000000000001</c:v>
                </c:pt>
                <c:pt idx="2406">
                  <c:v>4.98712</c:v>
                </c:pt>
                <c:pt idx="2407">
                  <c:v>4.9561299999999999</c:v>
                </c:pt>
                <c:pt idx="2408">
                  <c:v>4.9755000000000003</c:v>
                </c:pt>
                <c:pt idx="2409">
                  <c:v>4.8142399999999999</c:v>
                </c:pt>
                <c:pt idx="2410">
                  <c:v>5.18215</c:v>
                </c:pt>
                <c:pt idx="2411">
                  <c:v>4.9122599999999998</c:v>
                </c:pt>
                <c:pt idx="2412">
                  <c:v>4.9622400000000004</c:v>
                </c:pt>
                <c:pt idx="2413">
                  <c:v>5.0252499999999998</c:v>
                </c:pt>
                <c:pt idx="2414">
                  <c:v>4.9363999999999999</c:v>
                </c:pt>
                <c:pt idx="2415">
                  <c:v>4.7220700000000004</c:v>
                </c:pt>
                <c:pt idx="2416">
                  <c:v>4.5047699999999997</c:v>
                </c:pt>
                <c:pt idx="2417">
                  <c:v>4.6813700000000003</c:v>
                </c:pt>
                <c:pt idx="2418">
                  <c:v>4.8583100000000004</c:v>
                </c:pt>
                <c:pt idx="2419">
                  <c:v>4.7950200000000001</c:v>
                </c:pt>
                <c:pt idx="2420">
                  <c:v>4.6192900000000003</c:v>
                </c:pt>
                <c:pt idx="2421">
                  <c:v>4.6590800000000003</c:v>
                </c:pt>
                <c:pt idx="2422">
                  <c:v>4.8161899999999997</c:v>
                </c:pt>
                <c:pt idx="2423">
                  <c:v>4.7356199999999999</c:v>
                </c:pt>
                <c:pt idx="2424">
                  <c:v>4.9306700000000001</c:v>
                </c:pt>
                <c:pt idx="2425">
                  <c:v>4.7809499999999998</c:v>
                </c:pt>
                <c:pt idx="2426">
                  <c:v>5.0318800000000001</c:v>
                </c:pt>
                <c:pt idx="2427">
                  <c:v>5.2777500000000002</c:v>
                </c:pt>
                <c:pt idx="2428">
                  <c:v>5.0182200000000003</c:v>
                </c:pt>
                <c:pt idx="2429">
                  <c:v>4.8333399999999997</c:v>
                </c:pt>
                <c:pt idx="2430">
                  <c:v>5.3883099999999997</c:v>
                </c:pt>
                <c:pt idx="2431">
                  <c:v>5.1374599999999999</c:v>
                </c:pt>
                <c:pt idx="2432">
                  <c:v>4.6635799999999996</c:v>
                </c:pt>
                <c:pt idx="2433">
                  <c:v>4.8548600000000004</c:v>
                </c:pt>
                <c:pt idx="2434">
                  <c:v>4.6137199999999998</c:v>
                </c:pt>
                <c:pt idx="2435">
                  <c:v>4.6207599999999998</c:v>
                </c:pt>
                <c:pt idx="2436">
                  <c:v>5.03688</c:v>
                </c:pt>
                <c:pt idx="2437">
                  <c:v>5.0574199999999996</c:v>
                </c:pt>
                <c:pt idx="2438">
                  <c:v>4.5878199999999998</c:v>
                </c:pt>
                <c:pt idx="2439">
                  <c:v>4.8308600000000004</c:v>
                </c:pt>
                <c:pt idx="2440">
                  <c:v>4.7771499999999998</c:v>
                </c:pt>
                <c:pt idx="2441">
                  <c:v>4.4001200000000003</c:v>
                </c:pt>
                <c:pt idx="2442">
                  <c:v>4.4443999999999999</c:v>
                </c:pt>
                <c:pt idx="2443">
                  <c:v>4.6803600000000003</c:v>
                </c:pt>
                <c:pt idx="2444">
                  <c:v>4.7426300000000001</c:v>
                </c:pt>
                <c:pt idx="2445">
                  <c:v>4.8703500000000002</c:v>
                </c:pt>
                <c:pt idx="2446">
                  <c:v>4.7243899999999996</c:v>
                </c:pt>
                <c:pt idx="2447">
                  <c:v>4.6262100000000004</c:v>
                </c:pt>
                <c:pt idx="2448">
                  <c:v>4.72933</c:v>
                </c:pt>
                <c:pt idx="2449">
                  <c:v>4.84145</c:v>
                </c:pt>
                <c:pt idx="2450">
                  <c:v>5.1272399999999996</c:v>
                </c:pt>
                <c:pt idx="2451">
                  <c:v>4.9657299999999998</c:v>
                </c:pt>
                <c:pt idx="2452">
                  <c:v>4.8706199999999997</c:v>
                </c:pt>
                <c:pt idx="2453">
                  <c:v>5.0471199999999996</c:v>
                </c:pt>
                <c:pt idx="2454">
                  <c:v>5.0537200000000002</c:v>
                </c:pt>
                <c:pt idx="2455">
                  <c:v>4.9330600000000002</c:v>
                </c:pt>
                <c:pt idx="2456">
                  <c:v>5.1886000000000001</c:v>
                </c:pt>
                <c:pt idx="2457">
                  <c:v>5.1403499999999998</c:v>
                </c:pt>
                <c:pt idx="2458">
                  <c:v>5.1128600000000004</c:v>
                </c:pt>
                <c:pt idx="2459">
                  <c:v>4.7785000000000002</c:v>
                </c:pt>
                <c:pt idx="2460">
                  <c:v>4.6106999999999996</c:v>
                </c:pt>
                <c:pt idx="2461">
                  <c:v>4.4164700000000003</c:v>
                </c:pt>
                <c:pt idx="2462">
                  <c:v>4.45763</c:v>
                </c:pt>
                <c:pt idx="2463">
                  <c:v>4.5930600000000004</c:v>
                </c:pt>
                <c:pt idx="2464">
                  <c:v>4.7884000000000002</c:v>
                </c:pt>
                <c:pt idx="2465">
                  <c:v>5.0098099999999999</c:v>
                </c:pt>
                <c:pt idx="2466">
                  <c:v>4.8528799999999999</c:v>
                </c:pt>
                <c:pt idx="2467">
                  <c:v>4.7490399999999999</c:v>
                </c:pt>
                <c:pt idx="2468">
                  <c:v>4.8385199999999999</c:v>
                </c:pt>
                <c:pt idx="2469">
                  <c:v>4.6707099999999997</c:v>
                </c:pt>
                <c:pt idx="2470">
                  <c:v>4.72485</c:v>
                </c:pt>
                <c:pt idx="2471">
                  <c:v>4.8538399999999999</c:v>
                </c:pt>
                <c:pt idx="2472">
                  <c:v>4.8370600000000001</c:v>
                </c:pt>
                <c:pt idx="2473">
                  <c:v>4.9434500000000003</c:v>
                </c:pt>
                <c:pt idx="2474">
                  <c:v>4.8985399999999997</c:v>
                </c:pt>
                <c:pt idx="2475">
                  <c:v>4.6639099999999996</c:v>
                </c:pt>
                <c:pt idx="2476">
                  <c:v>4.8605999999999998</c:v>
                </c:pt>
                <c:pt idx="2477">
                  <c:v>4.9092799999999999</c:v>
                </c:pt>
                <c:pt idx="2478">
                  <c:v>4.8184399999999998</c:v>
                </c:pt>
                <c:pt idx="2479">
                  <c:v>4.7187400000000004</c:v>
                </c:pt>
                <c:pt idx="2480">
                  <c:v>4.75068</c:v>
                </c:pt>
                <c:pt idx="2481">
                  <c:v>4.7641299999999998</c:v>
                </c:pt>
                <c:pt idx="2482">
                  <c:v>4.8365299999999998</c:v>
                </c:pt>
                <c:pt idx="2483">
                  <c:v>4.7796799999999999</c:v>
                </c:pt>
                <c:pt idx="2484">
                  <c:v>4.7496900000000002</c:v>
                </c:pt>
                <c:pt idx="2485">
                  <c:v>4.8243999999999998</c:v>
                </c:pt>
                <c:pt idx="2486">
                  <c:v>4.6806099999999997</c:v>
                </c:pt>
                <c:pt idx="2487">
                  <c:v>5.0410700000000004</c:v>
                </c:pt>
                <c:pt idx="2488">
                  <c:v>5.0280399999999998</c:v>
                </c:pt>
                <c:pt idx="2489">
                  <c:v>4.9361499999999996</c:v>
                </c:pt>
                <c:pt idx="2490">
                  <c:v>4.6896000000000004</c:v>
                </c:pt>
                <c:pt idx="2491">
                  <c:v>4.7070299999999996</c:v>
                </c:pt>
                <c:pt idx="2492">
                  <c:v>4.9358300000000002</c:v>
                </c:pt>
                <c:pt idx="2493">
                  <c:v>4.87216</c:v>
                </c:pt>
                <c:pt idx="2494">
                  <c:v>4.8572499999999996</c:v>
                </c:pt>
                <c:pt idx="2495">
                  <c:v>4.97248</c:v>
                </c:pt>
                <c:pt idx="2496">
                  <c:v>4.9495500000000003</c:v>
                </c:pt>
                <c:pt idx="2497">
                  <c:v>4.7183400000000004</c:v>
                </c:pt>
                <c:pt idx="2498">
                  <c:v>4.9271200000000004</c:v>
                </c:pt>
                <c:pt idx="2499">
                  <c:v>4.8478300000000001</c:v>
                </c:pt>
                <c:pt idx="2500">
                  <c:v>4.5769900000000003</c:v>
                </c:pt>
                <c:pt idx="2501">
                  <c:v>4.6463799999999997</c:v>
                </c:pt>
                <c:pt idx="2502">
                  <c:v>4.9005200000000002</c:v>
                </c:pt>
                <c:pt idx="2503">
                  <c:v>5.0129099999999998</c:v>
                </c:pt>
                <c:pt idx="2504">
                  <c:v>4.9581600000000003</c:v>
                </c:pt>
                <c:pt idx="2505">
                  <c:v>4.9070400000000003</c:v>
                </c:pt>
                <c:pt idx="2506">
                  <c:v>4.7374999999999998</c:v>
                </c:pt>
                <c:pt idx="2507">
                  <c:v>4.8829399999999996</c:v>
                </c:pt>
                <c:pt idx="2508">
                  <c:v>4.8650599999999997</c:v>
                </c:pt>
                <c:pt idx="2509">
                  <c:v>4.8437700000000001</c:v>
                </c:pt>
                <c:pt idx="2510">
                  <c:v>4.7811899999999996</c:v>
                </c:pt>
                <c:pt idx="2511">
                  <c:v>4.8965199999999998</c:v>
                </c:pt>
                <c:pt idx="2512">
                  <c:v>4.66676</c:v>
                </c:pt>
                <c:pt idx="2513">
                  <c:v>4.9402100000000004</c:v>
                </c:pt>
                <c:pt idx="2514">
                  <c:v>5.0698100000000004</c:v>
                </c:pt>
                <c:pt idx="2515">
                  <c:v>5.0661500000000004</c:v>
                </c:pt>
                <c:pt idx="2516">
                  <c:v>4.7681699999999996</c:v>
                </c:pt>
                <c:pt idx="2517">
                  <c:v>4.5170399999999997</c:v>
                </c:pt>
                <c:pt idx="2518">
                  <c:v>4.3541499999999997</c:v>
                </c:pt>
                <c:pt idx="2519">
                  <c:v>4.9554999999999998</c:v>
                </c:pt>
                <c:pt idx="2520">
                  <c:v>5.03362</c:v>
                </c:pt>
                <c:pt idx="2521">
                  <c:v>4.6005700000000003</c:v>
                </c:pt>
                <c:pt idx="2522">
                  <c:v>4.5494500000000002</c:v>
                </c:pt>
                <c:pt idx="2523">
                  <c:v>4.9357100000000003</c:v>
                </c:pt>
                <c:pt idx="2524">
                  <c:v>4.8731900000000001</c:v>
                </c:pt>
                <c:pt idx="2525">
                  <c:v>4.6366800000000001</c:v>
                </c:pt>
                <c:pt idx="2526">
                  <c:v>4.6120799999999997</c:v>
                </c:pt>
                <c:pt idx="2527">
                  <c:v>4.7084599999999996</c:v>
                </c:pt>
                <c:pt idx="2528">
                  <c:v>4.8185500000000001</c:v>
                </c:pt>
                <c:pt idx="2529">
                  <c:v>4.61477</c:v>
                </c:pt>
                <c:pt idx="2530">
                  <c:v>4.5680800000000001</c:v>
                </c:pt>
                <c:pt idx="2531">
                  <c:v>4.8325300000000002</c:v>
                </c:pt>
                <c:pt idx="2532">
                  <c:v>4.9287599999999996</c:v>
                </c:pt>
                <c:pt idx="2533">
                  <c:v>4.7473000000000001</c:v>
                </c:pt>
                <c:pt idx="2534">
                  <c:v>4.67462</c:v>
                </c:pt>
                <c:pt idx="2535">
                  <c:v>4.7256900000000002</c:v>
                </c:pt>
                <c:pt idx="2536">
                  <c:v>4.5628700000000002</c:v>
                </c:pt>
                <c:pt idx="2537">
                  <c:v>4.8208299999999999</c:v>
                </c:pt>
                <c:pt idx="2538">
                  <c:v>4.8044000000000002</c:v>
                </c:pt>
                <c:pt idx="2539">
                  <c:v>4.9251500000000004</c:v>
                </c:pt>
                <c:pt idx="2540">
                  <c:v>4.8239900000000002</c:v>
                </c:pt>
                <c:pt idx="2541">
                  <c:v>4.9237500000000001</c:v>
                </c:pt>
                <c:pt idx="2542">
                  <c:v>4.9132300000000004</c:v>
                </c:pt>
                <c:pt idx="2543">
                  <c:v>5.0364500000000003</c:v>
                </c:pt>
                <c:pt idx="2544">
                  <c:v>4.9251300000000002</c:v>
                </c:pt>
                <c:pt idx="2545">
                  <c:v>4.69116</c:v>
                </c:pt>
                <c:pt idx="2546">
                  <c:v>4.8220799999999997</c:v>
                </c:pt>
                <c:pt idx="2547">
                  <c:v>4.8241199999999997</c:v>
                </c:pt>
                <c:pt idx="2548">
                  <c:v>4.8930300000000004</c:v>
                </c:pt>
                <c:pt idx="2549">
                  <c:v>4.9981600000000004</c:v>
                </c:pt>
                <c:pt idx="2550">
                  <c:v>4.9963600000000001</c:v>
                </c:pt>
                <c:pt idx="2551">
                  <c:v>4.6885399999999997</c:v>
                </c:pt>
                <c:pt idx="2552">
                  <c:v>4.69651</c:v>
                </c:pt>
                <c:pt idx="2553">
                  <c:v>4.8526199999999999</c:v>
                </c:pt>
                <c:pt idx="2554">
                  <c:v>4.82578</c:v>
                </c:pt>
                <c:pt idx="2555">
                  <c:v>4.9211</c:v>
                </c:pt>
                <c:pt idx="2556">
                  <c:v>4.6783400000000004</c:v>
                </c:pt>
                <c:pt idx="2557">
                  <c:v>4.5152999999999999</c:v>
                </c:pt>
                <c:pt idx="2558">
                  <c:v>4.6580599999999999</c:v>
                </c:pt>
                <c:pt idx="2559">
                  <c:v>4.4609800000000002</c:v>
                </c:pt>
                <c:pt idx="2560">
                  <c:v>4.5443199999999999</c:v>
                </c:pt>
                <c:pt idx="2561">
                  <c:v>4.6610199999999997</c:v>
                </c:pt>
                <c:pt idx="2562">
                  <c:v>5.1137300000000003</c:v>
                </c:pt>
                <c:pt idx="2563">
                  <c:v>4.8410399999999996</c:v>
                </c:pt>
                <c:pt idx="2564">
                  <c:v>4.5906500000000001</c:v>
                </c:pt>
                <c:pt idx="2565">
                  <c:v>5.0875500000000002</c:v>
                </c:pt>
                <c:pt idx="2566">
                  <c:v>5.0442600000000004</c:v>
                </c:pt>
                <c:pt idx="2567">
                  <c:v>4.9133800000000001</c:v>
                </c:pt>
                <c:pt idx="2568">
                  <c:v>4.9481000000000002</c:v>
                </c:pt>
                <c:pt idx="2569">
                  <c:v>4.9708399999999999</c:v>
                </c:pt>
                <c:pt idx="2570">
                  <c:v>4.5723200000000004</c:v>
                </c:pt>
                <c:pt idx="2571">
                  <c:v>4.4825600000000003</c:v>
                </c:pt>
                <c:pt idx="2572">
                  <c:v>4.6871499999999999</c:v>
                </c:pt>
                <c:pt idx="2573">
                  <c:v>4.99444</c:v>
                </c:pt>
                <c:pt idx="2574">
                  <c:v>5.13347</c:v>
                </c:pt>
                <c:pt idx="2575">
                  <c:v>5.02081</c:v>
                </c:pt>
                <c:pt idx="2576">
                  <c:v>4.7684499999999996</c:v>
                </c:pt>
                <c:pt idx="2577">
                  <c:v>4.5700599999999998</c:v>
                </c:pt>
                <c:pt idx="2578">
                  <c:v>4.6816899999999997</c:v>
                </c:pt>
                <c:pt idx="2579">
                  <c:v>4.5455699999999997</c:v>
                </c:pt>
                <c:pt idx="2580">
                  <c:v>4.6883900000000001</c:v>
                </c:pt>
                <c:pt idx="2581">
                  <c:v>4.8364500000000001</c:v>
                </c:pt>
                <c:pt idx="2582">
                  <c:v>5.0324600000000004</c:v>
                </c:pt>
                <c:pt idx="2583">
                  <c:v>4.9884399999999998</c:v>
                </c:pt>
                <c:pt idx="2584">
                  <c:v>4.7728299999999999</c:v>
                </c:pt>
                <c:pt idx="2585">
                  <c:v>4.49716</c:v>
                </c:pt>
                <c:pt idx="2586">
                  <c:v>4.5544700000000002</c:v>
                </c:pt>
                <c:pt idx="2587">
                  <c:v>4.6892199999999997</c:v>
                </c:pt>
                <c:pt idx="2588">
                  <c:v>4.7714499999999997</c:v>
                </c:pt>
                <c:pt idx="2589">
                  <c:v>4.9852499999999997</c:v>
                </c:pt>
                <c:pt idx="2590">
                  <c:v>4.5594799999999998</c:v>
                </c:pt>
                <c:pt idx="2591">
                  <c:v>4.5920199999999998</c:v>
                </c:pt>
                <c:pt idx="2592">
                  <c:v>4.7664900000000001</c:v>
                </c:pt>
                <c:pt idx="2593">
                  <c:v>4.9933399999999999</c:v>
                </c:pt>
                <c:pt idx="2594">
                  <c:v>4.84063</c:v>
                </c:pt>
                <c:pt idx="2595">
                  <c:v>4.6044999999999998</c:v>
                </c:pt>
                <c:pt idx="2596">
                  <c:v>4.7490100000000002</c:v>
                </c:pt>
                <c:pt idx="2597">
                  <c:v>4.9306200000000002</c:v>
                </c:pt>
                <c:pt idx="2598">
                  <c:v>4.57437</c:v>
                </c:pt>
                <c:pt idx="2599">
                  <c:v>4.7085100000000004</c:v>
                </c:pt>
                <c:pt idx="2600">
                  <c:v>4.5512600000000001</c:v>
                </c:pt>
                <c:pt idx="2601">
                  <c:v>4.6408399999999999</c:v>
                </c:pt>
                <c:pt idx="2602">
                  <c:v>4.8695300000000001</c:v>
                </c:pt>
                <c:pt idx="2603">
                  <c:v>4.58324</c:v>
                </c:pt>
                <c:pt idx="2604">
                  <c:v>4.7104499999999998</c:v>
                </c:pt>
                <c:pt idx="2605">
                  <c:v>4.6923700000000004</c:v>
                </c:pt>
                <c:pt idx="2606">
                  <c:v>4.5835800000000004</c:v>
                </c:pt>
                <c:pt idx="2607">
                  <c:v>4.3773</c:v>
                </c:pt>
                <c:pt idx="2608">
                  <c:v>4.61266</c:v>
                </c:pt>
                <c:pt idx="2609">
                  <c:v>4.6419800000000002</c:v>
                </c:pt>
                <c:pt idx="2610">
                  <c:v>4.6765100000000004</c:v>
                </c:pt>
                <c:pt idx="2611">
                  <c:v>4.4770799999999999</c:v>
                </c:pt>
                <c:pt idx="2612">
                  <c:v>4.66031</c:v>
                </c:pt>
                <c:pt idx="2613">
                  <c:v>4.6228499999999997</c:v>
                </c:pt>
                <c:pt idx="2614">
                  <c:v>4.6581299999999999</c:v>
                </c:pt>
                <c:pt idx="2615">
                  <c:v>4.5211899999999998</c:v>
                </c:pt>
                <c:pt idx="2616">
                  <c:v>4.7107900000000003</c:v>
                </c:pt>
                <c:pt idx="2617">
                  <c:v>4.72898</c:v>
                </c:pt>
                <c:pt idx="2618">
                  <c:v>4.8234899999999996</c:v>
                </c:pt>
                <c:pt idx="2619">
                  <c:v>4.8679399999999999</c:v>
                </c:pt>
                <c:pt idx="2620">
                  <c:v>4.8621600000000003</c:v>
                </c:pt>
                <c:pt idx="2621">
                  <c:v>4.59422</c:v>
                </c:pt>
                <c:pt idx="2622">
                  <c:v>4.62249</c:v>
                </c:pt>
                <c:pt idx="2623">
                  <c:v>4.9755399999999996</c:v>
                </c:pt>
                <c:pt idx="2624">
                  <c:v>4.7254500000000004</c:v>
                </c:pt>
                <c:pt idx="2625">
                  <c:v>4.7934000000000001</c:v>
                </c:pt>
                <c:pt idx="2626">
                  <c:v>4.7068399999999997</c:v>
                </c:pt>
                <c:pt idx="2627">
                  <c:v>4.5568200000000001</c:v>
                </c:pt>
                <c:pt idx="2628">
                  <c:v>4.73116</c:v>
                </c:pt>
                <c:pt idx="2629">
                  <c:v>4.7588400000000002</c:v>
                </c:pt>
                <c:pt idx="2630">
                  <c:v>4.5282</c:v>
                </c:pt>
                <c:pt idx="2631">
                  <c:v>4.7348299999999997</c:v>
                </c:pt>
                <c:pt idx="2632">
                  <c:v>5.0825800000000001</c:v>
                </c:pt>
                <c:pt idx="2633">
                  <c:v>4.9657900000000001</c:v>
                </c:pt>
                <c:pt idx="2634">
                  <c:v>4.8992699999999996</c:v>
                </c:pt>
                <c:pt idx="2635">
                  <c:v>4.84924</c:v>
                </c:pt>
                <c:pt idx="2636">
                  <c:v>4.5916899999999998</c:v>
                </c:pt>
                <c:pt idx="2637">
                  <c:v>4.84368</c:v>
                </c:pt>
                <c:pt idx="2638">
                  <c:v>4.7975700000000003</c:v>
                </c:pt>
                <c:pt idx="2639">
                  <c:v>4.6509400000000003</c:v>
                </c:pt>
                <c:pt idx="2640">
                  <c:v>4.7125199999999996</c:v>
                </c:pt>
                <c:pt idx="2641">
                  <c:v>4.7779800000000003</c:v>
                </c:pt>
                <c:pt idx="2642">
                  <c:v>4.8134100000000002</c:v>
                </c:pt>
                <c:pt idx="2643">
                  <c:v>4.5990099999999998</c:v>
                </c:pt>
                <c:pt idx="2644">
                  <c:v>4.5823700000000001</c:v>
                </c:pt>
                <c:pt idx="2645">
                  <c:v>4.6188000000000002</c:v>
                </c:pt>
                <c:pt idx="2646">
                  <c:v>4.7343400000000004</c:v>
                </c:pt>
                <c:pt idx="2647">
                  <c:v>4.61869</c:v>
                </c:pt>
                <c:pt idx="2648">
                  <c:v>4.6355300000000002</c:v>
                </c:pt>
                <c:pt idx="2649">
                  <c:v>4.5866600000000002</c:v>
                </c:pt>
                <c:pt idx="2650">
                  <c:v>4.77921</c:v>
                </c:pt>
                <c:pt idx="2651">
                  <c:v>4.71915</c:v>
                </c:pt>
                <c:pt idx="2652">
                  <c:v>4.6869800000000001</c:v>
                </c:pt>
                <c:pt idx="2653">
                  <c:v>4.5415900000000002</c:v>
                </c:pt>
                <c:pt idx="2654">
                  <c:v>4.8305699999999998</c:v>
                </c:pt>
                <c:pt idx="2655">
                  <c:v>4.7879399999999999</c:v>
                </c:pt>
                <c:pt idx="2656">
                  <c:v>4.6824000000000003</c:v>
                </c:pt>
                <c:pt idx="2657">
                  <c:v>5.0565600000000002</c:v>
                </c:pt>
                <c:pt idx="2658">
                  <c:v>5.0008900000000001</c:v>
                </c:pt>
                <c:pt idx="2659">
                  <c:v>4.8938300000000003</c:v>
                </c:pt>
                <c:pt idx="2660">
                  <c:v>4.8422000000000001</c:v>
                </c:pt>
                <c:pt idx="2661">
                  <c:v>4.7851400000000002</c:v>
                </c:pt>
                <c:pt idx="2662">
                  <c:v>4.7378499999999999</c:v>
                </c:pt>
                <c:pt idx="2663">
                  <c:v>4.8281000000000001</c:v>
                </c:pt>
                <c:pt idx="2664">
                  <c:v>4.7753399999999999</c:v>
                </c:pt>
                <c:pt idx="2665">
                  <c:v>4.8646399999999996</c:v>
                </c:pt>
                <c:pt idx="2666">
                  <c:v>4.6845400000000001</c:v>
                </c:pt>
                <c:pt idx="2667">
                  <c:v>4.6635999999999997</c:v>
                </c:pt>
                <c:pt idx="2668">
                  <c:v>4.98203</c:v>
                </c:pt>
                <c:pt idx="2669">
                  <c:v>4.8030400000000002</c:v>
                </c:pt>
                <c:pt idx="2670">
                  <c:v>4.7245299999999997</c:v>
                </c:pt>
                <c:pt idx="2671">
                  <c:v>4.8215599999999998</c:v>
                </c:pt>
                <c:pt idx="2672">
                  <c:v>4.6978799999999996</c:v>
                </c:pt>
                <c:pt idx="2673">
                  <c:v>4.8463799999999999</c:v>
                </c:pt>
                <c:pt idx="2674">
                  <c:v>4.78491</c:v>
                </c:pt>
                <c:pt idx="2675">
                  <c:v>4.9531200000000002</c:v>
                </c:pt>
                <c:pt idx="2676">
                  <c:v>4.8287000000000004</c:v>
                </c:pt>
                <c:pt idx="2677">
                  <c:v>4.5217200000000002</c:v>
                </c:pt>
                <c:pt idx="2678">
                  <c:v>4.5680899999999998</c:v>
                </c:pt>
                <c:pt idx="2679">
                  <c:v>4.6900300000000001</c:v>
                </c:pt>
                <c:pt idx="2680">
                  <c:v>4.5282299999999998</c:v>
                </c:pt>
                <c:pt idx="2681">
                  <c:v>4.5860099999999999</c:v>
                </c:pt>
                <c:pt idx="2682">
                  <c:v>4.7846700000000002</c:v>
                </c:pt>
                <c:pt idx="2683">
                  <c:v>4.7158699999999998</c:v>
                </c:pt>
                <c:pt idx="2684">
                  <c:v>4.8245699999999996</c:v>
                </c:pt>
                <c:pt idx="2685">
                  <c:v>4.8211199999999996</c:v>
                </c:pt>
                <c:pt idx="2686">
                  <c:v>4.6835100000000001</c:v>
                </c:pt>
                <c:pt idx="2687">
                  <c:v>4.73515</c:v>
                </c:pt>
                <c:pt idx="2688">
                  <c:v>4.6432500000000001</c:v>
                </c:pt>
                <c:pt idx="2689">
                  <c:v>4.4052300000000004</c:v>
                </c:pt>
                <c:pt idx="2690">
                  <c:v>4.6046899999999997</c:v>
                </c:pt>
                <c:pt idx="2691">
                  <c:v>5.07179</c:v>
                </c:pt>
                <c:pt idx="2692">
                  <c:v>4.9818699999999998</c:v>
                </c:pt>
                <c:pt idx="2693">
                  <c:v>4.8821899999999996</c:v>
                </c:pt>
                <c:pt idx="2694">
                  <c:v>4.8334799999999998</c:v>
                </c:pt>
                <c:pt idx="2695">
                  <c:v>4.8191899999999999</c:v>
                </c:pt>
                <c:pt idx="2696">
                  <c:v>4.71807</c:v>
                </c:pt>
                <c:pt idx="2697">
                  <c:v>4.6851099999999999</c:v>
                </c:pt>
                <c:pt idx="2698">
                  <c:v>4.66913</c:v>
                </c:pt>
                <c:pt idx="2699">
                  <c:v>4.6566999999999998</c:v>
                </c:pt>
                <c:pt idx="2700">
                  <c:v>4.8037299999999998</c:v>
                </c:pt>
                <c:pt idx="2701">
                  <c:v>4.5376700000000003</c:v>
                </c:pt>
                <c:pt idx="2702">
                  <c:v>4.5567099999999998</c:v>
                </c:pt>
                <c:pt idx="2703">
                  <c:v>4.7860800000000001</c:v>
                </c:pt>
                <c:pt idx="2704">
                  <c:v>4.70505</c:v>
                </c:pt>
                <c:pt idx="2705">
                  <c:v>4.7132399999999999</c:v>
                </c:pt>
                <c:pt idx="2706">
                  <c:v>5.1974400000000003</c:v>
                </c:pt>
                <c:pt idx="2707">
                  <c:v>4.8487299999999998</c:v>
                </c:pt>
                <c:pt idx="2708">
                  <c:v>4.4796199999999997</c:v>
                </c:pt>
                <c:pt idx="2709">
                  <c:v>4.5017500000000004</c:v>
                </c:pt>
                <c:pt idx="2710">
                  <c:v>4.6368</c:v>
                </c:pt>
                <c:pt idx="2711">
                  <c:v>4.9958400000000003</c:v>
                </c:pt>
                <c:pt idx="2712">
                  <c:v>5.0206499999999998</c:v>
                </c:pt>
                <c:pt idx="2713">
                  <c:v>4.9742600000000001</c:v>
                </c:pt>
                <c:pt idx="2714">
                  <c:v>4.8600099999999999</c:v>
                </c:pt>
                <c:pt idx="2715">
                  <c:v>4.7799100000000001</c:v>
                </c:pt>
                <c:pt idx="2716">
                  <c:v>4.8314899999999996</c:v>
                </c:pt>
                <c:pt idx="2717">
                  <c:v>4.6803299999999997</c:v>
                </c:pt>
                <c:pt idx="2718">
                  <c:v>4.5274299999999998</c:v>
                </c:pt>
                <c:pt idx="2719">
                  <c:v>4.5783199999999997</c:v>
                </c:pt>
                <c:pt idx="2720">
                  <c:v>4.4603700000000002</c:v>
                </c:pt>
                <c:pt idx="2721">
                  <c:v>4.5178700000000003</c:v>
                </c:pt>
                <c:pt idx="2722">
                  <c:v>4.6936900000000001</c:v>
                </c:pt>
                <c:pt idx="2723">
                  <c:v>4.9648500000000002</c:v>
                </c:pt>
                <c:pt idx="2724">
                  <c:v>5.0734899999999996</c:v>
                </c:pt>
                <c:pt idx="2725">
                  <c:v>4.8434699999999999</c:v>
                </c:pt>
                <c:pt idx="2726">
                  <c:v>4.5576699999999999</c:v>
                </c:pt>
                <c:pt idx="2727">
                  <c:v>4.5166199999999996</c:v>
                </c:pt>
                <c:pt idx="2728">
                  <c:v>4.5415000000000001</c:v>
                </c:pt>
                <c:pt idx="2729">
                  <c:v>4.6609800000000003</c:v>
                </c:pt>
                <c:pt idx="2730">
                  <c:v>4.7549599999999996</c:v>
                </c:pt>
                <c:pt idx="2731">
                  <c:v>4.7241400000000002</c:v>
                </c:pt>
                <c:pt idx="2732">
                  <c:v>4.8252699999999997</c:v>
                </c:pt>
                <c:pt idx="2733">
                  <c:v>4.6779799999999998</c:v>
                </c:pt>
                <c:pt idx="2734">
                  <c:v>4.6649700000000003</c:v>
                </c:pt>
                <c:pt idx="2735">
                  <c:v>4.7221900000000003</c:v>
                </c:pt>
                <c:pt idx="2736">
                  <c:v>4.9396199999999997</c:v>
                </c:pt>
                <c:pt idx="2737">
                  <c:v>4.77773</c:v>
                </c:pt>
                <c:pt idx="2738">
                  <c:v>4.7120100000000003</c:v>
                </c:pt>
                <c:pt idx="2739">
                  <c:v>4.85954</c:v>
                </c:pt>
                <c:pt idx="2740">
                  <c:v>4.6608200000000002</c:v>
                </c:pt>
                <c:pt idx="2741">
                  <c:v>4.6411899999999999</c:v>
                </c:pt>
                <c:pt idx="2742">
                  <c:v>4.8269700000000002</c:v>
                </c:pt>
                <c:pt idx="2743">
                  <c:v>4.4388899999999998</c:v>
                </c:pt>
                <c:pt idx="2744">
                  <c:v>4.6252599999999999</c:v>
                </c:pt>
                <c:pt idx="2745">
                  <c:v>4.9579599999999999</c:v>
                </c:pt>
                <c:pt idx="2746">
                  <c:v>4.8315999999999999</c:v>
                </c:pt>
                <c:pt idx="2747">
                  <c:v>4.81724</c:v>
                </c:pt>
                <c:pt idx="2748">
                  <c:v>4.8571200000000001</c:v>
                </c:pt>
                <c:pt idx="2749">
                  <c:v>4.9292899999999999</c:v>
                </c:pt>
                <c:pt idx="2750">
                  <c:v>4.5395899999999996</c:v>
                </c:pt>
                <c:pt idx="2751">
                  <c:v>4.6099899999999998</c:v>
                </c:pt>
                <c:pt idx="2752">
                  <c:v>4.7661600000000002</c:v>
                </c:pt>
                <c:pt idx="2753">
                  <c:v>4.6855399999999996</c:v>
                </c:pt>
                <c:pt idx="2754">
                  <c:v>4.5064399999999996</c:v>
                </c:pt>
                <c:pt idx="2755">
                  <c:v>4.5837399999999997</c:v>
                </c:pt>
                <c:pt idx="2756">
                  <c:v>4.7083399999999997</c:v>
                </c:pt>
                <c:pt idx="2757">
                  <c:v>4.60121</c:v>
                </c:pt>
                <c:pt idx="2758">
                  <c:v>4.4127200000000002</c:v>
                </c:pt>
                <c:pt idx="2759">
                  <c:v>4.6503500000000004</c:v>
                </c:pt>
                <c:pt idx="2760">
                  <c:v>4.50678</c:v>
                </c:pt>
                <c:pt idx="2761">
                  <c:v>4.5573800000000002</c:v>
                </c:pt>
                <c:pt idx="2762">
                  <c:v>4.6309100000000001</c:v>
                </c:pt>
                <c:pt idx="2763">
                  <c:v>4.7215999999999996</c:v>
                </c:pt>
                <c:pt idx="2764">
                  <c:v>4.9412399999999996</c:v>
                </c:pt>
                <c:pt idx="2765">
                  <c:v>4.9155899999999999</c:v>
                </c:pt>
                <c:pt idx="2766">
                  <c:v>4.7180799999999996</c:v>
                </c:pt>
                <c:pt idx="2767">
                  <c:v>4.7312799999999999</c:v>
                </c:pt>
                <c:pt idx="2768">
                  <c:v>4.6638299999999999</c:v>
                </c:pt>
                <c:pt idx="2769">
                  <c:v>4.6976300000000002</c:v>
                </c:pt>
                <c:pt idx="2770">
                  <c:v>4.8926299999999996</c:v>
                </c:pt>
                <c:pt idx="2771">
                  <c:v>4.8357700000000001</c:v>
                </c:pt>
                <c:pt idx="2772">
                  <c:v>4.79427</c:v>
                </c:pt>
                <c:pt idx="2773">
                  <c:v>4.8104100000000001</c:v>
                </c:pt>
                <c:pt idx="2774">
                  <c:v>4.5716999999999999</c:v>
                </c:pt>
                <c:pt idx="2775">
                  <c:v>4.7272699999999999</c:v>
                </c:pt>
                <c:pt idx="2776">
                  <c:v>4.7822199999999997</c:v>
                </c:pt>
                <c:pt idx="2777">
                  <c:v>4.6179800000000002</c:v>
                </c:pt>
                <c:pt idx="2778">
                  <c:v>4.6399699999999999</c:v>
                </c:pt>
                <c:pt idx="2779">
                  <c:v>4.5032199999999998</c:v>
                </c:pt>
                <c:pt idx="2780">
                  <c:v>4.7946200000000001</c:v>
                </c:pt>
                <c:pt idx="2781">
                  <c:v>4.7603400000000002</c:v>
                </c:pt>
                <c:pt idx="2782">
                  <c:v>5.1871299999999998</c:v>
                </c:pt>
                <c:pt idx="2783">
                  <c:v>5.0820600000000002</c:v>
                </c:pt>
                <c:pt idx="2784">
                  <c:v>4.6058899999999996</c:v>
                </c:pt>
                <c:pt idx="2785">
                  <c:v>4.6422400000000001</c:v>
                </c:pt>
                <c:pt idx="2786">
                  <c:v>4.7163700000000004</c:v>
                </c:pt>
                <c:pt idx="2787">
                  <c:v>4.6516299999999999</c:v>
                </c:pt>
                <c:pt idx="2788">
                  <c:v>4.7092900000000002</c:v>
                </c:pt>
                <c:pt idx="2789">
                  <c:v>4.52684</c:v>
                </c:pt>
                <c:pt idx="2790">
                  <c:v>4.4973900000000002</c:v>
                </c:pt>
                <c:pt idx="2791">
                  <c:v>4.3927300000000002</c:v>
                </c:pt>
                <c:pt idx="2792">
                  <c:v>4.8001699999999996</c:v>
                </c:pt>
                <c:pt idx="2793">
                  <c:v>4.8861499999999998</c:v>
                </c:pt>
                <c:pt idx="2794">
                  <c:v>4.8129099999999996</c:v>
                </c:pt>
                <c:pt idx="2795">
                  <c:v>4.7009699999999999</c:v>
                </c:pt>
                <c:pt idx="2796">
                  <c:v>4.8019400000000001</c:v>
                </c:pt>
                <c:pt idx="2797">
                  <c:v>4.7173699999999998</c:v>
                </c:pt>
                <c:pt idx="2798">
                  <c:v>4.7522099999999998</c:v>
                </c:pt>
                <c:pt idx="2799">
                  <c:v>4.6442899999999998</c:v>
                </c:pt>
                <c:pt idx="2800">
                  <c:v>4.7174500000000004</c:v>
                </c:pt>
                <c:pt idx="2801">
                  <c:v>5.0454800000000004</c:v>
                </c:pt>
                <c:pt idx="2802">
                  <c:v>4.6142899999999996</c:v>
                </c:pt>
                <c:pt idx="2803">
                  <c:v>4.6822800000000004</c:v>
                </c:pt>
                <c:pt idx="2804">
                  <c:v>4.7577800000000003</c:v>
                </c:pt>
                <c:pt idx="2805">
                  <c:v>4.8706199999999997</c:v>
                </c:pt>
                <c:pt idx="2806">
                  <c:v>4.84375</c:v>
                </c:pt>
                <c:pt idx="2807">
                  <c:v>4.5491400000000004</c:v>
                </c:pt>
                <c:pt idx="2808">
                  <c:v>4.52461</c:v>
                </c:pt>
                <c:pt idx="2809">
                  <c:v>4.65571</c:v>
                </c:pt>
                <c:pt idx="2810">
                  <c:v>4.7107299999999999</c:v>
                </c:pt>
                <c:pt idx="2811">
                  <c:v>4.6934199999999997</c:v>
                </c:pt>
                <c:pt idx="2812">
                  <c:v>4.5625900000000001</c:v>
                </c:pt>
                <c:pt idx="2813">
                  <c:v>4.5371100000000002</c:v>
                </c:pt>
                <c:pt idx="2814">
                  <c:v>4.5801699999999999</c:v>
                </c:pt>
                <c:pt idx="2815">
                  <c:v>4.6453600000000002</c:v>
                </c:pt>
                <c:pt idx="2816">
                  <c:v>4.7093299999999996</c:v>
                </c:pt>
                <c:pt idx="2817">
                  <c:v>4.69815</c:v>
                </c:pt>
                <c:pt idx="2818">
                  <c:v>4.6641300000000001</c:v>
                </c:pt>
                <c:pt idx="2819">
                  <c:v>4.4962200000000001</c:v>
                </c:pt>
                <c:pt idx="2820">
                  <c:v>4.4530799999999999</c:v>
                </c:pt>
                <c:pt idx="2821">
                  <c:v>4.4587500000000002</c:v>
                </c:pt>
                <c:pt idx="2822">
                  <c:v>4.7822199999999997</c:v>
                </c:pt>
                <c:pt idx="2823">
                  <c:v>4.61036</c:v>
                </c:pt>
                <c:pt idx="2824">
                  <c:v>4.6299200000000003</c:v>
                </c:pt>
                <c:pt idx="2825">
                  <c:v>4.6386900000000004</c:v>
                </c:pt>
                <c:pt idx="2826">
                  <c:v>4.6729099999999999</c:v>
                </c:pt>
                <c:pt idx="2827">
                  <c:v>4.7063800000000002</c:v>
                </c:pt>
                <c:pt idx="2828">
                  <c:v>4.6189400000000003</c:v>
                </c:pt>
                <c:pt idx="2829">
                  <c:v>4.7652400000000004</c:v>
                </c:pt>
                <c:pt idx="2830">
                  <c:v>4.6850699999999996</c:v>
                </c:pt>
                <c:pt idx="2831">
                  <c:v>4.7343700000000002</c:v>
                </c:pt>
                <c:pt idx="2832">
                  <c:v>4.6696600000000004</c:v>
                </c:pt>
                <c:pt idx="2833">
                  <c:v>4.6049899999999999</c:v>
                </c:pt>
                <c:pt idx="2834">
                  <c:v>4.5977699999999997</c:v>
                </c:pt>
                <c:pt idx="2835">
                  <c:v>4.6115500000000003</c:v>
                </c:pt>
                <c:pt idx="2836">
                  <c:v>4.6285299999999996</c:v>
                </c:pt>
                <c:pt idx="2837">
                  <c:v>4.8393199999999998</c:v>
                </c:pt>
                <c:pt idx="2838">
                  <c:v>4.5012299999999996</c:v>
                </c:pt>
                <c:pt idx="2839">
                  <c:v>4.54711</c:v>
                </c:pt>
                <c:pt idx="2840">
                  <c:v>4.5208500000000003</c:v>
                </c:pt>
                <c:pt idx="2841">
                  <c:v>4.6706899999999996</c:v>
                </c:pt>
                <c:pt idx="2842">
                  <c:v>4.6014400000000002</c:v>
                </c:pt>
                <c:pt idx="2843">
                  <c:v>4.4939600000000004</c:v>
                </c:pt>
                <c:pt idx="2844">
                  <c:v>4.6344700000000003</c:v>
                </c:pt>
                <c:pt idx="2845">
                  <c:v>4.3484100000000003</c:v>
                </c:pt>
                <c:pt idx="2846">
                  <c:v>4.6995100000000001</c:v>
                </c:pt>
                <c:pt idx="2847">
                  <c:v>4.6781100000000002</c:v>
                </c:pt>
                <c:pt idx="2848">
                  <c:v>4.5363699999999998</c:v>
                </c:pt>
                <c:pt idx="2849">
                  <c:v>4.81928</c:v>
                </c:pt>
                <c:pt idx="2850">
                  <c:v>4.7608899999999998</c:v>
                </c:pt>
                <c:pt idx="2851">
                  <c:v>4.5704399999999996</c:v>
                </c:pt>
                <c:pt idx="2852">
                  <c:v>4.7592100000000004</c:v>
                </c:pt>
                <c:pt idx="2853">
                  <c:v>4.7245499999999998</c:v>
                </c:pt>
                <c:pt idx="2854">
                  <c:v>4.6248699999999996</c:v>
                </c:pt>
                <c:pt idx="2855">
                  <c:v>4.4703900000000001</c:v>
                </c:pt>
                <c:pt idx="2856">
                  <c:v>4.9196799999999996</c:v>
                </c:pt>
                <c:pt idx="2857">
                  <c:v>4.7109399999999999</c:v>
                </c:pt>
                <c:pt idx="2858">
                  <c:v>4.5421199999999997</c:v>
                </c:pt>
                <c:pt idx="2859">
                  <c:v>4.6180399999999997</c:v>
                </c:pt>
                <c:pt idx="2860">
                  <c:v>4.5125700000000002</c:v>
                </c:pt>
                <c:pt idx="2861">
                  <c:v>4.5076200000000002</c:v>
                </c:pt>
                <c:pt idx="2862">
                  <c:v>4.4922599999999999</c:v>
                </c:pt>
                <c:pt idx="2863">
                  <c:v>4.5366200000000001</c:v>
                </c:pt>
                <c:pt idx="2864">
                  <c:v>4.4910199999999998</c:v>
                </c:pt>
                <c:pt idx="2865">
                  <c:v>4.6322099999999997</c:v>
                </c:pt>
                <c:pt idx="2866">
                  <c:v>4.7283900000000001</c:v>
                </c:pt>
                <c:pt idx="2867">
                  <c:v>4.69672</c:v>
                </c:pt>
                <c:pt idx="2868">
                  <c:v>4.7093499999999997</c:v>
                </c:pt>
                <c:pt idx="2869">
                  <c:v>4.5574300000000001</c:v>
                </c:pt>
                <c:pt idx="2870">
                  <c:v>4.8223599999999998</c:v>
                </c:pt>
                <c:pt idx="2871">
                  <c:v>5.0835100000000004</c:v>
                </c:pt>
                <c:pt idx="2872">
                  <c:v>4.9004300000000001</c:v>
                </c:pt>
                <c:pt idx="2873">
                  <c:v>4.84877</c:v>
                </c:pt>
                <c:pt idx="2874">
                  <c:v>4.72851</c:v>
                </c:pt>
                <c:pt idx="2875">
                  <c:v>4.7800500000000001</c:v>
                </c:pt>
                <c:pt idx="2876">
                  <c:v>4.64154</c:v>
                </c:pt>
                <c:pt idx="2877">
                  <c:v>4.7333499999999997</c:v>
                </c:pt>
                <c:pt idx="2878">
                  <c:v>4.5390600000000001</c:v>
                </c:pt>
                <c:pt idx="2879">
                  <c:v>4.7890199999999998</c:v>
                </c:pt>
                <c:pt idx="2880">
                  <c:v>4.8594400000000002</c:v>
                </c:pt>
                <c:pt idx="2881">
                  <c:v>4.4044400000000001</c:v>
                </c:pt>
                <c:pt idx="2882">
                  <c:v>4.6417400000000004</c:v>
                </c:pt>
                <c:pt idx="2883">
                  <c:v>4.5110099999999997</c:v>
                </c:pt>
                <c:pt idx="2884">
                  <c:v>4.6210500000000003</c:v>
                </c:pt>
                <c:pt idx="2885">
                  <c:v>4.7597199999999997</c:v>
                </c:pt>
                <c:pt idx="2886">
                  <c:v>4.8760300000000001</c:v>
                </c:pt>
                <c:pt idx="2887">
                  <c:v>4.8193999999999999</c:v>
                </c:pt>
                <c:pt idx="2888">
                  <c:v>4.6031700000000004</c:v>
                </c:pt>
                <c:pt idx="2889">
                  <c:v>4.5747499999999999</c:v>
                </c:pt>
                <c:pt idx="2890">
                  <c:v>4.6155200000000001</c:v>
                </c:pt>
                <c:pt idx="2891">
                  <c:v>4.51119</c:v>
                </c:pt>
                <c:pt idx="2892">
                  <c:v>4.3933099999999996</c:v>
                </c:pt>
                <c:pt idx="2893">
                  <c:v>4.4802499999999998</c:v>
                </c:pt>
                <c:pt idx="2894">
                  <c:v>4.5781099999999997</c:v>
                </c:pt>
                <c:pt idx="2895">
                  <c:v>4.6245099999999999</c:v>
                </c:pt>
                <c:pt idx="2896">
                  <c:v>4.7574500000000004</c:v>
                </c:pt>
                <c:pt idx="2897">
                  <c:v>5.0189899999999996</c:v>
                </c:pt>
                <c:pt idx="2898">
                  <c:v>4.5201099999999999</c:v>
                </c:pt>
                <c:pt idx="2899">
                  <c:v>4.5697999999999999</c:v>
                </c:pt>
                <c:pt idx="2900">
                  <c:v>4.5597599999999998</c:v>
                </c:pt>
                <c:pt idx="2901">
                  <c:v>4.5205599999999997</c:v>
                </c:pt>
                <c:pt idx="2902">
                  <c:v>4.6608000000000001</c:v>
                </c:pt>
                <c:pt idx="2903">
                  <c:v>4.6277499999999998</c:v>
                </c:pt>
                <c:pt idx="2904">
                  <c:v>4.72323</c:v>
                </c:pt>
                <c:pt idx="2905">
                  <c:v>4.6830699999999998</c:v>
                </c:pt>
                <c:pt idx="2906">
                  <c:v>4.5754599999999996</c:v>
                </c:pt>
                <c:pt idx="2907">
                  <c:v>4.6041999999999996</c:v>
                </c:pt>
                <c:pt idx="2908">
                  <c:v>4.5992300000000004</c:v>
                </c:pt>
                <c:pt idx="2909">
                  <c:v>4.72187</c:v>
                </c:pt>
                <c:pt idx="2910">
                  <c:v>4.7577100000000003</c:v>
                </c:pt>
                <c:pt idx="2911">
                  <c:v>4.6782300000000001</c:v>
                </c:pt>
                <c:pt idx="2912">
                  <c:v>4.8281499999999999</c:v>
                </c:pt>
                <c:pt idx="2913">
                  <c:v>4.8165100000000001</c:v>
                </c:pt>
                <c:pt idx="2914">
                  <c:v>4.7132800000000001</c:v>
                </c:pt>
                <c:pt idx="2915">
                  <c:v>4.7561499999999999</c:v>
                </c:pt>
                <c:pt idx="2916">
                  <c:v>4.82552</c:v>
                </c:pt>
                <c:pt idx="2917">
                  <c:v>4.6295900000000003</c:v>
                </c:pt>
                <c:pt idx="2918">
                  <c:v>4.6103699999999996</c:v>
                </c:pt>
                <c:pt idx="2919">
                  <c:v>4.63042</c:v>
                </c:pt>
                <c:pt idx="2920">
                  <c:v>4.8405100000000001</c:v>
                </c:pt>
                <c:pt idx="2921">
                  <c:v>4.5588899999999999</c:v>
                </c:pt>
                <c:pt idx="2922">
                  <c:v>4.4871100000000004</c:v>
                </c:pt>
                <c:pt idx="2923">
                  <c:v>4.5133999999999999</c:v>
                </c:pt>
                <c:pt idx="2924">
                  <c:v>4.7313299999999998</c:v>
                </c:pt>
                <c:pt idx="2925">
                  <c:v>4.53986</c:v>
                </c:pt>
                <c:pt idx="2926">
                  <c:v>4.5411200000000003</c:v>
                </c:pt>
                <c:pt idx="2927">
                  <c:v>4.6095300000000003</c:v>
                </c:pt>
                <c:pt idx="2928">
                  <c:v>4.6051700000000002</c:v>
                </c:pt>
                <c:pt idx="2929">
                  <c:v>4.6307799999999997</c:v>
                </c:pt>
                <c:pt idx="2930">
                  <c:v>4.3944299999999998</c:v>
                </c:pt>
                <c:pt idx="2931">
                  <c:v>4.6554799999999998</c:v>
                </c:pt>
                <c:pt idx="2932">
                  <c:v>4.9449399999999999</c:v>
                </c:pt>
                <c:pt idx="2933">
                  <c:v>4.8488600000000002</c:v>
                </c:pt>
                <c:pt idx="2934">
                  <c:v>4.6978499999999999</c:v>
                </c:pt>
                <c:pt idx="2935">
                  <c:v>4.6811499999999997</c:v>
                </c:pt>
                <c:pt idx="2936">
                  <c:v>4.6085700000000003</c:v>
                </c:pt>
                <c:pt idx="2937">
                  <c:v>4.4680999999999997</c:v>
                </c:pt>
                <c:pt idx="2938">
                  <c:v>4.5927800000000003</c:v>
                </c:pt>
                <c:pt idx="2939">
                  <c:v>4.7096499999999999</c:v>
                </c:pt>
                <c:pt idx="2940">
                  <c:v>4.5649199999999999</c:v>
                </c:pt>
                <c:pt idx="2941">
                  <c:v>4.4108900000000002</c:v>
                </c:pt>
                <c:pt idx="2942">
                  <c:v>4.5665199999999997</c:v>
                </c:pt>
                <c:pt idx="2943">
                  <c:v>4.7513300000000003</c:v>
                </c:pt>
                <c:pt idx="2944">
                  <c:v>4.9141199999999996</c:v>
                </c:pt>
                <c:pt idx="2945">
                  <c:v>4.6008100000000001</c:v>
                </c:pt>
                <c:pt idx="2946">
                  <c:v>4.55694</c:v>
                </c:pt>
                <c:pt idx="2947">
                  <c:v>4.4613899999999997</c:v>
                </c:pt>
                <c:pt idx="2948">
                  <c:v>4.3159000000000001</c:v>
                </c:pt>
                <c:pt idx="2949">
                  <c:v>4.6484100000000002</c:v>
                </c:pt>
                <c:pt idx="2950">
                  <c:v>4.7123900000000001</c:v>
                </c:pt>
                <c:pt idx="2951">
                  <c:v>4.5609200000000003</c:v>
                </c:pt>
                <c:pt idx="2952">
                  <c:v>4.40313</c:v>
                </c:pt>
                <c:pt idx="2953">
                  <c:v>4.5263099999999996</c:v>
                </c:pt>
                <c:pt idx="2954">
                  <c:v>4.6166900000000002</c:v>
                </c:pt>
                <c:pt idx="2955">
                  <c:v>4.7652000000000001</c:v>
                </c:pt>
                <c:pt idx="2956">
                  <c:v>4.6674499999999997</c:v>
                </c:pt>
                <c:pt idx="2957">
                  <c:v>4.6314599999999997</c:v>
                </c:pt>
                <c:pt idx="2958">
                  <c:v>4.8423299999999996</c:v>
                </c:pt>
                <c:pt idx="2959">
                  <c:v>4.8506799999999997</c:v>
                </c:pt>
                <c:pt idx="2960">
                  <c:v>4.7140599999999999</c:v>
                </c:pt>
                <c:pt idx="2961">
                  <c:v>4.8819299999999997</c:v>
                </c:pt>
                <c:pt idx="2962">
                  <c:v>4.5277900000000004</c:v>
                </c:pt>
                <c:pt idx="2963">
                  <c:v>4.4355900000000004</c:v>
                </c:pt>
                <c:pt idx="2964">
                  <c:v>4.5127600000000001</c:v>
                </c:pt>
                <c:pt idx="2965">
                  <c:v>4.7906300000000002</c:v>
                </c:pt>
                <c:pt idx="2966">
                  <c:v>4.32395</c:v>
                </c:pt>
                <c:pt idx="2967">
                  <c:v>4.6601900000000001</c:v>
                </c:pt>
                <c:pt idx="2968">
                  <c:v>5.1015100000000002</c:v>
                </c:pt>
                <c:pt idx="2969">
                  <c:v>4.7735300000000001</c:v>
                </c:pt>
                <c:pt idx="2970">
                  <c:v>4.8183199999999999</c:v>
                </c:pt>
                <c:pt idx="2971">
                  <c:v>4.60466</c:v>
                </c:pt>
                <c:pt idx="2972">
                  <c:v>4.4078900000000001</c:v>
                </c:pt>
                <c:pt idx="2973">
                  <c:v>4.4896900000000004</c:v>
                </c:pt>
                <c:pt idx="2974">
                  <c:v>4.8410200000000003</c:v>
                </c:pt>
                <c:pt idx="2975">
                  <c:v>4.9356999999999998</c:v>
                </c:pt>
                <c:pt idx="2976">
                  <c:v>4.81759</c:v>
                </c:pt>
                <c:pt idx="2977">
                  <c:v>4.6455700000000002</c:v>
                </c:pt>
                <c:pt idx="2978">
                  <c:v>4.6371599999999997</c:v>
                </c:pt>
                <c:pt idx="2979">
                  <c:v>4.72424</c:v>
                </c:pt>
                <c:pt idx="2980">
                  <c:v>4.7729799999999996</c:v>
                </c:pt>
                <c:pt idx="2981">
                  <c:v>5</c:v>
                </c:pt>
                <c:pt idx="2982">
                  <c:v>4.8658799999999998</c:v>
                </c:pt>
                <c:pt idx="2983">
                  <c:v>4.4346800000000002</c:v>
                </c:pt>
                <c:pt idx="2984">
                  <c:v>4.3882300000000001</c:v>
                </c:pt>
                <c:pt idx="2985">
                  <c:v>4.7542499999999999</c:v>
                </c:pt>
                <c:pt idx="2986">
                  <c:v>5.07559</c:v>
                </c:pt>
                <c:pt idx="2987">
                  <c:v>4.6979800000000003</c:v>
                </c:pt>
                <c:pt idx="2988">
                  <c:v>4.4312100000000001</c:v>
                </c:pt>
                <c:pt idx="2989">
                  <c:v>4.7272999999999996</c:v>
                </c:pt>
                <c:pt idx="2990">
                  <c:v>4.7845399999999998</c:v>
                </c:pt>
                <c:pt idx="2991">
                  <c:v>4.4806100000000004</c:v>
                </c:pt>
                <c:pt idx="2992">
                  <c:v>4.3876400000000002</c:v>
                </c:pt>
                <c:pt idx="2993">
                  <c:v>4.8178900000000002</c:v>
                </c:pt>
                <c:pt idx="2994">
                  <c:v>4.8655099999999996</c:v>
                </c:pt>
                <c:pt idx="2995">
                  <c:v>4.5426399999999996</c:v>
                </c:pt>
                <c:pt idx="2996">
                  <c:v>4.5398899999999998</c:v>
                </c:pt>
                <c:pt idx="2997">
                  <c:v>4.6664899999999996</c:v>
                </c:pt>
                <c:pt idx="2998">
                  <c:v>4.85283</c:v>
                </c:pt>
                <c:pt idx="2999">
                  <c:v>4.96868</c:v>
                </c:pt>
                <c:pt idx="3000">
                  <c:v>4.8918400000000002</c:v>
                </c:pt>
                <c:pt idx="3001">
                  <c:v>4.6862399999999997</c:v>
                </c:pt>
                <c:pt idx="3002">
                  <c:v>5.0989199999999997</c:v>
                </c:pt>
                <c:pt idx="3003">
                  <c:v>6.1538500000000003</c:v>
                </c:pt>
                <c:pt idx="3004">
                  <c:v>6.8684399999999997</c:v>
                </c:pt>
                <c:pt idx="3005">
                  <c:v>6.4225500000000002</c:v>
                </c:pt>
                <c:pt idx="3006">
                  <c:v>4.9009</c:v>
                </c:pt>
                <c:pt idx="3007">
                  <c:v>4.6365999999999996</c:v>
                </c:pt>
                <c:pt idx="3008">
                  <c:v>4.8663999999999996</c:v>
                </c:pt>
                <c:pt idx="3009">
                  <c:v>4.6295299999999999</c:v>
                </c:pt>
                <c:pt idx="3010">
                  <c:v>4.3728899999999999</c:v>
                </c:pt>
                <c:pt idx="3011">
                  <c:v>4.23583</c:v>
                </c:pt>
                <c:pt idx="3012">
                  <c:v>4.4520600000000004</c:v>
                </c:pt>
                <c:pt idx="3013">
                  <c:v>4.5031499999999998</c:v>
                </c:pt>
                <c:pt idx="3014">
                  <c:v>4.6318799999999998</c:v>
                </c:pt>
                <c:pt idx="3015">
                  <c:v>4.8113000000000001</c:v>
                </c:pt>
                <c:pt idx="3016">
                  <c:v>4.7286400000000004</c:v>
                </c:pt>
                <c:pt idx="3017">
                  <c:v>4.6215700000000002</c:v>
                </c:pt>
                <c:pt idx="3018">
                  <c:v>4.6805700000000003</c:v>
                </c:pt>
                <c:pt idx="3019">
                  <c:v>4.8218899999999998</c:v>
                </c:pt>
                <c:pt idx="3020">
                  <c:v>4.4568000000000003</c:v>
                </c:pt>
                <c:pt idx="3021">
                  <c:v>4.5558300000000003</c:v>
                </c:pt>
                <c:pt idx="3022">
                  <c:v>4.1762800000000002</c:v>
                </c:pt>
                <c:pt idx="3023">
                  <c:v>4.4214500000000001</c:v>
                </c:pt>
                <c:pt idx="3024">
                  <c:v>4.6617699999999997</c:v>
                </c:pt>
                <c:pt idx="3025">
                  <c:v>4.5669599999999999</c:v>
                </c:pt>
                <c:pt idx="3026">
                  <c:v>4.4011399999999998</c:v>
                </c:pt>
                <c:pt idx="3027">
                  <c:v>4.6379700000000001</c:v>
                </c:pt>
                <c:pt idx="3028">
                  <c:v>4.69008</c:v>
                </c:pt>
                <c:pt idx="3029">
                  <c:v>4.6863599999999996</c:v>
                </c:pt>
                <c:pt idx="3030">
                  <c:v>4.7152599999999998</c:v>
                </c:pt>
                <c:pt idx="3031">
                  <c:v>4.6475600000000004</c:v>
                </c:pt>
                <c:pt idx="3032">
                  <c:v>4.4938099999999999</c:v>
                </c:pt>
                <c:pt idx="3033">
                  <c:v>4.65991</c:v>
                </c:pt>
                <c:pt idx="3034">
                  <c:v>4.66629</c:v>
                </c:pt>
                <c:pt idx="3035">
                  <c:v>4.7432999999999996</c:v>
                </c:pt>
                <c:pt idx="3036">
                  <c:v>4.49282</c:v>
                </c:pt>
                <c:pt idx="3037">
                  <c:v>4.5268800000000002</c:v>
                </c:pt>
                <c:pt idx="3038">
                  <c:v>4.5756800000000002</c:v>
                </c:pt>
                <c:pt idx="3039">
                  <c:v>4.4172900000000004</c:v>
                </c:pt>
                <c:pt idx="3040">
                  <c:v>4.6039599999999998</c:v>
                </c:pt>
                <c:pt idx="3041">
                  <c:v>4.7473000000000001</c:v>
                </c:pt>
                <c:pt idx="3042">
                  <c:v>4.8139799999999999</c:v>
                </c:pt>
                <c:pt idx="3043">
                  <c:v>4.9119000000000002</c:v>
                </c:pt>
                <c:pt idx="3044">
                  <c:v>4.8237500000000004</c:v>
                </c:pt>
                <c:pt idx="3045">
                  <c:v>4.5530200000000001</c:v>
                </c:pt>
                <c:pt idx="3046">
                  <c:v>4.5754999999999999</c:v>
                </c:pt>
                <c:pt idx="3047">
                  <c:v>4.63002</c:v>
                </c:pt>
                <c:pt idx="3048">
                  <c:v>4.8266600000000004</c:v>
                </c:pt>
                <c:pt idx="3049">
                  <c:v>4.7837899999999998</c:v>
                </c:pt>
                <c:pt idx="3050">
                  <c:v>4.6318200000000003</c:v>
                </c:pt>
                <c:pt idx="3051">
                  <c:v>4.7489100000000004</c:v>
                </c:pt>
                <c:pt idx="3052">
                  <c:v>4.8015499999999998</c:v>
                </c:pt>
                <c:pt idx="3053">
                  <c:v>4.6337000000000002</c:v>
                </c:pt>
                <c:pt idx="3054">
                  <c:v>4.5745199999999997</c:v>
                </c:pt>
                <c:pt idx="3055">
                  <c:v>4.8617800000000004</c:v>
                </c:pt>
                <c:pt idx="3056">
                  <c:v>4.9710200000000002</c:v>
                </c:pt>
                <c:pt idx="3057">
                  <c:v>4.8402799999999999</c:v>
                </c:pt>
                <c:pt idx="3058">
                  <c:v>4.6854800000000001</c:v>
                </c:pt>
                <c:pt idx="3059">
                  <c:v>4.7302900000000001</c:v>
                </c:pt>
                <c:pt idx="3060">
                  <c:v>4.7503900000000003</c:v>
                </c:pt>
                <c:pt idx="3061">
                  <c:v>4.6612</c:v>
                </c:pt>
                <c:pt idx="3062">
                  <c:v>4.5969199999999999</c:v>
                </c:pt>
                <c:pt idx="3063">
                  <c:v>4.48332</c:v>
                </c:pt>
                <c:pt idx="3064">
                  <c:v>4.6574299999999997</c:v>
                </c:pt>
                <c:pt idx="3065">
                  <c:v>4.5858400000000001</c:v>
                </c:pt>
                <c:pt idx="3066">
                  <c:v>4.7915200000000002</c:v>
                </c:pt>
                <c:pt idx="3067">
                  <c:v>4.7178000000000004</c:v>
                </c:pt>
                <c:pt idx="3068">
                  <c:v>4.6752900000000004</c:v>
                </c:pt>
                <c:pt idx="3069">
                  <c:v>4.7258399999999998</c:v>
                </c:pt>
                <c:pt idx="3070">
                  <c:v>4.5915400000000002</c:v>
                </c:pt>
                <c:pt idx="3071">
                  <c:v>4.6577500000000001</c:v>
                </c:pt>
                <c:pt idx="3072">
                  <c:v>4.8337000000000003</c:v>
                </c:pt>
                <c:pt idx="3073">
                  <c:v>4.6479600000000003</c:v>
                </c:pt>
                <c:pt idx="3074">
                  <c:v>4.5487299999999999</c:v>
                </c:pt>
                <c:pt idx="3075">
                  <c:v>4.7228500000000002</c:v>
                </c:pt>
                <c:pt idx="3076">
                  <c:v>4.5622999999999996</c:v>
                </c:pt>
                <c:pt idx="3077">
                  <c:v>4.6099600000000001</c:v>
                </c:pt>
                <c:pt idx="3078">
                  <c:v>4.8587800000000003</c:v>
                </c:pt>
                <c:pt idx="3079">
                  <c:v>4.6547400000000003</c:v>
                </c:pt>
                <c:pt idx="3080">
                  <c:v>4.6273</c:v>
                </c:pt>
                <c:pt idx="3081">
                  <c:v>4.7424200000000001</c:v>
                </c:pt>
                <c:pt idx="3082">
                  <c:v>4.61442</c:v>
                </c:pt>
                <c:pt idx="3083">
                  <c:v>4.6372999999999998</c:v>
                </c:pt>
                <c:pt idx="3084">
                  <c:v>4.5610099999999996</c:v>
                </c:pt>
                <c:pt idx="3085">
                  <c:v>4.3699700000000004</c:v>
                </c:pt>
                <c:pt idx="3086">
                  <c:v>4.6484899999999998</c:v>
                </c:pt>
                <c:pt idx="3087">
                  <c:v>4.7385400000000004</c:v>
                </c:pt>
                <c:pt idx="3088">
                  <c:v>4.7740999999999998</c:v>
                </c:pt>
                <c:pt idx="3089">
                  <c:v>4.5118499999999999</c:v>
                </c:pt>
                <c:pt idx="3090">
                  <c:v>4.4837100000000003</c:v>
                </c:pt>
                <c:pt idx="3091">
                  <c:v>4.5365799999999998</c:v>
                </c:pt>
                <c:pt idx="3092">
                  <c:v>4.6283700000000003</c:v>
                </c:pt>
                <c:pt idx="3093">
                  <c:v>4.7496099999999997</c:v>
                </c:pt>
                <c:pt idx="3094">
                  <c:v>4.27318</c:v>
                </c:pt>
                <c:pt idx="3095">
                  <c:v>4.4693500000000004</c:v>
                </c:pt>
                <c:pt idx="3096">
                  <c:v>4.7054299999999998</c:v>
                </c:pt>
                <c:pt idx="3097">
                  <c:v>4.5573399999999999</c:v>
                </c:pt>
                <c:pt idx="3098">
                  <c:v>4.6715099999999996</c:v>
                </c:pt>
                <c:pt idx="3099">
                  <c:v>4.5064000000000002</c:v>
                </c:pt>
                <c:pt idx="3100">
                  <c:v>4.6338299999999997</c:v>
                </c:pt>
                <c:pt idx="3101">
                  <c:v>4.5260499999999997</c:v>
                </c:pt>
                <c:pt idx="3102">
                  <c:v>4.4121199999999998</c:v>
                </c:pt>
                <c:pt idx="3103">
                  <c:v>4.4704699999999997</c:v>
                </c:pt>
                <c:pt idx="3104">
                  <c:v>4.6457100000000002</c:v>
                </c:pt>
                <c:pt idx="3105">
                  <c:v>4.5207499999999996</c:v>
                </c:pt>
                <c:pt idx="3106">
                  <c:v>4.4471299999999996</c:v>
                </c:pt>
                <c:pt idx="3107">
                  <c:v>4.59795</c:v>
                </c:pt>
                <c:pt idx="3108">
                  <c:v>4.57463</c:v>
                </c:pt>
                <c:pt idx="3109">
                  <c:v>4.5349199999999996</c:v>
                </c:pt>
                <c:pt idx="3110">
                  <c:v>4.5338000000000003</c:v>
                </c:pt>
                <c:pt idx="3111">
                  <c:v>4.7404299999999999</c:v>
                </c:pt>
                <c:pt idx="3112">
                  <c:v>4.6729599999999998</c:v>
                </c:pt>
                <c:pt idx="3113">
                  <c:v>4.39398</c:v>
                </c:pt>
                <c:pt idx="3114">
                  <c:v>4.4795199999999999</c:v>
                </c:pt>
                <c:pt idx="3115">
                  <c:v>4.4854900000000004</c:v>
                </c:pt>
                <c:pt idx="3116">
                  <c:v>4.5554399999999999</c:v>
                </c:pt>
                <c:pt idx="3117">
                  <c:v>4.3857699999999999</c:v>
                </c:pt>
                <c:pt idx="3118">
                  <c:v>4.7953599999999996</c:v>
                </c:pt>
                <c:pt idx="3119">
                  <c:v>4.8164300000000004</c:v>
                </c:pt>
                <c:pt idx="3120">
                  <c:v>4.8389800000000003</c:v>
                </c:pt>
                <c:pt idx="3121">
                  <c:v>4.6118499999999996</c:v>
                </c:pt>
                <c:pt idx="3122">
                  <c:v>4.6305199999999997</c:v>
                </c:pt>
                <c:pt idx="3123">
                  <c:v>4.62967</c:v>
                </c:pt>
                <c:pt idx="3124">
                  <c:v>4.3544999999999998</c:v>
                </c:pt>
                <c:pt idx="3125">
                  <c:v>4.6093599999999997</c:v>
                </c:pt>
                <c:pt idx="3126">
                  <c:v>4.8414099999999998</c:v>
                </c:pt>
                <c:pt idx="3127">
                  <c:v>4.73909</c:v>
                </c:pt>
                <c:pt idx="3128">
                  <c:v>4.5572100000000004</c:v>
                </c:pt>
                <c:pt idx="3129">
                  <c:v>4.2784800000000001</c:v>
                </c:pt>
                <c:pt idx="3130">
                  <c:v>4.3777799999999996</c:v>
                </c:pt>
                <c:pt idx="3131">
                  <c:v>4.5516500000000004</c:v>
                </c:pt>
                <c:pt idx="3132">
                  <c:v>4.8166599999999997</c:v>
                </c:pt>
                <c:pt idx="3133">
                  <c:v>4.7925899999999997</c:v>
                </c:pt>
                <c:pt idx="3134">
                  <c:v>4.8104500000000003</c:v>
                </c:pt>
                <c:pt idx="3135">
                  <c:v>4.7011200000000004</c:v>
                </c:pt>
                <c:pt idx="3136">
                  <c:v>4.4829499999999998</c:v>
                </c:pt>
                <c:pt idx="3137">
                  <c:v>4.42591</c:v>
                </c:pt>
                <c:pt idx="3138">
                  <c:v>4.5164600000000004</c:v>
                </c:pt>
                <c:pt idx="3139">
                  <c:v>4.4739699999999996</c:v>
                </c:pt>
                <c:pt idx="3140">
                  <c:v>4.6919500000000003</c:v>
                </c:pt>
                <c:pt idx="3141">
                  <c:v>4.7882300000000004</c:v>
                </c:pt>
                <c:pt idx="3142">
                  <c:v>4.6101900000000002</c:v>
                </c:pt>
                <c:pt idx="3143">
                  <c:v>4.6269600000000004</c:v>
                </c:pt>
                <c:pt idx="3144">
                  <c:v>4.4881099999999998</c:v>
                </c:pt>
                <c:pt idx="3145">
                  <c:v>4.3323299999999998</c:v>
                </c:pt>
                <c:pt idx="3146">
                  <c:v>4.6019899999999998</c:v>
                </c:pt>
                <c:pt idx="3147">
                  <c:v>4.6760400000000004</c:v>
                </c:pt>
                <c:pt idx="3148">
                  <c:v>4.8475700000000002</c:v>
                </c:pt>
                <c:pt idx="3149">
                  <c:v>4.8657700000000004</c:v>
                </c:pt>
                <c:pt idx="3150">
                  <c:v>4.5388999999999999</c:v>
                </c:pt>
                <c:pt idx="3151">
                  <c:v>4.4483699999999997</c:v>
                </c:pt>
                <c:pt idx="3152">
                  <c:v>4.36592</c:v>
                </c:pt>
                <c:pt idx="3153">
                  <c:v>4.2495700000000003</c:v>
                </c:pt>
                <c:pt idx="3154">
                  <c:v>4.7336499999999999</c:v>
                </c:pt>
                <c:pt idx="3155">
                  <c:v>4.4539999999999997</c:v>
                </c:pt>
                <c:pt idx="3156">
                  <c:v>4.3880400000000002</c:v>
                </c:pt>
                <c:pt idx="3157">
                  <c:v>4.6180500000000002</c:v>
                </c:pt>
                <c:pt idx="3158">
                  <c:v>4.5954100000000002</c:v>
                </c:pt>
                <c:pt idx="3159">
                  <c:v>4.5918000000000001</c:v>
                </c:pt>
                <c:pt idx="3160">
                  <c:v>4.5329100000000002</c:v>
                </c:pt>
                <c:pt idx="3161">
                  <c:v>4.6735699999999998</c:v>
                </c:pt>
                <c:pt idx="3162">
                  <c:v>4.8282699999999998</c:v>
                </c:pt>
                <c:pt idx="3163">
                  <c:v>4.8367500000000003</c:v>
                </c:pt>
                <c:pt idx="3164">
                  <c:v>4.6818900000000001</c:v>
                </c:pt>
                <c:pt idx="3165">
                  <c:v>4.2941399999999996</c:v>
                </c:pt>
                <c:pt idx="3166">
                  <c:v>4.2394999999999996</c:v>
                </c:pt>
                <c:pt idx="3167">
                  <c:v>4.8261399999999997</c:v>
                </c:pt>
                <c:pt idx="3168">
                  <c:v>4.5960900000000002</c:v>
                </c:pt>
                <c:pt idx="3169">
                  <c:v>4.5159500000000001</c:v>
                </c:pt>
                <c:pt idx="3170">
                  <c:v>4.79101</c:v>
                </c:pt>
                <c:pt idx="3171">
                  <c:v>4.5965800000000003</c:v>
                </c:pt>
                <c:pt idx="3172">
                  <c:v>4.4757300000000004</c:v>
                </c:pt>
                <c:pt idx="3173">
                  <c:v>4.6074700000000002</c:v>
                </c:pt>
                <c:pt idx="3174">
                  <c:v>4.8836700000000004</c:v>
                </c:pt>
                <c:pt idx="3175">
                  <c:v>4.8251799999999996</c:v>
                </c:pt>
                <c:pt idx="3176">
                  <c:v>4.4983399999999998</c:v>
                </c:pt>
                <c:pt idx="3177">
                  <c:v>4.6801000000000004</c:v>
                </c:pt>
                <c:pt idx="3178">
                  <c:v>4.8619599999999998</c:v>
                </c:pt>
                <c:pt idx="3179">
                  <c:v>4.6017099999999997</c:v>
                </c:pt>
                <c:pt idx="3180">
                  <c:v>4.4560899999999997</c:v>
                </c:pt>
                <c:pt idx="3181">
                  <c:v>4.34084</c:v>
                </c:pt>
                <c:pt idx="3182">
                  <c:v>4.4241599999999996</c:v>
                </c:pt>
                <c:pt idx="3183">
                  <c:v>4.5720099999999997</c:v>
                </c:pt>
                <c:pt idx="3184">
                  <c:v>4.6269600000000004</c:v>
                </c:pt>
                <c:pt idx="3185">
                  <c:v>4.6070599999999997</c:v>
                </c:pt>
                <c:pt idx="3186">
                  <c:v>4.6180199999999996</c:v>
                </c:pt>
                <c:pt idx="3187">
                  <c:v>4.3075999999999999</c:v>
                </c:pt>
                <c:pt idx="3188">
                  <c:v>4.4799899999999999</c:v>
                </c:pt>
                <c:pt idx="3189">
                  <c:v>4.6528999999999998</c:v>
                </c:pt>
                <c:pt idx="3190">
                  <c:v>4.7287400000000002</c:v>
                </c:pt>
                <c:pt idx="3191">
                  <c:v>4.72065</c:v>
                </c:pt>
                <c:pt idx="3192">
                  <c:v>4.5309100000000004</c:v>
                </c:pt>
                <c:pt idx="3193">
                  <c:v>4.6619999999999999</c:v>
                </c:pt>
                <c:pt idx="3194">
                  <c:v>4.5171400000000004</c:v>
                </c:pt>
                <c:pt idx="3195">
                  <c:v>4.7732700000000001</c:v>
                </c:pt>
                <c:pt idx="3196">
                  <c:v>4.5253699999999997</c:v>
                </c:pt>
                <c:pt idx="3197">
                  <c:v>4.2689899999999996</c:v>
                </c:pt>
                <c:pt idx="3198">
                  <c:v>4.3753299999999999</c:v>
                </c:pt>
                <c:pt idx="3199">
                  <c:v>4.7119400000000002</c:v>
                </c:pt>
                <c:pt idx="3200">
                  <c:v>4.6606399999999999</c:v>
                </c:pt>
                <c:pt idx="3201">
                  <c:v>4.6156899999999998</c:v>
                </c:pt>
                <c:pt idx="3202">
                  <c:v>4.5968</c:v>
                </c:pt>
                <c:pt idx="3203">
                  <c:v>4.5290100000000004</c:v>
                </c:pt>
                <c:pt idx="3204">
                  <c:v>4.53484</c:v>
                </c:pt>
                <c:pt idx="3205">
                  <c:v>4.4745799999999996</c:v>
                </c:pt>
                <c:pt idx="3206">
                  <c:v>4.4942299999999999</c:v>
                </c:pt>
                <c:pt idx="3207">
                  <c:v>4.5014700000000003</c:v>
                </c:pt>
                <c:pt idx="3208">
                  <c:v>4.7230100000000004</c:v>
                </c:pt>
                <c:pt idx="3209">
                  <c:v>4.4729299999999999</c:v>
                </c:pt>
                <c:pt idx="3210">
                  <c:v>4.3963599999999996</c:v>
                </c:pt>
                <c:pt idx="3211">
                  <c:v>4.6083400000000001</c:v>
                </c:pt>
                <c:pt idx="3212">
                  <c:v>4.5471399999999997</c:v>
                </c:pt>
                <c:pt idx="3213">
                  <c:v>4.78782</c:v>
                </c:pt>
                <c:pt idx="3214">
                  <c:v>4.5853099999999998</c:v>
                </c:pt>
                <c:pt idx="3215">
                  <c:v>4.4092700000000002</c:v>
                </c:pt>
                <c:pt idx="3216">
                  <c:v>4.3980199999999998</c:v>
                </c:pt>
                <c:pt idx="3217">
                  <c:v>4.34206</c:v>
                </c:pt>
                <c:pt idx="3218">
                  <c:v>4.4288499999999997</c:v>
                </c:pt>
                <c:pt idx="3219">
                  <c:v>4.4010600000000002</c:v>
                </c:pt>
                <c:pt idx="3220">
                  <c:v>4.5723599999999998</c:v>
                </c:pt>
                <c:pt idx="3221">
                  <c:v>4.6744199999999996</c:v>
                </c:pt>
                <c:pt idx="3222">
                  <c:v>4.65374</c:v>
                </c:pt>
                <c:pt idx="3223">
                  <c:v>4.5409899999999999</c:v>
                </c:pt>
                <c:pt idx="3224">
                  <c:v>4.4196799999999996</c:v>
                </c:pt>
                <c:pt idx="3225">
                  <c:v>4.3748500000000003</c:v>
                </c:pt>
                <c:pt idx="3226">
                  <c:v>4.7302</c:v>
                </c:pt>
                <c:pt idx="3227">
                  <c:v>5.0296700000000003</c:v>
                </c:pt>
                <c:pt idx="3228">
                  <c:v>4.5235799999999999</c:v>
                </c:pt>
                <c:pt idx="3229">
                  <c:v>4.4807300000000003</c:v>
                </c:pt>
                <c:pt idx="3230">
                  <c:v>4.6391299999999998</c:v>
                </c:pt>
                <c:pt idx="3231">
                  <c:v>4.74864</c:v>
                </c:pt>
                <c:pt idx="3232">
                  <c:v>4.7218200000000001</c:v>
                </c:pt>
                <c:pt idx="3233">
                  <c:v>4.6227200000000002</c:v>
                </c:pt>
                <c:pt idx="3234">
                  <c:v>4.6814999999999998</c:v>
                </c:pt>
                <c:pt idx="3235">
                  <c:v>4.5349899999999996</c:v>
                </c:pt>
                <c:pt idx="3236">
                  <c:v>4.4460100000000002</c:v>
                </c:pt>
                <c:pt idx="3237">
                  <c:v>4.62826</c:v>
                </c:pt>
                <c:pt idx="3238">
                  <c:v>4.7087599999999998</c:v>
                </c:pt>
                <c:pt idx="3239">
                  <c:v>4.7069099999999997</c:v>
                </c:pt>
                <c:pt idx="3240">
                  <c:v>4.4504900000000003</c:v>
                </c:pt>
                <c:pt idx="3241">
                  <c:v>4.5365099999999998</c:v>
                </c:pt>
                <c:pt idx="3242">
                  <c:v>4.5315200000000004</c:v>
                </c:pt>
                <c:pt idx="3243">
                  <c:v>4.5542499999999997</c:v>
                </c:pt>
                <c:pt idx="3244">
                  <c:v>4.6829599999999996</c:v>
                </c:pt>
                <c:pt idx="3245">
                  <c:v>4.6390099999999999</c:v>
                </c:pt>
                <c:pt idx="3246">
                  <c:v>4.7671700000000001</c:v>
                </c:pt>
                <c:pt idx="3247">
                  <c:v>4.8328600000000002</c:v>
                </c:pt>
                <c:pt idx="3248">
                  <c:v>4.4998800000000001</c:v>
                </c:pt>
                <c:pt idx="3249">
                  <c:v>4.3937299999999997</c:v>
                </c:pt>
                <c:pt idx="3250">
                  <c:v>4.5999999999999996</c:v>
                </c:pt>
                <c:pt idx="3251">
                  <c:v>4.5044599999999999</c:v>
                </c:pt>
                <c:pt idx="3252">
                  <c:v>4.1885700000000003</c:v>
                </c:pt>
                <c:pt idx="3253">
                  <c:v>4.3890399999999996</c:v>
                </c:pt>
                <c:pt idx="3254">
                  <c:v>4.2313799999999997</c:v>
                </c:pt>
                <c:pt idx="3255">
                  <c:v>4.28627</c:v>
                </c:pt>
                <c:pt idx="3256">
                  <c:v>4.8548200000000001</c:v>
                </c:pt>
                <c:pt idx="3257">
                  <c:v>4.5895400000000004</c:v>
                </c:pt>
                <c:pt idx="3258">
                  <c:v>4.5338200000000004</c:v>
                </c:pt>
                <c:pt idx="3259">
                  <c:v>4.6729799999999999</c:v>
                </c:pt>
                <c:pt idx="3260">
                  <c:v>4.8745200000000004</c:v>
                </c:pt>
                <c:pt idx="3261">
                  <c:v>4.7427799999999998</c:v>
                </c:pt>
                <c:pt idx="3262">
                  <c:v>4.5148799999999998</c:v>
                </c:pt>
                <c:pt idx="3263">
                  <c:v>4.5604699999999996</c:v>
                </c:pt>
                <c:pt idx="3264">
                  <c:v>4.5057</c:v>
                </c:pt>
                <c:pt idx="3265">
                  <c:v>4.6985000000000001</c:v>
                </c:pt>
                <c:pt idx="3266">
                  <c:v>4.7949799999999998</c:v>
                </c:pt>
                <c:pt idx="3267">
                  <c:v>4.3285400000000003</c:v>
                </c:pt>
                <c:pt idx="3268">
                  <c:v>4.6498900000000001</c:v>
                </c:pt>
                <c:pt idx="3269">
                  <c:v>4.63598</c:v>
                </c:pt>
                <c:pt idx="3270">
                  <c:v>4.57362</c:v>
                </c:pt>
                <c:pt idx="3271">
                  <c:v>4.80823</c:v>
                </c:pt>
                <c:pt idx="3272">
                  <c:v>4.6677</c:v>
                </c:pt>
                <c:pt idx="3273">
                  <c:v>4.7056100000000001</c:v>
                </c:pt>
                <c:pt idx="3274">
                  <c:v>4.8010000000000002</c:v>
                </c:pt>
                <c:pt idx="3275">
                  <c:v>4.7538</c:v>
                </c:pt>
                <c:pt idx="3276">
                  <c:v>4.7698099999999997</c:v>
                </c:pt>
                <c:pt idx="3277">
                  <c:v>4.7324299999999999</c:v>
                </c:pt>
                <c:pt idx="3278">
                  <c:v>4.4390299999999998</c:v>
                </c:pt>
                <c:pt idx="3279">
                  <c:v>4.5106700000000002</c:v>
                </c:pt>
                <c:pt idx="3280">
                  <c:v>4.7337400000000001</c:v>
                </c:pt>
                <c:pt idx="3281">
                  <c:v>4.5057799999999997</c:v>
                </c:pt>
                <c:pt idx="3282">
                  <c:v>4.44191</c:v>
                </c:pt>
                <c:pt idx="3283">
                  <c:v>4.6259899999999998</c:v>
                </c:pt>
                <c:pt idx="3284">
                  <c:v>4.5301200000000001</c:v>
                </c:pt>
                <c:pt idx="3285">
                  <c:v>4.4360299999999997</c:v>
                </c:pt>
                <c:pt idx="3286">
                  <c:v>4.5470199999999998</c:v>
                </c:pt>
                <c:pt idx="3287">
                  <c:v>4.6402799999999997</c:v>
                </c:pt>
                <c:pt idx="3288">
                  <c:v>4.65829</c:v>
                </c:pt>
                <c:pt idx="3289">
                  <c:v>4.5234699999999997</c:v>
                </c:pt>
                <c:pt idx="3290">
                  <c:v>4.4827500000000002</c:v>
                </c:pt>
                <c:pt idx="3291">
                  <c:v>4.5974500000000003</c:v>
                </c:pt>
                <c:pt idx="3292">
                  <c:v>4.5375100000000002</c:v>
                </c:pt>
                <c:pt idx="3293">
                  <c:v>4.5571099999999998</c:v>
                </c:pt>
                <c:pt idx="3294">
                  <c:v>4.7271700000000001</c:v>
                </c:pt>
                <c:pt idx="3295">
                  <c:v>4.7826300000000002</c:v>
                </c:pt>
                <c:pt idx="3296">
                  <c:v>4.6177000000000001</c:v>
                </c:pt>
                <c:pt idx="3297">
                  <c:v>4.6097700000000001</c:v>
                </c:pt>
                <c:pt idx="3298">
                  <c:v>4.7371400000000001</c:v>
                </c:pt>
                <c:pt idx="3299">
                  <c:v>4.68973</c:v>
                </c:pt>
                <c:pt idx="3300">
                  <c:v>4.7124899999999998</c:v>
                </c:pt>
                <c:pt idx="3301">
                  <c:v>4.7090300000000003</c:v>
                </c:pt>
                <c:pt idx="3302">
                  <c:v>4.6030899999999999</c:v>
                </c:pt>
                <c:pt idx="3303">
                  <c:v>4.4549599999999998</c:v>
                </c:pt>
                <c:pt idx="3304">
                  <c:v>4.4958400000000003</c:v>
                </c:pt>
                <c:pt idx="3305">
                  <c:v>4.6074700000000002</c:v>
                </c:pt>
                <c:pt idx="3306">
                  <c:v>4.6027699999999996</c:v>
                </c:pt>
                <c:pt idx="3307">
                  <c:v>4.8158799999999999</c:v>
                </c:pt>
                <c:pt idx="3308">
                  <c:v>4.83019</c:v>
                </c:pt>
                <c:pt idx="3309">
                  <c:v>4.7239300000000002</c:v>
                </c:pt>
                <c:pt idx="3310">
                  <c:v>4.7762599999999997</c:v>
                </c:pt>
                <c:pt idx="3311">
                  <c:v>4.5602299999999998</c:v>
                </c:pt>
                <c:pt idx="3312">
                  <c:v>4.6124799999999997</c:v>
                </c:pt>
                <c:pt idx="3313">
                  <c:v>4.52311</c:v>
                </c:pt>
                <c:pt idx="3314">
                  <c:v>4.2390699999999999</c:v>
                </c:pt>
                <c:pt idx="3315">
                  <c:v>4.4234200000000001</c:v>
                </c:pt>
                <c:pt idx="3316">
                  <c:v>4.4567199999999998</c:v>
                </c:pt>
                <c:pt idx="3317">
                  <c:v>4.4268799999999997</c:v>
                </c:pt>
                <c:pt idx="3318">
                  <c:v>4.4417200000000001</c:v>
                </c:pt>
                <c:pt idx="3319">
                  <c:v>4.5052599999999998</c:v>
                </c:pt>
                <c:pt idx="3320">
                  <c:v>4.5830799999999998</c:v>
                </c:pt>
                <c:pt idx="3321">
                  <c:v>4.5885899999999999</c:v>
                </c:pt>
                <c:pt idx="3322">
                  <c:v>4.5290699999999999</c:v>
                </c:pt>
                <c:pt idx="3323">
                  <c:v>4.9490400000000001</c:v>
                </c:pt>
                <c:pt idx="3324">
                  <c:v>4.8557300000000003</c:v>
                </c:pt>
                <c:pt idx="3325">
                  <c:v>4.7793999999999999</c:v>
                </c:pt>
                <c:pt idx="3326">
                  <c:v>4.7935100000000004</c:v>
                </c:pt>
                <c:pt idx="3327">
                  <c:v>4.7449700000000004</c:v>
                </c:pt>
                <c:pt idx="3328">
                  <c:v>4.7930099999999998</c:v>
                </c:pt>
                <c:pt idx="3329">
                  <c:v>5.0048700000000004</c:v>
                </c:pt>
                <c:pt idx="3330">
                  <c:v>4.8678299999999997</c:v>
                </c:pt>
                <c:pt idx="3331">
                  <c:v>4.6261400000000004</c:v>
                </c:pt>
                <c:pt idx="3332">
                  <c:v>4.6472300000000004</c:v>
                </c:pt>
                <c:pt idx="3333">
                  <c:v>4.5977600000000001</c:v>
                </c:pt>
                <c:pt idx="3334">
                  <c:v>4.5032500000000004</c:v>
                </c:pt>
                <c:pt idx="3335">
                  <c:v>4.6033099999999996</c:v>
                </c:pt>
                <c:pt idx="3336">
                  <c:v>4.4116299999999997</c:v>
                </c:pt>
                <c:pt idx="3337">
                  <c:v>4.56332</c:v>
                </c:pt>
                <c:pt idx="3338">
                  <c:v>4.67943</c:v>
                </c:pt>
                <c:pt idx="3339">
                  <c:v>4.6469100000000001</c:v>
                </c:pt>
                <c:pt idx="3340">
                  <c:v>4.6520799999999998</c:v>
                </c:pt>
                <c:pt idx="3341">
                  <c:v>4.6498200000000001</c:v>
                </c:pt>
                <c:pt idx="3342">
                  <c:v>4.77799</c:v>
                </c:pt>
                <c:pt idx="3343">
                  <c:v>4.6611200000000004</c:v>
                </c:pt>
                <c:pt idx="3344">
                  <c:v>4.5657699999999997</c:v>
                </c:pt>
                <c:pt idx="3345">
                  <c:v>4.3245300000000002</c:v>
                </c:pt>
                <c:pt idx="3346">
                  <c:v>4.5104800000000003</c:v>
                </c:pt>
                <c:pt idx="3347">
                  <c:v>4.7670300000000001</c:v>
                </c:pt>
                <c:pt idx="3348">
                  <c:v>4.4771700000000001</c:v>
                </c:pt>
                <c:pt idx="3349">
                  <c:v>4.4257</c:v>
                </c:pt>
                <c:pt idx="3350">
                  <c:v>4.3441099999999997</c:v>
                </c:pt>
                <c:pt idx="3351">
                  <c:v>4.6177700000000002</c:v>
                </c:pt>
                <c:pt idx="3352">
                  <c:v>4.91113</c:v>
                </c:pt>
                <c:pt idx="3353">
                  <c:v>4.7191299999999998</c:v>
                </c:pt>
                <c:pt idx="3354">
                  <c:v>4.5255400000000003</c:v>
                </c:pt>
                <c:pt idx="3355">
                  <c:v>4.35642</c:v>
                </c:pt>
                <c:pt idx="3356">
                  <c:v>4.3588100000000001</c:v>
                </c:pt>
                <c:pt idx="3357">
                  <c:v>4.6075799999999996</c:v>
                </c:pt>
                <c:pt idx="3358">
                  <c:v>4.59056</c:v>
                </c:pt>
                <c:pt idx="3359">
                  <c:v>4.6227400000000003</c:v>
                </c:pt>
                <c:pt idx="3360">
                  <c:v>4.6768900000000002</c:v>
                </c:pt>
                <c:pt idx="3361">
                  <c:v>4.6341299999999999</c:v>
                </c:pt>
                <c:pt idx="3362">
                  <c:v>4.5470899999999999</c:v>
                </c:pt>
                <c:pt idx="3363">
                  <c:v>4.4480399999999998</c:v>
                </c:pt>
                <c:pt idx="3364">
                  <c:v>4.6211599999999997</c:v>
                </c:pt>
                <c:pt idx="3365">
                  <c:v>4.9670699999999997</c:v>
                </c:pt>
                <c:pt idx="3366">
                  <c:v>4.6465699999999996</c:v>
                </c:pt>
                <c:pt idx="3367">
                  <c:v>4.4685499999999996</c:v>
                </c:pt>
                <c:pt idx="3368">
                  <c:v>4.6369199999999999</c:v>
                </c:pt>
                <c:pt idx="3369">
                  <c:v>4.5733199999999998</c:v>
                </c:pt>
                <c:pt idx="3370">
                  <c:v>4.5705400000000003</c:v>
                </c:pt>
                <c:pt idx="3371">
                  <c:v>4.5841900000000004</c:v>
                </c:pt>
                <c:pt idx="3372">
                  <c:v>4.4241900000000003</c:v>
                </c:pt>
                <c:pt idx="3373">
                  <c:v>4.0403099999999998</c:v>
                </c:pt>
                <c:pt idx="3374">
                  <c:v>4.5702400000000001</c:v>
                </c:pt>
                <c:pt idx="3375">
                  <c:v>4.6190699999999998</c:v>
                </c:pt>
                <c:pt idx="3376">
                  <c:v>4.3840000000000003</c:v>
                </c:pt>
                <c:pt idx="3377">
                  <c:v>4.69611</c:v>
                </c:pt>
                <c:pt idx="3378">
                  <c:v>4.7511999999999999</c:v>
                </c:pt>
                <c:pt idx="3379">
                  <c:v>4.6468699999999998</c:v>
                </c:pt>
                <c:pt idx="3380">
                  <c:v>4.5698600000000003</c:v>
                </c:pt>
                <c:pt idx="3381">
                  <c:v>4.6817500000000001</c:v>
                </c:pt>
                <c:pt idx="3382">
                  <c:v>4.8994400000000002</c:v>
                </c:pt>
                <c:pt idx="3383">
                  <c:v>4.8105700000000002</c:v>
                </c:pt>
                <c:pt idx="3384">
                  <c:v>4.7533099999999999</c:v>
                </c:pt>
                <c:pt idx="3385">
                  <c:v>4.7380599999999999</c:v>
                </c:pt>
                <c:pt idx="3386">
                  <c:v>4.7577400000000001</c:v>
                </c:pt>
                <c:pt idx="3387">
                  <c:v>4.6617600000000001</c:v>
                </c:pt>
                <c:pt idx="3388">
                  <c:v>4.6996399999999996</c:v>
                </c:pt>
                <c:pt idx="3389">
                  <c:v>4.7918200000000004</c:v>
                </c:pt>
                <c:pt idx="3390">
                  <c:v>4.3992899999999997</c:v>
                </c:pt>
                <c:pt idx="3391">
                  <c:v>4.2888000000000002</c:v>
                </c:pt>
                <c:pt idx="3392">
                  <c:v>4.3982999999999999</c:v>
                </c:pt>
                <c:pt idx="3393">
                  <c:v>4.6701800000000002</c:v>
                </c:pt>
                <c:pt idx="3394">
                  <c:v>4.6249099999999999</c:v>
                </c:pt>
                <c:pt idx="3395">
                  <c:v>4.90564</c:v>
                </c:pt>
                <c:pt idx="3396">
                  <c:v>4.7608600000000001</c:v>
                </c:pt>
                <c:pt idx="3397">
                  <c:v>4.6346400000000001</c:v>
                </c:pt>
                <c:pt idx="3398">
                  <c:v>4.5446099999999996</c:v>
                </c:pt>
                <c:pt idx="3399">
                  <c:v>4.4911300000000001</c:v>
                </c:pt>
                <c:pt idx="3400">
                  <c:v>4.3548099999999996</c:v>
                </c:pt>
                <c:pt idx="3401">
                  <c:v>4.57742</c:v>
                </c:pt>
                <c:pt idx="3402">
                  <c:v>4.6292400000000002</c:v>
                </c:pt>
                <c:pt idx="3403">
                  <c:v>4.7777099999999999</c:v>
                </c:pt>
                <c:pt idx="3404">
                  <c:v>4.7893800000000004</c:v>
                </c:pt>
                <c:pt idx="3405">
                  <c:v>4.5468000000000002</c:v>
                </c:pt>
                <c:pt idx="3406">
                  <c:v>4.2619600000000002</c:v>
                </c:pt>
                <c:pt idx="3407">
                  <c:v>4.4134399999999996</c:v>
                </c:pt>
                <c:pt idx="3408">
                  <c:v>4.5748199999999999</c:v>
                </c:pt>
                <c:pt idx="3409">
                  <c:v>4.6376299999999997</c:v>
                </c:pt>
                <c:pt idx="3410">
                  <c:v>4.4896799999999999</c:v>
                </c:pt>
                <c:pt idx="3411">
                  <c:v>4.6041699999999999</c:v>
                </c:pt>
                <c:pt idx="3412">
                  <c:v>4.5969199999999999</c:v>
                </c:pt>
                <c:pt idx="3413">
                  <c:v>4.5923699999999998</c:v>
                </c:pt>
                <c:pt idx="3414">
                  <c:v>4.7055400000000001</c:v>
                </c:pt>
                <c:pt idx="3415">
                  <c:v>4.7654199999999998</c:v>
                </c:pt>
                <c:pt idx="3416">
                  <c:v>4.5163500000000001</c:v>
                </c:pt>
                <c:pt idx="3417">
                  <c:v>4.3638399999999997</c:v>
                </c:pt>
                <c:pt idx="3418">
                  <c:v>4.2392599999999998</c:v>
                </c:pt>
                <c:pt idx="3419">
                  <c:v>4.6357600000000003</c:v>
                </c:pt>
                <c:pt idx="3420">
                  <c:v>4.8967700000000001</c:v>
                </c:pt>
                <c:pt idx="3421">
                  <c:v>4.5033300000000001</c:v>
                </c:pt>
                <c:pt idx="3422">
                  <c:v>4.5876999999999999</c:v>
                </c:pt>
                <c:pt idx="3423">
                  <c:v>4.6980500000000003</c:v>
                </c:pt>
                <c:pt idx="3424">
                  <c:v>4.48482</c:v>
                </c:pt>
                <c:pt idx="3425">
                  <c:v>4.6467000000000001</c:v>
                </c:pt>
                <c:pt idx="3426">
                  <c:v>4.6199599999999998</c:v>
                </c:pt>
                <c:pt idx="3427">
                  <c:v>4.6081300000000001</c:v>
                </c:pt>
                <c:pt idx="3428">
                  <c:v>4.5966199999999997</c:v>
                </c:pt>
                <c:pt idx="3429">
                  <c:v>4.4830699999999997</c:v>
                </c:pt>
                <c:pt idx="3430">
                  <c:v>4.79861</c:v>
                </c:pt>
                <c:pt idx="3431">
                  <c:v>4.7308700000000004</c:v>
                </c:pt>
                <c:pt idx="3432">
                  <c:v>4.5174599999999998</c:v>
                </c:pt>
                <c:pt idx="3433">
                  <c:v>4.4890600000000003</c:v>
                </c:pt>
                <c:pt idx="3434">
                  <c:v>4.3872200000000001</c:v>
                </c:pt>
                <c:pt idx="3435">
                  <c:v>4.5726399999999998</c:v>
                </c:pt>
                <c:pt idx="3436">
                  <c:v>4.5944200000000004</c:v>
                </c:pt>
                <c:pt idx="3437">
                  <c:v>4.4652099999999999</c:v>
                </c:pt>
                <c:pt idx="3438">
                  <c:v>4.61639</c:v>
                </c:pt>
                <c:pt idx="3439">
                  <c:v>4.5995499999999998</c:v>
                </c:pt>
                <c:pt idx="3440">
                  <c:v>4.5222300000000004</c:v>
                </c:pt>
                <c:pt idx="3441">
                  <c:v>4.7970100000000002</c:v>
                </c:pt>
                <c:pt idx="3442">
                  <c:v>4.8240600000000002</c:v>
                </c:pt>
                <c:pt idx="3443">
                  <c:v>4.39879</c:v>
                </c:pt>
                <c:pt idx="3444">
                  <c:v>4.29779</c:v>
                </c:pt>
                <c:pt idx="3445">
                  <c:v>4.4211999999999998</c:v>
                </c:pt>
                <c:pt idx="3446">
                  <c:v>4.5896800000000004</c:v>
                </c:pt>
                <c:pt idx="3447">
                  <c:v>4.4341499999999998</c:v>
                </c:pt>
                <c:pt idx="3448">
                  <c:v>4.28322</c:v>
                </c:pt>
                <c:pt idx="3449">
                  <c:v>4.4630200000000002</c:v>
                </c:pt>
                <c:pt idx="3450">
                  <c:v>4.6420500000000002</c:v>
                </c:pt>
                <c:pt idx="3451">
                  <c:v>4.5743299999999998</c:v>
                </c:pt>
                <c:pt idx="3452">
                  <c:v>4.556</c:v>
                </c:pt>
                <c:pt idx="3453">
                  <c:v>4.5392299999999999</c:v>
                </c:pt>
                <c:pt idx="3454">
                  <c:v>4.56602</c:v>
                </c:pt>
                <c:pt idx="3455">
                  <c:v>4.63809</c:v>
                </c:pt>
                <c:pt idx="3456">
                  <c:v>4.7413800000000004</c:v>
                </c:pt>
                <c:pt idx="3457">
                  <c:v>4.5494000000000003</c:v>
                </c:pt>
                <c:pt idx="3458">
                  <c:v>4.2322199999999999</c:v>
                </c:pt>
                <c:pt idx="3459">
                  <c:v>4.2965400000000002</c:v>
                </c:pt>
                <c:pt idx="3460">
                  <c:v>4.4713700000000003</c:v>
                </c:pt>
                <c:pt idx="3461">
                  <c:v>4.5493199999999998</c:v>
                </c:pt>
                <c:pt idx="3462">
                  <c:v>4.2224000000000004</c:v>
                </c:pt>
                <c:pt idx="3463">
                  <c:v>4.5153999999999996</c:v>
                </c:pt>
                <c:pt idx="3464">
                  <c:v>4.68</c:v>
                </c:pt>
                <c:pt idx="3465">
                  <c:v>4.5005300000000004</c:v>
                </c:pt>
                <c:pt idx="3466">
                  <c:v>4.4515500000000001</c:v>
                </c:pt>
                <c:pt idx="3467">
                  <c:v>4.6962200000000003</c:v>
                </c:pt>
                <c:pt idx="3468">
                  <c:v>4.7957900000000002</c:v>
                </c:pt>
                <c:pt idx="3469">
                  <c:v>4.54108</c:v>
                </c:pt>
                <c:pt idx="3470">
                  <c:v>4.6173200000000003</c:v>
                </c:pt>
                <c:pt idx="3471">
                  <c:v>4.6621199999999998</c:v>
                </c:pt>
                <c:pt idx="3472">
                  <c:v>4.7555699999999996</c:v>
                </c:pt>
                <c:pt idx="3473">
                  <c:v>4.71218</c:v>
                </c:pt>
                <c:pt idx="3474">
                  <c:v>4.6849400000000001</c:v>
                </c:pt>
                <c:pt idx="3475">
                  <c:v>4.7170800000000002</c:v>
                </c:pt>
                <c:pt idx="3476">
                  <c:v>4.6086999999999998</c:v>
                </c:pt>
                <c:pt idx="3477">
                  <c:v>4.5392299999999999</c:v>
                </c:pt>
                <c:pt idx="3478">
                  <c:v>4.5391199999999996</c:v>
                </c:pt>
                <c:pt idx="3479">
                  <c:v>4.5104699999999998</c:v>
                </c:pt>
                <c:pt idx="3480">
                  <c:v>4.5665100000000001</c:v>
                </c:pt>
                <c:pt idx="3481">
                  <c:v>4.4719600000000002</c:v>
                </c:pt>
                <c:pt idx="3482">
                  <c:v>4.5297999999999998</c:v>
                </c:pt>
                <c:pt idx="3483">
                  <c:v>4.4074499999999999</c:v>
                </c:pt>
                <c:pt idx="3484">
                  <c:v>4.67455</c:v>
                </c:pt>
                <c:pt idx="3485">
                  <c:v>4.3649699999999996</c:v>
                </c:pt>
                <c:pt idx="3486">
                  <c:v>4.4410699999999999</c:v>
                </c:pt>
                <c:pt idx="3487">
                  <c:v>4.6147099999999996</c:v>
                </c:pt>
                <c:pt idx="3488">
                  <c:v>4.7108600000000003</c:v>
                </c:pt>
                <c:pt idx="3489">
                  <c:v>4.7916800000000004</c:v>
                </c:pt>
                <c:pt idx="3490">
                  <c:v>4.5348800000000002</c:v>
                </c:pt>
                <c:pt idx="3491">
                  <c:v>4.61958</c:v>
                </c:pt>
                <c:pt idx="3492">
                  <c:v>4.9338899999999999</c:v>
                </c:pt>
                <c:pt idx="3493">
                  <c:v>4.75678</c:v>
                </c:pt>
                <c:pt idx="3494">
                  <c:v>4.4796500000000004</c:v>
                </c:pt>
                <c:pt idx="3495">
                  <c:v>4.5439600000000002</c:v>
                </c:pt>
                <c:pt idx="3496">
                  <c:v>4.7129799999999999</c:v>
                </c:pt>
                <c:pt idx="3497">
                  <c:v>4.3973399999999998</c:v>
                </c:pt>
                <c:pt idx="3498">
                  <c:v>4.3847100000000001</c:v>
                </c:pt>
                <c:pt idx="3499">
                  <c:v>4.34694</c:v>
                </c:pt>
                <c:pt idx="3500">
                  <c:v>4.49979</c:v>
                </c:pt>
                <c:pt idx="3501">
                  <c:v>4.5474600000000001</c:v>
                </c:pt>
                <c:pt idx="3502">
                  <c:v>4.4800300000000002</c:v>
                </c:pt>
                <c:pt idx="3503">
                  <c:v>4.46007</c:v>
                </c:pt>
                <c:pt idx="3504">
                  <c:v>4.6390000000000002</c:v>
                </c:pt>
                <c:pt idx="3505">
                  <c:v>4.6898600000000004</c:v>
                </c:pt>
                <c:pt idx="3506">
                  <c:v>4.4376300000000004</c:v>
                </c:pt>
                <c:pt idx="3507">
                  <c:v>4.4764900000000001</c:v>
                </c:pt>
                <c:pt idx="3508">
                  <c:v>4.4525199999999998</c:v>
                </c:pt>
                <c:pt idx="3509">
                  <c:v>4.3667600000000002</c:v>
                </c:pt>
                <c:pt idx="3510">
                  <c:v>4.4727800000000002</c:v>
                </c:pt>
                <c:pt idx="3511">
                  <c:v>4.8115100000000002</c:v>
                </c:pt>
                <c:pt idx="3512">
                  <c:v>4.7835299999999998</c:v>
                </c:pt>
                <c:pt idx="3513">
                  <c:v>4.5384900000000004</c:v>
                </c:pt>
                <c:pt idx="3514">
                  <c:v>4.6170200000000001</c:v>
                </c:pt>
                <c:pt idx="3515">
                  <c:v>4.7564500000000001</c:v>
                </c:pt>
                <c:pt idx="3516">
                  <c:v>4.9059699999999999</c:v>
                </c:pt>
                <c:pt idx="3517">
                  <c:v>4.8816800000000002</c:v>
                </c:pt>
                <c:pt idx="3518">
                  <c:v>4.8987299999999996</c:v>
                </c:pt>
                <c:pt idx="3519">
                  <c:v>4.7696199999999997</c:v>
                </c:pt>
                <c:pt idx="3520">
                  <c:v>4.6635499999999999</c:v>
                </c:pt>
                <c:pt idx="3521">
                  <c:v>4.5038900000000002</c:v>
                </c:pt>
                <c:pt idx="3522">
                  <c:v>4.5805499999999997</c:v>
                </c:pt>
                <c:pt idx="3523">
                  <c:v>4.5956400000000004</c:v>
                </c:pt>
                <c:pt idx="3524">
                  <c:v>4.3343400000000001</c:v>
                </c:pt>
                <c:pt idx="3525">
                  <c:v>4.4385000000000003</c:v>
                </c:pt>
                <c:pt idx="3526">
                  <c:v>4.4829299999999996</c:v>
                </c:pt>
                <c:pt idx="3527">
                  <c:v>4.2025499999999996</c:v>
                </c:pt>
                <c:pt idx="3528">
                  <c:v>4.2114200000000004</c:v>
                </c:pt>
                <c:pt idx="3529">
                  <c:v>4.5890399999999998</c:v>
                </c:pt>
                <c:pt idx="3530">
                  <c:v>4.4684299999999997</c:v>
                </c:pt>
                <c:pt idx="3531">
                  <c:v>4.5096100000000003</c:v>
                </c:pt>
                <c:pt idx="3532">
                  <c:v>4.5848100000000001</c:v>
                </c:pt>
                <c:pt idx="3533">
                  <c:v>4.5140099999999999</c:v>
                </c:pt>
                <c:pt idx="3534">
                  <c:v>4.3510600000000004</c:v>
                </c:pt>
                <c:pt idx="3535">
                  <c:v>4.3583100000000004</c:v>
                </c:pt>
                <c:pt idx="3536">
                  <c:v>4.5758299999999998</c:v>
                </c:pt>
                <c:pt idx="3537">
                  <c:v>4.5362200000000001</c:v>
                </c:pt>
                <c:pt idx="3538">
                  <c:v>4.6394399999999996</c:v>
                </c:pt>
                <c:pt idx="3539">
                  <c:v>4.7275099999999997</c:v>
                </c:pt>
                <c:pt idx="3540">
                  <c:v>4.7839299999999998</c:v>
                </c:pt>
                <c:pt idx="3541">
                  <c:v>4.6203799999999999</c:v>
                </c:pt>
                <c:pt idx="3542">
                  <c:v>4.29026</c:v>
                </c:pt>
                <c:pt idx="3543">
                  <c:v>4.5297499999999999</c:v>
                </c:pt>
                <c:pt idx="3544">
                  <c:v>4.4329999999999998</c:v>
                </c:pt>
                <c:pt idx="3545">
                  <c:v>4.5375399999999999</c:v>
                </c:pt>
                <c:pt idx="3546">
                  <c:v>4.5874800000000002</c:v>
                </c:pt>
                <c:pt idx="3547">
                  <c:v>4.7643599999999999</c:v>
                </c:pt>
                <c:pt idx="3548">
                  <c:v>4.3808800000000003</c:v>
                </c:pt>
                <c:pt idx="3549">
                  <c:v>4.2959699999999996</c:v>
                </c:pt>
                <c:pt idx="3550">
                  <c:v>4.6597200000000001</c:v>
                </c:pt>
                <c:pt idx="3551">
                  <c:v>4.6271300000000002</c:v>
                </c:pt>
                <c:pt idx="3552">
                  <c:v>4.40625</c:v>
                </c:pt>
                <c:pt idx="3553">
                  <c:v>4.70669</c:v>
                </c:pt>
                <c:pt idx="3554">
                  <c:v>4.5951500000000003</c:v>
                </c:pt>
                <c:pt idx="3555">
                  <c:v>4.71645</c:v>
                </c:pt>
                <c:pt idx="3556">
                  <c:v>4.5565100000000003</c:v>
                </c:pt>
                <c:pt idx="3557">
                  <c:v>4.3434799999999996</c:v>
                </c:pt>
                <c:pt idx="3558">
                  <c:v>4.38504</c:v>
                </c:pt>
                <c:pt idx="3559">
                  <c:v>4.6305899999999998</c:v>
                </c:pt>
                <c:pt idx="3560">
                  <c:v>4.7125599999999999</c:v>
                </c:pt>
                <c:pt idx="3561">
                  <c:v>4.6693300000000004</c:v>
                </c:pt>
                <c:pt idx="3562">
                  <c:v>4.4478299999999997</c:v>
                </c:pt>
                <c:pt idx="3563">
                  <c:v>4.3822599999999996</c:v>
                </c:pt>
                <c:pt idx="3564">
                  <c:v>4.6224499999999997</c:v>
                </c:pt>
                <c:pt idx="3565">
                  <c:v>4.2368899999999998</c:v>
                </c:pt>
                <c:pt idx="3566">
                  <c:v>4.5680899999999998</c:v>
                </c:pt>
                <c:pt idx="3567">
                  <c:v>4.5960200000000002</c:v>
                </c:pt>
                <c:pt idx="3568">
                  <c:v>4.4565000000000001</c:v>
                </c:pt>
                <c:pt idx="3569">
                  <c:v>4.39175</c:v>
                </c:pt>
                <c:pt idx="3570">
                  <c:v>4.4407399999999999</c:v>
                </c:pt>
                <c:pt idx="3571">
                  <c:v>4.4714499999999999</c:v>
                </c:pt>
                <c:pt idx="3572">
                  <c:v>4.33528</c:v>
                </c:pt>
                <c:pt idx="3573">
                  <c:v>4.4310299999999998</c:v>
                </c:pt>
                <c:pt idx="3574">
                  <c:v>4.63889</c:v>
                </c:pt>
                <c:pt idx="3575">
                  <c:v>4.8057400000000001</c:v>
                </c:pt>
                <c:pt idx="3576">
                  <c:v>4.6604999999999999</c:v>
                </c:pt>
                <c:pt idx="3577">
                  <c:v>4.5465200000000001</c:v>
                </c:pt>
                <c:pt idx="3578">
                  <c:v>4.4943600000000004</c:v>
                </c:pt>
                <c:pt idx="3579">
                  <c:v>4.5150499999999996</c:v>
                </c:pt>
                <c:pt idx="3580">
                  <c:v>4.6434600000000001</c:v>
                </c:pt>
                <c:pt idx="3581">
                  <c:v>4.5811000000000002</c:v>
                </c:pt>
                <c:pt idx="3582">
                  <c:v>4.6120999999999999</c:v>
                </c:pt>
                <c:pt idx="3583">
                  <c:v>4.4141199999999996</c:v>
                </c:pt>
                <c:pt idx="3584">
                  <c:v>4.2671599999999996</c:v>
                </c:pt>
                <c:pt idx="3585">
                  <c:v>4.1788299999999996</c:v>
                </c:pt>
                <c:pt idx="3586">
                  <c:v>4.1086400000000003</c:v>
                </c:pt>
                <c:pt idx="3587">
                  <c:v>4.3716600000000003</c:v>
                </c:pt>
                <c:pt idx="3588">
                  <c:v>4.3291599999999999</c:v>
                </c:pt>
                <c:pt idx="3589">
                  <c:v>4.4505299999999997</c:v>
                </c:pt>
                <c:pt idx="3590">
                  <c:v>4.4328500000000002</c:v>
                </c:pt>
                <c:pt idx="3591">
                  <c:v>4.6802099999999998</c:v>
                </c:pt>
                <c:pt idx="3592">
                  <c:v>4.7161099999999996</c:v>
                </c:pt>
                <c:pt idx="3593">
                  <c:v>4.4392399999999999</c:v>
                </c:pt>
                <c:pt idx="3594">
                  <c:v>4.5466800000000003</c:v>
                </c:pt>
                <c:pt idx="3595">
                  <c:v>4.5706300000000004</c:v>
                </c:pt>
                <c:pt idx="3596">
                  <c:v>4.4979300000000002</c:v>
                </c:pt>
                <c:pt idx="3597">
                  <c:v>4.5882899999999998</c:v>
                </c:pt>
                <c:pt idx="3598">
                  <c:v>4.6509600000000004</c:v>
                </c:pt>
                <c:pt idx="3599">
                  <c:v>4.6731800000000003</c:v>
                </c:pt>
                <c:pt idx="3600">
                  <c:v>4.7405200000000001</c:v>
                </c:pt>
                <c:pt idx="3601">
                  <c:v>4.4260099999999998</c:v>
                </c:pt>
                <c:pt idx="3602">
                  <c:v>4.0661300000000002</c:v>
                </c:pt>
                <c:pt idx="3603">
                  <c:v>4.3702699999999997</c:v>
                </c:pt>
                <c:pt idx="3604">
                  <c:v>4.4511099999999999</c:v>
                </c:pt>
                <c:pt idx="3605">
                  <c:v>4.5138199999999999</c:v>
                </c:pt>
                <c:pt idx="3606">
                  <c:v>4.4904700000000002</c:v>
                </c:pt>
                <c:pt idx="3607">
                  <c:v>4.6126699999999996</c:v>
                </c:pt>
                <c:pt idx="3608">
                  <c:v>4.7955699999999997</c:v>
                </c:pt>
                <c:pt idx="3609">
                  <c:v>4.6902699999999999</c:v>
                </c:pt>
                <c:pt idx="3610">
                  <c:v>4.6305300000000003</c:v>
                </c:pt>
                <c:pt idx="3611">
                  <c:v>4.5835800000000004</c:v>
                </c:pt>
                <c:pt idx="3612">
                  <c:v>4.4409999999999998</c:v>
                </c:pt>
                <c:pt idx="3613">
                  <c:v>4.54312</c:v>
                </c:pt>
                <c:pt idx="3614">
                  <c:v>4.5966100000000001</c:v>
                </c:pt>
                <c:pt idx="3615">
                  <c:v>4.4479100000000003</c:v>
                </c:pt>
                <c:pt idx="3616">
                  <c:v>4.65022</c:v>
                </c:pt>
                <c:pt idx="3617">
                  <c:v>4.3962399999999997</c:v>
                </c:pt>
                <c:pt idx="3618">
                  <c:v>4.4206599999999998</c:v>
                </c:pt>
                <c:pt idx="3619">
                  <c:v>4.6066099999999999</c:v>
                </c:pt>
                <c:pt idx="3620">
                  <c:v>4.7286400000000004</c:v>
                </c:pt>
                <c:pt idx="3621">
                  <c:v>4.4306999999999999</c:v>
                </c:pt>
                <c:pt idx="3622">
                  <c:v>4.47811</c:v>
                </c:pt>
                <c:pt idx="3623">
                  <c:v>4.5512600000000001</c:v>
                </c:pt>
                <c:pt idx="3624">
                  <c:v>4.5967099999999999</c:v>
                </c:pt>
                <c:pt idx="3625">
                  <c:v>4.5406700000000004</c:v>
                </c:pt>
                <c:pt idx="3626">
                  <c:v>4.4498499999999996</c:v>
                </c:pt>
                <c:pt idx="3627">
                  <c:v>4.46509</c:v>
                </c:pt>
                <c:pt idx="3628">
                  <c:v>4.5677599999999998</c:v>
                </c:pt>
                <c:pt idx="3629">
                  <c:v>4.5786100000000003</c:v>
                </c:pt>
                <c:pt idx="3630">
                  <c:v>4.5395799999999999</c:v>
                </c:pt>
                <c:pt idx="3631">
                  <c:v>4.6925699999999999</c:v>
                </c:pt>
                <c:pt idx="3632">
                  <c:v>4.65876</c:v>
                </c:pt>
                <c:pt idx="3633">
                  <c:v>4.6888399999999999</c:v>
                </c:pt>
                <c:pt idx="3634">
                  <c:v>4.5415799999999997</c:v>
                </c:pt>
                <c:pt idx="3635">
                  <c:v>4.4039799999999998</c:v>
                </c:pt>
                <c:pt idx="3636">
                  <c:v>4.3047399999999998</c:v>
                </c:pt>
                <c:pt idx="3637">
                  <c:v>4.4983700000000004</c:v>
                </c:pt>
                <c:pt idx="3638">
                  <c:v>4.6188399999999996</c:v>
                </c:pt>
                <c:pt idx="3639">
                  <c:v>4.4961500000000001</c:v>
                </c:pt>
                <c:pt idx="3640">
                  <c:v>4.5112300000000003</c:v>
                </c:pt>
                <c:pt idx="3641">
                  <c:v>4.5682</c:v>
                </c:pt>
                <c:pt idx="3642">
                  <c:v>4.51328</c:v>
                </c:pt>
                <c:pt idx="3643">
                  <c:v>4.4830300000000003</c:v>
                </c:pt>
                <c:pt idx="3644">
                  <c:v>4.3458800000000002</c:v>
                </c:pt>
                <c:pt idx="3645">
                  <c:v>4.3673999999999999</c:v>
                </c:pt>
                <c:pt idx="3646">
                  <c:v>4.4815800000000001</c:v>
                </c:pt>
                <c:pt idx="3647">
                  <c:v>4.5398100000000001</c:v>
                </c:pt>
                <c:pt idx="3648">
                  <c:v>4.4197300000000004</c:v>
                </c:pt>
                <c:pt idx="3649">
                  <c:v>4.5166599999999999</c:v>
                </c:pt>
                <c:pt idx="3650">
                  <c:v>4.5526099999999996</c:v>
                </c:pt>
                <c:pt idx="3651">
                  <c:v>4.3406599999999997</c:v>
                </c:pt>
                <c:pt idx="3652">
                  <c:v>4.3548099999999996</c:v>
                </c:pt>
                <c:pt idx="3653">
                  <c:v>4.4569700000000001</c:v>
                </c:pt>
                <c:pt idx="3654">
                  <c:v>4.4503199999999996</c:v>
                </c:pt>
                <c:pt idx="3655">
                  <c:v>4.7417600000000002</c:v>
                </c:pt>
                <c:pt idx="3656">
                  <c:v>4.5493800000000002</c:v>
                </c:pt>
                <c:pt idx="3657">
                  <c:v>4.2341300000000004</c:v>
                </c:pt>
                <c:pt idx="3658">
                  <c:v>4.3458899999999998</c:v>
                </c:pt>
                <c:pt idx="3659">
                  <c:v>4.55809</c:v>
                </c:pt>
                <c:pt idx="3660">
                  <c:v>4.41174</c:v>
                </c:pt>
                <c:pt idx="3661">
                  <c:v>4.3674200000000001</c:v>
                </c:pt>
                <c:pt idx="3662">
                  <c:v>4.4860899999999999</c:v>
                </c:pt>
                <c:pt idx="3663">
                  <c:v>4.5615899999999998</c:v>
                </c:pt>
                <c:pt idx="3664">
                  <c:v>4.5437099999999999</c:v>
                </c:pt>
                <c:pt idx="3665">
                  <c:v>4.3990999999999998</c:v>
                </c:pt>
                <c:pt idx="3666">
                  <c:v>4.4545500000000002</c:v>
                </c:pt>
                <c:pt idx="3667">
                  <c:v>4.5801299999999996</c:v>
                </c:pt>
                <c:pt idx="3668">
                  <c:v>4.4446199999999996</c:v>
                </c:pt>
                <c:pt idx="3669">
                  <c:v>4.6621300000000003</c:v>
                </c:pt>
                <c:pt idx="3670">
                  <c:v>4.5167099999999998</c:v>
                </c:pt>
                <c:pt idx="3671">
                  <c:v>4.4118500000000003</c:v>
                </c:pt>
                <c:pt idx="3672">
                  <c:v>4.4264299999999999</c:v>
                </c:pt>
                <c:pt idx="3673">
                  <c:v>4.1413500000000001</c:v>
                </c:pt>
                <c:pt idx="3674">
                  <c:v>4.3954599999999999</c:v>
                </c:pt>
                <c:pt idx="3675">
                  <c:v>4.4662699999999997</c:v>
                </c:pt>
                <c:pt idx="3676">
                  <c:v>4.4549700000000003</c:v>
                </c:pt>
                <c:pt idx="3677">
                  <c:v>4.5015200000000002</c:v>
                </c:pt>
                <c:pt idx="3678">
                  <c:v>4.3587499999999997</c:v>
                </c:pt>
                <c:pt idx="3679">
                  <c:v>4.2023900000000003</c:v>
                </c:pt>
                <c:pt idx="3680">
                  <c:v>4.1749799999999997</c:v>
                </c:pt>
                <c:pt idx="3681">
                  <c:v>4.7503299999999999</c:v>
                </c:pt>
                <c:pt idx="3682">
                  <c:v>4.6419499999999996</c:v>
                </c:pt>
                <c:pt idx="3683">
                  <c:v>4.3789199999999999</c:v>
                </c:pt>
                <c:pt idx="3684">
                  <c:v>4.3661300000000001</c:v>
                </c:pt>
                <c:pt idx="3685">
                  <c:v>4.5687899999999999</c:v>
                </c:pt>
                <c:pt idx="3686">
                  <c:v>4.3282600000000002</c:v>
                </c:pt>
                <c:pt idx="3687">
                  <c:v>4.4632199999999997</c:v>
                </c:pt>
                <c:pt idx="3688">
                  <c:v>4.7290000000000001</c:v>
                </c:pt>
                <c:pt idx="3689">
                  <c:v>4.4776699999999998</c:v>
                </c:pt>
                <c:pt idx="3690">
                  <c:v>4.3613</c:v>
                </c:pt>
                <c:pt idx="3691">
                  <c:v>4.4120100000000004</c:v>
                </c:pt>
                <c:pt idx="3692">
                  <c:v>4.39168</c:v>
                </c:pt>
                <c:pt idx="3693">
                  <c:v>4.3573199999999996</c:v>
                </c:pt>
                <c:pt idx="3694">
                  <c:v>4.4402200000000001</c:v>
                </c:pt>
                <c:pt idx="3695">
                  <c:v>4.7529700000000004</c:v>
                </c:pt>
                <c:pt idx="3696">
                  <c:v>4.8159000000000001</c:v>
                </c:pt>
                <c:pt idx="3697">
                  <c:v>4.7929700000000004</c:v>
                </c:pt>
                <c:pt idx="3698">
                  <c:v>4.6758199999999999</c:v>
                </c:pt>
                <c:pt idx="3699">
                  <c:v>4.6311</c:v>
                </c:pt>
                <c:pt idx="3700">
                  <c:v>4.7367800000000004</c:v>
                </c:pt>
                <c:pt idx="3701">
                  <c:v>4.5377999999999998</c:v>
                </c:pt>
                <c:pt idx="3702">
                  <c:v>4.4405799999999997</c:v>
                </c:pt>
                <c:pt idx="3703">
                  <c:v>4.40191</c:v>
                </c:pt>
                <c:pt idx="3704">
                  <c:v>4.0697099999999997</c:v>
                </c:pt>
                <c:pt idx="3705">
                  <c:v>4.3756700000000004</c:v>
                </c:pt>
                <c:pt idx="3706">
                  <c:v>4.4374599999999997</c:v>
                </c:pt>
                <c:pt idx="3707">
                  <c:v>4.1995300000000002</c:v>
                </c:pt>
                <c:pt idx="3708">
                  <c:v>4.2644500000000001</c:v>
                </c:pt>
                <c:pt idx="3709">
                  <c:v>4.4275399999999996</c:v>
                </c:pt>
                <c:pt idx="3710">
                  <c:v>4.4603200000000003</c:v>
                </c:pt>
                <c:pt idx="3711">
                  <c:v>4.3445900000000002</c:v>
                </c:pt>
                <c:pt idx="3712">
                  <c:v>4.2709099999999998</c:v>
                </c:pt>
                <c:pt idx="3713">
                  <c:v>4.2386699999999999</c:v>
                </c:pt>
                <c:pt idx="3714">
                  <c:v>4.1919000000000004</c:v>
                </c:pt>
                <c:pt idx="3715">
                  <c:v>4.2863699999999998</c:v>
                </c:pt>
                <c:pt idx="3716">
                  <c:v>4.2719800000000001</c:v>
                </c:pt>
                <c:pt idx="3717">
                  <c:v>4.33291</c:v>
                </c:pt>
                <c:pt idx="3718">
                  <c:v>4.2982699999999996</c:v>
                </c:pt>
                <c:pt idx="3719">
                  <c:v>4.4265999999999996</c:v>
                </c:pt>
                <c:pt idx="3720">
                  <c:v>4.5365599999999997</c:v>
                </c:pt>
                <c:pt idx="3721">
                  <c:v>4.4226200000000002</c:v>
                </c:pt>
                <c:pt idx="3722">
                  <c:v>4.46502</c:v>
                </c:pt>
                <c:pt idx="3723">
                  <c:v>4.6686699999999997</c:v>
                </c:pt>
                <c:pt idx="3724">
                  <c:v>4.4930899999999996</c:v>
                </c:pt>
                <c:pt idx="3725">
                  <c:v>4.5622800000000003</c:v>
                </c:pt>
                <c:pt idx="3726">
                  <c:v>4.4947900000000001</c:v>
                </c:pt>
                <c:pt idx="3727">
                  <c:v>4.4519599999999997</c:v>
                </c:pt>
                <c:pt idx="3728">
                  <c:v>4.5900600000000003</c:v>
                </c:pt>
                <c:pt idx="3729">
                  <c:v>4.5686499999999999</c:v>
                </c:pt>
                <c:pt idx="3730">
                  <c:v>4.7324799999999998</c:v>
                </c:pt>
                <c:pt idx="3731">
                  <c:v>5.0160999999999998</c:v>
                </c:pt>
                <c:pt idx="3732">
                  <c:v>4.6966000000000001</c:v>
                </c:pt>
                <c:pt idx="3733">
                  <c:v>4.3572800000000003</c:v>
                </c:pt>
                <c:pt idx="3734">
                  <c:v>4.4283299999999999</c:v>
                </c:pt>
                <c:pt idx="3735">
                  <c:v>4.5872900000000003</c:v>
                </c:pt>
                <c:pt idx="3736">
                  <c:v>4.7305400000000004</c:v>
                </c:pt>
                <c:pt idx="3737">
                  <c:v>4.7011599999999998</c:v>
                </c:pt>
                <c:pt idx="3738">
                  <c:v>4.6762499999999996</c:v>
                </c:pt>
                <c:pt idx="3739">
                  <c:v>4.3936999999999999</c:v>
                </c:pt>
                <c:pt idx="3740">
                  <c:v>4.3927500000000004</c:v>
                </c:pt>
                <c:pt idx="3741">
                  <c:v>4.7813100000000004</c:v>
                </c:pt>
                <c:pt idx="3742">
                  <c:v>4.5579599999999996</c:v>
                </c:pt>
                <c:pt idx="3743">
                  <c:v>4.5281900000000004</c:v>
                </c:pt>
                <c:pt idx="3744">
                  <c:v>4.8304799999999997</c:v>
                </c:pt>
                <c:pt idx="3745">
                  <c:v>4.5670299999999999</c:v>
                </c:pt>
                <c:pt idx="3746">
                  <c:v>4.4134000000000002</c:v>
                </c:pt>
                <c:pt idx="3747">
                  <c:v>4.4095700000000004</c:v>
                </c:pt>
                <c:pt idx="3748">
                  <c:v>4.50366</c:v>
                </c:pt>
                <c:pt idx="3749">
                  <c:v>4.5667600000000004</c:v>
                </c:pt>
                <c:pt idx="3750">
                  <c:v>4.4529699999999997</c:v>
                </c:pt>
                <c:pt idx="3751">
                  <c:v>4.2226299999999997</c:v>
                </c:pt>
                <c:pt idx="3752">
                  <c:v>4.2430199999999996</c:v>
                </c:pt>
                <c:pt idx="3753">
                  <c:v>4.5131300000000003</c:v>
                </c:pt>
                <c:pt idx="3754">
                  <c:v>4.6190800000000003</c:v>
                </c:pt>
                <c:pt idx="3755">
                  <c:v>4.3760500000000002</c:v>
                </c:pt>
                <c:pt idx="3756">
                  <c:v>4.2766700000000002</c:v>
                </c:pt>
                <c:pt idx="3757">
                  <c:v>4.46469</c:v>
                </c:pt>
                <c:pt idx="3758">
                  <c:v>4.7292300000000003</c:v>
                </c:pt>
                <c:pt idx="3759">
                  <c:v>4.72234</c:v>
                </c:pt>
                <c:pt idx="3760">
                  <c:v>4.3849799999999997</c:v>
                </c:pt>
                <c:pt idx="3761">
                  <c:v>4.4170100000000003</c:v>
                </c:pt>
                <c:pt idx="3762">
                  <c:v>4.3789699999999998</c:v>
                </c:pt>
                <c:pt idx="3763">
                  <c:v>4.1934500000000003</c:v>
                </c:pt>
                <c:pt idx="3764">
                  <c:v>4.1814299999999998</c:v>
                </c:pt>
                <c:pt idx="3765">
                  <c:v>4.1679500000000003</c:v>
                </c:pt>
                <c:pt idx="3766">
                  <c:v>4.49505</c:v>
                </c:pt>
                <c:pt idx="3767">
                  <c:v>4.5069900000000001</c:v>
                </c:pt>
                <c:pt idx="3768">
                  <c:v>4.3302899999999998</c:v>
                </c:pt>
                <c:pt idx="3769">
                  <c:v>4.3790100000000001</c:v>
                </c:pt>
                <c:pt idx="3770">
                  <c:v>4.4898899999999999</c:v>
                </c:pt>
                <c:pt idx="3771">
                  <c:v>4.7406699999999997</c:v>
                </c:pt>
                <c:pt idx="3772">
                  <c:v>4.8446400000000001</c:v>
                </c:pt>
                <c:pt idx="3773">
                  <c:v>4.6127000000000002</c:v>
                </c:pt>
                <c:pt idx="3774">
                  <c:v>4.8257099999999999</c:v>
                </c:pt>
                <c:pt idx="3775">
                  <c:v>4.7481600000000004</c:v>
                </c:pt>
                <c:pt idx="3776">
                  <c:v>4.5722199999999997</c:v>
                </c:pt>
                <c:pt idx="3777">
                  <c:v>4.3977500000000003</c:v>
                </c:pt>
                <c:pt idx="3778">
                  <c:v>4.4975500000000004</c:v>
                </c:pt>
                <c:pt idx="3779">
                  <c:v>4.7065999999999999</c:v>
                </c:pt>
                <c:pt idx="3780">
                  <c:v>4.5648400000000002</c:v>
                </c:pt>
                <c:pt idx="3781">
                  <c:v>4.4895399999999999</c:v>
                </c:pt>
                <c:pt idx="3782">
                  <c:v>4.36972</c:v>
                </c:pt>
                <c:pt idx="3783">
                  <c:v>4.3509099999999998</c:v>
                </c:pt>
                <c:pt idx="3784">
                  <c:v>4.4166100000000004</c:v>
                </c:pt>
                <c:pt idx="3785">
                  <c:v>4.5118900000000002</c:v>
                </c:pt>
                <c:pt idx="3786">
                  <c:v>4.49</c:v>
                </c:pt>
                <c:pt idx="3787">
                  <c:v>4.4732799999999999</c:v>
                </c:pt>
                <c:pt idx="3788">
                  <c:v>4.4011699999999996</c:v>
                </c:pt>
                <c:pt idx="3789">
                  <c:v>4.2663200000000003</c:v>
                </c:pt>
                <c:pt idx="3790">
                  <c:v>4.3919800000000002</c:v>
                </c:pt>
                <c:pt idx="3791">
                  <c:v>4.5814599999999999</c:v>
                </c:pt>
                <c:pt idx="3792">
                  <c:v>4.5044000000000004</c:v>
                </c:pt>
                <c:pt idx="3793">
                  <c:v>4.3969399999999998</c:v>
                </c:pt>
                <c:pt idx="3794">
                  <c:v>4.3547700000000003</c:v>
                </c:pt>
                <c:pt idx="3795">
                  <c:v>4.4486600000000003</c:v>
                </c:pt>
                <c:pt idx="3796">
                  <c:v>4.2016200000000001</c:v>
                </c:pt>
                <c:pt idx="3797">
                  <c:v>4.2715500000000004</c:v>
                </c:pt>
                <c:pt idx="3798">
                  <c:v>4.2489699999999999</c:v>
                </c:pt>
                <c:pt idx="3799">
                  <c:v>4.4771799999999997</c:v>
                </c:pt>
                <c:pt idx="3800">
                  <c:v>4.5838299999999998</c:v>
                </c:pt>
                <c:pt idx="3801">
                  <c:v>4.5354700000000001</c:v>
                </c:pt>
                <c:pt idx="3802">
                  <c:v>4.5428300000000004</c:v>
                </c:pt>
                <c:pt idx="3803">
                  <c:v>4.4645000000000001</c:v>
                </c:pt>
                <c:pt idx="3804">
                  <c:v>4.7116199999999999</c:v>
                </c:pt>
                <c:pt idx="3805">
                  <c:v>4.3902299999999999</c:v>
                </c:pt>
                <c:pt idx="3806">
                  <c:v>4.3270499999999998</c:v>
                </c:pt>
                <c:pt idx="3807">
                  <c:v>4.1922600000000001</c:v>
                </c:pt>
                <c:pt idx="3808">
                  <c:v>4.4031200000000004</c:v>
                </c:pt>
                <c:pt idx="3809">
                  <c:v>4.3620099999999997</c:v>
                </c:pt>
                <c:pt idx="3810">
                  <c:v>4.2944500000000003</c:v>
                </c:pt>
                <c:pt idx="3811">
                  <c:v>4.2563599999999999</c:v>
                </c:pt>
                <c:pt idx="3812">
                  <c:v>4.4995099999999999</c:v>
                </c:pt>
                <c:pt idx="3813">
                  <c:v>4.4592099999999997</c:v>
                </c:pt>
                <c:pt idx="3814">
                  <c:v>4.18933</c:v>
                </c:pt>
                <c:pt idx="3815">
                  <c:v>4.40876</c:v>
                </c:pt>
                <c:pt idx="3816">
                  <c:v>4.3458800000000002</c:v>
                </c:pt>
                <c:pt idx="3817">
                  <c:v>4.4544699999999997</c:v>
                </c:pt>
                <c:pt idx="3818">
                  <c:v>4.7311300000000003</c:v>
                </c:pt>
                <c:pt idx="3819">
                  <c:v>4.9223600000000003</c:v>
                </c:pt>
                <c:pt idx="3820">
                  <c:v>4.5328799999999996</c:v>
                </c:pt>
                <c:pt idx="3821">
                  <c:v>4.68032</c:v>
                </c:pt>
                <c:pt idx="3822">
                  <c:v>4.6603500000000002</c:v>
                </c:pt>
                <c:pt idx="3823">
                  <c:v>4.46746</c:v>
                </c:pt>
                <c:pt idx="3824">
                  <c:v>4.1640199999999998</c:v>
                </c:pt>
                <c:pt idx="3825">
                  <c:v>4.3161899999999997</c:v>
                </c:pt>
                <c:pt idx="3826">
                  <c:v>4.3591800000000003</c:v>
                </c:pt>
                <c:pt idx="3827">
                  <c:v>4.4172099999999999</c:v>
                </c:pt>
                <c:pt idx="3828">
                  <c:v>4.4122899999999996</c:v>
                </c:pt>
                <c:pt idx="3829">
                  <c:v>4.5053700000000001</c:v>
                </c:pt>
                <c:pt idx="3830">
                  <c:v>4.6966900000000003</c:v>
                </c:pt>
                <c:pt idx="3831">
                  <c:v>4.7347700000000001</c:v>
                </c:pt>
                <c:pt idx="3832">
                  <c:v>4.5256400000000001</c:v>
                </c:pt>
                <c:pt idx="3833">
                  <c:v>4.4539900000000001</c:v>
                </c:pt>
                <c:pt idx="3834">
                  <c:v>4.2670399999999997</c:v>
                </c:pt>
                <c:pt idx="3835">
                  <c:v>4.3179600000000002</c:v>
                </c:pt>
                <c:pt idx="3836">
                  <c:v>4.2812299999999999</c:v>
                </c:pt>
                <c:pt idx="3837">
                  <c:v>4.2380500000000003</c:v>
                </c:pt>
                <c:pt idx="3838">
                  <c:v>4.5124700000000004</c:v>
                </c:pt>
                <c:pt idx="3839">
                  <c:v>4.6740000000000004</c:v>
                </c:pt>
                <c:pt idx="3840">
                  <c:v>4.4831599999999998</c:v>
                </c:pt>
                <c:pt idx="3841">
                  <c:v>4.40219</c:v>
                </c:pt>
                <c:pt idx="3842">
                  <c:v>4.5843499999999997</c:v>
                </c:pt>
                <c:pt idx="3843">
                  <c:v>4.8186299999999997</c:v>
                </c:pt>
                <c:pt idx="3844">
                  <c:v>4.9231699999999998</c:v>
                </c:pt>
                <c:pt idx="3845">
                  <c:v>4.6922100000000002</c:v>
                </c:pt>
                <c:pt idx="3846">
                  <c:v>4.6647999999999996</c:v>
                </c:pt>
                <c:pt idx="3847">
                  <c:v>4.7438900000000004</c:v>
                </c:pt>
                <c:pt idx="3848">
                  <c:v>4.5014599999999998</c:v>
                </c:pt>
                <c:pt idx="3849">
                  <c:v>4.2575799999999999</c:v>
                </c:pt>
                <c:pt idx="3850">
                  <c:v>4.4429400000000001</c:v>
                </c:pt>
                <c:pt idx="3851">
                  <c:v>4.4706099999999998</c:v>
                </c:pt>
                <c:pt idx="3852">
                  <c:v>4.4522599999999999</c:v>
                </c:pt>
                <c:pt idx="3853">
                  <c:v>4.3308600000000004</c:v>
                </c:pt>
                <c:pt idx="3854">
                  <c:v>4.11172</c:v>
                </c:pt>
                <c:pt idx="3855">
                  <c:v>4.3633199999999999</c:v>
                </c:pt>
                <c:pt idx="3856">
                  <c:v>4.4976200000000004</c:v>
                </c:pt>
                <c:pt idx="3857">
                  <c:v>4.4492099999999999</c:v>
                </c:pt>
                <c:pt idx="3858">
                  <c:v>4.3367800000000001</c:v>
                </c:pt>
                <c:pt idx="3859">
                  <c:v>4.4893599999999996</c:v>
                </c:pt>
                <c:pt idx="3860">
                  <c:v>4.3217699999999999</c:v>
                </c:pt>
                <c:pt idx="3861">
                  <c:v>4.3926299999999996</c:v>
                </c:pt>
                <c:pt idx="3862">
                  <c:v>4.4197699999999998</c:v>
                </c:pt>
                <c:pt idx="3863">
                  <c:v>4.3635900000000003</c:v>
                </c:pt>
                <c:pt idx="3864">
                  <c:v>4.4837100000000003</c:v>
                </c:pt>
                <c:pt idx="3865">
                  <c:v>4.3633800000000003</c:v>
                </c:pt>
                <c:pt idx="3866">
                  <c:v>4.2893499999999998</c:v>
                </c:pt>
                <c:pt idx="3867">
                  <c:v>4.4025699999999999</c:v>
                </c:pt>
                <c:pt idx="3868">
                  <c:v>4.3238599999999998</c:v>
                </c:pt>
                <c:pt idx="3869">
                  <c:v>4.4782700000000002</c:v>
                </c:pt>
                <c:pt idx="3870">
                  <c:v>4.4936199999999999</c:v>
                </c:pt>
                <c:pt idx="3871">
                  <c:v>4.7602599999999997</c:v>
                </c:pt>
                <c:pt idx="3872">
                  <c:v>4.56304</c:v>
                </c:pt>
                <c:pt idx="3873">
                  <c:v>4.2404700000000002</c:v>
                </c:pt>
                <c:pt idx="3874">
                  <c:v>4.3524799999999999</c:v>
                </c:pt>
                <c:pt idx="3875">
                  <c:v>4.6897799999999998</c:v>
                </c:pt>
                <c:pt idx="3876">
                  <c:v>4.4794700000000001</c:v>
                </c:pt>
                <c:pt idx="3877">
                  <c:v>4.2544300000000002</c:v>
                </c:pt>
                <c:pt idx="3878">
                  <c:v>4.37052</c:v>
                </c:pt>
                <c:pt idx="3879">
                  <c:v>4.5866300000000004</c:v>
                </c:pt>
                <c:pt idx="3880">
                  <c:v>4.585</c:v>
                </c:pt>
                <c:pt idx="3881">
                  <c:v>4.2266700000000004</c:v>
                </c:pt>
                <c:pt idx="3882">
                  <c:v>4.4723800000000002</c:v>
                </c:pt>
                <c:pt idx="3883">
                  <c:v>4.5873499999999998</c:v>
                </c:pt>
                <c:pt idx="3884">
                  <c:v>4.7272400000000001</c:v>
                </c:pt>
                <c:pt idx="3885">
                  <c:v>4.4082400000000002</c:v>
                </c:pt>
                <c:pt idx="3886">
                  <c:v>4.3201700000000001</c:v>
                </c:pt>
                <c:pt idx="3887">
                  <c:v>4.1485399999999997</c:v>
                </c:pt>
                <c:pt idx="3888">
                  <c:v>4.20716</c:v>
                </c:pt>
                <c:pt idx="3889">
                  <c:v>4.3760700000000003</c:v>
                </c:pt>
                <c:pt idx="3890">
                  <c:v>4.4394799999999996</c:v>
                </c:pt>
                <c:pt idx="3891">
                  <c:v>4.4485099999999997</c:v>
                </c:pt>
                <c:pt idx="3892">
                  <c:v>4.5461900000000002</c:v>
                </c:pt>
                <c:pt idx="3893">
                  <c:v>4.2921100000000001</c:v>
                </c:pt>
                <c:pt idx="3894">
                  <c:v>4.4185600000000003</c:v>
                </c:pt>
                <c:pt idx="3895">
                  <c:v>4.5025300000000001</c:v>
                </c:pt>
                <c:pt idx="3896">
                  <c:v>4.2842700000000002</c:v>
                </c:pt>
                <c:pt idx="3897">
                  <c:v>4.0153100000000004</c:v>
                </c:pt>
                <c:pt idx="3898">
                  <c:v>4.0695199999999998</c:v>
                </c:pt>
                <c:pt idx="3899">
                  <c:v>4.4401900000000003</c:v>
                </c:pt>
                <c:pt idx="3900">
                  <c:v>4.6434899999999999</c:v>
                </c:pt>
                <c:pt idx="3901">
                  <c:v>4.4367200000000002</c:v>
                </c:pt>
                <c:pt idx="3902">
                  <c:v>4.5573899999999998</c:v>
                </c:pt>
                <c:pt idx="3903">
                  <c:v>4.5474899999999998</c:v>
                </c:pt>
                <c:pt idx="3904">
                  <c:v>4.64933</c:v>
                </c:pt>
                <c:pt idx="3905">
                  <c:v>4.3082900000000004</c:v>
                </c:pt>
                <c:pt idx="3906">
                  <c:v>4.0635700000000003</c:v>
                </c:pt>
                <c:pt idx="3907">
                  <c:v>4.3234399999999997</c:v>
                </c:pt>
                <c:pt idx="3908">
                  <c:v>4.6793300000000002</c:v>
                </c:pt>
                <c:pt idx="3909">
                  <c:v>4.5951899999999997</c:v>
                </c:pt>
                <c:pt idx="3910">
                  <c:v>4.4679500000000001</c:v>
                </c:pt>
                <c:pt idx="3911">
                  <c:v>4.4886799999999996</c:v>
                </c:pt>
                <c:pt idx="3912">
                  <c:v>4.4103399999999997</c:v>
                </c:pt>
                <c:pt idx="3913">
                  <c:v>4.5845799999999999</c:v>
                </c:pt>
                <c:pt idx="3914">
                  <c:v>4.67631</c:v>
                </c:pt>
                <c:pt idx="3915">
                  <c:v>4.4252399999999996</c:v>
                </c:pt>
                <c:pt idx="3916">
                  <c:v>4.0710899999999999</c:v>
                </c:pt>
                <c:pt idx="3917">
                  <c:v>4.1587800000000001</c:v>
                </c:pt>
                <c:pt idx="3918">
                  <c:v>4.4948199999999998</c:v>
                </c:pt>
                <c:pt idx="3919">
                  <c:v>4.6045199999999999</c:v>
                </c:pt>
                <c:pt idx="3920">
                  <c:v>4.5166399999999998</c:v>
                </c:pt>
                <c:pt idx="3921">
                  <c:v>4.4073500000000001</c:v>
                </c:pt>
                <c:pt idx="3922">
                  <c:v>4.4952199999999998</c:v>
                </c:pt>
                <c:pt idx="3923">
                  <c:v>4.5247099999999998</c:v>
                </c:pt>
                <c:pt idx="3924">
                  <c:v>4.5845700000000003</c:v>
                </c:pt>
                <c:pt idx="3925">
                  <c:v>4.3500800000000002</c:v>
                </c:pt>
                <c:pt idx="3926">
                  <c:v>4.2282099999999998</c:v>
                </c:pt>
                <c:pt idx="3927">
                  <c:v>4.36463</c:v>
                </c:pt>
                <c:pt idx="3928">
                  <c:v>4.4376899999999999</c:v>
                </c:pt>
                <c:pt idx="3929">
                  <c:v>4.3079299999999998</c:v>
                </c:pt>
                <c:pt idx="3930">
                  <c:v>4.5173199999999998</c:v>
                </c:pt>
                <c:pt idx="3931">
                  <c:v>4.6064100000000003</c:v>
                </c:pt>
                <c:pt idx="3932">
                  <c:v>4.6976699999999996</c:v>
                </c:pt>
                <c:pt idx="3933">
                  <c:v>4.5803700000000003</c:v>
                </c:pt>
                <c:pt idx="3934">
                  <c:v>4.5551000000000004</c:v>
                </c:pt>
                <c:pt idx="3935">
                  <c:v>4.5418799999999999</c:v>
                </c:pt>
                <c:pt idx="3936">
                  <c:v>4.3428199999999997</c:v>
                </c:pt>
                <c:pt idx="3937">
                  <c:v>4.4948300000000003</c:v>
                </c:pt>
                <c:pt idx="3938">
                  <c:v>4.6654</c:v>
                </c:pt>
                <c:pt idx="3939">
                  <c:v>4.5484600000000004</c:v>
                </c:pt>
                <c:pt idx="3940">
                  <c:v>4.2395399999999999</c:v>
                </c:pt>
                <c:pt idx="3941">
                  <c:v>4.2578500000000004</c:v>
                </c:pt>
                <c:pt idx="3942">
                  <c:v>4.3666299999999998</c:v>
                </c:pt>
                <c:pt idx="3943">
                  <c:v>4.39323</c:v>
                </c:pt>
                <c:pt idx="3944">
                  <c:v>4.3356599999999998</c:v>
                </c:pt>
                <c:pt idx="3945">
                  <c:v>4.5833199999999996</c:v>
                </c:pt>
                <c:pt idx="3946">
                  <c:v>4.6552199999999999</c:v>
                </c:pt>
                <c:pt idx="3947">
                  <c:v>4.3683500000000004</c:v>
                </c:pt>
                <c:pt idx="3948">
                  <c:v>4.6092399999999998</c:v>
                </c:pt>
                <c:pt idx="3949">
                  <c:v>4.4344200000000003</c:v>
                </c:pt>
                <c:pt idx="3950">
                  <c:v>4.4888700000000004</c:v>
                </c:pt>
                <c:pt idx="3951">
                  <c:v>4.5083099999999998</c:v>
                </c:pt>
                <c:pt idx="3952">
                  <c:v>4.3774100000000002</c:v>
                </c:pt>
                <c:pt idx="3953">
                  <c:v>4.34328</c:v>
                </c:pt>
                <c:pt idx="3954">
                  <c:v>4.4054799999999998</c:v>
                </c:pt>
                <c:pt idx="3955">
                  <c:v>4.5647000000000002</c:v>
                </c:pt>
                <c:pt idx="3956">
                  <c:v>4.4173200000000001</c:v>
                </c:pt>
                <c:pt idx="3957">
                  <c:v>4.3817599999999999</c:v>
                </c:pt>
                <c:pt idx="3958">
                  <c:v>4.5566899999999997</c:v>
                </c:pt>
                <c:pt idx="3959">
                  <c:v>4.7899200000000004</c:v>
                </c:pt>
                <c:pt idx="3960">
                  <c:v>4.5035699999999999</c:v>
                </c:pt>
                <c:pt idx="3961">
                  <c:v>4.5915999999999997</c:v>
                </c:pt>
                <c:pt idx="3962">
                  <c:v>4.5105500000000003</c:v>
                </c:pt>
                <c:pt idx="3963">
                  <c:v>4.4776100000000003</c:v>
                </c:pt>
                <c:pt idx="3964">
                  <c:v>4.4637099999999998</c:v>
                </c:pt>
                <c:pt idx="3965">
                  <c:v>4.5705999999999998</c:v>
                </c:pt>
                <c:pt idx="3966">
                  <c:v>4.4181299999999997</c:v>
                </c:pt>
                <c:pt idx="3967">
                  <c:v>4.3586499999999999</c:v>
                </c:pt>
                <c:pt idx="3968">
                  <c:v>4.2222900000000001</c:v>
                </c:pt>
                <c:pt idx="3969">
                  <c:v>4.2345899999999999</c:v>
                </c:pt>
                <c:pt idx="3970">
                  <c:v>4.7305200000000003</c:v>
                </c:pt>
                <c:pt idx="3971">
                  <c:v>4.7005600000000003</c:v>
                </c:pt>
                <c:pt idx="3972">
                  <c:v>4.3202499999999997</c:v>
                </c:pt>
                <c:pt idx="3973">
                  <c:v>4.01051</c:v>
                </c:pt>
                <c:pt idx="3974">
                  <c:v>4.2004799999999998</c:v>
                </c:pt>
                <c:pt idx="3975">
                  <c:v>4.4315899999999999</c:v>
                </c:pt>
                <c:pt idx="3976">
                  <c:v>4.4385000000000003</c:v>
                </c:pt>
                <c:pt idx="3977">
                  <c:v>4.2510300000000001</c:v>
                </c:pt>
                <c:pt idx="3978">
                  <c:v>4.58446</c:v>
                </c:pt>
                <c:pt idx="3979">
                  <c:v>4.8197200000000002</c:v>
                </c:pt>
                <c:pt idx="3980">
                  <c:v>4.6475099999999996</c:v>
                </c:pt>
                <c:pt idx="3981">
                  <c:v>4.2716200000000004</c:v>
                </c:pt>
                <c:pt idx="3982">
                  <c:v>4.44123</c:v>
                </c:pt>
                <c:pt idx="3983">
                  <c:v>4.5755699999999999</c:v>
                </c:pt>
                <c:pt idx="3984">
                  <c:v>4.4163300000000003</c:v>
                </c:pt>
                <c:pt idx="3985">
                  <c:v>4.1336199999999996</c:v>
                </c:pt>
                <c:pt idx="3986">
                  <c:v>4.0378299999999996</c:v>
                </c:pt>
                <c:pt idx="3987">
                  <c:v>4.3091999999999997</c:v>
                </c:pt>
                <c:pt idx="3988">
                  <c:v>4.2750300000000001</c:v>
                </c:pt>
                <c:pt idx="3989">
                  <c:v>4.4603999999999999</c:v>
                </c:pt>
                <c:pt idx="3990">
                  <c:v>4.6452900000000001</c:v>
                </c:pt>
                <c:pt idx="3991">
                  <c:v>4.5328900000000001</c:v>
                </c:pt>
                <c:pt idx="3992">
                  <c:v>4.3599600000000001</c:v>
                </c:pt>
                <c:pt idx="3993">
                  <c:v>4.7345800000000002</c:v>
                </c:pt>
                <c:pt idx="3994">
                  <c:v>4.6293199999999999</c:v>
                </c:pt>
                <c:pt idx="3995">
                  <c:v>4.4362399999999997</c:v>
                </c:pt>
                <c:pt idx="3996">
                  <c:v>4.4038300000000001</c:v>
                </c:pt>
                <c:pt idx="3997">
                  <c:v>4.3388200000000001</c:v>
                </c:pt>
                <c:pt idx="3998">
                  <c:v>4.5077199999999999</c:v>
                </c:pt>
                <c:pt idx="3999">
                  <c:v>4.55992</c:v>
                </c:pt>
                <c:pt idx="4000">
                  <c:v>4.5054600000000002</c:v>
                </c:pt>
                <c:pt idx="4001">
                  <c:v>4.3946199999999997</c:v>
                </c:pt>
                <c:pt idx="4002">
                  <c:v>4.4749800000000004</c:v>
                </c:pt>
                <c:pt idx="4003">
                  <c:v>4.5760500000000004</c:v>
                </c:pt>
                <c:pt idx="4004">
                  <c:v>4.6156800000000002</c:v>
                </c:pt>
                <c:pt idx="4005">
                  <c:v>4.5516500000000004</c:v>
                </c:pt>
                <c:pt idx="4006">
                  <c:v>4.45289</c:v>
                </c:pt>
                <c:pt idx="4007">
                  <c:v>4.4167800000000002</c:v>
                </c:pt>
                <c:pt idx="4008">
                  <c:v>4.5905199999999997</c:v>
                </c:pt>
                <c:pt idx="4009">
                  <c:v>4.5786499999999997</c:v>
                </c:pt>
                <c:pt idx="4010">
                  <c:v>4.5937200000000002</c:v>
                </c:pt>
                <c:pt idx="4011">
                  <c:v>4.5471599999999999</c:v>
                </c:pt>
                <c:pt idx="4012">
                  <c:v>4.29223</c:v>
                </c:pt>
                <c:pt idx="4013">
                  <c:v>4.2597800000000001</c:v>
                </c:pt>
                <c:pt idx="4014">
                  <c:v>4.3793100000000003</c:v>
                </c:pt>
                <c:pt idx="4015">
                  <c:v>4.3213499999999998</c:v>
                </c:pt>
                <c:pt idx="4016">
                  <c:v>4.5399099999999999</c:v>
                </c:pt>
                <c:pt idx="4017">
                  <c:v>4.4876500000000004</c:v>
                </c:pt>
                <c:pt idx="4018">
                  <c:v>4.5933599999999997</c:v>
                </c:pt>
                <c:pt idx="4019">
                  <c:v>4.4566100000000004</c:v>
                </c:pt>
                <c:pt idx="4020">
                  <c:v>4.05769</c:v>
                </c:pt>
                <c:pt idx="4021">
                  <c:v>4.2571099999999999</c:v>
                </c:pt>
                <c:pt idx="4022">
                  <c:v>4.2906300000000002</c:v>
                </c:pt>
                <c:pt idx="4023">
                  <c:v>4.4694599999999998</c:v>
                </c:pt>
                <c:pt idx="4024">
                  <c:v>4.5865600000000004</c:v>
                </c:pt>
                <c:pt idx="4025">
                  <c:v>4.5275299999999996</c:v>
                </c:pt>
                <c:pt idx="4026">
                  <c:v>4.5840199999999998</c:v>
                </c:pt>
                <c:pt idx="4027">
                  <c:v>4.34354</c:v>
                </c:pt>
                <c:pt idx="4028">
                  <c:v>4.2470100000000004</c:v>
                </c:pt>
                <c:pt idx="4029">
                  <c:v>4.6271599999999999</c:v>
                </c:pt>
                <c:pt idx="4030">
                  <c:v>4.7012700000000001</c:v>
                </c:pt>
                <c:pt idx="4031">
                  <c:v>4.4111000000000002</c:v>
                </c:pt>
                <c:pt idx="4032">
                  <c:v>4.4154299999999997</c:v>
                </c:pt>
                <c:pt idx="4033">
                  <c:v>4.28301</c:v>
                </c:pt>
                <c:pt idx="4034">
                  <c:v>4.2746500000000003</c:v>
                </c:pt>
                <c:pt idx="4035">
                  <c:v>4.3151999999999999</c:v>
                </c:pt>
                <c:pt idx="4036">
                  <c:v>4.3452200000000003</c:v>
                </c:pt>
                <c:pt idx="4037">
                  <c:v>4.6591399999999998</c:v>
                </c:pt>
                <c:pt idx="4038">
                  <c:v>4.5365099999999998</c:v>
                </c:pt>
                <c:pt idx="4039">
                  <c:v>4.4529399999999999</c:v>
                </c:pt>
                <c:pt idx="4040">
                  <c:v>4.41134</c:v>
                </c:pt>
                <c:pt idx="4041">
                  <c:v>4.3774899999999999</c:v>
                </c:pt>
                <c:pt idx="4042">
                  <c:v>4.3950500000000003</c:v>
                </c:pt>
                <c:pt idx="4043">
                  <c:v>4.4502499999999996</c:v>
                </c:pt>
                <c:pt idx="4044">
                  <c:v>4.4649099999999997</c:v>
                </c:pt>
                <c:pt idx="4045">
                  <c:v>4.4406100000000004</c:v>
                </c:pt>
                <c:pt idx="4046">
                  <c:v>4.3028599999999999</c:v>
                </c:pt>
                <c:pt idx="4047">
                  <c:v>4.25176</c:v>
                </c:pt>
                <c:pt idx="4048">
                  <c:v>4.3276899999999996</c:v>
                </c:pt>
                <c:pt idx="4049">
                  <c:v>4.3787700000000003</c:v>
                </c:pt>
                <c:pt idx="4050">
                  <c:v>4.3949800000000003</c:v>
                </c:pt>
                <c:pt idx="4051">
                  <c:v>4.4297000000000004</c:v>
                </c:pt>
                <c:pt idx="4052">
                  <c:v>4.3138800000000002</c:v>
                </c:pt>
                <c:pt idx="4053">
                  <c:v>4.2801999999999998</c:v>
                </c:pt>
                <c:pt idx="4054">
                  <c:v>4.3769400000000003</c:v>
                </c:pt>
                <c:pt idx="4055">
                  <c:v>4.2361700000000004</c:v>
                </c:pt>
                <c:pt idx="4056">
                  <c:v>4.3443500000000004</c:v>
                </c:pt>
                <c:pt idx="4057">
                  <c:v>4.5533700000000001</c:v>
                </c:pt>
                <c:pt idx="4058">
                  <c:v>4.6413200000000003</c:v>
                </c:pt>
                <c:pt idx="4059">
                  <c:v>4.7422500000000003</c:v>
                </c:pt>
                <c:pt idx="4060">
                  <c:v>4.4856400000000001</c:v>
                </c:pt>
                <c:pt idx="4061">
                  <c:v>4.4346800000000002</c:v>
                </c:pt>
                <c:pt idx="4062">
                  <c:v>4.5884099999999997</c:v>
                </c:pt>
                <c:pt idx="4063">
                  <c:v>4.2434599999999998</c:v>
                </c:pt>
                <c:pt idx="4064">
                  <c:v>4.2907999999999999</c:v>
                </c:pt>
                <c:pt idx="4065">
                  <c:v>4.3267199999999999</c:v>
                </c:pt>
                <c:pt idx="4066">
                  <c:v>4.4130799999999999</c:v>
                </c:pt>
                <c:pt idx="4067">
                  <c:v>4.5969600000000002</c:v>
                </c:pt>
                <c:pt idx="4068">
                  <c:v>4.42849</c:v>
                </c:pt>
                <c:pt idx="4069">
                  <c:v>4.4061000000000003</c:v>
                </c:pt>
                <c:pt idx="4070">
                  <c:v>4.67035</c:v>
                </c:pt>
                <c:pt idx="4071">
                  <c:v>4.8226899999999997</c:v>
                </c:pt>
                <c:pt idx="4072">
                  <c:v>4.4916400000000003</c:v>
                </c:pt>
                <c:pt idx="4073">
                  <c:v>4.4957200000000004</c:v>
                </c:pt>
                <c:pt idx="4074">
                  <c:v>4.4934900000000004</c:v>
                </c:pt>
                <c:pt idx="4075">
                  <c:v>4.5187600000000003</c:v>
                </c:pt>
                <c:pt idx="4076">
                  <c:v>4.3582999999999998</c:v>
                </c:pt>
                <c:pt idx="4077">
                  <c:v>4.5007599999999996</c:v>
                </c:pt>
                <c:pt idx="4078">
                  <c:v>4.6276799999999998</c:v>
                </c:pt>
                <c:pt idx="4079">
                  <c:v>4.3555200000000003</c:v>
                </c:pt>
                <c:pt idx="4080">
                  <c:v>4.4782000000000002</c:v>
                </c:pt>
                <c:pt idx="4081">
                  <c:v>4.5722500000000004</c:v>
                </c:pt>
                <c:pt idx="4082">
                  <c:v>4.3562500000000002</c:v>
                </c:pt>
                <c:pt idx="4083">
                  <c:v>4.2579099999999999</c:v>
                </c:pt>
                <c:pt idx="4084">
                  <c:v>4.2668699999999999</c:v>
                </c:pt>
                <c:pt idx="4085">
                  <c:v>4.4100700000000002</c:v>
                </c:pt>
                <c:pt idx="4086">
                  <c:v>4.3690600000000002</c:v>
                </c:pt>
                <c:pt idx="4087">
                  <c:v>4.6530100000000001</c:v>
                </c:pt>
                <c:pt idx="4088">
                  <c:v>4.5428499999999996</c:v>
                </c:pt>
                <c:pt idx="4089">
                  <c:v>4.5979799999999997</c:v>
                </c:pt>
                <c:pt idx="4090">
                  <c:v>4.5414599999999998</c:v>
                </c:pt>
                <c:pt idx="4091">
                  <c:v>4.4216800000000003</c:v>
                </c:pt>
                <c:pt idx="4092">
                  <c:v>4.2378</c:v>
                </c:pt>
                <c:pt idx="4093">
                  <c:v>4.1233199999999997</c:v>
                </c:pt>
                <c:pt idx="4094">
                  <c:v>4.46387</c:v>
                </c:pt>
                <c:pt idx="4095">
                  <c:v>4.3175699999999999</c:v>
                </c:pt>
                <c:pt idx="4096">
                  <c:v>4.2289000000000003</c:v>
                </c:pt>
                <c:pt idx="4097">
                  <c:v>4.1598100000000002</c:v>
                </c:pt>
                <c:pt idx="4098">
                  <c:v>4.4709300000000001</c:v>
                </c:pt>
                <c:pt idx="4099">
                  <c:v>4.4809700000000001</c:v>
                </c:pt>
                <c:pt idx="4100">
                  <c:v>4.5598200000000002</c:v>
                </c:pt>
                <c:pt idx="4101">
                  <c:v>4.6057100000000002</c:v>
                </c:pt>
                <c:pt idx="4102">
                  <c:v>4.1503199999999998</c:v>
                </c:pt>
                <c:pt idx="4103">
                  <c:v>4.2484999999999999</c:v>
                </c:pt>
                <c:pt idx="4104">
                  <c:v>4.4444600000000003</c:v>
                </c:pt>
                <c:pt idx="4105">
                  <c:v>4.3739499999999998</c:v>
                </c:pt>
                <c:pt idx="4106">
                  <c:v>4.2350199999999996</c:v>
                </c:pt>
                <c:pt idx="4107">
                  <c:v>4.3474300000000001</c:v>
                </c:pt>
                <c:pt idx="4108">
                  <c:v>4.5151500000000002</c:v>
                </c:pt>
                <c:pt idx="4109">
                  <c:v>4.4191599999999998</c:v>
                </c:pt>
                <c:pt idx="4110">
                  <c:v>4.6231200000000001</c:v>
                </c:pt>
                <c:pt idx="4111">
                  <c:v>4.3095699999999999</c:v>
                </c:pt>
                <c:pt idx="4112">
                  <c:v>4.3010900000000003</c:v>
                </c:pt>
                <c:pt idx="4113">
                  <c:v>4.1592000000000002</c:v>
                </c:pt>
                <c:pt idx="4114">
                  <c:v>4.2689399999999997</c:v>
                </c:pt>
                <c:pt idx="4115">
                  <c:v>4.2891700000000004</c:v>
                </c:pt>
                <c:pt idx="4116">
                  <c:v>4.3223500000000001</c:v>
                </c:pt>
                <c:pt idx="4117">
                  <c:v>4.3238500000000002</c:v>
                </c:pt>
                <c:pt idx="4118">
                  <c:v>4.3447100000000001</c:v>
                </c:pt>
                <c:pt idx="4119">
                  <c:v>4.52224</c:v>
                </c:pt>
                <c:pt idx="4120">
                  <c:v>4.3848500000000001</c:v>
                </c:pt>
                <c:pt idx="4121">
                  <c:v>4.4004000000000003</c:v>
                </c:pt>
                <c:pt idx="4122">
                  <c:v>4.3341900000000004</c:v>
                </c:pt>
                <c:pt idx="4123">
                  <c:v>4.1625800000000002</c:v>
                </c:pt>
                <c:pt idx="4124">
                  <c:v>4.3625600000000002</c:v>
                </c:pt>
                <c:pt idx="4125">
                  <c:v>4.3829799999999999</c:v>
                </c:pt>
                <c:pt idx="4126">
                  <c:v>4.3604500000000002</c:v>
                </c:pt>
                <c:pt idx="4127">
                  <c:v>4.4226400000000003</c:v>
                </c:pt>
                <c:pt idx="4128">
                  <c:v>4.30281</c:v>
                </c:pt>
                <c:pt idx="4129">
                  <c:v>4.40334</c:v>
                </c:pt>
                <c:pt idx="4130">
                  <c:v>4.3734700000000002</c:v>
                </c:pt>
                <c:pt idx="4131">
                  <c:v>4.24491</c:v>
                </c:pt>
                <c:pt idx="4132">
                  <c:v>4.42171</c:v>
                </c:pt>
                <c:pt idx="4133">
                  <c:v>4.2565299999999997</c:v>
                </c:pt>
                <c:pt idx="4134">
                  <c:v>4.1068199999999999</c:v>
                </c:pt>
                <c:pt idx="4135">
                  <c:v>4.2676999999999996</c:v>
                </c:pt>
                <c:pt idx="4136">
                  <c:v>4.51309</c:v>
                </c:pt>
                <c:pt idx="4137">
                  <c:v>4.4048299999999996</c:v>
                </c:pt>
                <c:pt idx="4138">
                  <c:v>4.50793</c:v>
                </c:pt>
                <c:pt idx="4139">
                  <c:v>4.86815</c:v>
                </c:pt>
                <c:pt idx="4140">
                  <c:v>4.5039499999999997</c:v>
                </c:pt>
                <c:pt idx="4141">
                  <c:v>4.4838300000000002</c:v>
                </c:pt>
                <c:pt idx="4142">
                  <c:v>4.6053899999999999</c:v>
                </c:pt>
                <c:pt idx="4143">
                  <c:v>4.4898300000000004</c:v>
                </c:pt>
                <c:pt idx="4144">
                  <c:v>4.4845199999999998</c:v>
                </c:pt>
                <c:pt idx="4145">
                  <c:v>4.6312199999999999</c:v>
                </c:pt>
                <c:pt idx="4146">
                  <c:v>4.5648799999999996</c:v>
                </c:pt>
                <c:pt idx="4147">
                  <c:v>4.4671599999999998</c:v>
                </c:pt>
                <c:pt idx="4148">
                  <c:v>4.3248300000000004</c:v>
                </c:pt>
                <c:pt idx="4149">
                  <c:v>4.46387</c:v>
                </c:pt>
                <c:pt idx="4150">
                  <c:v>4.6112599999999997</c:v>
                </c:pt>
                <c:pt idx="4151">
                  <c:v>4.6897500000000001</c:v>
                </c:pt>
                <c:pt idx="4152">
                  <c:v>4.6713199999999997</c:v>
                </c:pt>
                <c:pt idx="4153">
                  <c:v>4.52583</c:v>
                </c:pt>
                <c:pt idx="4154">
                  <c:v>4.2567700000000004</c:v>
                </c:pt>
                <c:pt idx="4155">
                  <c:v>4.2888999999999999</c:v>
                </c:pt>
                <c:pt idx="4156">
                  <c:v>4.4084199999999996</c:v>
                </c:pt>
                <c:pt idx="4157">
                  <c:v>4.4746899999999998</c:v>
                </c:pt>
                <c:pt idx="4158">
                  <c:v>4.3738900000000003</c:v>
                </c:pt>
                <c:pt idx="4159">
                  <c:v>4.4066999999999998</c:v>
                </c:pt>
                <c:pt idx="4160">
                  <c:v>4.3788</c:v>
                </c:pt>
                <c:pt idx="4161">
                  <c:v>4.3565800000000001</c:v>
                </c:pt>
                <c:pt idx="4162">
                  <c:v>4.3562099999999999</c:v>
                </c:pt>
                <c:pt idx="4163">
                  <c:v>4.3758499999999998</c:v>
                </c:pt>
                <c:pt idx="4164">
                  <c:v>4.4340200000000003</c:v>
                </c:pt>
                <c:pt idx="4165">
                  <c:v>4.43133</c:v>
                </c:pt>
                <c:pt idx="4166">
                  <c:v>4.4718600000000004</c:v>
                </c:pt>
                <c:pt idx="4167">
                  <c:v>4.2920999999999996</c:v>
                </c:pt>
                <c:pt idx="4168">
                  <c:v>4.1577099999999998</c:v>
                </c:pt>
                <c:pt idx="4169">
                  <c:v>4.30823</c:v>
                </c:pt>
                <c:pt idx="4170">
                  <c:v>4.2722899999999999</c:v>
                </c:pt>
                <c:pt idx="4171">
                  <c:v>4.4508000000000001</c:v>
                </c:pt>
                <c:pt idx="4172">
                  <c:v>4.3843199999999998</c:v>
                </c:pt>
                <c:pt idx="4173">
                  <c:v>4.4106100000000001</c:v>
                </c:pt>
                <c:pt idx="4174">
                  <c:v>4.5049299999999999</c:v>
                </c:pt>
                <c:pt idx="4175">
                  <c:v>4.4491300000000003</c:v>
                </c:pt>
                <c:pt idx="4176">
                  <c:v>4.2986000000000004</c:v>
                </c:pt>
                <c:pt idx="4177">
                  <c:v>4.4107500000000002</c:v>
                </c:pt>
                <c:pt idx="4178">
                  <c:v>4.6055200000000003</c:v>
                </c:pt>
                <c:pt idx="4179">
                  <c:v>4.4608499999999998</c:v>
                </c:pt>
                <c:pt idx="4180">
                  <c:v>4.5149299999999997</c:v>
                </c:pt>
                <c:pt idx="4181">
                  <c:v>4.3952</c:v>
                </c:pt>
                <c:pt idx="4182">
                  <c:v>4.20817</c:v>
                </c:pt>
                <c:pt idx="4183">
                  <c:v>4.0671200000000001</c:v>
                </c:pt>
                <c:pt idx="4184">
                  <c:v>4.3079700000000001</c:v>
                </c:pt>
                <c:pt idx="4185">
                  <c:v>4.2901400000000001</c:v>
                </c:pt>
                <c:pt idx="4186">
                  <c:v>4.53782</c:v>
                </c:pt>
                <c:pt idx="4187">
                  <c:v>4.55288</c:v>
                </c:pt>
                <c:pt idx="4188">
                  <c:v>4.3696599999999997</c:v>
                </c:pt>
                <c:pt idx="4189">
                  <c:v>4.2953200000000002</c:v>
                </c:pt>
                <c:pt idx="4190">
                  <c:v>4.2102700000000004</c:v>
                </c:pt>
                <c:pt idx="4191">
                  <c:v>4.1464699999999999</c:v>
                </c:pt>
                <c:pt idx="4192">
                  <c:v>4.2475100000000001</c:v>
                </c:pt>
                <c:pt idx="4193">
                  <c:v>4.3533200000000001</c:v>
                </c:pt>
                <c:pt idx="4194">
                  <c:v>4.4039099999999998</c:v>
                </c:pt>
                <c:pt idx="4195">
                  <c:v>4.4491399999999999</c:v>
                </c:pt>
                <c:pt idx="4196">
                  <c:v>4.3713899999999999</c:v>
                </c:pt>
                <c:pt idx="4197">
                  <c:v>4.3500100000000002</c:v>
                </c:pt>
                <c:pt idx="4198">
                  <c:v>4.59436</c:v>
                </c:pt>
                <c:pt idx="4199">
                  <c:v>4.5596300000000003</c:v>
                </c:pt>
                <c:pt idx="4200">
                  <c:v>4.28362</c:v>
                </c:pt>
                <c:pt idx="4201">
                  <c:v>4.35616</c:v>
                </c:pt>
                <c:pt idx="4202">
                  <c:v>4.5906399999999996</c:v>
                </c:pt>
                <c:pt idx="4203">
                  <c:v>4.38748</c:v>
                </c:pt>
                <c:pt idx="4204">
                  <c:v>4.5085899999999999</c:v>
                </c:pt>
                <c:pt idx="4205">
                  <c:v>4.4473599999999998</c:v>
                </c:pt>
                <c:pt idx="4206">
                  <c:v>4.1980599999999999</c:v>
                </c:pt>
                <c:pt idx="4207">
                  <c:v>4.1235900000000001</c:v>
                </c:pt>
                <c:pt idx="4208">
                  <c:v>4.0606799999999996</c:v>
                </c:pt>
                <c:pt idx="4209">
                  <c:v>4.3341900000000004</c:v>
                </c:pt>
                <c:pt idx="4210">
                  <c:v>4.4301500000000003</c:v>
                </c:pt>
                <c:pt idx="4211">
                  <c:v>4.2840400000000001</c:v>
                </c:pt>
                <c:pt idx="4212">
                  <c:v>4.0713400000000002</c:v>
                </c:pt>
                <c:pt idx="4213">
                  <c:v>4.1880100000000002</c:v>
                </c:pt>
                <c:pt idx="4214">
                  <c:v>4.1640699999999997</c:v>
                </c:pt>
                <c:pt idx="4215">
                  <c:v>4.44217</c:v>
                </c:pt>
                <c:pt idx="4216">
                  <c:v>4.5969899999999999</c:v>
                </c:pt>
                <c:pt idx="4217">
                  <c:v>4.6326200000000002</c:v>
                </c:pt>
                <c:pt idx="4218">
                  <c:v>4.34253</c:v>
                </c:pt>
                <c:pt idx="4219">
                  <c:v>4.4151999999999996</c:v>
                </c:pt>
                <c:pt idx="4220">
                  <c:v>4.3648199999999999</c:v>
                </c:pt>
                <c:pt idx="4221">
                  <c:v>4.34572</c:v>
                </c:pt>
                <c:pt idx="4222">
                  <c:v>4.36294</c:v>
                </c:pt>
                <c:pt idx="4223">
                  <c:v>4.2326699999999997</c:v>
                </c:pt>
                <c:pt idx="4224">
                  <c:v>4.335</c:v>
                </c:pt>
                <c:pt idx="4225">
                  <c:v>4.5751200000000001</c:v>
                </c:pt>
                <c:pt idx="4226">
                  <c:v>4.4255199999999997</c:v>
                </c:pt>
                <c:pt idx="4227">
                  <c:v>4.0888299999999997</c:v>
                </c:pt>
                <c:pt idx="4228">
                  <c:v>4.2043799999999996</c:v>
                </c:pt>
                <c:pt idx="4229">
                  <c:v>4.43187</c:v>
                </c:pt>
                <c:pt idx="4230">
                  <c:v>4.4934200000000004</c:v>
                </c:pt>
                <c:pt idx="4231">
                  <c:v>4.3496199999999998</c:v>
                </c:pt>
                <c:pt idx="4232">
                  <c:v>4.4781300000000002</c:v>
                </c:pt>
                <c:pt idx="4233">
                  <c:v>4.5214499999999997</c:v>
                </c:pt>
                <c:pt idx="4234">
                  <c:v>4.5194799999999997</c:v>
                </c:pt>
                <c:pt idx="4235">
                  <c:v>4.74308</c:v>
                </c:pt>
                <c:pt idx="4236">
                  <c:v>4.3460599999999996</c:v>
                </c:pt>
                <c:pt idx="4237">
                  <c:v>4.3824899999999998</c:v>
                </c:pt>
                <c:pt idx="4238">
                  <c:v>4.48935</c:v>
                </c:pt>
                <c:pt idx="4239">
                  <c:v>4.4670800000000002</c:v>
                </c:pt>
                <c:pt idx="4240">
                  <c:v>4.4587599999999998</c:v>
                </c:pt>
                <c:pt idx="4241">
                  <c:v>4.3293799999999996</c:v>
                </c:pt>
                <c:pt idx="4242">
                  <c:v>4.5264300000000004</c:v>
                </c:pt>
                <c:pt idx="4243">
                  <c:v>4.4617399999999998</c:v>
                </c:pt>
                <c:pt idx="4244">
                  <c:v>4.3159000000000001</c:v>
                </c:pt>
                <c:pt idx="4245">
                  <c:v>4.2698</c:v>
                </c:pt>
                <c:pt idx="4246">
                  <c:v>4.3774499999999996</c:v>
                </c:pt>
                <c:pt idx="4247">
                  <c:v>4.2661300000000004</c:v>
                </c:pt>
                <c:pt idx="4248">
                  <c:v>4.1993600000000004</c:v>
                </c:pt>
                <c:pt idx="4249">
                  <c:v>4.4421299999999997</c:v>
                </c:pt>
                <c:pt idx="4250">
                  <c:v>4.1617199999999999</c:v>
                </c:pt>
                <c:pt idx="4251">
                  <c:v>4.3014400000000004</c:v>
                </c:pt>
                <c:pt idx="4252">
                  <c:v>4.5064000000000002</c:v>
                </c:pt>
                <c:pt idx="4253">
                  <c:v>4.2782400000000003</c:v>
                </c:pt>
                <c:pt idx="4254">
                  <c:v>4.2890800000000002</c:v>
                </c:pt>
                <c:pt idx="4255">
                  <c:v>4.4088399999999996</c:v>
                </c:pt>
                <c:pt idx="4256">
                  <c:v>4.2105199999999998</c:v>
                </c:pt>
                <c:pt idx="4257">
                  <c:v>4.1804600000000001</c:v>
                </c:pt>
                <c:pt idx="4258">
                  <c:v>4.2686999999999999</c:v>
                </c:pt>
                <c:pt idx="4259">
                  <c:v>4.1412300000000002</c:v>
                </c:pt>
                <c:pt idx="4260">
                  <c:v>4.4088099999999999</c:v>
                </c:pt>
                <c:pt idx="4261">
                  <c:v>4.4822899999999999</c:v>
                </c:pt>
                <c:pt idx="4262">
                  <c:v>4.3254400000000004</c:v>
                </c:pt>
                <c:pt idx="4263">
                  <c:v>4.4340099999999998</c:v>
                </c:pt>
                <c:pt idx="4264">
                  <c:v>4.51959</c:v>
                </c:pt>
                <c:pt idx="4265">
                  <c:v>4.2327899999999996</c:v>
                </c:pt>
                <c:pt idx="4266">
                  <c:v>4.2997800000000002</c:v>
                </c:pt>
                <c:pt idx="4267">
                  <c:v>4.3931199999999997</c:v>
                </c:pt>
                <c:pt idx="4268">
                  <c:v>4.5377999999999998</c:v>
                </c:pt>
                <c:pt idx="4269">
                  <c:v>4.3287800000000001</c:v>
                </c:pt>
                <c:pt idx="4270">
                  <c:v>4.2468199999999996</c:v>
                </c:pt>
                <c:pt idx="4271">
                  <c:v>4.4925199999999998</c:v>
                </c:pt>
                <c:pt idx="4272">
                  <c:v>4.4802299999999997</c:v>
                </c:pt>
                <c:pt idx="4273">
                  <c:v>4.7059300000000004</c:v>
                </c:pt>
                <c:pt idx="4274">
                  <c:v>4.4160199999999996</c:v>
                </c:pt>
                <c:pt idx="4275">
                  <c:v>4.4823300000000001</c:v>
                </c:pt>
                <c:pt idx="4276">
                  <c:v>4.59755</c:v>
                </c:pt>
                <c:pt idx="4277">
                  <c:v>4.56691</c:v>
                </c:pt>
                <c:pt idx="4278">
                  <c:v>4.4534900000000004</c:v>
                </c:pt>
                <c:pt idx="4279">
                  <c:v>4.5015700000000001</c:v>
                </c:pt>
                <c:pt idx="4280">
                  <c:v>4.4892500000000002</c:v>
                </c:pt>
                <c:pt idx="4281">
                  <c:v>4.43851</c:v>
                </c:pt>
                <c:pt idx="4282">
                  <c:v>4.4678199999999997</c:v>
                </c:pt>
                <c:pt idx="4283">
                  <c:v>4.4632899999999998</c:v>
                </c:pt>
                <c:pt idx="4284">
                  <c:v>4.2308300000000001</c:v>
                </c:pt>
                <c:pt idx="4285">
                  <c:v>4.3578799999999998</c:v>
                </c:pt>
                <c:pt idx="4286">
                  <c:v>4.2662599999999999</c:v>
                </c:pt>
                <c:pt idx="4287">
                  <c:v>3.96069</c:v>
                </c:pt>
                <c:pt idx="4288">
                  <c:v>4.0820299999999996</c:v>
                </c:pt>
                <c:pt idx="4289">
                  <c:v>4.4931400000000004</c:v>
                </c:pt>
                <c:pt idx="4290">
                  <c:v>4.5508199999999999</c:v>
                </c:pt>
                <c:pt idx="4291">
                  <c:v>4.38375</c:v>
                </c:pt>
                <c:pt idx="4292">
                  <c:v>4.4069599999999998</c:v>
                </c:pt>
                <c:pt idx="4293">
                  <c:v>4.4397099999999998</c:v>
                </c:pt>
                <c:pt idx="4294">
                  <c:v>4.6165099999999999</c:v>
                </c:pt>
                <c:pt idx="4295">
                  <c:v>4.2626900000000001</c:v>
                </c:pt>
                <c:pt idx="4296">
                  <c:v>4.28409</c:v>
                </c:pt>
                <c:pt idx="4297">
                  <c:v>4.10501</c:v>
                </c:pt>
                <c:pt idx="4298">
                  <c:v>3.94096</c:v>
                </c:pt>
                <c:pt idx="4299">
                  <c:v>4.2011700000000003</c:v>
                </c:pt>
                <c:pt idx="4300">
                  <c:v>4.3523399999999999</c:v>
                </c:pt>
                <c:pt idx="4301">
                  <c:v>4.2709099999999998</c:v>
                </c:pt>
                <c:pt idx="4302">
                  <c:v>4.2323300000000001</c:v>
                </c:pt>
                <c:pt idx="4303">
                  <c:v>4.2876200000000004</c:v>
                </c:pt>
                <c:pt idx="4304">
                  <c:v>4.3875400000000004</c:v>
                </c:pt>
                <c:pt idx="4305">
                  <c:v>4.3474599999999999</c:v>
                </c:pt>
                <c:pt idx="4306">
                  <c:v>4.4641900000000003</c:v>
                </c:pt>
                <c:pt idx="4307">
                  <c:v>4.5455199999999998</c:v>
                </c:pt>
                <c:pt idx="4308">
                  <c:v>4.59361</c:v>
                </c:pt>
                <c:pt idx="4309">
                  <c:v>4.54359</c:v>
                </c:pt>
                <c:pt idx="4310">
                  <c:v>4.5081199999999999</c:v>
                </c:pt>
                <c:pt idx="4311">
                  <c:v>4.5658799999999999</c:v>
                </c:pt>
                <c:pt idx="4312">
                  <c:v>4.2762900000000004</c:v>
                </c:pt>
                <c:pt idx="4313">
                  <c:v>4.4020700000000001</c:v>
                </c:pt>
                <c:pt idx="4314">
                  <c:v>4.2835000000000001</c:v>
                </c:pt>
                <c:pt idx="4315">
                  <c:v>4.3048900000000003</c:v>
                </c:pt>
                <c:pt idx="4316">
                  <c:v>4.5408600000000003</c:v>
                </c:pt>
                <c:pt idx="4317">
                  <c:v>4.5786600000000002</c:v>
                </c:pt>
                <c:pt idx="4318">
                  <c:v>4.5983000000000001</c:v>
                </c:pt>
                <c:pt idx="4319">
                  <c:v>4.6192299999999999</c:v>
                </c:pt>
                <c:pt idx="4320">
                  <c:v>4.3266400000000003</c:v>
                </c:pt>
                <c:pt idx="4321">
                  <c:v>4.0724299999999998</c:v>
                </c:pt>
                <c:pt idx="4322">
                  <c:v>4.2250899999999998</c:v>
                </c:pt>
                <c:pt idx="4323">
                  <c:v>4.2331799999999999</c:v>
                </c:pt>
                <c:pt idx="4324">
                  <c:v>4.4731399999999999</c:v>
                </c:pt>
                <c:pt idx="4325">
                  <c:v>4.3173300000000001</c:v>
                </c:pt>
                <c:pt idx="4326">
                  <c:v>4.2610799999999998</c:v>
                </c:pt>
                <c:pt idx="4327">
                  <c:v>4.4488700000000003</c:v>
                </c:pt>
                <c:pt idx="4328">
                  <c:v>4.2067399999999999</c:v>
                </c:pt>
                <c:pt idx="4329">
                  <c:v>4.3093899999999996</c:v>
                </c:pt>
                <c:pt idx="4330">
                  <c:v>4.2886800000000003</c:v>
                </c:pt>
                <c:pt idx="4331">
                  <c:v>4.42875</c:v>
                </c:pt>
                <c:pt idx="4332">
                  <c:v>4.5631300000000001</c:v>
                </c:pt>
                <c:pt idx="4333">
                  <c:v>4.38408</c:v>
                </c:pt>
                <c:pt idx="4334">
                  <c:v>4.3421599999999998</c:v>
                </c:pt>
                <c:pt idx="4335">
                  <c:v>4.2565999999999997</c:v>
                </c:pt>
                <c:pt idx="4336">
                  <c:v>4.3159700000000001</c:v>
                </c:pt>
                <c:pt idx="4337">
                  <c:v>4.4736399999999996</c:v>
                </c:pt>
                <c:pt idx="4338">
                  <c:v>4.6409399999999996</c:v>
                </c:pt>
                <c:pt idx="4339">
                  <c:v>4.4269800000000004</c:v>
                </c:pt>
                <c:pt idx="4340">
                  <c:v>4.4755000000000003</c:v>
                </c:pt>
                <c:pt idx="4341">
                  <c:v>4.4649700000000001</c:v>
                </c:pt>
                <c:pt idx="4342">
                  <c:v>4.5712099999999998</c:v>
                </c:pt>
                <c:pt idx="4343">
                  <c:v>4.4863299999999997</c:v>
                </c:pt>
                <c:pt idx="4344">
                  <c:v>4.484</c:v>
                </c:pt>
                <c:pt idx="4345">
                  <c:v>4.2269699999999997</c:v>
                </c:pt>
                <c:pt idx="4346">
                  <c:v>4.2073700000000001</c:v>
                </c:pt>
                <c:pt idx="4347">
                  <c:v>4.0507600000000004</c:v>
                </c:pt>
                <c:pt idx="4348">
                  <c:v>4.2654199999999998</c:v>
                </c:pt>
                <c:pt idx="4349">
                  <c:v>4.4924200000000001</c:v>
                </c:pt>
                <c:pt idx="4350">
                  <c:v>4.2342399999999998</c:v>
                </c:pt>
                <c:pt idx="4351">
                  <c:v>4.2850999999999999</c:v>
                </c:pt>
                <c:pt idx="4352">
                  <c:v>4.4320599999999999</c:v>
                </c:pt>
                <c:pt idx="4353">
                  <c:v>4.4061599999999999</c:v>
                </c:pt>
                <c:pt idx="4354">
                  <c:v>4.2103000000000002</c:v>
                </c:pt>
                <c:pt idx="4355">
                  <c:v>4.3731799999999996</c:v>
                </c:pt>
                <c:pt idx="4356">
                  <c:v>4.5631700000000004</c:v>
                </c:pt>
                <c:pt idx="4357">
                  <c:v>4.7501499999999997</c:v>
                </c:pt>
                <c:pt idx="4358">
                  <c:v>4.5022799999999998</c:v>
                </c:pt>
                <c:pt idx="4359">
                  <c:v>4.2186399999999997</c:v>
                </c:pt>
                <c:pt idx="4360">
                  <c:v>4.2031999999999998</c:v>
                </c:pt>
                <c:pt idx="4361">
                  <c:v>4.3744300000000003</c:v>
                </c:pt>
                <c:pt idx="4362">
                  <c:v>4.4490299999999996</c:v>
                </c:pt>
                <c:pt idx="4363">
                  <c:v>4.0471599999999999</c:v>
                </c:pt>
                <c:pt idx="4364">
                  <c:v>4.4016799999999998</c:v>
                </c:pt>
                <c:pt idx="4365">
                  <c:v>4.4741299999999997</c:v>
                </c:pt>
                <c:pt idx="4366">
                  <c:v>4.5151300000000001</c:v>
                </c:pt>
                <c:pt idx="4367">
                  <c:v>4.4878</c:v>
                </c:pt>
                <c:pt idx="4368">
                  <c:v>4.4919700000000002</c:v>
                </c:pt>
                <c:pt idx="4369">
                  <c:v>4.5520699999999996</c:v>
                </c:pt>
                <c:pt idx="4370">
                  <c:v>4.2944599999999999</c:v>
                </c:pt>
                <c:pt idx="4371">
                  <c:v>4.3212299999999999</c:v>
                </c:pt>
                <c:pt idx="4372">
                  <c:v>4.3984100000000002</c:v>
                </c:pt>
                <c:pt idx="4373">
                  <c:v>4.3467799999999999</c:v>
                </c:pt>
                <c:pt idx="4374">
                  <c:v>4.5498799999999999</c:v>
                </c:pt>
                <c:pt idx="4375">
                  <c:v>4.3526899999999999</c:v>
                </c:pt>
                <c:pt idx="4376">
                  <c:v>4.2445399999999998</c:v>
                </c:pt>
                <c:pt idx="4377">
                  <c:v>4.3640400000000001</c:v>
                </c:pt>
                <c:pt idx="4378">
                  <c:v>4.4400899999999996</c:v>
                </c:pt>
                <c:pt idx="4379">
                  <c:v>4.3360099999999999</c:v>
                </c:pt>
                <c:pt idx="4380">
                  <c:v>4.0931600000000001</c:v>
                </c:pt>
                <c:pt idx="4381">
                  <c:v>4.1626799999999999</c:v>
                </c:pt>
                <c:pt idx="4382">
                  <c:v>4.6547400000000003</c:v>
                </c:pt>
                <c:pt idx="4383">
                  <c:v>4.1722000000000001</c:v>
                </c:pt>
                <c:pt idx="4384">
                  <c:v>4.4754399999999999</c:v>
                </c:pt>
                <c:pt idx="4385">
                  <c:v>4.4397399999999996</c:v>
                </c:pt>
                <c:pt idx="4386">
                  <c:v>4.2026300000000001</c:v>
                </c:pt>
                <c:pt idx="4387">
                  <c:v>4.2698</c:v>
                </c:pt>
                <c:pt idx="4388">
                  <c:v>4.42042</c:v>
                </c:pt>
                <c:pt idx="4389">
                  <c:v>4.2581600000000002</c:v>
                </c:pt>
                <c:pt idx="4390">
                  <c:v>4.2830300000000001</c:v>
                </c:pt>
                <c:pt idx="4391">
                  <c:v>4.3404699999999998</c:v>
                </c:pt>
                <c:pt idx="4392">
                  <c:v>4.6294199999999996</c:v>
                </c:pt>
                <c:pt idx="4393">
                  <c:v>4.5883599999999998</c:v>
                </c:pt>
                <c:pt idx="4394">
                  <c:v>4.4236300000000002</c:v>
                </c:pt>
                <c:pt idx="4395">
                  <c:v>4.3479999999999999</c:v>
                </c:pt>
                <c:pt idx="4396">
                  <c:v>4.2653999999999996</c:v>
                </c:pt>
                <c:pt idx="4397">
                  <c:v>4.1143900000000002</c:v>
                </c:pt>
                <c:pt idx="4398">
                  <c:v>4.42082</c:v>
                </c:pt>
                <c:pt idx="4399">
                  <c:v>4.4645700000000001</c:v>
                </c:pt>
                <c:pt idx="4400">
                  <c:v>4.24024</c:v>
                </c:pt>
                <c:pt idx="4401">
                  <c:v>4.3006500000000001</c:v>
                </c:pt>
                <c:pt idx="4402">
                  <c:v>4.3802199999999996</c:v>
                </c:pt>
                <c:pt idx="4403">
                  <c:v>4.3407999999999998</c:v>
                </c:pt>
                <c:pt idx="4404">
                  <c:v>4.4858900000000004</c:v>
                </c:pt>
                <c:pt idx="4405">
                  <c:v>4.4314200000000001</c:v>
                </c:pt>
                <c:pt idx="4406">
                  <c:v>4.3246399999999996</c:v>
                </c:pt>
                <c:pt idx="4407">
                  <c:v>4.3861699999999999</c:v>
                </c:pt>
                <c:pt idx="4408">
                  <c:v>4.3578599999999996</c:v>
                </c:pt>
                <c:pt idx="4409">
                  <c:v>4.4724700000000004</c:v>
                </c:pt>
                <c:pt idx="4410">
                  <c:v>4.4190800000000001</c:v>
                </c:pt>
                <c:pt idx="4411">
                  <c:v>4.4820599999999997</c:v>
                </c:pt>
                <c:pt idx="4412">
                  <c:v>4.5338799999999999</c:v>
                </c:pt>
                <c:pt idx="4413">
                  <c:v>4.5906599999999997</c:v>
                </c:pt>
                <c:pt idx="4414">
                  <c:v>4.56731</c:v>
                </c:pt>
                <c:pt idx="4415">
                  <c:v>4.4234499999999999</c:v>
                </c:pt>
                <c:pt idx="4416">
                  <c:v>4.41113</c:v>
                </c:pt>
                <c:pt idx="4417">
                  <c:v>4.5194099999999997</c:v>
                </c:pt>
                <c:pt idx="4418">
                  <c:v>4.3318300000000001</c:v>
                </c:pt>
                <c:pt idx="4419">
                  <c:v>4.2776500000000004</c:v>
                </c:pt>
                <c:pt idx="4420">
                  <c:v>4.2596499999999997</c:v>
                </c:pt>
                <c:pt idx="4421">
                  <c:v>4.36564</c:v>
                </c:pt>
                <c:pt idx="4422">
                  <c:v>4.31332</c:v>
                </c:pt>
                <c:pt idx="4423">
                  <c:v>4.0699399999999999</c:v>
                </c:pt>
                <c:pt idx="4424">
                  <c:v>4.3445999999999998</c:v>
                </c:pt>
                <c:pt idx="4425">
                  <c:v>4.4623900000000001</c:v>
                </c:pt>
                <c:pt idx="4426">
                  <c:v>4.5785999999999998</c:v>
                </c:pt>
                <c:pt idx="4427">
                  <c:v>4.4083899999999998</c:v>
                </c:pt>
                <c:pt idx="4428">
                  <c:v>4.5095599999999996</c:v>
                </c:pt>
                <c:pt idx="4429">
                  <c:v>4.3870199999999997</c:v>
                </c:pt>
                <c:pt idx="4430">
                  <c:v>4.3985799999999999</c:v>
                </c:pt>
                <c:pt idx="4431">
                  <c:v>4.2960000000000003</c:v>
                </c:pt>
                <c:pt idx="4432">
                  <c:v>4.3374699999999997</c:v>
                </c:pt>
                <c:pt idx="4433">
                  <c:v>4.2818300000000002</c:v>
                </c:pt>
                <c:pt idx="4434">
                  <c:v>4.2245900000000001</c:v>
                </c:pt>
                <c:pt idx="4435">
                  <c:v>4.3807900000000002</c:v>
                </c:pt>
                <c:pt idx="4436">
                  <c:v>4.3977300000000001</c:v>
                </c:pt>
                <c:pt idx="4437">
                  <c:v>4.2275900000000002</c:v>
                </c:pt>
                <c:pt idx="4438">
                  <c:v>4.3210800000000003</c:v>
                </c:pt>
                <c:pt idx="4439">
                  <c:v>4.1243699999999999</c:v>
                </c:pt>
                <c:pt idx="4440">
                  <c:v>4.4188700000000001</c:v>
                </c:pt>
                <c:pt idx="4441">
                  <c:v>4.5576999999999996</c:v>
                </c:pt>
                <c:pt idx="4442">
                  <c:v>4.6682899999999998</c:v>
                </c:pt>
                <c:pt idx="4443">
                  <c:v>4.4551999999999996</c:v>
                </c:pt>
                <c:pt idx="4444">
                  <c:v>4.1945100000000002</c:v>
                </c:pt>
                <c:pt idx="4445">
                  <c:v>4.0989300000000002</c:v>
                </c:pt>
                <c:pt idx="4446">
                  <c:v>4.0417800000000002</c:v>
                </c:pt>
                <c:pt idx="4447">
                  <c:v>4.2871300000000003</c:v>
                </c:pt>
                <c:pt idx="4448">
                  <c:v>4.4866400000000004</c:v>
                </c:pt>
                <c:pt idx="4449">
                  <c:v>4.2533899999999996</c:v>
                </c:pt>
                <c:pt idx="4450">
                  <c:v>4.2008999999999999</c:v>
                </c:pt>
                <c:pt idx="4451">
                  <c:v>4.3611199999999997</c:v>
                </c:pt>
                <c:pt idx="4452">
                  <c:v>4.3467900000000004</c:v>
                </c:pt>
                <c:pt idx="4453">
                  <c:v>4.20777</c:v>
                </c:pt>
                <c:pt idx="4454">
                  <c:v>4.3511300000000004</c:v>
                </c:pt>
                <c:pt idx="4455">
                  <c:v>4.3671199999999999</c:v>
                </c:pt>
                <c:pt idx="4456">
                  <c:v>4.4948899999999998</c:v>
                </c:pt>
                <c:pt idx="4457">
                  <c:v>4.3648800000000003</c:v>
                </c:pt>
                <c:pt idx="4458">
                  <c:v>4.2561600000000004</c:v>
                </c:pt>
                <c:pt idx="4459">
                  <c:v>4.07064</c:v>
                </c:pt>
                <c:pt idx="4460">
                  <c:v>4.1590999999999996</c:v>
                </c:pt>
                <c:pt idx="4461">
                  <c:v>4.3373999999999997</c:v>
                </c:pt>
                <c:pt idx="4462">
                  <c:v>4.7582399999999998</c:v>
                </c:pt>
                <c:pt idx="4463">
                  <c:v>4.6877800000000001</c:v>
                </c:pt>
                <c:pt idx="4464">
                  <c:v>4.7095000000000002</c:v>
                </c:pt>
                <c:pt idx="4465">
                  <c:v>4.5802500000000004</c:v>
                </c:pt>
                <c:pt idx="4466">
                  <c:v>4.3398199999999996</c:v>
                </c:pt>
                <c:pt idx="4467">
                  <c:v>4.5531300000000003</c:v>
                </c:pt>
                <c:pt idx="4468">
                  <c:v>4.3523300000000003</c:v>
                </c:pt>
                <c:pt idx="4469">
                  <c:v>4.2252400000000003</c:v>
                </c:pt>
                <c:pt idx="4470">
                  <c:v>4.0915600000000003</c:v>
                </c:pt>
                <c:pt idx="4471">
                  <c:v>4.2574899999999998</c:v>
                </c:pt>
                <c:pt idx="4472">
                  <c:v>4.3144299999999998</c:v>
                </c:pt>
                <c:pt idx="4473">
                  <c:v>4.0924800000000001</c:v>
                </c:pt>
                <c:pt idx="4474">
                  <c:v>4.3882899999999996</c:v>
                </c:pt>
                <c:pt idx="4475">
                  <c:v>4.3422799999999997</c:v>
                </c:pt>
                <c:pt idx="4476">
                  <c:v>4.4503899999999996</c:v>
                </c:pt>
                <c:pt idx="4477">
                  <c:v>4.4516799999999996</c:v>
                </c:pt>
                <c:pt idx="4478">
                  <c:v>4.4140199999999998</c:v>
                </c:pt>
                <c:pt idx="4479">
                  <c:v>4.3153499999999996</c:v>
                </c:pt>
                <c:pt idx="4480">
                  <c:v>4.6620999999999997</c:v>
                </c:pt>
                <c:pt idx="4481">
                  <c:v>4.6554200000000003</c:v>
                </c:pt>
                <c:pt idx="4482">
                  <c:v>4.4045199999999998</c:v>
                </c:pt>
                <c:pt idx="4483">
                  <c:v>4.3719700000000001</c:v>
                </c:pt>
                <c:pt idx="4484">
                  <c:v>4.1985700000000001</c:v>
                </c:pt>
                <c:pt idx="4485">
                  <c:v>4.09856</c:v>
                </c:pt>
                <c:pt idx="4486">
                  <c:v>4.1289999999999996</c:v>
                </c:pt>
                <c:pt idx="4487">
                  <c:v>4.1984899999999996</c:v>
                </c:pt>
                <c:pt idx="4488">
                  <c:v>4.21767</c:v>
                </c:pt>
                <c:pt idx="4489">
                  <c:v>4.3338900000000002</c:v>
                </c:pt>
                <c:pt idx="4490">
                  <c:v>4.4223999999999997</c:v>
                </c:pt>
                <c:pt idx="4491">
                  <c:v>4.3484100000000003</c:v>
                </c:pt>
                <c:pt idx="4492">
                  <c:v>4.4567699999999997</c:v>
                </c:pt>
                <c:pt idx="4493">
                  <c:v>4.3489599999999999</c:v>
                </c:pt>
                <c:pt idx="4494">
                  <c:v>4.35161</c:v>
                </c:pt>
                <c:pt idx="4495">
                  <c:v>4.3274800000000004</c:v>
                </c:pt>
                <c:pt idx="4496">
                  <c:v>4.1312899999999999</c:v>
                </c:pt>
                <c:pt idx="4497">
                  <c:v>4.4313000000000002</c:v>
                </c:pt>
                <c:pt idx="4498">
                  <c:v>4.4104999999999999</c:v>
                </c:pt>
                <c:pt idx="4499">
                  <c:v>4.0195999999999996</c:v>
                </c:pt>
                <c:pt idx="4500">
                  <c:v>4.1795299999999997</c:v>
                </c:pt>
                <c:pt idx="4501">
                  <c:v>4.3876999999999997</c:v>
                </c:pt>
                <c:pt idx="4502">
                  <c:v>4.2201199999999996</c:v>
                </c:pt>
                <c:pt idx="4503">
                  <c:v>4.3943500000000002</c:v>
                </c:pt>
                <c:pt idx="4504">
                  <c:v>4.24939</c:v>
                </c:pt>
                <c:pt idx="4505">
                  <c:v>4.0205500000000001</c:v>
                </c:pt>
                <c:pt idx="4506">
                  <c:v>4.3283500000000004</c:v>
                </c:pt>
                <c:pt idx="4507">
                  <c:v>4.14466</c:v>
                </c:pt>
                <c:pt idx="4508">
                  <c:v>4.2749899999999998</c:v>
                </c:pt>
                <c:pt idx="4509">
                  <c:v>4.5365700000000002</c:v>
                </c:pt>
                <c:pt idx="4510">
                  <c:v>4.5020800000000003</c:v>
                </c:pt>
                <c:pt idx="4511">
                  <c:v>4.49017</c:v>
                </c:pt>
                <c:pt idx="4512">
                  <c:v>4.3228799999999996</c:v>
                </c:pt>
                <c:pt idx="4513">
                  <c:v>4.2306299999999997</c:v>
                </c:pt>
                <c:pt idx="4514">
                  <c:v>4.3475599999999996</c:v>
                </c:pt>
                <c:pt idx="4515">
                  <c:v>4.1204700000000001</c:v>
                </c:pt>
                <c:pt idx="4516">
                  <c:v>4.1331899999999999</c:v>
                </c:pt>
                <c:pt idx="4517">
                  <c:v>4.2489800000000004</c:v>
                </c:pt>
                <c:pt idx="4518">
                  <c:v>4.4134399999999996</c:v>
                </c:pt>
                <c:pt idx="4519">
                  <c:v>4.1037999999999997</c:v>
                </c:pt>
                <c:pt idx="4520">
                  <c:v>4.1089500000000001</c:v>
                </c:pt>
                <c:pt idx="4521">
                  <c:v>4.4389200000000004</c:v>
                </c:pt>
                <c:pt idx="4522">
                  <c:v>4.4361699999999997</c:v>
                </c:pt>
                <c:pt idx="4523">
                  <c:v>4.3012899999999998</c:v>
                </c:pt>
                <c:pt idx="4524">
                  <c:v>4.1967100000000004</c:v>
                </c:pt>
                <c:pt idx="4525">
                  <c:v>4.1547200000000002</c:v>
                </c:pt>
                <c:pt idx="4526">
                  <c:v>4.5895999999999999</c:v>
                </c:pt>
                <c:pt idx="4527">
                  <c:v>4.742</c:v>
                </c:pt>
                <c:pt idx="4528">
                  <c:v>4.5550499999999996</c:v>
                </c:pt>
                <c:pt idx="4529">
                  <c:v>4.2372300000000003</c:v>
                </c:pt>
                <c:pt idx="4530">
                  <c:v>4.32578</c:v>
                </c:pt>
                <c:pt idx="4531">
                  <c:v>4.4298599999999997</c:v>
                </c:pt>
                <c:pt idx="4532">
                  <c:v>4.4834800000000001</c:v>
                </c:pt>
                <c:pt idx="4533">
                  <c:v>4.2913699999999997</c:v>
                </c:pt>
                <c:pt idx="4534">
                  <c:v>4.3687699999999996</c:v>
                </c:pt>
                <c:pt idx="4535">
                  <c:v>4.7364699999999997</c:v>
                </c:pt>
                <c:pt idx="4536">
                  <c:v>4.6569900000000004</c:v>
                </c:pt>
                <c:pt idx="4537">
                  <c:v>4.2128199999999998</c:v>
                </c:pt>
                <c:pt idx="4538">
                  <c:v>4.3678499999999998</c:v>
                </c:pt>
                <c:pt idx="4539">
                  <c:v>4.32951</c:v>
                </c:pt>
                <c:pt idx="4540">
                  <c:v>4.1072199999999999</c:v>
                </c:pt>
                <c:pt idx="4541">
                  <c:v>4.2541099999999998</c:v>
                </c:pt>
                <c:pt idx="4542">
                  <c:v>4.3106200000000001</c:v>
                </c:pt>
                <c:pt idx="4543">
                  <c:v>4.3056200000000002</c:v>
                </c:pt>
                <c:pt idx="4544">
                  <c:v>4.3395200000000003</c:v>
                </c:pt>
                <c:pt idx="4545">
                  <c:v>4.4142400000000004</c:v>
                </c:pt>
                <c:pt idx="4546">
                  <c:v>4.5432600000000001</c:v>
                </c:pt>
                <c:pt idx="4547">
                  <c:v>4.4146200000000002</c:v>
                </c:pt>
                <c:pt idx="4548">
                  <c:v>4.2263700000000002</c:v>
                </c:pt>
                <c:pt idx="4549">
                  <c:v>4.05138</c:v>
                </c:pt>
                <c:pt idx="4550">
                  <c:v>4.4246499999999997</c:v>
                </c:pt>
                <c:pt idx="4551">
                  <c:v>4.2507599999999996</c:v>
                </c:pt>
                <c:pt idx="4552">
                  <c:v>4.2796000000000003</c:v>
                </c:pt>
                <c:pt idx="4553">
                  <c:v>4.3754</c:v>
                </c:pt>
                <c:pt idx="4554">
                  <c:v>4.5244600000000004</c:v>
                </c:pt>
                <c:pt idx="4555">
                  <c:v>4.46122</c:v>
                </c:pt>
                <c:pt idx="4556">
                  <c:v>4.5118400000000003</c:v>
                </c:pt>
                <c:pt idx="4557">
                  <c:v>4.3050300000000004</c:v>
                </c:pt>
                <c:pt idx="4558">
                  <c:v>4.4851999999999999</c:v>
                </c:pt>
                <c:pt idx="4559">
                  <c:v>4.5103600000000004</c:v>
                </c:pt>
                <c:pt idx="4560">
                  <c:v>4.2206700000000001</c:v>
                </c:pt>
                <c:pt idx="4561">
                  <c:v>4.0903200000000002</c:v>
                </c:pt>
                <c:pt idx="4562">
                  <c:v>4.1274199999999999</c:v>
                </c:pt>
                <c:pt idx="4563">
                  <c:v>4.3344300000000002</c:v>
                </c:pt>
                <c:pt idx="4564">
                  <c:v>4.3712799999999996</c:v>
                </c:pt>
                <c:pt idx="4565">
                  <c:v>4.30213</c:v>
                </c:pt>
                <c:pt idx="4566">
                  <c:v>4.3446899999999999</c:v>
                </c:pt>
                <c:pt idx="4567">
                  <c:v>4.3102099999999997</c:v>
                </c:pt>
                <c:pt idx="4568">
                  <c:v>4.0870199999999999</c:v>
                </c:pt>
                <c:pt idx="4569">
                  <c:v>4.17828</c:v>
                </c:pt>
                <c:pt idx="4570">
                  <c:v>4.2611800000000004</c:v>
                </c:pt>
                <c:pt idx="4571">
                  <c:v>4.2608499999999996</c:v>
                </c:pt>
                <c:pt idx="4572">
                  <c:v>4.2331899999999996</c:v>
                </c:pt>
                <c:pt idx="4573">
                  <c:v>4.5931600000000001</c:v>
                </c:pt>
                <c:pt idx="4574">
                  <c:v>4.6394900000000003</c:v>
                </c:pt>
                <c:pt idx="4575">
                  <c:v>4.66526</c:v>
                </c:pt>
                <c:pt idx="4576">
                  <c:v>4.3771500000000003</c:v>
                </c:pt>
                <c:pt idx="4577">
                  <c:v>4.0674299999999999</c:v>
                </c:pt>
                <c:pt idx="4578">
                  <c:v>4.3524799999999999</c:v>
                </c:pt>
                <c:pt idx="4579">
                  <c:v>4.3238300000000001</c:v>
                </c:pt>
                <c:pt idx="4580">
                  <c:v>4.3626300000000002</c:v>
                </c:pt>
                <c:pt idx="4581">
                  <c:v>4.3201099999999997</c:v>
                </c:pt>
                <c:pt idx="4582">
                  <c:v>4.4313500000000001</c:v>
                </c:pt>
                <c:pt idx="4583">
                  <c:v>4.2775600000000003</c:v>
                </c:pt>
                <c:pt idx="4584">
                  <c:v>4.2089400000000001</c:v>
                </c:pt>
                <c:pt idx="4585">
                  <c:v>4.2930099999999998</c:v>
                </c:pt>
                <c:pt idx="4586">
                  <c:v>4.39358</c:v>
                </c:pt>
                <c:pt idx="4587">
                  <c:v>4.4168500000000002</c:v>
                </c:pt>
                <c:pt idx="4588">
                  <c:v>4.36578</c:v>
                </c:pt>
                <c:pt idx="4589">
                  <c:v>4.4522599999999999</c:v>
                </c:pt>
                <c:pt idx="4590">
                  <c:v>4.2788700000000004</c:v>
                </c:pt>
                <c:pt idx="4591">
                  <c:v>4.2784300000000002</c:v>
                </c:pt>
                <c:pt idx="4592">
                  <c:v>4.1691599999999998</c:v>
                </c:pt>
                <c:pt idx="4593">
                  <c:v>4.3349500000000001</c:v>
                </c:pt>
                <c:pt idx="4594">
                  <c:v>4.2432699999999999</c:v>
                </c:pt>
                <c:pt idx="4595">
                  <c:v>4.0315000000000003</c:v>
                </c:pt>
                <c:pt idx="4596">
                  <c:v>4.2368699999999997</c:v>
                </c:pt>
                <c:pt idx="4597">
                  <c:v>4.5998099999999997</c:v>
                </c:pt>
                <c:pt idx="4598">
                  <c:v>4.6190499999999997</c:v>
                </c:pt>
                <c:pt idx="4599">
                  <c:v>4.35161</c:v>
                </c:pt>
                <c:pt idx="4600">
                  <c:v>4.3950300000000002</c:v>
                </c:pt>
                <c:pt idx="4601">
                  <c:v>4.1062099999999999</c:v>
                </c:pt>
                <c:pt idx="4602">
                  <c:v>4.0779199999999998</c:v>
                </c:pt>
                <c:pt idx="4603">
                  <c:v>4.2892299999999999</c:v>
                </c:pt>
                <c:pt idx="4604">
                  <c:v>4.1940099999999996</c:v>
                </c:pt>
                <c:pt idx="4605">
                  <c:v>3.9822700000000002</c:v>
                </c:pt>
                <c:pt idx="4606">
                  <c:v>4.0410300000000001</c:v>
                </c:pt>
                <c:pt idx="4607">
                  <c:v>4.4086600000000002</c:v>
                </c:pt>
                <c:pt idx="4608">
                  <c:v>4.26715</c:v>
                </c:pt>
                <c:pt idx="4609">
                  <c:v>4.2827000000000002</c:v>
                </c:pt>
                <c:pt idx="4610">
                  <c:v>4.2903700000000002</c:v>
                </c:pt>
                <c:pt idx="4611">
                  <c:v>4.16031</c:v>
                </c:pt>
                <c:pt idx="4612">
                  <c:v>4.0826500000000001</c:v>
                </c:pt>
                <c:pt idx="4613">
                  <c:v>4.2240200000000003</c:v>
                </c:pt>
                <c:pt idx="4614">
                  <c:v>4.1452400000000003</c:v>
                </c:pt>
                <c:pt idx="4615">
                  <c:v>4.1811100000000003</c:v>
                </c:pt>
                <c:pt idx="4616">
                  <c:v>4.5023999999999997</c:v>
                </c:pt>
                <c:pt idx="4617">
                  <c:v>4.3319000000000001</c:v>
                </c:pt>
                <c:pt idx="4618">
                  <c:v>4.2844100000000003</c:v>
                </c:pt>
                <c:pt idx="4619">
                  <c:v>4.3822900000000002</c:v>
                </c:pt>
                <c:pt idx="4620">
                  <c:v>4.2392200000000004</c:v>
                </c:pt>
                <c:pt idx="4621">
                  <c:v>4.2510399999999997</c:v>
                </c:pt>
                <c:pt idx="4622">
                  <c:v>4.2390800000000004</c:v>
                </c:pt>
                <c:pt idx="4623">
                  <c:v>4.1940200000000001</c:v>
                </c:pt>
                <c:pt idx="4624">
                  <c:v>4.0879000000000003</c:v>
                </c:pt>
                <c:pt idx="4625">
                  <c:v>4.2739099999999999</c:v>
                </c:pt>
                <c:pt idx="4626">
                  <c:v>4.41418</c:v>
                </c:pt>
                <c:pt idx="4627">
                  <c:v>4.5326399999999998</c:v>
                </c:pt>
                <c:pt idx="4628">
                  <c:v>4.3437200000000002</c:v>
                </c:pt>
                <c:pt idx="4629">
                  <c:v>4.35032</c:v>
                </c:pt>
                <c:pt idx="4630">
                  <c:v>4.4943499999999998</c:v>
                </c:pt>
                <c:pt idx="4631">
                  <c:v>4.3140900000000002</c:v>
                </c:pt>
                <c:pt idx="4632">
                  <c:v>4.3779300000000001</c:v>
                </c:pt>
                <c:pt idx="4633">
                  <c:v>4.2892599999999996</c:v>
                </c:pt>
                <c:pt idx="4634">
                  <c:v>4.2292699999999996</c:v>
                </c:pt>
                <c:pt idx="4635">
                  <c:v>4.3196300000000001</c:v>
                </c:pt>
                <c:pt idx="4636">
                  <c:v>4.4530599999999998</c:v>
                </c:pt>
                <c:pt idx="4637">
                  <c:v>4.55565</c:v>
                </c:pt>
                <c:pt idx="4638">
                  <c:v>4.2603499999999999</c:v>
                </c:pt>
                <c:pt idx="4639">
                  <c:v>4.4077700000000002</c:v>
                </c:pt>
                <c:pt idx="4640">
                  <c:v>4.3750299999999998</c:v>
                </c:pt>
                <c:pt idx="4641">
                  <c:v>4.5648499999999999</c:v>
                </c:pt>
                <c:pt idx="4642">
                  <c:v>4.4942099999999998</c:v>
                </c:pt>
                <c:pt idx="4643">
                  <c:v>4.0983700000000001</c:v>
                </c:pt>
                <c:pt idx="4644">
                  <c:v>4.1361699999999999</c:v>
                </c:pt>
                <c:pt idx="4645">
                  <c:v>4.28451</c:v>
                </c:pt>
                <c:pt idx="4646">
                  <c:v>4.3750799999999996</c:v>
                </c:pt>
                <c:pt idx="4647">
                  <c:v>3.99153</c:v>
                </c:pt>
                <c:pt idx="4648">
                  <c:v>4.2022300000000001</c:v>
                </c:pt>
                <c:pt idx="4649">
                  <c:v>4.67014</c:v>
                </c:pt>
                <c:pt idx="4650">
                  <c:v>4.8303700000000003</c:v>
                </c:pt>
                <c:pt idx="4651">
                  <c:v>4.3660899999999998</c:v>
                </c:pt>
                <c:pt idx="4652">
                  <c:v>4.11069</c:v>
                </c:pt>
                <c:pt idx="4653">
                  <c:v>4.1367599999999998</c:v>
                </c:pt>
                <c:pt idx="4654">
                  <c:v>4.1278899999999998</c:v>
                </c:pt>
                <c:pt idx="4655">
                  <c:v>4.1509999999999998</c:v>
                </c:pt>
                <c:pt idx="4656">
                  <c:v>4.3210100000000002</c:v>
                </c:pt>
                <c:pt idx="4657">
                  <c:v>4.4543600000000003</c:v>
                </c:pt>
                <c:pt idx="4658">
                  <c:v>3.9154399999999998</c:v>
                </c:pt>
                <c:pt idx="4659">
                  <c:v>4.1016300000000001</c:v>
                </c:pt>
                <c:pt idx="4660">
                  <c:v>4.0516800000000002</c:v>
                </c:pt>
                <c:pt idx="4661">
                  <c:v>4.2973600000000003</c:v>
                </c:pt>
                <c:pt idx="4662">
                  <c:v>4.5138100000000003</c:v>
                </c:pt>
                <c:pt idx="4663">
                  <c:v>4.40428</c:v>
                </c:pt>
                <c:pt idx="4664">
                  <c:v>4.4490999999999996</c:v>
                </c:pt>
                <c:pt idx="4665">
                  <c:v>4.4021299999999997</c:v>
                </c:pt>
                <c:pt idx="4666">
                  <c:v>4.2170899999999998</c:v>
                </c:pt>
                <c:pt idx="4667">
                  <c:v>4.1914600000000002</c:v>
                </c:pt>
                <c:pt idx="4668">
                  <c:v>3.90876</c:v>
                </c:pt>
                <c:pt idx="4669">
                  <c:v>3.9265599999999998</c:v>
                </c:pt>
                <c:pt idx="4670">
                  <c:v>4.1123399999999997</c:v>
                </c:pt>
                <c:pt idx="4671">
                  <c:v>4.5140000000000002</c:v>
                </c:pt>
                <c:pt idx="4672">
                  <c:v>4.5179499999999999</c:v>
                </c:pt>
                <c:pt idx="4673">
                  <c:v>4.2245799999999996</c:v>
                </c:pt>
                <c:pt idx="4674">
                  <c:v>3.9523999999999999</c:v>
                </c:pt>
                <c:pt idx="4675">
                  <c:v>4.2815799999999999</c:v>
                </c:pt>
                <c:pt idx="4676">
                  <c:v>4.49214</c:v>
                </c:pt>
                <c:pt idx="4677">
                  <c:v>4.46671</c:v>
                </c:pt>
                <c:pt idx="4678">
                  <c:v>4.5122400000000003</c:v>
                </c:pt>
                <c:pt idx="4679">
                  <c:v>4.5913599999999999</c:v>
                </c:pt>
                <c:pt idx="4680">
                  <c:v>4.2410500000000004</c:v>
                </c:pt>
                <c:pt idx="4681">
                  <c:v>4.1695500000000001</c:v>
                </c:pt>
                <c:pt idx="4682">
                  <c:v>4.3281799999999997</c:v>
                </c:pt>
                <c:pt idx="4683">
                  <c:v>4.5210299999999997</c:v>
                </c:pt>
                <c:pt idx="4684">
                  <c:v>4.3206199999999999</c:v>
                </c:pt>
                <c:pt idx="4685">
                  <c:v>4.4074400000000002</c:v>
                </c:pt>
                <c:pt idx="4686">
                  <c:v>4.2834500000000002</c:v>
                </c:pt>
                <c:pt idx="4687">
                  <c:v>4.1877000000000004</c:v>
                </c:pt>
                <c:pt idx="4688">
                  <c:v>4.3043199999999997</c:v>
                </c:pt>
                <c:pt idx="4689">
                  <c:v>4.2539699999999998</c:v>
                </c:pt>
                <c:pt idx="4690">
                  <c:v>4.29854</c:v>
                </c:pt>
                <c:pt idx="4691">
                  <c:v>4.4218200000000003</c:v>
                </c:pt>
                <c:pt idx="4692">
                  <c:v>4.4783999999999997</c:v>
                </c:pt>
                <c:pt idx="4693">
                  <c:v>4.3784700000000001</c:v>
                </c:pt>
                <c:pt idx="4694">
                  <c:v>4.04</c:v>
                </c:pt>
                <c:pt idx="4695">
                  <c:v>4.1224299999999996</c:v>
                </c:pt>
                <c:pt idx="4696">
                  <c:v>4.0605399999999996</c:v>
                </c:pt>
                <c:pt idx="4697">
                  <c:v>4.1868100000000004</c:v>
                </c:pt>
                <c:pt idx="4698">
                  <c:v>4.3868400000000003</c:v>
                </c:pt>
                <c:pt idx="4699">
                  <c:v>4.3464299999999998</c:v>
                </c:pt>
                <c:pt idx="4700">
                  <c:v>4.51729</c:v>
                </c:pt>
                <c:pt idx="4701">
                  <c:v>4.3763699999999996</c:v>
                </c:pt>
                <c:pt idx="4702">
                  <c:v>4.2128300000000003</c:v>
                </c:pt>
                <c:pt idx="4703">
                  <c:v>4.15585</c:v>
                </c:pt>
                <c:pt idx="4704">
                  <c:v>4.0873100000000004</c:v>
                </c:pt>
                <c:pt idx="4705">
                  <c:v>4.3850600000000002</c:v>
                </c:pt>
                <c:pt idx="4706">
                  <c:v>4.4929100000000002</c:v>
                </c:pt>
                <c:pt idx="4707">
                  <c:v>4.3009300000000001</c:v>
                </c:pt>
                <c:pt idx="4708">
                  <c:v>4.2545299999999999</c:v>
                </c:pt>
                <c:pt idx="4709">
                  <c:v>4.1854699999999996</c:v>
                </c:pt>
                <c:pt idx="4710">
                  <c:v>4.19923</c:v>
                </c:pt>
                <c:pt idx="4711">
                  <c:v>4.4145099999999999</c:v>
                </c:pt>
                <c:pt idx="4712">
                  <c:v>4.3585500000000001</c:v>
                </c:pt>
                <c:pt idx="4713">
                  <c:v>4.2007599999999998</c:v>
                </c:pt>
                <c:pt idx="4714">
                  <c:v>4.3450199999999999</c:v>
                </c:pt>
                <c:pt idx="4715">
                  <c:v>4.4448100000000004</c:v>
                </c:pt>
                <c:pt idx="4716">
                  <c:v>4.3499400000000001</c:v>
                </c:pt>
                <c:pt idx="4717">
                  <c:v>4.1440200000000003</c:v>
                </c:pt>
                <c:pt idx="4718">
                  <c:v>4.2221399999999996</c:v>
                </c:pt>
                <c:pt idx="4719">
                  <c:v>4.29915</c:v>
                </c:pt>
                <c:pt idx="4720">
                  <c:v>4.3315599999999996</c:v>
                </c:pt>
                <c:pt idx="4721">
                  <c:v>4.2232000000000003</c:v>
                </c:pt>
                <c:pt idx="4722">
                  <c:v>4.1790799999999999</c:v>
                </c:pt>
                <c:pt idx="4723">
                  <c:v>4.4035700000000002</c:v>
                </c:pt>
                <c:pt idx="4724">
                  <c:v>4.5054800000000004</c:v>
                </c:pt>
                <c:pt idx="4725">
                  <c:v>4.1784400000000002</c:v>
                </c:pt>
                <c:pt idx="4726">
                  <c:v>4.2527499999999998</c:v>
                </c:pt>
                <c:pt idx="4727">
                  <c:v>4.1410600000000004</c:v>
                </c:pt>
                <c:pt idx="4728">
                  <c:v>4.0707000000000004</c:v>
                </c:pt>
                <c:pt idx="4729">
                  <c:v>4.1816599999999999</c:v>
                </c:pt>
                <c:pt idx="4730">
                  <c:v>4.2438200000000004</c:v>
                </c:pt>
                <c:pt idx="4731">
                  <c:v>4.33</c:v>
                </c:pt>
                <c:pt idx="4732">
                  <c:v>4.3690100000000003</c:v>
                </c:pt>
                <c:pt idx="4733">
                  <c:v>4.26274</c:v>
                </c:pt>
                <c:pt idx="4734">
                  <c:v>4.2576200000000002</c:v>
                </c:pt>
                <c:pt idx="4735">
                  <c:v>4.4081400000000004</c:v>
                </c:pt>
                <c:pt idx="4736">
                  <c:v>4.3386399999999998</c:v>
                </c:pt>
                <c:pt idx="4737">
                  <c:v>4.2418399999999998</c:v>
                </c:pt>
                <c:pt idx="4738">
                  <c:v>4.0349700000000004</c:v>
                </c:pt>
                <c:pt idx="4739">
                  <c:v>4.1187199999999997</c:v>
                </c:pt>
                <c:pt idx="4740">
                  <c:v>4.5131300000000003</c:v>
                </c:pt>
                <c:pt idx="4741">
                  <c:v>4.4409999999999998</c:v>
                </c:pt>
                <c:pt idx="4742">
                  <c:v>4.2164799999999998</c:v>
                </c:pt>
                <c:pt idx="4743">
                  <c:v>4.3305600000000002</c:v>
                </c:pt>
                <c:pt idx="4744">
                  <c:v>4.3968999999999996</c:v>
                </c:pt>
                <c:pt idx="4745">
                  <c:v>4.3486799999999999</c:v>
                </c:pt>
                <c:pt idx="4746">
                  <c:v>4.2325900000000001</c:v>
                </c:pt>
                <c:pt idx="4747">
                  <c:v>4.3793199999999999</c:v>
                </c:pt>
                <c:pt idx="4748">
                  <c:v>4.1948600000000003</c:v>
                </c:pt>
                <c:pt idx="4749">
                  <c:v>4.1072699999999998</c:v>
                </c:pt>
                <c:pt idx="4750">
                  <c:v>4.05044</c:v>
                </c:pt>
                <c:pt idx="4751">
                  <c:v>4.1407499999999997</c:v>
                </c:pt>
                <c:pt idx="4752">
                  <c:v>4.1898600000000004</c:v>
                </c:pt>
                <c:pt idx="4753">
                  <c:v>4.1748900000000004</c:v>
                </c:pt>
                <c:pt idx="4754">
                  <c:v>4.0867199999999997</c:v>
                </c:pt>
                <c:pt idx="4755">
                  <c:v>4.0657100000000002</c:v>
                </c:pt>
                <c:pt idx="4756">
                  <c:v>4.2521699999999996</c:v>
                </c:pt>
                <c:pt idx="4757">
                  <c:v>4.4188799999999997</c:v>
                </c:pt>
                <c:pt idx="4758">
                  <c:v>4.2669199999999998</c:v>
                </c:pt>
                <c:pt idx="4759">
                  <c:v>4.2726300000000004</c:v>
                </c:pt>
                <c:pt idx="4760">
                  <c:v>4.4818699999999998</c:v>
                </c:pt>
                <c:pt idx="4761">
                  <c:v>4.6114100000000002</c:v>
                </c:pt>
                <c:pt idx="4762">
                  <c:v>4.4799899999999999</c:v>
                </c:pt>
                <c:pt idx="4763">
                  <c:v>4.3155299999999999</c:v>
                </c:pt>
                <c:pt idx="4764">
                  <c:v>4.5145600000000004</c:v>
                </c:pt>
                <c:pt idx="4765">
                  <c:v>4.3846299999999996</c:v>
                </c:pt>
                <c:pt idx="4766">
                  <c:v>4.1568399999999999</c:v>
                </c:pt>
                <c:pt idx="4767">
                  <c:v>4.1285999999999996</c:v>
                </c:pt>
                <c:pt idx="4768">
                  <c:v>4.1378500000000003</c:v>
                </c:pt>
                <c:pt idx="4769">
                  <c:v>4.2035</c:v>
                </c:pt>
                <c:pt idx="4770">
                  <c:v>4.1909999999999998</c:v>
                </c:pt>
                <c:pt idx="4771">
                  <c:v>4.2739399999999996</c:v>
                </c:pt>
                <c:pt idx="4772">
                  <c:v>4.2862099999999996</c:v>
                </c:pt>
                <c:pt idx="4773">
                  <c:v>4.3380999999999998</c:v>
                </c:pt>
                <c:pt idx="4774">
                  <c:v>4.3331799999999996</c:v>
                </c:pt>
                <c:pt idx="4775">
                  <c:v>4.2254100000000001</c:v>
                </c:pt>
                <c:pt idx="4776">
                  <c:v>4.2763200000000001</c:v>
                </c:pt>
                <c:pt idx="4777">
                  <c:v>4.1491600000000002</c:v>
                </c:pt>
                <c:pt idx="4778">
                  <c:v>4.0725199999999999</c:v>
                </c:pt>
                <c:pt idx="4779">
                  <c:v>4.2984999999999998</c:v>
                </c:pt>
                <c:pt idx="4780">
                  <c:v>4.3859199999999996</c:v>
                </c:pt>
                <c:pt idx="4781">
                  <c:v>4.2865200000000003</c:v>
                </c:pt>
                <c:pt idx="4782">
                  <c:v>4.3592399999999998</c:v>
                </c:pt>
                <c:pt idx="4783">
                  <c:v>4.5063399999999998</c:v>
                </c:pt>
                <c:pt idx="4784">
                  <c:v>4.8019699999999998</c:v>
                </c:pt>
                <c:pt idx="4785">
                  <c:v>4.7110500000000002</c:v>
                </c:pt>
                <c:pt idx="4786">
                  <c:v>4.6722099999999998</c:v>
                </c:pt>
                <c:pt idx="4787">
                  <c:v>4.5522499999999999</c:v>
                </c:pt>
                <c:pt idx="4788">
                  <c:v>4.0953900000000001</c:v>
                </c:pt>
                <c:pt idx="4789">
                  <c:v>4.1423500000000004</c:v>
                </c:pt>
                <c:pt idx="4790">
                  <c:v>4.2660900000000002</c:v>
                </c:pt>
                <c:pt idx="4791">
                  <c:v>4.4350399999999999</c:v>
                </c:pt>
                <c:pt idx="4792">
                  <c:v>4.1734</c:v>
                </c:pt>
                <c:pt idx="4793">
                  <c:v>4.3959000000000001</c:v>
                </c:pt>
                <c:pt idx="4794">
                  <c:v>4.5602400000000003</c:v>
                </c:pt>
                <c:pt idx="4795">
                  <c:v>4.3544200000000002</c:v>
                </c:pt>
                <c:pt idx="4796">
                  <c:v>4.2610099999999997</c:v>
                </c:pt>
                <c:pt idx="4797">
                  <c:v>4.1809900000000004</c:v>
                </c:pt>
                <c:pt idx="4798">
                  <c:v>4.1865899999999998</c:v>
                </c:pt>
                <c:pt idx="4799">
                  <c:v>4.4494800000000003</c:v>
                </c:pt>
                <c:pt idx="4800">
                  <c:v>4.4741499999999998</c:v>
                </c:pt>
                <c:pt idx="4801">
                  <c:v>4.25563</c:v>
                </c:pt>
                <c:pt idx="4802">
                  <c:v>4.2495599999999998</c:v>
                </c:pt>
                <c:pt idx="4803">
                  <c:v>4.1196200000000003</c:v>
                </c:pt>
                <c:pt idx="4804">
                  <c:v>4.1087199999999999</c:v>
                </c:pt>
                <c:pt idx="4805">
                  <c:v>4.2348600000000003</c:v>
                </c:pt>
                <c:pt idx="4806">
                  <c:v>4.0642800000000001</c:v>
                </c:pt>
                <c:pt idx="4807">
                  <c:v>4.13042</c:v>
                </c:pt>
                <c:pt idx="4808">
                  <c:v>4.0693999999999999</c:v>
                </c:pt>
                <c:pt idx="4809">
                  <c:v>4.2450599999999996</c:v>
                </c:pt>
                <c:pt idx="4810">
                  <c:v>4.4623299999999997</c:v>
                </c:pt>
                <c:pt idx="4811">
                  <c:v>4.45479</c:v>
                </c:pt>
                <c:pt idx="4812">
                  <c:v>4.2737600000000002</c:v>
                </c:pt>
                <c:pt idx="4813">
                  <c:v>4.2945000000000002</c:v>
                </c:pt>
                <c:pt idx="4814">
                  <c:v>4.3861999999999997</c:v>
                </c:pt>
                <c:pt idx="4815">
                  <c:v>4.4698500000000001</c:v>
                </c:pt>
                <c:pt idx="4816">
                  <c:v>4.5728400000000002</c:v>
                </c:pt>
                <c:pt idx="4817">
                  <c:v>4.3682299999999996</c:v>
                </c:pt>
                <c:pt idx="4818">
                  <c:v>4.4082499999999998</c:v>
                </c:pt>
                <c:pt idx="4819">
                  <c:v>4.4542700000000002</c:v>
                </c:pt>
                <c:pt idx="4820">
                  <c:v>4.2215699999999998</c:v>
                </c:pt>
                <c:pt idx="4821">
                  <c:v>4.2941599999999998</c:v>
                </c:pt>
                <c:pt idx="4822">
                  <c:v>4.3131700000000004</c:v>
                </c:pt>
                <c:pt idx="4823">
                  <c:v>4.1117900000000001</c:v>
                </c:pt>
                <c:pt idx="4824">
                  <c:v>4.1844900000000003</c:v>
                </c:pt>
                <c:pt idx="4825">
                  <c:v>4.1677400000000002</c:v>
                </c:pt>
                <c:pt idx="4826">
                  <c:v>4.1227600000000004</c:v>
                </c:pt>
                <c:pt idx="4827">
                  <c:v>4.1368499999999999</c:v>
                </c:pt>
                <c:pt idx="4828">
                  <c:v>4.2724500000000001</c:v>
                </c:pt>
                <c:pt idx="4829">
                  <c:v>4.2573400000000001</c:v>
                </c:pt>
                <c:pt idx="4830">
                  <c:v>4.3402700000000003</c:v>
                </c:pt>
                <c:pt idx="4831">
                  <c:v>4.4415800000000001</c:v>
                </c:pt>
                <c:pt idx="4832">
                  <c:v>4.4193499999999997</c:v>
                </c:pt>
                <c:pt idx="4833">
                  <c:v>4.2158300000000004</c:v>
                </c:pt>
                <c:pt idx="4834">
                  <c:v>4.1010999999999997</c:v>
                </c:pt>
                <c:pt idx="4835">
                  <c:v>4.3206899999999999</c:v>
                </c:pt>
                <c:pt idx="4836">
                  <c:v>4.0590000000000002</c:v>
                </c:pt>
                <c:pt idx="4837">
                  <c:v>4.0287699999999997</c:v>
                </c:pt>
                <c:pt idx="4838">
                  <c:v>4.3242599999999998</c:v>
                </c:pt>
                <c:pt idx="4839">
                  <c:v>4.4547100000000004</c:v>
                </c:pt>
                <c:pt idx="4840">
                  <c:v>4.5001199999999999</c:v>
                </c:pt>
                <c:pt idx="4841">
                  <c:v>4.2850400000000004</c:v>
                </c:pt>
                <c:pt idx="4842">
                  <c:v>4.3007900000000001</c:v>
                </c:pt>
                <c:pt idx="4843">
                  <c:v>4.42727</c:v>
                </c:pt>
                <c:pt idx="4844">
                  <c:v>4.1545800000000002</c:v>
                </c:pt>
                <c:pt idx="4845">
                  <c:v>4.08568</c:v>
                </c:pt>
                <c:pt idx="4846">
                  <c:v>4.0204800000000001</c:v>
                </c:pt>
                <c:pt idx="4847">
                  <c:v>4.3532999999999999</c:v>
                </c:pt>
                <c:pt idx="4848">
                  <c:v>4.31874</c:v>
                </c:pt>
                <c:pt idx="4849">
                  <c:v>4.2602200000000003</c:v>
                </c:pt>
                <c:pt idx="4850">
                  <c:v>4.3619000000000003</c:v>
                </c:pt>
                <c:pt idx="4851">
                  <c:v>4.2993300000000003</c:v>
                </c:pt>
                <c:pt idx="4852">
                  <c:v>4.3802899999999996</c:v>
                </c:pt>
                <c:pt idx="4853">
                  <c:v>4.3694300000000004</c:v>
                </c:pt>
                <c:pt idx="4854">
                  <c:v>4.32498</c:v>
                </c:pt>
                <c:pt idx="4855">
                  <c:v>4.4575199999999997</c:v>
                </c:pt>
                <c:pt idx="4856">
                  <c:v>4.47525</c:v>
                </c:pt>
                <c:pt idx="4857">
                  <c:v>4.4003300000000003</c:v>
                </c:pt>
                <c:pt idx="4858">
                  <c:v>4.4233399999999996</c:v>
                </c:pt>
                <c:pt idx="4859">
                  <c:v>4.5138299999999996</c:v>
                </c:pt>
                <c:pt idx="4860">
                  <c:v>4.2181199999999999</c:v>
                </c:pt>
                <c:pt idx="4861">
                  <c:v>4.2293200000000004</c:v>
                </c:pt>
                <c:pt idx="4862">
                  <c:v>4.4123099999999997</c:v>
                </c:pt>
                <c:pt idx="4863">
                  <c:v>4.3737899999999996</c:v>
                </c:pt>
                <c:pt idx="4864">
                  <c:v>4.2077</c:v>
                </c:pt>
                <c:pt idx="4865">
                  <c:v>4.2247899999999996</c:v>
                </c:pt>
                <c:pt idx="4866">
                  <c:v>4.3523399999999999</c:v>
                </c:pt>
                <c:pt idx="4867">
                  <c:v>4.3852900000000004</c:v>
                </c:pt>
                <c:pt idx="4868">
                  <c:v>4.2299100000000003</c:v>
                </c:pt>
                <c:pt idx="4869">
                  <c:v>4.32721</c:v>
                </c:pt>
                <c:pt idx="4870">
                  <c:v>4.2299600000000002</c:v>
                </c:pt>
                <c:pt idx="4871">
                  <c:v>4.2665600000000001</c:v>
                </c:pt>
                <c:pt idx="4872">
                  <c:v>4.1341999999999999</c:v>
                </c:pt>
                <c:pt idx="4873">
                  <c:v>4.0861200000000002</c:v>
                </c:pt>
                <c:pt idx="4874">
                  <c:v>4.2390299999999996</c:v>
                </c:pt>
                <c:pt idx="4875">
                  <c:v>4.3561800000000002</c:v>
                </c:pt>
                <c:pt idx="4876">
                  <c:v>4.5193500000000002</c:v>
                </c:pt>
                <c:pt idx="4877">
                  <c:v>4.2789000000000001</c:v>
                </c:pt>
                <c:pt idx="4878">
                  <c:v>4.3905900000000004</c:v>
                </c:pt>
                <c:pt idx="4879">
                  <c:v>4.5366900000000001</c:v>
                </c:pt>
                <c:pt idx="4880">
                  <c:v>4.3646099999999999</c:v>
                </c:pt>
                <c:pt idx="4881">
                  <c:v>4.5507999999999997</c:v>
                </c:pt>
                <c:pt idx="4882">
                  <c:v>4.6029400000000003</c:v>
                </c:pt>
                <c:pt idx="4883">
                  <c:v>4.1396199999999999</c:v>
                </c:pt>
                <c:pt idx="4884">
                  <c:v>4.2746599999999999</c:v>
                </c:pt>
                <c:pt idx="4885">
                  <c:v>4.2429899999999998</c:v>
                </c:pt>
                <c:pt idx="4886">
                  <c:v>4.3556400000000002</c:v>
                </c:pt>
                <c:pt idx="4887">
                  <c:v>4.5801100000000003</c:v>
                </c:pt>
                <c:pt idx="4888">
                  <c:v>4.5071399999999997</c:v>
                </c:pt>
                <c:pt idx="4889">
                  <c:v>4.1726999999999999</c:v>
                </c:pt>
                <c:pt idx="4890">
                  <c:v>4.1552699999999998</c:v>
                </c:pt>
                <c:pt idx="4891">
                  <c:v>4.1379599999999996</c:v>
                </c:pt>
                <c:pt idx="4892">
                  <c:v>4.0294699999999999</c:v>
                </c:pt>
                <c:pt idx="4893">
                  <c:v>4.1881500000000003</c:v>
                </c:pt>
                <c:pt idx="4894">
                  <c:v>4.2781799999999999</c:v>
                </c:pt>
                <c:pt idx="4895">
                  <c:v>4.3135599999999998</c:v>
                </c:pt>
                <c:pt idx="4896">
                  <c:v>4.3132900000000003</c:v>
                </c:pt>
                <c:pt idx="4897">
                  <c:v>4.3390599999999999</c:v>
                </c:pt>
                <c:pt idx="4898">
                  <c:v>4.5196399999999999</c:v>
                </c:pt>
                <c:pt idx="4899">
                  <c:v>4.5933799999999998</c:v>
                </c:pt>
                <c:pt idx="4900">
                  <c:v>4.4217700000000004</c:v>
                </c:pt>
                <c:pt idx="4901">
                  <c:v>4.2715399999999999</c:v>
                </c:pt>
                <c:pt idx="4902">
                  <c:v>4.0103499999999999</c:v>
                </c:pt>
                <c:pt idx="4903">
                  <c:v>4.1670600000000002</c:v>
                </c:pt>
                <c:pt idx="4904">
                  <c:v>4.5426099999999998</c:v>
                </c:pt>
                <c:pt idx="4905">
                  <c:v>4.6194300000000004</c:v>
                </c:pt>
                <c:pt idx="4906">
                  <c:v>4.1875299999999998</c:v>
                </c:pt>
                <c:pt idx="4907">
                  <c:v>4.3357200000000002</c:v>
                </c:pt>
                <c:pt idx="4908">
                  <c:v>4.4741499999999998</c:v>
                </c:pt>
                <c:pt idx="4909">
                  <c:v>4.2616100000000001</c:v>
                </c:pt>
                <c:pt idx="4910">
                  <c:v>4.1369199999999999</c:v>
                </c:pt>
                <c:pt idx="4911">
                  <c:v>4.1638999999999999</c:v>
                </c:pt>
                <c:pt idx="4912">
                  <c:v>4.26058</c:v>
                </c:pt>
                <c:pt idx="4913">
                  <c:v>4.3345000000000002</c:v>
                </c:pt>
                <c:pt idx="4914">
                  <c:v>4.2835700000000001</c:v>
                </c:pt>
                <c:pt idx="4915">
                  <c:v>4.29739</c:v>
                </c:pt>
                <c:pt idx="4916">
                  <c:v>4.3468299999999997</c:v>
                </c:pt>
                <c:pt idx="4917">
                  <c:v>4.0720000000000001</c:v>
                </c:pt>
                <c:pt idx="4918">
                  <c:v>4.16364</c:v>
                </c:pt>
                <c:pt idx="4919">
                  <c:v>4.2002100000000002</c:v>
                </c:pt>
                <c:pt idx="4920">
                  <c:v>4.2805</c:v>
                </c:pt>
                <c:pt idx="4921">
                  <c:v>4.1933100000000003</c:v>
                </c:pt>
                <c:pt idx="4922">
                  <c:v>4.3055500000000002</c:v>
                </c:pt>
                <c:pt idx="4923">
                  <c:v>4.1210800000000001</c:v>
                </c:pt>
                <c:pt idx="4924">
                  <c:v>3.9234100000000001</c:v>
                </c:pt>
                <c:pt idx="4925">
                  <c:v>3.86612</c:v>
                </c:pt>
                <c:pt idx="4926">
                  <c:v>3.9533800000000001</c:v>
                </c:pt>
                <c:pt idx="4927">
                  <c:v>4.15001</c:v>
                </c:pt>
                <c:pt idx="4928">
                  <c:v>4.2136899999999997</c:v>
                </c:pt>
                <c:pt idx="4929">
                  <c:v>4.2641499999999999</c:v>
                </c:pt>
                <c:pt idx="4930">
                  <c:v>4.2133399999999996</c:v>
                </c:pt>
                <c:pt idx="4931">
                  <c:v>4.1776200000000001</c:v>
                </c:pt>
                <c:pt idx="4932">
                  <c:v>4.2244700000000002</c:v>
                </c:pt>
                <c:pt idx="4933">
                  <c:v>4.3986000000000001</c:v>
                </c:pt>
                <c:pt idx="4934">
                  <c:v>4.3870800000000001</c:v>
                </c:pt>
                <c:pt idx="4935">
                  <c:v>4.2764600000000002</c:v>
                </c:pt>
                <c:pt idx="4936">
                  <c:v>4.3507800000000003</c:v>
                </c:pt>
                <c:pt idx="4937">
                  <c:v>4.2190899999999996</c:v>
                </c:pt>
                <c:pt idx="4938">
                  <c:v>3.86727</c:v>
                </c:pt>
                <c:pt idx="4939">
                  <c:v>4.0436199999999998</c:v>
                </c:pt>
                <c:pt idx="4940">
                  <c:v>3.9886900000000001</c:v>
                </c:pt>
                <c:pt idx="4941">
                  <c:v>4.2307899999999998</c:v>
                </c:pt>
                <c:pt idx="4942">
                  <c:v>4.5685500000000001</c:v>
                </c:pt>
                <c:pt idx="4943">
                  <c:v>4.4925600000000001</c:v>
                </c:pt>
                <c:pt idx="4944">
                  <c:v>4.2187799999999998</c:v>
                </c:pt>
                <c:pt idx="4945">
                  <c:v>4.2104799999999996</c:v>
                </c:pt>
                <c:pt idx="4946">
                  <c:v>4.1389300000000002</c:v>
                </c:pt>
                <c:pt idx="4947">
                  <c:v>4.2840600000000002</c:v>
                </c:pt>
                <c:pt idx="4948">
                  <c:v>4.3257000000000003</c:v>
                </c:pt>
                <c:pt idx="4949">
                  <c:v>4.5594400000000004</c:v>
                </c:pt>
                <c:pt idx="4950">
                  <c:v>4.3103499999999997</c:v>
                </c:pt>
                <c:pt idx="4951">
                  <c:v>4.0437399999999997</c:v>
                </c:pt>
                <c:pt idx="4952">
                  <c:v>4.2154199999999999</c:v>
                </c:pt>
                <c:pt idx="4953">
                  <c:v>4.3266999999999998</c:v>
                </c:pt>
                <c:pt idx="4954">
                  <c:v>4.4113600000000002</c:v>
                </c:pt>
                <c:pt idx="4955">
                  <c:v>4.3863200000000004</c:v>
                </c:pt>
                <c:pt idx="4956">
                  <c:v>4.1939000000000002</c:v>
                </c:pt>
                <c:pt idx="4957">
                  <c:v>4.1347800000000001</c:v>
                </c:pt>
                <c:pt idx="4958">
                  <c:v>4.1963499999999998</c:v>
                </c:pt>
                <c:pt idx="4959">
                  <c:v>4.39778</c:v>
                </c:pt>
                <c:pt idx="4960">
                  <c:v>4.3258999999999999</c:v>
                </c:pt>
                <c:pt idx="4961">
                  <c:v>4.29399</c:v>
                </c:pt>
                <c:pt idx="4962">
                  <c:v>4.1920700000000002</c:v>
                </c:pt>
                <c:pt idx="4963">
                  <c:v>3.9225699999999999</c:v>
                </c:pt>
                <c:pt idx="4964">
                  <c:v>4.0706199999999999</c:v>
                </c:pt>
                <c:pt idx="4965">
                  <c:v>4.2166499999999996</c:v>
                </c:pt>
                <c:pt idx="4966">
                  <c:v>4.18621</c:v>
                </c:pt>
                <c:pt idx="4967">
                  <c:v>4.2153700000000001</c:v>
                </c:pt>
                <c:pt idx="4968">
                  <c:v>4.2259799999999998</c:v>
                </c:pt>
                <c:pt idx="4969">
                  <c:v>4.2522700000000002</c:v>
                </c:pt>
                <c:pt idx="4970">
                  <c:v>4.2330300000000003</c:v>
                </c:pt>
                <c:pt idx="4971">
                  <c:v>4.2043600000000003</c:v>
                </c:pt>
                <c:pt idx="4972">
                  <c:v>4.3265099999999999</c:v>
                </c:pt>
                <c:pt idx="4973">
                  <c:v>4.3679500000000004</c:v>
                </c:pt>
                <c:pt idx="4974">
                  <c:v>4.0539399999999999</c:v>
                </c:pt>
                <c:pt idx="4975">
                  <c:v>4.0701700000000001</c:v>
                </c:pt>
                <c:pt idx="4976">
                  <c:v>3.9667699999999999</c:v>
                </c:pt>
                <c:pt idx="4977">
                  <c:v>4.0261899999999997</c:v>
                </c:pt>
                <c:pt idx="4978">
                  <c:v>4.4284600000000003</c:v>
                </c:pt>
                <c:pt idx="4979">
                  <c:v>4.3987699999999998</c:v>
                </c:pt>
                <c:pt idx="4980">
                  <c:v>4.3200799999999999</c:v>
                </c:pt>
                <c:pt idx="4981">
                  <c:v>4.4021499999999998</c:v>
                </c:pt>
                <c:pt idx="4982">
                  <c:v>4.44665</c:v>
                </c:pt>
                <c:pt idx="4983">
                  <c:v>4.4968700000000004</c:v>
                </c:pt>
                <c:pt idx="4984">
                  <c:v>4.2258100000000001</c:v>
                </c:pt>
                <c:pt idx="4985">
                  <c:v>4.1524700000000001</c:v>
                </c:pt>
                <c:pt idx="4986">
                  <c:v>4.32125</c:v>
                </c:pt>
                <c:pt idx="4987">
                  <c:v>4.3575999999999997</c:v>
                </c:pt>
                <c:pt idx="4988">
                  <c:v>4.3854600000000001</c:v>
                </c:pt>
                <c:pt idx="4989">
                  <c:v>4.4876100000000001</c:v>
                </c:pt>
                <c:pt idx="4990">
                  <c:v>4.2516999999999996</c:v>
                </c:pt>
                <c:pt idx="4991">
                  <c:v>4.3589799999999999</c:v>
                </c:pt>
                <c:pt idx="4992">
                  <c:v>4.1337400000000004</c:v>
                </c:pt>
                <c:pt idx="4993">
                  <c:v>4.21631</c:v>
                </c:pt>
                <c:pt idx="4994">
                  <c:v>4.3308799999999996</c:v>
                </c:pt>
                <c:pt idx="4995">
                  <c:v>4.3422099999999997</c:v>
                </c:pt>
                <c:pt idx="4996">
                  <c:v>4.34328</c:v>
                </c:pt>
                <c:pt idx="4997">
                  <c:v>4.1801300000000001</c:v>
                </c:pt>
                <c:pt idx="4998">
                  <c:v>4.0553400000000002</c:v>
                </c:pt>
                <c:pt idx="4999">
                  <c:v>4.3419100000000004</c:v>
                </c:pt>
                <c:pt idx="5000">
                  <c:v>4.16568</c:v>
                </c:pt>
                <c:pt idx="5001">
                  <c:v>4.2319800000000001</c:v>
                </c:pt>
                <c:pt idx="5002">
                  <c:v>4.4199799999999998</c:v>
                </c:pt>
                <c:pt idx="5003">
                  <c:v>4.2988299999999997</c:v>
                </c:pt>
                <c:pt idx="5004">
                  <c:v>4.24186</c:v>
                </c:pt>
                <c:pt idx="5005">
                  <c:v>4.2005600000000003</c:v>
                </c:pt>
                <c:pt idx="5006">
                  <c:v>4.0725100000000003</c:v>
                </c:pt>
                <c:pt idx="5007">
                  <c:v>4.2231699999999996</c:v>
                </c:pt>
                <c:pt idx="5008">
                  <c:v>4.2515799999999997</c:v>
                </c:pt>
                <c:pt idx="5009">
                  <c:v>4.2501499999999997</c:v>
                </c:pt>
                <c:pt idx="5010">
                  <c:v>4.5427499999999998</c:v>
                </c:pt>
                <c:pt idx="5011">
                  <c:v>4.2762500000000001</c:v>
                </c:pt>
                <c:pt idx="5012">
                  <c:v>4.29488</c:v>
                </c:pt>
                <c:pt idx="5013">
                  <c:v>4.4647899999999998</c:v>
                </c:pt>
                <c:pt idx="5014">
                  <c:v>4.2822699999999996</c:v>
                </c:pt>
                <c:pt idx="5015">
                  <c:v>4.4723199999999999</c:v>
                </c:pt>
                <c:pt idx="5016">
                  <c:v>4.1979600000000001</c:v>
                </c:pt>
                <c:pt idx="5017">
                  <c:v>4.29474</c:v>
                </c:pt>
                <c:pt idx="5018">
                  <c:v>4.4468399999999999</c:v>
                </c:pt>
                <c:pt idx="5019">
                  <c:v>4.30626</c:v>
                </c:pt>
                <c:pt idx="5020">
                  <c:v>4.4051900000000002</c:v>
                </c:pt>
                <c:pt idx="5021">
                  <c:v>4.2735099999999999</c:v>
                </c:pt>
                <c:pt idx="5022">
                  <c:v>4.2914300000000001</c:v>
                </c:pt>
                <c:pt idx="5023">
                  <c:v>4.1469199999999997</c:v>
                </c:pt>
                <c:pt idx="5024">
                  <c:v>4.0728</c:v>
                </c:pt>
                <c:pt idx="5025">
                  <c:v>4.1696499999999999</c:v>
                </c:pt>
                <c:pt idx="5026">
                  <c:v>3.9411700000000001</c:v>
                </c:pt>
                <c:pt idx="5027">
                  <c:v>4.1308600000000002</c:v>
                </c:pt>
                <c:pt idx="5028">
                  <c:v>4.1990400000000001</c:v>
                </c:pt>
                <c:pt idx="5029">
                  <c:v>4.41167</c:v>
                </c:pt>
                <c:pt idx="5030">
                  <c:v>4.29176</c:v>
                </c:pt>
                <c:pt idx="5031">
                  <c:v>4.3454699999999997</c:v>
                </c:pt>
                <c:pt idx="5032">
                  <c:v>4.4518800000000001</c:v>
                </c:pt>
                <c:pt idx="5033">
                  <c:v>4.1482900000000003</c:v>
                </c:pt>
                <c:pt idx="5034">
                  <c:v>4.1447599999999998</c:v>
                </c:pt>
                <c:pt idx="5035">
                  <c:v>4.1261200000000002</c:v>
                </c:pt>
                <c:pt idx="5036">
                  <c:v>4.0834700000000002</c:v>
                </c:pt>
                <c:pt idx="5037">
                  <c:v>3.9163100000000002</c:v>
                </c:pt>
                <c:pt idx="5038">
                  <c:v>3.9792299999999998</c:v>
                </c:pt>
                <c:pt idx="5039">
                  <c:v>3.9916499999999999</c:v>
                </c:pt>
                <c:pt idx="5040">
                  <c:v>4.2613099999999999</c:v>
                </c:pt>
                <c:pt idx="5041">
                  <c:v>4.21366</c:v>
                </c:pt>
                <c:pt idx="5042">
                  <c:v>4.34483</c:v>
                </c:pt>
                <c:pt idx="5043">
                  <c:v>4.3683399999999999</c:v>
                </c:pt>
                <c:pt idx="5044">
                  <c:v>4.2900099999999997</c:v>
                </c:pt>
                <c:pt idx="5045">
                  <c:v>4.0950800000000003</c:v>
                </c:pt>
                <c:pt idx="5046">
                  <c:v>4.1155099999999996</c:v>
                </c:pt>
                <c:pt idx="5047">
                  <c:v>4.1611700000000003</c:v>
                </c:pt>
                <c:pt idx="5048">
                  <c:v>4.2815799999999999</c:v>
                </c:pt>
                <c:pt idx="5049">
                  <c:v>4.09633</c:v>
                </c:pt>
                <c:pt idx="5050">
                  <c:v>4.2844699999999998</c:v>
                </c:pt>
                <c:pt idx="5051">
                  <c:v>4.19048</c:v>
                </c:pt>
                <c:pt idx="5052">
                  <c:v>4.3719299999999999</c:v>
                </c:pt>
                <c:pt idx="5053">
                  <c:v>4.3705999999999996</c:v>
                </c:pt>
                <c:pt idx="5054">
                  <c:v>4.2156399999999996</c:v>
                </c:pt>
                <c:pt idx="5055">
                  <c:v>4.1562200000000002</c:v>
                </c:pt>
                <c:pt idx="5056">
                  <c:v>4.3832899999999997</c:v>
                </c:pt>
                <c:pt idx="5057">
                  <c:v>4.2702200000000001</c:v>
                </c:pt>
                <c:pt idx="5058">
                  <c:v>4.2449500000000002</c:v>
                </c:pt>
                <c:pt idx="5059">
                  <c:v>4.1864999999999997</c:v>
                </c:pt>
                <c:pt idx="5060">
                  <c:v>4.0791399999999998</c:v>
                </c:pt>
                <c:pt idx="5061">
                  <c:v>4.3295899999999996</c:v>
                </c:pt>
                <c:pt idx="5062">
                  <c:v>4.57151</c:v>
                </c:pt>
                <c:pt idx="5063">
                  <c:v>4.3855700000000004</c:v>
                </c:pt>
                <c:pt idx="5064">
                  <c:v>4.2352699999999999</c:v>
                </c:pt>
                <c:pt idx="5065">
                  <c:v>4.1871499999999999</c:v>
                </c:pt>
                <c:pt idx="5066">
                  <c:v>4.3298800000000002</c:v>
                </c:pt>
                <c:pt idx="5067">
                  <c:v>4.1759399999999998</c:v>
                </c:pt>
                <c:pt idx="5068">
                  <c:v>4.3411</c:v>
                </c:pt>
                <c:pt idx="5069">
                  <c:v>4.3379799999999999</c:v>
                </c:pt>
                <c:pt idx="5070">
                  <c:v>4.4839099999999998</c:v>
                </c:pt>
                <c:pt idx="5071">
                  <c:v>4.0881299999999996</c:v>
                </c:pt>
                <c:pt idx="5072">
                  <c:v>4.1577000000000002</c:v>
                </c:pt>
                <c:pt idx="5073">
                  <c:v>4.4873599999999998</c:v>
                </c:pt>
                <c:pt idx="5074">
                  <c:v>4.3928399999999996</c:v>
                </c:pt>
                <c:pt idx="5075">
                  <c:v>4.2580799999999996</c:v>
                </c:pt>
                <c:pt idx="5076">
                  <c:v>4.2212199999999998</c:v>
                </c:pt>
                <c:pt idx="5077">
                  <c:v>4.2753100000000002</c:v>
                </c:pt>
                <c:pt idx="5078">
                  <c:v>4.2642899999999999</c:v>
                </c:pt>
                <c:pt idx="5079">
                  <c:v>4.3377999999999997</c:v>
                </c:pt>
                <c:pt idx="5080">
                  <c:v>4.3828699999999996</c:v>
                </c:pt>
                <c:pt idx="5081">
                  <c:v>4.2651199999999996</c:v>
                </c:pt>
                <c:pt idx="5082">
                  <c:v>4.2024800000000004</c:v>
                </c:pt>
                <c:pt idx="5083">
                  <c:v>4.2565</c:v>
                </c:pt>
                <c:pt idx="5084">
                  <c:v>4.41845</c:v>
                </c:pt>
                <c:pt idx="5085">
                  <c:v>4.2311199999999998</c:v>
                </c:pt>
                <c:pt idx="5086">
                  <c:v>4.3290600000000001</c:v>
                </c:pt>
                <c:pt idx="5087">
                  <c:v>4.2530999999999999</c:v>
                </c:pt>
                <c:pt idx="5088">
                  <c:v>4.3134800000000002</c:v>
                </c:pt>
                <c:pt idx="5089">
                  <c:v>4.3007200000000001</c:v>
                </c:pt>
                <c:pt idx="5090">
                  <c:v>4.1720300000000003</c:v>
                </c:pt>
                <c:pt idx="5091">
                  <c:v>4.1126699999999996</c:v>
                </c:pt>
                <c:pt idx="5092">
                  <c:v>4.1686500000000004</c:v>
                </c:pt>
                <c:pt idx="5093">
                  <c:v>4.0384099999999998</c:v>
                </c:pt>
                <c:pt idx="5094">
                  <c:v>4.2148399999999997</c:v>
                </c:pt>
                <c:pt idx="5095">
                  <c:v>4.0500100000000003</c:v>
                </c:pt>
                <c:pt idx="5096">
                  <c:v>3.98326</c:v>
                </c:pt>
                <c:pt idx="5097">
                  <c:v>4.0714199999999998</c:v>
                </c:pt>
                <c:pt idx="5098">
                  <c:v>4.2449300000000001</c:v>
                </c:pt>
                <c:pt idx="5099">
                  <c:v>4.2069799999999997</c:v>
                </c:pt>
                <c:pt idx="5100">
                  <c:v>4.2873900000000003</c:v>
                </c:pt>
                <c:pt idx="5101">
                  <c:v>4.16181</c:v>
                </c:pt>
                <c:pt idx="5102">
                  <c:v>4.21455</c:v>
                </c:pt>
                <c:pt idx="5103">
                  <c:v>4.3476699999999999</c:v>
                </c:pt>
                <c:pt idx="5104">
                  <c:v>4.1468400000000001</c:v>
                </c:pt>
                <c:pt idx="5105">
                  <c:v>3.9561199999999999</c:v>
                </c:pt>
                <c:pt idx="5106">
                  <c:v>4.1450899999999997</c:v>
                </c:pt>
                <c:pt idx="5107">
                  <c:v>4.2762200000000004</c:v>
                </c:pt>
                <c:pt idx="5108">
                  <c:v>4.2630400000000002</c:v>
                </c:pt>
                <c:pt idx="5109">
                  <c:v>3.97254</c:v>
                </c:pt>
                <c:pt idx="5110">
                  <c:v>3.92591</c:v>
                </c:pt>
                <c:pt idx="5111">
                  <c:v>3.8741400000000001</c:v>
                </c:pt>
                <c:pt idx="5112">
                  <c:v>3.8362799999999999</c:v>
                </c:pt>
                <c:pt idx="5113">
                  <c:v>3.9321299999999999</c:v>
                </c:pt>
                <c:pt idx="5114">
                  <c:v>4.0743299999999998</c:v>
                </c:pt>
                <c:pt idx="5115">
                  <c:v>4.1028700000000002</c:v>
                </c:pt>
                <c:pt idx="5116">
                  <c:v>4.0876000000000001</c:v>
                </c:pt>
                <c:pt idx="5117">
                  <c:v>4.0218800000000003</c:v>
                </c:pt>
                <c:pt idx="5118">
                  <c:v>4.1200700000000001</c:v>
                </c:pt>
                <c:pt idx="5119">
                  <c:v>4.3019800000000004</c:v>
                </c:pt>
                <c:pt idx="5120">
                  <c:v>4.0404</c:v>
                </c:pt>
                <c:pt idx="5121">
                  <c:v>4.0059699999999996</c:v>
                </c:pt>
                <c:pt idx="5122">
                  <c:v>4.1100500000000002</c:v>
                </c:pt>
                <c:pt idx="5123">
                  <c:v>4.0794199999999998</c:v>
                </c:pt>
                <c:pt idx="5124">
                  <c:v>4.0172800000000004</c:v>
                </c:pt>
                <c:pt idx="5125">
                  <c:v>4.1150200000000003</c:v>
                </c:pt>
                <c:pt idx="5126">
                  <c:v>4.2817499999999997</c:v>
                </c:pt>
                <c:pt idx="5127">
                  <c:v>4.2686900000000003</c:v>
                </c:pt>
                <c:pt idx="5128">
                  <c:v>4.0750099999999998</c:v>
                </c:pt>
                <c:pt idx="5129">
                  <c:v>4.30619</c:v>
                </c:pt>
                <c:pt idx="5130">
                  <c:v>4.03695</c:v>
                </c:pt>
                <c:pt idx="5131">
                  <c:v>4.0031699999999999</c:v>
                </c:pt>
                <c:pt idx="5132">
                  <c:v>4.15639</c:v>
                </c:pt>
                <c:pt idx="5133">
                  <c:v>4.0339799999999997</c:v>
                </c:pt>
                <c:pt idx="5134">
                  <c:v>4.1177400000000004</c:v>
                </c:pt>
                <c:pt idx="5135">
                  <c:v>4.2356999999999996</c:v>
                </c:pt>
                <c:pt idx="5136">
                  <c:v>4.0462400000000001</c:v>
                </c:pt>
                <c:pt idx="5137">
                  <c:v>3.9647100000000002</c:v>
                </c:pt>
                <c:pt idx="5138">
                  <c:v>4.1084300000000002</c:v>
                </c:pt>
                <c:pt idx="5139">
                  <c:v>3.9170500000000001</c:v>
                </c:pt>
                <c:pt idx="5140">
                  <c:v>3.6589299999999998</c:v>
                </c:pt>
                <c:pt idx="5141">
                  <c:v>3.8132899999999998</c:v>
                </c:pt>
                <c:pt idx="5142">
                  <c:v>4.0138499999999997</c:v>
                </c:pt>
                <c:pt idx="5143">
                  <c:v>4.0359800000000003</c:v>
                </c:pt>
                <c:pt idx="5144">
                  <c:v>4.0198</c:v>
                </c:pt>
                <c:pt idx="5145">
                  <c:v>4.0285099999999998</c:v>
                </c:pt>
                <c:pt idx="5146">
                  <c:v>3.9487899999999998</c:v>
                </c:pt>
                <c:pt idx="5147">
                  <c:v>4.0364100000000001</c:v>
                </c:pt>
                <c:pt idx="5148">
                  <c:v>4.0624599999999997</c:v>
                </c:pt>
                <c:pt idx="5149">
                  <c:v>4.1745299999999999</c:v>
                </c:pt>
                <c:pt idx="5150">
                  <c:v>4.28721</c:v>
                </c:pt>
                <c:pt idx="5151">
                  <c:v>4.0562100000000001</c:v>
                </c:pt>
                <c:pt idx="5152">
                  <c:v>4.0763199999999999</c:v>
                </c:pt>
                <c:pt idx="5153">
                  <c:v>4.2450900000000003</c:v>
                </c:pt>
                <c:pt idx="5154">
                  <c:v>3.9299499999999998</c:v>
                </c:pt>
                <c:pt idx="5155">
                  <c:v>3.9536899999999999</c:v>
                </c:pt>
                <c:pt idx="5156">
                  <c:v>4.1133699999999997</c:v>
                </c:pt>
                <c:pt idx="5157">
                  <c:v>3.9615900000000002</c:v>
                </c:pt>
                <c:pt idx="5158">
                  <c:v>4.2893600000000003</c:v>
                </c:pt>
                <c:pt idx="5159">
                  <c:v>4.0834999999999999</c:v>
                </c:pt>
                <c:pt idx="5160">
                  <c:v>4.0252100000000004</c:v>
                </c:pt>
                <c:pt idx="5161">
                  <c:v>4.1896599999999999</c:v>
                </c:pt>
                <c:pt idx="5162">
                  <c:v>4.0491400000000004</c:v>
                </c:pt>
                <c:pt idx="5163">
                  <c:v>3.90733</c:v>
                </c:pt>
                <c:pt idx="5164">
                  <c:v>3.9405100000000002</c:v>
                </c:pt>
                <c:pt idx="5165">
                  <c:v>4.1775200000000003</c:v>
                </c:pt>
                <c:pt idx="5166">
                  <c:v>4.1034100000000002</c:v>
                </c:pt>
                <c:pt idx="5167">
                  <c:v>3.89324</c:v>
                </c:pt>
                <c:pt idx="5168">
                  <c:v>3.83799</c:v>
                </c:pt>
                <c:pt idx="5169">
                  <c:v>4.1072800000000003</c:v>
                </c:pt>
                <c:pt idx="5170">
                  <c:v>4.0053999999999998</c:v>
                </c:pt>
                <c:pt idx="5171">
                  <c:v>4.0085800000000003</c:v>
                </c:pt>
                <c:pt idx="5172">
                  <c:v>3.9310900000000002</c:v>
                </c:pt>
                <c:pt idx="5173">
                  <c:v>4.0237699999999998</c:v>
                </c:pt>
                <c:pt idx="5174">
                  <c:v>4.2557700000000001</c:v>
                </c:pt>
                <c:pt idx="5175">
                  <c:v>4.0938100000000004</c:v>
                </c:pt>
                <c:pt idx="5176">
                  <c:v>3.9422000000000001</c:v>
                </c:pt>
                <c:pt idx="5177">
                  <c:v>3.93092</c:v>
                </c:pt>
                <c:pt idx="5178">
                  <c:v>3.97445</c:v>
                </c:pt>
                <c:pt idx="5179">
                  <c:v>3.9953400000000001</c:v>
                </c:pt>
                <c:pt idx="5180">
                  <c:v>3.91459</c:v>
                </c:pt>
                <c:pt idx="5181">
                  <c:v>4.1284700000000001</c:v>
                </c:pt>
                <c:pt idx="5182">
                  <c:v>4.0385600000000004</c:v>
                </c:pt>
                <c:pt idx="5183">
                  <c:v>4.11714</c:v>
                </c:pt>
                <c:pt idx="5184">
                  <c:v>4.0756100000000002</c:v>
                </c:pt>
                <c:pt idx="5185">
                  <c:v>4.1338800000000004</c:v>
                </c:pt>
                <c:pt idx="5186">
                  <c:v>4.0608899999999997</c:v>
                </c:pt>
                <c:pt idx="5187">
                  <c:v>3.9839500000000001</c:v>
                </c:pt>
                <c:pt idx="5188">
                  <c:v>3.9222299999999999</c:v>
                </c:pt>
                <c:pt idx="5189">
                  <c:v>3.7853599999999998</c:v>
                </c:pt>
                <c:pt idx="5190">
                  <c:v>3.7427700000000002</c:v>
                </c:pt>
                <c:pt idx="5191">
                  <c:v>3.9768599999999998</c:v>
                </c:pt>
                <c:pt idx="5192">
                  <c:v>4.1161099999999999</c:v>
                </c:pt>
                <c:pt idx="5193">
                  <c:v>4.06318</c:v>
                </c:pt>
                <c:pt idx="5194">
                  <c:v>4.0993899999999996</c:v>
                </c:pt>
                <c:pt idx="5195">
                  <c:v>4.1067200000000001</c:v>
                </c:pt>
                <c:pt idx="5196">
                  <c:v>4.3217100000000004</c:v>
                </c:pt>
                <c:pt idx="5197">
                  <c:v>4.0415299999999998</c:v>
                </c:pt>
                <c:pt idx="5198">
                  <c:v>3.8597199999999998</c:v>
                </c:pt>
                <c:pt idx="5199">
                  <c:v>4.0684399999999998</c:v>
                </c:pt>
                <c:pt idx="5200">
                  <c:v>3.9482900000000001</c:v>
                </c:pt>
                <c:pt idx="5201">
                  <c:v>3.9321999999999999</c:v>
                </c:pt>
                <c:pt idx="5202">
                  <c:v>3.8703500000000002</c:v>
                </c:pt>
                <c:pt idx="5203">
                  <c:v>4.0712700000000002</c:v>
                </c:pt>
                <c:pt idx="5204">
                  <c:v>4.1235499999999998</c:v>
                </c:pt>
                <c:pt idx="5205">
                  <c:v>4.1782700000000004</c:v>
                </c:pt>
                <c:pt idx="5206">
                  <c:v>4.1023199999999997</c:v>
                </c:pt>
                <c:pt idx="5207">
                  <c:v>4.2585699999999997</c:v>
                </c:pt>
                <c:pt idx="5208">
                  <c:v>4.2276899999999999</c:v>
                </c:pt>
                <c:pt idx="5209">
                  <c:v>4.09185</c:v>
                </c:pt>
                <c:pt idx="5210">
                  <c:v>3.9166799999999999</c:v>
                </c:pt>
                <c:pt idx="5211">
                  <c:v>3.9444900000000001</c:v>
                </c:pt>
                <c:pt idx="5212">
                  <c:v>4.3873100000000003</c:v>
                </c:pt>
                <c:pt idx="5213">
                  <c:v>4.2530099999999997</c:v>
                </c:pt>
                <c:pt idx="5214">
                  <c:v>4.0628399999999996</c:v>
                </c:pt>
                <c:pt idx="5215">
                  <c:v>4.14635</c:v>
                </c:pt>
                <c:pt idx="5216">
                  <c:v>3.9687399999999999</c:v>
                </c:pt>
                <c:pt idx="5217">
                  <c:v>4.0666399999999996</c:v>
                </c:pt>
                <c:pt idx="5218">
                  <c:v>4.2402800000000003</c:v>
                </c:pt>
                <c:pt idx="5219">
                  <c:v>4.0600399999999999</c:v>
                </c:pt>
                <c:pt idx="5220">
                  <c:v>3.8126799999999998</c:v>
                </c:pt>
                <c:pt idx="5221">
                  <c:v>3.6369400000000001</c:v>
                </c:pt>
                <c:pt idx="5222">
                  <c:v>3.9050699999999998</c:v>
                </c:pt>
                <c:pt idx="5223">
                  <c:v>3.80247</c:v>
                </c:pt>
                <c:pt idx="5224">
                  <c:v>3.9471799999999999</c:v>
                </c:pt>
                <c:pt idx="5225">
                  <c:v>3.9429599999999998</c:v>
                </c:pt>
                <c:pt idx="5226">
                  <c:v>3.9464800000000002</c:v>
                </c:pt>
                <c:pt idx="5227">
                  <c:v>3.83588</c:v>
                </c:pt>
                <c:pt idx="5228">
                  <c:v>3.8799899999999998</c:v>
                </c:pt>
                <c:pt idx="5229">
                  <c:v>3.9213</c:v>
                </c:pt>
                <c:pt idx="5230">
                  <c:v>4.0495400000000004</c:v>
                </c:pt>
                <c:pt idx="5231">
                  <c:v>3.8084199999999999</c:v>
                </c:pt>
                <c:pt idx="5232">
                  <c:v>3.7654399999999999</c:v>
                </c:pt>
                <c:pt idx="5233">
                  <c:v>3.7072400000000001</c:v>
                </c:pt>
                <c:pt idx="5234">
                  <c:v>3.79549</c:v>
                </c:pt>
                <c:pt idx="5235">
                  <c:v>4.0804</c:v>
                </c:pt>
                <c:pt idx="5236">
                  <c:v>4.0986000000000002</c:v>
                </c:pt>
                <c:pt idx="5237">
                  <c:v>4.1261400000000004</c:v>
                </c:pt>
                <c:pt idx="5238">
                  <c:v>4.0514900000000003</c:v>
                </c:pt>
                <c:pt idx="5239">
                  <c:v>3.7894999999999999</c:v>
                </c:pt>
                <c:pt idx="5240">
                  <c:v>3.9495</c:v>
                </c:pt>
                <c:pt idx="5241">
                  <c:v>3.89913</c:v>
                </c:pt>
                <c:pt idx="5242">
                  <c:v>3.9772500000000002</c:v>
                </c:pt>
                <c:pt idx="5243">
                  <c:v>3.9321600000000001</c:v>
                </c:pt>
                <c:pt idx="5244">
                  <c:v>4.0633100000000004</c:v>
                </c:pt>
                <c:pt idx="5245">
                  <c:v>4.0517700000000003</c:v>
                </c:pt>
                <c:pt idx="5246">
                  <c:v>4.0539300000000003</c:v>
                </c:pt>
                <c:pt idx="5247">
                  <c:v>3.7481300000000002</c:v>
                </c:pt>
                <c:pt idx="5248">
                  <c:v>4.0373599999999996</c:v>
                </c:pt>
                <c:pt idx="5249">
                  <c:v>3.9817399999999998</c:v>
                </c:pt>
                <c:pt idx="5250">
                  <c:v>3.9950000000000001</c:v>
                </c:pt>
                <c:pt idx="5251">
                  <c:v>3.9208400000000001</c:v>
                </c:pt>
                <c:pt idx="5252">
                  <c:v>4.0687499999999996</c:v>
                </c:pt>
                <c:pt idx="5253">
                  <c:v>4.2233900000000002</c:v>
                </c:pt>
                <c:pt idx="5254">
                  <c:v>4.1235400000000002</c:v>
                </c:pt>
                <c:pt idx="5255">
                  <c:v>3.9436399999999998</c:v>
                </c:pt>
                <c:pt idx="5256">
                  <c:v>3.8361700000000001</c:v>
                </c:pt>
                <c:pt idx="5257">
                  <c:v>3.6087799999999999</c:v>
                </c:pt>
                <c:pt idx="5258">
                  <c:v>3.73753</c:v>
                </c:pt>
                <c:pt idx="5259">
                  <c:v>4.25509</c:v>
                </c:pt>
                <c:pt idx="5260">
                  <c:v>4.27902</c:v>
                </c:pt>
                <c:pt idx="5261">
                  <c:v>3.97255</c:v>
                </c:pt>
                <c:pt idx="5262">
                  <c:v>4.1212</c:v>
                </c:pt>
                <c:pt idx="5263">
                  <c:v>4.0221099999999996</c:v>
                </c:pt>
                <c:pt idx="5264">
                  <c:v>4.1178600000000003</c:v>
                </c:pt>
                <c:pt idx="5265">
                  <c:v>3.8914200000000001</c:v>
                </c:pt>
                <c:pt idx="5266">
                  <c:v>3.7410199999999998</c:v>
                </c:pt>
                <c:pt idx="5267">
                  <c:v>3.84178</c:v>
                </c:pt>
                <c:pt idx="5268">
                  <c:v>3.86069</c:v>
                </c:pt>
                <c:pt idx="5269">
                  <c:v>3.9516499999999999</c:v>
                </c:pt>
                <c:pt idx="5270">
                  <c:v>4.0000900000000001</c:v>
                </c:pt>
                <c:pt idx="5271">
                  <c:v>4.0148099999999998</c:v>
                </c:pt>
                <c:pt idx="5272">
                  <c:v>3.86415</c:v>
                </c:pt>
                <c:pt idx="5273">
                  <c:v>3.9591799999999999</c:v>
                </c:pt>
                <c:pt idx="5274">
                  <c:v>4.0643900000000004</c:v>
                </c:pt>
                <c:pt idx="5275">
                  <c:v>4.0263600000000004</c:v>
                </c:pt>
                <c:pt idx="5276">
                  <c:v>4.0383500000000003</c:v>
                </c:pt>
                <c:pt idx="5277">
                  <c:v>4.0796999999999999</c:v>
                </c:pt>
                <c:pt idx="5278">
                  <c:v>4.0901699999999996</c:v>
                </c:pt>
                <c:pt idx="5279">
                  <c:v>4.10581</c:v>
                </c:pt>
                <c:pt idx="5280">
                  <c:v>4.1364099999999997</c:v>
                </c:pt>
                <c:pt idx="5281">
                  <c:v>3.9931399999999999</c:v>
                </c:pt>
                <c:pt idx="5282">
                  <c:v>4.0293599999999996</c:v>
                </c:pt>
                <c:pt idx="5283">
                  <c:v>3.90015</c:v>
                </c:pt>
                <c:pt idx="5284">
                  <c:v>3.9131</c:v>
                </c:pt>
                <c:pt idx="5285">
                  <c:v>4.0525200000000003</c:v>
                </c:pt>
                <c:pt idx="5286">
                  <c:v>3.9035500000000001</c:v>
                </c:pt>
                <c:pt idx="5287">
                  <c:v>4.04969</c:v>
                </c:pt>
                <c:pt idx="5288">
                  <c:v>3.9738899999999999</c:v>
                </c:pt>
                <c:pt idx="5289">
                  <c:v>3.7071200000000002</c:v>
                </c:pt>
                <c:pt idx="5290">
                  <c:v>3.9389699999999999</c:v>
                </c:pt>
                <c:pt idx="5291">
                  <c:v>3.9386299999999999</c:v>
                </c:pt>
                <c:pt idx="5292">
                  <c:v>3.8418000000000001</c:v>
                </c:pt>
                <c:pt idx="5293">
                  <c:v>3.8366899999999999</c:v>
                </c:pt>
                <c:pt idx="5294">
                  <c:v>3.9419499999999998</c:v>
                </c:pt>
                <c:pt idx="5295">
                  <c:v>4.1395</c:v>
                </c:pt>
                <c:pt idx="5296">
                  <c:v>4.2636799999999999</c:v>
                </c:pt>
                <c:pt idx="5297">
                  <c:v>4.2596400000000001</c:v>
                </c:pt>
                <c:pt idx="5298">
                  <c:v>4.0514700000000001</c:v>
                </c:pt>
                <c:pt idx="5299">
                  <c:v>3.9549400000000001</c:v>
                </c:pt>
                <c:pt idx="5300">
                  <c:v>4.0216000000000003</c:v>
                </c:pt>
                <c:pt idx="5301">
                  <c:v>3.8920499999999998</c:v>
                </c:pt>
                <c:pt idx="5302">
                  <c:v>3.8659500000000002</c:v>
                </c:pt>
                <c:pt idx="5303">
                  <c:v>4.0086300000000001</c:v>
                </c:pt>
                <c:pt idx="5304">
                  <c:v>3.65205</c:v>
                </c:pt>
                <c:pt idx="5305">
                  <c:v>3.7290199999999998</c:v>
                </c:pt>
                <c:pt idx="5306">
                  <c:v>3.9758499999999999</c:v>
                </c:pt>
                <c:pt idx="5307">
                  <c:v>3.9773299999999998</c:v>
                </c:pt>
                <c:pt idx="5308">
                  <c:v>4.0185599999999999</c:v>
                </c:pt>
                <c:pt idx="5309">
                  <c:v>3.7335199999999999</c:v>
                </c:pt>
                <c:pt idx="5310">
                  <c:v>3.8972899999999999</c:v>
                </c:pt>
                <c:pt idx="5311">
                  <c:v>3.9266800000000002</c:v>
                </c:pt>
                <c:pt idx="5312">
                  <c:v>3.6988099999999999</c:v>
                </c:pt>
                <c:pt idx="5313">
                  <c:v>3.7242700000000002</c:v>
                </c:pt>
                <c:pt idx="5314">
                  <c:v>3.7425799999999998</c:v>
                </c:pt>
                <c:pt idx="5315">
                  <c:v>3.7796799999999999</c:v>
                </c:pt>
                <c:pt idx="5316">
                  <c:v>3.91852</c:v>
                </c:pt>
                <c:pt idx="5317">
                  <c:v>3.8762799999999999</c:v>
                </c:pt>
                <c:pt idx="5318">
                  <c:v>3.8526199999999999</c:v>
                </c:pt>
                <c:pt idx="5319">
                  <c:v>3.9457</c:v>
                </c:pt>
                <c:pt idx="5320">
                  <c:v>3.88565</c:v>
                </c:pt>
                <c:pt idx="5321">
                  <c:v>3.8424100000000001</c:v>
                </c:pt>
                <c:pt idx="5322">
                  <c:v>3.8861599999999998</c:v>
                </c:pt>
                <c:pt idx="5323">
                  <c:v>4.0345300000000002</c:v>
                </c:pt>
                <c:pt idx="5324">
                  <c:v>3.8467699999999998</c:v>
                </c:pt>
                <c:pt idx="5325">
                  <c:v>3.8133900000000001</c:v>
                </c:pt>
                <c:pt idx="5326">
                  <c:v>4.1606399999999999</c:v>
                </c:pt>
                <c:pt idx="5327">
                  <c:v>4.2043499999999998</c:v>
                </c:pt>
                <c:pt idx="5328">
                  <c:v>3.9268700000000001</c:v>
                </c:pt>
                <c:pt idx="5329">
                  <c:v>3.8865799999999999</c:v>
                </c:pt>
                <c:pt idx="5330">
                  <c:v>3.8139500000000002</c:v>
                </c:pt>
                <c:pt idx="5331">
                  <c:v>3.9025599999999998</c:v>
                </c:pt>
                <c:pt idx="5332">
                  <c:v>4.11219</c:v>
                </c:pt>
                <c:pt idx="5333">
                  <c:v>4.0376399999999997</c:v>
                </c:pt>
                <c:pt idx="5334">
                  <c:v>3.92</c:v>
                </c:pt>
                <c:pt idx="5335">
                  <c:v>3.9260000000000002</c:v>
                </c:pt>
                <c:pt idx="5336">
                  <c:v>3.9032300000000002</c:v>
                </c:pt>
                <c:pt idx="5337">
                  <c:v>3.8810199999999999</c:v>
                </c:pt>
                <c:pt idx="5338">
                  <c:v>3.7316099999999999</c:v>
                </c:pt>
                <c:pt idx="5339">
                  <c:v>4.0067899999999996</c:v>
                </c:pt>
                <c:pt idx="5340">
                  <c:v>3.9454099999999999</c:v>
                </c:pt>
                <c:pt idx="5341">
                  <c:v>4.0476200000000002</c:v>
                </c:pt>
                <c:pt idx="5342">
                  <c:v>4.1006999999999998</c:v>
                </c:pt>
                <c:pt idx="5343">
                  <c:v>3.8601399999999999</c:v>
                </c:pt>
                <c:pt idx="5344">
                  <c:v>3.8278400000000001</c:v>
                </c:pt>
                <c:pt idx="5345">
                  <c:v>4.1553300000000002</c:v>
                </c:pt>
                <c:pt idx="5346">
                  <c:v>4.0213299999999998</c:v>
                </c:pt>
                <c:pt idx="5347">
                  <c:v>3.9068000000000001</c:v>
                </c:pt>
                <c:pt idx="5348">
                  <c:v>3.9188700000000001</c:v>
                </c:pt>
                <c:pt idx="5349">
                  <c:v>3.81942</c:v>
                </c:pt>
                <c:pt idx="5350">
                  <c:v>3.7448700000000001</c:v>
                </c:pt>
                <c:pt idx="5351">
                  <c:v>3.8191000000000002</c:v>
                </c:pt>
                <c:pt idx="5352">
                  <c:v>4.0136099999999999</c:v>
                </c:pt>
                <c:pt idx="5353">
                  <c:v>4.0021000000000004</c:v>
                </c:pt>
                <c:pt idx="5354">
                  <c:v>3.8922599999999998</c:v>
                </c:pt>
                <c:pt idx="5355">
                  <c:v>3.8185899999999999</c:v>
                </c:pt>
                <c:pt idx="5356">
                  <c:v>3.8913000000000002</c:v>
                </c:pt>
                <c:pt idx="5357">
                  <c:v>3.8578199999999998</c:v>
                </c:pt>
                <c:pt idx="5358">
                  <c:v>3.9681899999999999</c:v>
                </c:pt>
                <c:pt idx="5359">
                  <c:v>3.9063400000000001</c:v>
                </c:pt>
                <c:pt idx="5360">
                  <c:v>4.1007699999999998</c:v>
                </c:pt>
                <c:pt idx="5361">
                  <c:v>4.24017</c:v>
                </c:pt>
                <c:pt idx="5362">
                  <c:v>4.1322900000000002</c:v>
                </c:pt>
                <c:pt idx="5363">
                  <c:v>3.9764200000000001</c:v>
                </c:pt>
                <c:pt idx="5364">
                  <c:v>3.9467099999999999</c:v>
                </c:pt>
                <c:pt idx="5365">
                  <c:v>4.0162599999999999</c:v>
                </c:pt>
                <c:pt idx="5366">
                  <c:v>3.8335699999999999</c:v>
                </c:pt>
                <c:pt idx="5367">
                  <c:v>3.68424</c:v>
                </c:pt>
                <c:pt idx="5368">
                  <c:v>3.73488</c:v>
                </c:pt>
                <c:pt idx="5369">
                  <c:v>3.7353200000000002</c:v>
                </c:pt>
                <c:pt idx="5370">
                  <c:v>3.6873399999999998</c:v>
                </c:pt>
                <c:pt idx="5371">
                  <c:v>3.7108099999999999</c:v>
                </c:pt>
                <c:pt idx="5372">
                  <c:v>3.6777199999999999</c:v>
                </c:pt>
                <c:pt idx="5373">
                  <c:v>3.89072</c:v>
                </c:pt>
                <c:pt idx="5374">
                  <c:v>3.8966599999999998</c:v>
                </c:pt>
                <c:pt idx="5375">
                  <c:v>3.8513500000000001</c:v>
                </c:pt>
                <c:pt idx="5376">
                  <c:v>3.9465699999999999</c:v>
                </c:pt>
                <c:pt idx="5377">
                  <c:v>3.87649</c:v>
                </c:pt>
                <c:pt idx="5378">
                  <c:v>3.8539400000000001</c:v>
                </c:pt>
                <c:pt idx="5379">
                  <c:v>3.8761000000000001</c:v>
                </c:pt>
                <c:pt idx="5380">
                  <c:v>3.9353400000000001</c:v>
                </c:pt>
                <c:pt idx="5381">
                  <c:v>3.8331200000000001</c:v>
                </c:pt>
                <c:pt idx="5382">
                  <c:v>3.8045200000000001</c:v>
                </c:pt>
                <c:pt idx="5383">
                  <c:v>3.8662999999999998</c:v>
                </c:pt>
                <c:pt idx="5384">
                  <c:v>3.7532999999999999</c:v>
                </c:pt>
                <c:pt idx="5385">
                  <c:v>3.7692399999999999</c:v>
                </c:pt>
                <c:pt idx="5386">
                  <c:v>3.6531500000000001</c:v>
                </c:pt>
                <c:pt idx="5387">
                  <c:v>3.80158</c:v>
                </c:pt>
                <c:pt idx="5388">
                  <c:v>3.9970699999999999</c:v>
                </c:pt>
                <c:pt idx="5389">
                  <c:v>3.9675699999999998</c:v>
                </c:pt>
                <c:pt idx="5390">
                  <c:v>4.0324499999999999</c:v>
                </c:pt>
                <c:pt idx="5391">
                  <c:v>4.0981899999999998</c:v>
                </c:pt>
                <c:pt idx="5392">
                  <c:v>3.9694099999999999</c:v>
                </c:pt>
                <c:pt idx="5393">
                  <c:v>3.93398</c:v>
                </c:pt>
                <c:pt idx="5394">
                  <c:v>3.91913</c:v>
                </c:pt>
                <c:pt idx="5395">
                  <c:v>4.0671499999999998</c:v>
                </c:pt>
                <c:pt idx="5396">
                  <c:v>3.8463099999999999</c:v>
                </c:pt>
                <c:pt idx="5397">
                  <c:v>3.7970199999999998</c:v>
                </c:pt>
                <c:pt idx="5398">
                  <c:v>3.8585799999999999</c:v>
                </c:pt>
                <c:pt idx="5399">
                  <c:v>3.7836799999999999</c:v>
                </c:pt>
                <c:pt idx="5400">
                  <c:v>3.8204400000000001</c:v>
                </c:pt>
                <c:pt idx="5401">
                  <c:v>3.8662000000000001</c:v>
                </c:pt>
                <c:pt idx="5402">
                  <c:v>3.6805699999999999</c:v>
                </c:pt>
                <c:pt idx="5403">
                  <c:v>3.6601300000000001</c:v>
                </c:pt>
                <c:pt idx="5404">
                  <c:v>3.6120199999999998</c:v>
                </c:pt>
                <c:pt idx="5405">
                  <c:v>3.8678400000000002</c:v>
                </c:pt>
                <c:pt idx="5406">
                  <c:v>3.8679899999999998</c:v>
                </c:pt>
                <c:pt idx="5407">
                  <c:v>3.96489</c:v>
                </c:pt>
                <c:pt idx="5408">
                  <c:v>4.2481999999999998</c:v>
                </c:pt>
                <c:pt idx="5409">
                  <c:v>3.77617</c:v>
                </c:pt>
                <c:pt idx="5410">
                  <c:v>3.7984599999999999</c:v>
                </c:pt>
                <c:pt idx="5411">
                  <c:v>3.9370099999999999</c:v>
                </c:pt>
                <c:pt idx="5412">
                  <c:v>3.8219099999999999</c:v>
                </c:pt>
                <c:pt idx="5413">
                  <c:v>3.96068</c:v>
                </c:pt>
                <c:pt idx="5414">
                  <c:v>3.8609599999999999</c:v>
                </c:pt>
                <c:pt idx="5415">
                  <c:v>3.7909099999999998</c:v>
                </c:pt>
                <c:pt idx="5416">
                  <c:v>3.79942</c:v>
                </c:pt>
                <c:pt idx="5417">
                  <c:v>3.8494799999999998</c:v>
                </c:pt>
                <c:pt idx="5418">
                  <c:v>3.84422</c:v>
                </c:pt>
                <c:pt idx="5419">
                  <c:v>3.8512</c:v>
                </c:pt>
                <c:pt idx="5420">
                  <c:v>4.0077199999999999</c:v>
                </c:pt>
                <c:pt idx="5421">
                  <c:v>4.08446</c:v>
                </c:pt>
                <c:pt idx="5422">
                  <c:v>3.8234599999999999</c:v>
                </c:pt>
                <c:pt idx="5423">
                  <c:v>3.7140200000000001</c:v>
                </c:pt>
                <c:pt idx="5424">
                  <c:v>3.5926200000000001</c:v>
                </c:pt>
                <c:pt idx="5425">
                  <c:v>3.7888099999999998</c:v>
                </c:pt>
                <c:pt idx="5426">
                  <c:v>4.03165</c:v>
                </c:pt>
                <c:pt idx="5427">
                  <c:v>3.86178</c:v>
                </c:pt>
                <c:pt idx="5428">
                  <c:v>3.9571900000000002</c:v>
                </c:pt>
                <c:pt idx="5429">
                  <c:v>3.7813699999999999</c:v>
                </c:pt>
                <c:pt idx="5430">
                  <c:v>3.6871399999999999</c:v>
                </c:pt>
                <c:pt idx="5431">
                  <c:v>3.6467999999999998</c:v>
                </c:pt>
                <c:pt idx="5432">
                  <c:v>3.8976099999999998</c:v>
                </c:pt>
                <c:pt idx="5433">
                  <c:v>3.84633</c:v>
                </c:pt>
                <c:pt idx="5434">
                  <c:v>3.9571399999999999</c:v>
                </c:pt>
                <c:pt idx="5435">
                  <c:v>4.0074199999999998</c:v>
                </c:pt>
                <c:pt idx="5436">
                  <c:v>3.6844199999999998</c:v>
                </c:pt>
                <c:pt idx="5437">
                  <c:v>3.6889799999999999</c:v>
                </c:pt>
                <c:pt idx="5438">
                  <c:v>3.8224200000000002</c:v>
                </c:pt>
                <c:pt idx="5439">
                  <c:v>3.96102</c:v>
                </c:pt>
                <c:pt idx="5440">
                  <c:v>3.6795900000000001</c:v>
                </c:pt>
                <c:pt idx="5441">
                  <c:v>3.7616999999999998</c:v>
                </c:pt>
                <c:pt idx="5442">
                  <c:v>3.88855</c:v>
                </c:pt>
                <c:pt idx="5443">
                  <c:v>3.89554</c:v>
                </c:pt>
                <c:pt idx="5444">
                  <c:v>3.76695</c:v>
                </c:pt>
                <c:pt idx="5445">
                  <c:v>3.9038499999999998</c:v>
                </c:pt>
                <c:pt idx="5446">
                  <c:v>3.87479</c:v>
                </c:pt>
                <c:pt idx="5447">
                  <c:v>3.69929</c:v>
                </c:pt>
                <c:pt idx="5448">
                  <c:v>3.7675200000000002</c:v>
                </c:pt>
                <c:pt idx="5449">
                  <c:v>3.7753199999999998</c:v>
                </c:pt>
                <c:pt idx="5450">
                  <c:v>3.9678399999999998</c:v>
                </c:pt>
                <c:pt idx="5451">
                  <c:v>4.1100000000000003</c:v>
                </c:pt>
                <c:pt idx="5452">
                  <c:v>3.7758699999999998</c:v>
                </c:pt>
                <c:pt idx="5453">
                  <c:v>3.5514000000000001</c:v>
                </c:pt>
                <c:pt idx="5454">
                  <c:v>3.4447000000000001</c:v>
                </c:pt>
                <c:pt idx="5455">
                  <c:v>3.7631399999999999</c:v>
                </c:pt>
                <c:pt idx="5456">
                  <c:v>4.0571000000000002</c:v>
                </c:pt>
                <c:pt idx="5457">
                  <c:v>3.9585499999999998</c:v>
                </c:pt>
                <c:pt idx="5458">
                  <c:v>3.98813</c:v>
                </c:pt>
                <c:pt idx="5459">
                  <c:v>3.7978700000000001</c:v>
                </c:pt>
                <c:pt idx="5460">
                  <c:v>3.7881399999999998</c:v>
                </c:pt>
                <c:pt idx="5461">
                  <c:v>3.8622000000000001</c:v>
                </c:pt>
                <c:pt idx="5462">
                  <c:v>3.89784</c:v>
                </c:pt>
                <c:pt idx="5463">
                  <c:v>3.8700999999999999</c:v>
                </c:pt>
                <c:pt idx="5464">
                  <c:v>3.75265</c:v>
                </c:pt>
                <c:pt idx="5465">
                  <c:v>3.91228</c:v>
                </c:pt>
                <c:pt idx="5466">
                  <c:v>4.0889499999999996</c:v>
                </c:pt>
                <c:pt idx="5467">
                  <c:v>3.8002400000000001</c:v>
                </c:pt>
                <c:pt idx="5468">
                  <c:v>3.6932499999999999</c:v>
                </c:pt>
                <c:pt idx="5469">
                  <c:v>3.7753100000000002</c:v>
                </c:pt>
                <c:pt idx="5470">
                  <c:v>3.5384099999999998</c:v>
                </c:pt>
                <c:pt idx="5471">
                  <c:v>3.5570300000000001</c:v>
                </c:pt>
                <c:pt idx="5472">
                  <c:v>3.7889300000000001</c:v>
                </c:pt>
                <c:pt idx="5473">
                  <c:v>3.9740700000000002</c:v>
                </c:pt>
                <c:pt idx="5474">
                  <c:v>3.87724</c:v>
                </c:pt>
                <c:pt idx="5475">
                  <c:v>3.8522500000000002</c:v>
                </c:pt>
                <c:pt idx="5476">
                  <c:v>3.87033</c:v>
                </c:pt>
                <c:pt idx="5477">
                  <c:v>3.8540100000000002</c:v>
                </c:pt>
                <c:pt idx="5478">
                  <c:v>3.80471</c:v>
                </c:pt>
                <c:pt idx="5479">
                  <c:v>3.9493299999999998</c:v>
                </c:pt>
                <c:pt idx="5480">
                  <c:v>4.0840399999999999</c:v>
                </c:pt>
                <c:pt idx="5481">
                  <c:v>3.7441499999999999</c:v>
                </c:pt>
                <c:pt idx="5482">
                  <c:v>3.85425</c:v>
                </c:pt>
                <c:pt idx="5483">
                  <c:v>3.9467699999999999</c:v>
                </c:pt>
                <c:pt idx="5484">
                  <c:v>3.8030599999999999</c:v>
                </c:pt>
                <c:pt idx="5485">
                  <c:v>3.7230500000000002</c:v>
                </c:pt>
                <c:pt idx="5486">
                  <c:v>3.7935099999999999</c:v>
                </c:pt>
                <c:pt idx="5487">
                  <c:v>3.8741599999999998</c:v>
                </c:pt>
                <c:pt idx="5488">
                  <c:v>3.9470700000000001</c:v>
                </c:pt>
                <c:pt idx="5489">
                  <c:v>4.0656699999999999</c:v>
                </c:pt>
                <c:pt idx="5490">
                  <c:v>3.84694</c:v>
                </c:pt>
                <c:pt idx="5491">
                  <c:v>3.8769800000000001</c:v>
                </c:pt>
                <c:pt idx="5492">
                  <c:v>3.73672</c:v>
                </c:pt>
                <c:pt idx="5493">
                  <c:v>3.63829</c:v>
                </c:pt>
                <c:pt idx="5494">
                  <c:v>3.6390699999999998</c:v>
                </c:pt>
                <c:pt idx="5495">
                  <c:v>3.8264200000000002</c:v>
                </c:pt>
                <c:pt idx="5496">
                  <c:v>3.8381599999999998</c:v>
                </c:pt>
                <c:pt idx="5497">
                  <c:v>3.9152399999999998</c:v>
                </c:pt>
                <c:pt idx="5498">
                  <c:v>3.89744</c:v>
                </c:pt>
                <c:pt idx="5499">
                  <c:v>3.78918</c:v>
                </c:pt>
                <c:pt idx="5500">
                  <c:v>3.9116</c:v>
                </c:pt>
                <c:pt idx="5501">
                  <c:v>3.9343300000000001</c:v>
                </c:pt>
                <c:pt idx="5502">
                  <c:v>3.8071799999999998</c:v>
                </c:pt>
                <c:pt idx="5503">
                  <c:v>3.8673099999999998</c:v>
                </c:pt>
                <c:pt idx="5504">
                  <c:v>3.9328099999999999</c:v>
                </c:pt>
                <c:pt idx="5505">
                  <c:v>3.7888099999999998</c:v>
                </c:pt>
                <c:pt idx="5506">
                  <c:v>3.89222</c:v>
                </c:pt>
                <c:pt idx="5507">
                  <c:v>3.8542700000000001</c:v>
                </c:pt>
                <c:pt idx="5508">
                  <c:v>3.7790499999999998</c:v>
                </c:pt>
                <c:pt idx="5509">
                  <c:v>3.8379799999999999</c:v>
                </c:pt>
                <c:pt idx="5510">
                  <c:v>3.66927</c:v>
                </c:pt>
                <c:pt idx="5511">
                  <c:v>3.60073</c:v>
                </c:pt>
                <c:pt idx="5512">
                  <c:v>3.5937299999999999</c:v>
                </c:pt>
                <c:pt idx="5513">
                  <c:v>3.68283</c:v>
                </c:pt>
                <c:pt idx="5514">
                  <c:v>3.7658999999999998</c:v>
                </c:pt>
                <c:pt idx="5515">
                  <c:v>3.77508</c:v>
                </c:pt>
                <c:pt idx="5516">
                  <c:v>3.7564799999999998</c:v>
                </c:pt>
                <c:pt idx="5517">
                  <c:v>3.8696799999999998</c:v>
                </c:pt>
                <c:pt idx="5518">
                  <c:v>3.92578</c:v>
                </c:pt>
                <c:pt idx="5519">
                  <c:v>3.8446500000000001</c:v>
                </c:pt>
                <c:pt idx="5520">
                  <c:v>3.8339300000000001</c:v>
                </c:pt>
                <c:pt idx="5521">
                  <c:v>3.7911999999999999</c:v>
                </c:pt>
                <c:pt idx="5522">
                  <c:v>3.8834200000000001</c:v>
                </c:pt>
                <c:pt idx="5523">
                  <c:v>3.7084899999999998</c:v>
                </c:pt>
                <c:pt idx="5524">
                  <c:v>3.7076799999999999</c:v>
                </c:pt>
                <c:pt idx="5525">
                  <c:v>3.9343300000000001</c:v>
                </c:pt>
                <c:pt idx="5526">
                  <c:v>3.7995199999999998</c:v>
                </c:pt>
                <c:pt idx="5527">
                  <c:v>3.7778800000000001</c:v>
                </c:pt>
                <c:pt idx="5528">
                  <c:v>3.83161</c:v>
                </c:pt>
                <c:pt idx="5529">
                  <c:v>3.6882899999999998</c:v>
                </c:pt>
                <c:pt idx="5530">
                  <c:v>3.6794199999999999</c:v>
                </c:pt>
                <c:pt idx="5531">
                  <c:v>3.62208</c:v>
                </c:pt>
                <c:pt idx="5532">
                  <c:v>3.7779799999999999</c:v>
                </c:pt>
                <c:pt idx="5533">
                  <c:v>3.7974199999999998</c:v>
                </c:pt>
                <c:pt idx="5534">
                  <c:v>3.8170099999999998</c:v>
                </c:pt>
                <c:pt idx="5535">
                  <c:v>3.9757600000000002</c:v>
                </c:pt>
                <c:pt idx="5536">
                  <c:v>3.7405200000000001</c:v>
                </c:pt>
                <c:pt idx="5537">
                  <c:v>3.7416</c:v>
                </c:pt>
                <c:pt idx="5538">
                  <c:v>3.9438900000000001</c:v>
                </c:pt>
                <c:pt idx="5539">
                  <c:v>3.9431699999999998</c:v>
                </c:pt>
                <c:pt idx="5540">
                  <c:v>3.8113800000000002</c:v>
                </c:pt>
                <c:pt idx="5541">
                  <c:v>3.7810899999999998</c:v>
                </c:pt>
                <c:pt idx="5542">
                  <c:v>3.7275499999999999</c:v>
                </c:pt>
                <c:pt idx="5543">
                  <c:v>3.6844600000000001</c:v>
                </c:pt>
                <c:pt idx="5544">
                  <c:v>3.7594099999999999</c:v>
                </c:pt>
                <c:pt idx="5545">
                  <c:v>3.7158500000000001</c:v>
                </c:pt>
                <c:pt idx="5546">
                  <c:v>3.54962</c:v>
                </c:pt>
                <c:pt idx="5547">
                  <c:v>3.6690999999999998</c:v>
                </c:pt>
                <c:pt idx="5548">
                  <c:v>3.8261400000000001</c:v>
                </c:pt>
                <c:pt idx="5549">
                  <c:v>3.9771700000000001</c:v>
                </c:pt>
                <c:pt idx="5550">
                  <c:v>3.9757899999999999</c:v>
                </c:pt>
                <c:pt idx="5551">
                  <c:v>3.7432799999999999</c:v>
                </c:pt>
                <c:pt idx="5552">
                  <c:v>3.8117200000000002</c:v>
                </c:pt>
                <c:pt idx="5553">
                  <c:v>3.6496200000000001</c:v>
                </c:pt>
                <c:pt idx="5554">
                  <c:v>3.7162299999999999</c:v>
                </c:pt>
                <c:pt idx="5555">
                  <c:v>3.8635700000000002</c:v>
                </c:pt>
                <c:pt idx="5556">
                  <c:v>3.8737300000000001</c:v>
                </c:pt>
                <c:pt idx="5557">
                  <c:v>3.8117800000000002</c:v>
                </c:pt>
                <c:pt idx="5558">
                  <c:v>4.0221400000000003</c:v>
                </c:pt>
                <c:pt idx="5559">
                  <c:v>3.91906</c:v>
                </c:pt>
                <c:pt idx="5560">
                  <c:v>3.6623000000000001</c:v>
                </c:pt>
                <c:pt idx="5561">
                  <c:v>3.7201900000000001</c:v>
                </c:pt>
                <c:pt idx="5562">
                  <c:v>3.6878799999999998</c:v>
                </c:pt>
                <c:pt idx="5563">
                  <c:v>3.6831499999999999</c:v>
                </c:pt>
                <c:pt idx="5564">
                  <c:v>3.4878800000000001</c:v>
                </c:pt>
                <c:pt idx="5565">
                  <c:v>3.58216</c:v>
                </c:pt>
                <c:pt idx="5566">
                  <c:v>3.7904399999999998</c:v>
                </c:pt>
                <c:pt idx="5567">
                  <c:v>3.9327299999999998</c:v>
                </c:pt>
                <c:pt idx="5568">
                  <c:v>3.72688</c:v>
                </c:pt>
                <c:pt idx="5569">
                  <c:v>3.4697200000000001</c:v>
                </c:pt>
                <c:pt idx="5570">
                  <c:v>3.46698</c:v>
                </c:pt>
                <c:pt idx="5571">
                  <c:v>3.8196400000000001</c:v>
                </c:pt>
                <c:pt idx="5572">
                  <c:v>3.9138500000000001</c:v>
                </c:pt>
                <c:pt idx="5573">
                  <c:v>3.7137600000000002</c:v>
                </c:pt>
                <c:pt idx="5574">
                  <c:v>3.6679900000000001</c:v>
                </c:pt>
                <c:pt idx="5575">
                  <c:v>3.6214200000000001</c:v>
                </c:pt>
                <c:pt idx="5576">
                  <c:v>3.5618099999999999</c:v>
                </c:pt>
                <c:pt idx="5577">
                  <c:v>3.6209099999999999</c:v>
                </c:pt>
                <c:pt idx="5578">
                  <c:v>3.7222499999999998</c:v>
                </c:pt>
                <c:pt idx="5579">
                  <c:v>3.7972899999999998</c:v>
                </c:pt>
                <c:pt idx="5580">
                  <c:v>3.8138999999999998</c:v>
                </c:pt>
                <c:pt idx="5581">
                  <c:v>3.5853000000000002</c:v>
                </c:pt>
                <c:pt idx="5582">
                  <c:v>3.6076100000000002</c:v>
                </c:pt>
                <c:pt idx="5583">
                  <c:v>3.93323</c:v>
                </c:pt>
                <c:pt idx="5584">
                  <c:v>3.9397099999999998</c:v>
                </c:pt>
                <c:pt idx="5585">
                  <c:v>3.8457499999999998</c:v>
                </c:pt>
                <c:pt idx="5586">
                  <c:v>3.9261400000000002</c:v>
                </c:pt>
                <c:pt idx="5587">
                  <c:v>3.9527999999999999</c:v>
                </c:pt>
                <c:pt idx="5588">
                  <c:v>3.8389799999999998</c:v>
                </c:pt>
                <c:pt idx="5589">
                  <c:v>3.7885499999999999</c:v>
                </c:pt>
                <c:pt idx="5590">
                  <c:v>3.6423700000000001</c:v>
                </c:pt>
                <c:pt idx="5591">
                  <c:v>3.56081</c:v>
                </c:pt>
                <c:pt idx="5592">
                  <c:v>3.6832400000000001</c:v>
                </c:pt>
                <c:pt idx="5593">
                  <c:v>3.7746400000000002</c:v>
                </c:pt>
                <c:pt idx="5594">
                  <c:v>3.7420300000000002</c:v>
                </c:pt>
                <c:pt idx="5595">
                  <c:v>3.8541699999999999</c:v>
                </c:pt>
                <c:pt idx="5596">
                  <c:v>3.7260499999999999</c:v>
                </c:pt>
                <c:pt idx="5597">
                  <c:v>3.6387499999999999</c:v>
                </c:pt>
                <c:pt idx="5598">
                  <c:v>3.8227899999999999</c:v>
                </c:pt>
                <c:pt idx="5599">
                  <c:v>3.9169</c:v>
                </c:pt>
                <c:pt idx="5600">
                  <c:v>3.77982</c:v>
                </c:pt>
                <c:pt idx="5601">
                  <c:v>3.8589199999999999</c:v>
                </c:pt>
                <c:pt idx="5602">
                  <c:v>3.8612199999999999</c:v>
                </c:pt>
                <c:pt idx="5603">
                  <c:v>3.6633</c:v>
                </c:pt>
                <c:pt idx="5604">
                  <c:v>3.54575</c:v>
                </c:pt>
                <c:pt idx="5605">
                  <c:v>3.69191</c:v>
                </c:pt>
                <c:pt idx="5606">
                  <c:v>3.7342900000000001</c:v>
                </c:pt>
                <c:pt idx="5607">
                  <c:v>3.8861500000000002</c:v>
                </c:pt>
                <c:pt idx="5608">
                  <c:v>3.7948499999999998</c:v>
                </c:pt>
                <c:pt idx="5609">
                  <c:v>3.8370899999999999</c:v>
                </c:pt>
                <c:pt idx="5610">
                  <c:v>3.7898700000000001</c:v>
                </c:pt>
                <c:pt idx="5611">
                  <c:v>3.6776599999999999</c:v>
                </c:pt>
                <c:pt idx="5612">
                  <c:v>3.8012999999999999</c:v>
                </c:pt>
                <c:pt idx="5613">
                  <c:v>3.7835800000000002</c:v>
                </c:pt>
                <c:pt idx="5614">
                  <c:v>3.7755800000000002</c:v>
                </c:pt>
                <c:pt idx="5615">
                  <c:v>3.76877</c:v>
                </c:pt>
                <c:pt idx="5616">
                  <c:v>3.57917</c:v>
                </c:pt>
                <c:pt idx="5617">
                  <c:v>3.6944900000000001</c:v>
                </c:pt>
                <c:pt idx="5618">
                  <c:v>3.7808999999999999</c:v>
                </c:pt>
                <c:pt idx="5619">
                  <c:v>3.6052599999999999</c:v>
                </c:pt>
                <c:pt idx="5620">
                  <c:v>3.61259</c:v>
                </c:pt>
                <c:pt idx="5621">
                  <c:v>3.6745899999999998</c:v>
                </c:pt>
                <c:pt idx="5622">
                  <c:v>3.5057700000000001</c:v>
                </c:pt>
                <c:pt idx="5623">
                  <c:v>3.7390099999999999</c:v>
                </c:pt>
                <c:pt idx="5624">
                  <c:v>4.0295100000000001</c:v>
                </c:pt>
                <c:pt idx="5625">
                  <c:v>3.9868700000000001</c:v>
                </c:pt>
                <c:pt idx="5626">
                  <c:v>3.7964099999999998</c:v>
                </c:pt>
                <c:pt idx="5627">
                  <c:v>3.7539799999999999</c:v>
                </c:pt>
                <c:pt idx="5628">
                  <c:v>3.7346699999999999</c:v>
                </c:pt>
                <c:pt idx="5629">
                  <c:v>3.7199800000000001</c:v>
                </c:pt>
                <c:pt idx="5630">
                  <c:v>3.8995299999999999</c:v>
                </c:pt>
                <c:pt idx="5631">
                  <c:v>3.6846899999999998</c:v>
                </c:pt>
                <c:pt idx="5632">
                  <c:v>3.5912000000000002</c:v>
                </c:pt>
                <c:pt idx="5633">
                  <c:v>3.9055800000000001</c:v>
                </c:pt>
                <c:pt idx="5634">
                  <c:v>3.7564600000000001</c:v>
                </c:pt>
                <c:pt idx="5635">
                  <c:v>3.77102</c:v>
                </c:pt>
                <c:pt idx="5636">
                  <c:v>3.6948799999999999</c:v>
                </c:pt>
                <c:pt idx="5637">
                  <c:v>3.89527</c:v>
                </c:pt>
                <c:pt idx="5638">
                  <c:v>3.8351500000000001</c:v>
                </c:pt>
                <c:pt idx="5639">
                  <c:v>3.75508</c:v>
                </c:pt>
                <c:pt idx="5640">
                  <c:v>3.9082599999999998</c:v>
                </c:pt>
                <c:pt idx="5641">
                  <c:v>3.9220199999999998</c:v>
                </c:pt>
                <c:pt idx="5642">
                  <c:v>3.8665799999999999</c:v>
                </c:pt>
                <c:pt idx="5643">
                  <c:v>3.78416</c:v>
                </c:pt>
                <c:pt idx="5644">
                  <c:v>3.8596499999999998</c:v>
                </c:pt>
                <c:pt idx="5645">
                  <c:v>4.02067</c:v>
                </c:pt>
                <c:pt idx="5646">
                  <c:v>3.8719000000000001</c:v>
                </c:pt>
                <c:pt idx="5647">
                  <c:v>3.7633200000000002</c:v>
                </c:pt>
                <c:pt idx="5648">
                  <c:v>3.72038</c:v>
                </c:pt>
                <c:pt idx="5649">
                  <c:v>3.4668299999999999</c:v>
                </c:pt>
                <c:pt idx="5650">
                  <c:v>3.7224400000000002</c:v>
                </c:pt>
                <c:pt idx="5651">
                  <c:v>3.9419200000000001</c:v>
                </c:pt>
                <c:pt idx="5652">
                  <c:v>3.7364799999999998</c:v>
                </c:pt>
                <c:pt idx="5653">
                  <c:v>3.5993900000000001</c:v>
                </c:pt>
                <c:pt idx="5654">
                  <c:v>3.5269699999999999</c:v>
                </c:pt>
                <c:pt idx="5655">
                  <c:v>3.4963500000000001</c:v>
                </c:pt>
                <c:pt idx="5656">
                  <c:v>3.9731000000000001</c:v>
                </c:pt>
                <c:pt idx="5657">
                  <c:v>4.1529600000000002</c:v>
                </c:pt>
                <c:pt idx="5658">
                  <c:v>3.7591299999999999</c:v>
                </c:pt>
                <c:pt idx="5659">
                  <c:v>3.81677</c:v>
                </c:pt>
                <c:pt idx="5660">
                  <c:v>3.9535100000000001</c:v>
                </c:pt>
                <c:pt idx="5661">
                  <c:v>3.6839599999999999</c:v>
                </c:pt>
                <c:pt idx="5662">
                  <c:v>3.6460400000000002</c:v>
                </c:pt>
                <c:pt idx="5663">
                  <c:v>3.81345</c:v>
                </c:pt>
                <c:pt idx="5664">
                  <c:v>3.8677299999999999</c:v>
                </c:pt>
                <c:pt idx="5665">
                  <c:v>3.8825799999999999</c:v>
                </c:pt>
                <c:pt idx="5666">
                  <c:v>3.6018300000000001</c:v>
                </c:pt>
                <c:pt idx="5667">
                  <c:v>3.7438400000000001</c:v>
                </c:pt>
                <c:pt idx="5668">
                  <c:v>4.0016400000000001</c:v>
                </c:pt>
                <c:pt idx="5669">
                  <c:v>3.7226499999999998</c:v>
                </c:pt>
                <c:pt idx="5670">
                  <c:v>3.8616100000000002</c:v>
                </c:pt>
                <c:pt idx="5671">
                  <c:v>3.8544700000000001</c:v>
                </c:pt>
                <c:pt idx="5672">
                  <c:v>3.7450299999999999</c:v>
                </c:pt>
                <c:pt idx="5673">
                  <c:v>3.8071700000000002</c:v>
                </c:pt>
                <c:pt idx="5674">
                  <c:v>3.68912</c:v>
                </c:pt>
                <c:pt idx="5675">
                  <c:v>3.5835400000000002</c:v>
                </c:pt>
                <c:pt idx="5676">
                  <c:v>3.6683400000000002</c:v>
                </c:pt>
                <c:pt idx="5677">
                  <c:v>3.80884</c:v>
                </c:pt>
                <c:pt idx="5678">
                  <c:v>3.8378700000000001</c:v>
                </c:pt>
                <c:pt idx="5679">
                  <c:v>3.71462</c:v>
                </c:pt>
                <c:pt idx="5680">
                  <c:v>3.6938800000000001</c:v>
                </c:pt>
                <c:pt idx="5681">
                  <c:v>3.69137</c:v>
                </c:pt>
                <c:pt idx="5682">
                  <c:v>3.6264599999999998</c:v>
                </c:pt>
                <c:pt idx="5683">
                  <c:v>3.7703700000000002</c:v>
                </c:pt>
                <c:pt idx="5684">
                  <c:v>4.02189</c:v>
                </c:pt>
                <c:pt idx="5685">
                  <c:v>3.9924499999999998</c:v>
                </c:pt>
                <c:pt idx="5686">
                  <c:v>3.7838799999999999</c:v>
                </c:pt>
                <c:pt idx="5687">
                  <c:v>3.7622200000000001</c:v>
                </c:pt>
                <c:pt idx="5688">
                  <c:v>3.59646</c:v>
                </c:pt>
                <c:pt idx="5689">
                  <c:v>3.6910500000000002</c:v>
                </c:pt>
                <c:pt idx="5690">
                  <c:v>4.0787599999999999</c:v>
                </c:pt>
                <c:pt idx="5691">
                  <c:v>4.13157</c:v>
                </c:pt>
                <c:pt idx="5692">
                  <c:v>3.9606400000000002</c:v>
                </c:pt>
                <c:pt idx="5693">
                  <c:v>3.7217099999999999</c:v>
                </c:pt>
                <c:pt idx="5694">
                  <c:v>3.4819800000000001</c:v>
                </c:pt>
                <c:pt idx="5695">
                  <c:v>3.85588</c:v>
                </c:pt>
                <c:pt idx="5696">
                  <c:v>3.8533300000000001</c:v>
                </c:pt>
                <c:pt idx="5697">
                  <c:v>3.8157299999999998</c:v>
                </c:pt>
                <c:pt idx="5698">
                  <c:v>3.6901199999999998</c:v>
                </c:pt>
                <c:pt idx="5699">
                  <c:v>3.64906</c:v>
                </c:pt>
                <c:pt idx="5700">
                  <c:v>3.7795200000000002</c:v>
                </c:pt>
                <c:pt idx="5701">
                  <c:v>3.7196899999999999</c:v>
                </c:pt>
                <c:pt idx="5702">
                  <c:v>3.7082899999999999</c:v>
                </c:pt>
                <c:pt idx="5703">
                  <c:v>3.80091</c:v>
                </c:pt>
                <c:pt idx="5704">
                  <c:v>3.7561499999999999</c:v>
                </c:pt>
                <c:pt idx="5705">
                  <c:v>3.7566899999999999</c:v>
                </c:pt>
                <c:pt idx="5706">
                  <c:v>3.77075</c:v>
                </c:pt>
                <c:pt idx="5707">
                  <c:v>3.7503799999999998</c:v>
                </c:pt>
                <c:pt idx="5708">
                  <c:v>3.6967500000000002</c:v>
                </c:pt>
                <c:pt idx="5709">
                  <c:v>3.79569</c:v>
                </c:pt>
                <c:pt idx="5710">
                  <c:v>3.8621400000000001</c:v>
                </c:pt>
                <c:pt idx="5711">
                  <c:v>3.9657</c:v>
                </c:pt>
                <c:pt idx="5712">
                  <c:v>3.9447399999999999</c:v>
                </c:pt>
                <c:pt idx="5713">
                  <c:v>3.6126800000000001</c:v>
                </c:pt>
                <c:pt idx="5714">
                  <c:v>3.69895</c:v>
                </c:pt>
                <c:pt idx="5715">
                  <c:v>3.8234400000000002</c:v>
                </c:pt>
                <c:pt idx="5716">
                  <c:v>3.70296</c:v>
                </c:pt>
                <c:pt idx="5717">
                  <c:v>3.63666</c:v>
                </c:pt>
                <c:pt idx="5718">
                  <c:v>3.581</c:v>
                </c:pt>
                <c:pt idx="5719">
                  <c:v>3.8275299999999999</c:v>
                </c:pt>
                <c:pt idx="5720">
                  <c:v>3.8780000000000001</c:v>
                </c:pt>
                <c:pt idx="5721">
                  <c:v>3.70322</c:v>
                </c:pt>
                <c:pt idx="5722">
                  <c:v>3.6919400000000002</c:v>
                </c:pt>
                <c:pt idx="5723">
                  <c:v>3.9555099999999999</c:v>
                </c:pt>
                <c:pt idx="5724">
                  <c:v>3.7700900000000002</c:v>
                </c:pt>
                <c:pt idx="5725">
                  <c:v>3.65117</c:v>
                </c:pt>
                <c:pt idx="5726">
                  <c:v>3.7864900000000001</c:v>
                </c:pt>
                <c:pt idx="5727">
                  <c:v>3.7128700000000001</c:v>
                </c:pt>
                <c:pt idx="5728">
                  <c:v>3.6285500000000002</c:v>
                </c:pt>
                <c:pt idx="5729">
                  <c:v>3.8103699999999998</c:v>
                </c:pt>
                <c:pt idx="5730">
                  <c:v>3.84707</c:v>
                </c:pt>
                <c:pt idx="5731">
                  <c:v>3.6989000000000001</c:v>
                </c:pt>
                <c:pt idx="5732">
                  <c:v>3.75108</c:v>
                </c:pt>
                <c:pt idx="5733">
                  <c:v>3.8664299999999998</c:v>
                </c:pt>
                <c:pt idx="5734">
                  <c:v>3.9775800000000001</c:v>
                </c:pt>
                <c:pt idx="5735">
                  <c:v>3.7819400000000001</c:v>
                </c:pt>
                <c:pt idx="5736">
                  <c:v>3.8029999999999999</c:v>
                </c:pt>
                <c:pt idx="5737">
                  <c:v>3.9766300000000001</c:v>
                </c:pt>
                <c:pt idx="5738">
                  <c:v>4.2199299999999997</c:v>
                </c:pt>
                <c:pt idx="5739">
                  <c:v>3.6445099999999999</c:v>
                </c:pt>
                <c:pt idx="5740">
                  <c:v>3.3799899999999998</c:v>
                </c:pt>
                <c:pt idx="5741">
                  <c:v>3.6192799999999998</c:v>
                </c:pt>
                <c:pt idx="5742">
                  <c:v>3.78009</c:v>
                </c:pt>
                <c:pt idx="5743">
                  <c:v>3.7983500000000001</c:v>
                </c:pt>
                <c:pt idx="5744">
                  <c:v>3.6957</c:v>
                </c:pt>
                <c:pt idx="5745">
                  <c:v>3.7037100000000001</c:v>
                </c:pt>
                <c:pt idx="5746">
                  <c:v>3.7002000000000002</c:v>
                </c:pt>
                <c:pt idx="5747">
                  <c:v>3.9479600000000001</c:v>
                </c:pt>
                <c:pt idx="5748">
                  <c:v>3.9502299999999999</c:v>
                </c:pt>
                <c:pt idx="5749">
                  <c:v>3.6825399999999999</c:v>
                </c:pt>
                <c:pt idx="5750">
                  <c:v>3.5174500000000002</c:v>
                </c:pt>
                <c:pt idx="5751">
                  <c:v>3.6905999999999999</c:v>
                </c:pt>
                <c:pt idx="5752">
                  <c:v>3.8808600000000002</c:v>
                </c:pt>
                <c:pt idx="5753">
                  <c:v>3.7607200000000001</c:v>
                </c:pt>
                <c:pt idx="5754">
                  <c:v>3.6519300000000001</c:v>
                </c:pt>
                <c:pt idx="5755">
                  <c:v>3.8073199999999998</c:v>
                </c:pt>
                <c:pt idx="5756">
                  <c:v>4.0867199999999997</c:v>
                </c:pt>
                <c:pt idx="5757">
                  <c:v>4.0188699999999997</c:v>
                </c:pt>
                <c:pt idx="5758">
                  <c:v>4.0150300000000003</c:v>
                </c:pt>
                <c:pt idx="5759">
                  <c:v>4.2448600000000001</c:v>
                </c:pt>
                <c:pt idx="5760">
                  <c:v>3.99112</c:v>
                </c:pt>
                <c:pt idx="5761">
                  <c:v>3.8081999999999998</c:v>
                </c:pt>
                <c:pt idx="5762">
                  <c:v>3.8966400000000001</c:v>
                </c:pt>
                <c:pt idx="5763">
                  <c:v>3.8689100000000001</c:v>
                </c:pt>
                <c:pt idx="5764">
                  <c:v>3.9308200000000002</c:v>
                </c:pt>
                <c:pt idx="5765">
                  <c:v>3.7002700000000002</c:v>
                </c:pt>
                <c:pt idx="5766">
                  <c:v>3.7739500000000001</c:v>
                </c:pt>
                <c:pt idx="5767">
                  <c:v>3.7128000000000001</c:v>
                </c:pt>
                <c:pt idx="5768">
                  <c:v>3.6934999999999998</c:v>
                </c:pt>
                <c:pt idx="5769">
                  <c:v>3.5971600000000001</c:v>
                </c:pt>
                <c:pt idx="5770">
                  <c:v>3.8606199999999999</c:v>
                </c:pt>
                <c:pt idx="5771">
                  <c:v>3.6991999999999998</c:v>
                </c:pt>
                <c:pt idx="5772">
                  <c:v>3.8241299999999998</c:v>
                </c:pt>
                <c:pt idx="5773">
                  <c:v>3.7709800000000002</c:v>
                </c:pt>
                <c:pt idx="5774">
                  <c:v>3.6545800000000002</c:v>
                </c:pt>
                <c:pt idx="5775">
                  <c:v>3.5954600000000001</c:v>
                </c:pt>
                <c:pt idx="5776">
                  <c:v>3.8470800000000001</c:v>
                </c:pt>
                <c:pt idx="5777">
                  <c:v>3.8346</c:v>
                </c:pt>
                <c:pt idx="5778">
                  <c:v>3.5711400000000002</c:v>
                </c:pt>
                <c:pt idx="5779">
                  <c:v>3.5993599999999999</c:v>
                </c:pt>
                <c:pt idx="5780">
                  <c:v>3.8098800000000002</c:v>
                </c:pt>
                <c:pt idx="5781">
                  <c:v>3.7269600000000001</c:v>
                </c:pt>
                <c:pt idx="5782">
                  <c:v>3.6203099999999999</c:v>
                </c:pt>
                <c:pt idx="5783">
                  <c:v>3.80152</c:v>
                </c:pt>
                <c:pt idx="5784">
                  <c:v>3.87819</c:v>
                </c:pt>
                <c:pt idx="5785">
                  <c:v>3.8143199999999999</c:v>
                </c:pt>
                <c:pt idx="5786">
                  <c:v>3.8172799999999998</c:v>
                </c:pt>
                <c:pt idx="5787">
                  <c:v>3.8140200000000002</c:v>
                </c:pt>
                <c:pt idx="5788">
                  <c:v>3.8317000000000001</c:v>
                </c:pt>
                <c:pt idx="5789">
                  <c:v>3.7379600000000002</c:v>
                </c:pt>
                <c:pt idx="5790">
                  <c:v>3.73746</c:v>
                </c:pt>
                <c:pt idx="5791">
                  <c:v>3.7517100000000001</c:v>
                </c:pt>
                <c:pt idx="5792">
                  <c:v>3.8393799999999998</c:v>
                </c:pt>
                <c:pt idx="5793">
                  <c:v>3.81582</c:v>
                </c:pt>
                <c:pt idx="5794">
                  <c:v>3.6630099999999999</c:v>
                </c:pt>
                <c:pt idx="5795">
                  <c:v>3.8188800000000001</c:v>
                </c:pt>
                <c:pt idx="5796">
                  <c:v>3.9200499999999998</c:v>
                </c:pt>
                <c:pt idx="5797">
                  <c:v>3.9617800000000001</c:v>
                </c:pt>
                <c:pt idx="5798">
                  <c:v>3.8529100000000001</c:v>
                </c:pt>
                <c:pt idx="5799">
                  <c:v>3.86361</c:v>
                </c:pt>
                <c:pt idx="5800">
                  <c:v>4.0398300000000003</c:v>
                </c:pt>
                <c:pt idx="5801">
                  <c:v>4.0124300000000002</c:v>
                </c:pt>
                <c:pt idx="5802">
                  <c:v>3.8336299999999999</c:v>
                </c:pt>
                <c:pt idx="5803">
                  <c:v>3.7585799999999998</c:v>
                </c:pt>
                <c:pt idx="5804">
                  <c:v>3.8314699999999999</c:v>
                </c:pt>
                <c:pt idx="5805">
                  <c:v>3.7265899999999998</c:v>
                </c:pt>
                <c:pt idx="5806">
                  <c:v>3.91404</c:v>
                </c:pt>
                <c:pt idx="5807">
                  <c:v>4.0031499999999998</c:v>
                </c:pt>
                <c:pt idx="5808">
                  <c:v>3.8525299999999998</c:v>
                </c:pt>
                <c:pt idx="5809">
                  <c:v>3.6615799999999998</c:v>
                </c:pt>
                <c:pt idx="5810">
                  <c:v>3.79901</c:v>
                </c:pt>
                <c:pt idx="5811">
                  <c:v>4.0193700000000003</c:v>
                </c:pt>
                <c:pt idx="5812">
                  <c:v>3.8974700000000002</c:v>
                </c:pt>
                <c:pt idx="5813">
                  <c:v>3.73868</c:v>
                </c:pt>
                <c:pt idx="5814">
                  <c:v>4.0295399999999999</c:v>
                </c:pt>
                <c:pt idx="5815">
                  <c:v>3.8043499999999999</c:v>
                </c:pt>
                <c:pt idx="5816">
                  <c:v>3.5581700000000001</c:v>
                </c:pt>
                <c:pt idx="5817">
                  <c:v>3.6394000000000002</c:v>
                </c:pt>
                <c:pt idx="5818">
                  <c:v>3.8431600000000001</c:v>
                </c:pt>
                <c:pt idx="5819">
                  <c:v>3.9902799999999998</c:v>
                </c:pt>
                <c:pt idx="5820">
                  <c:v>4.0359400000000001</c:v>
                </c:pt>
                <c:pt idx="5821">
                  <c:v>4.0858299999999996</c:v>
                </c:pt>
                <c:pt idx="5822">
                  <c:v>3.9036400000000002</c:v>
                </c:pt>
                <c:pt idx="5823">
                  <c:v>3.7818499999999999</c:v>
                </c:pt>
                <c:pt idx="5824">
                  <c:v>4.0610200000000001</c:v>
                </c:pt>
                <c:pt idx="5825">
                  <c:v>3.9264700000000001</c:v>
                </c:pt>
                <c:pt idx="5826">
                  <c:v>4.01607</c:v>
                </c:pt>
                <c:pt idx="5827">
                  <c:v>3.9076599999999999</c:v>
                </c:pt>
                <c:pt idx="5828">
                  <c:v>3.8033999999999999</c:v>
                </c:pt>
                <c:pt idx="5829">
                  <c:v>3.7338100000000001</c:v>
                </c:pt>
                <c:pt idx="5830">
                  <c:v>3.7404899999999999</c:v>
                </c:pt>
                <c:pt idx="5831">
                  <c:v>3.5595500000000002</c:v>
                </c:pt>
                <c:pt idx="5832">
                  <c:v>3.50847</c:v>
                </c:pt>
                <c:pt idx="5833">
                  <c:v>3.7076799999999999</c:v>
                </c:pt>
                <c:pt idx="5834">
                  <c:v>3.81053</c:v>
                </c:pt>
                <c:pt idx="5835">
                  <c:v>3.8109899999999999</c:v>
                </c:pt>
                <c:pt idx="5836">
                  <c:v>3.9405299999999999</c:v>
                </c:pt>
                <c:pt idx="5837">
                  <c:v>3.7382200000000001</c:v>
                </c:pt>
                <c:pt idx="5838">
                  <c:v>3.7397499999999999</c:v>
                </c:pt>
                <c:pt idx="5839">
                  <c:v>3.73671</c:v>
                </c:pt>
                <c:pt idx="5840">
                  <c:v>3.6168900000000002</c:v>
                </c:pt>
                <c:pt idx="5841">
                  <c:v>3.7567200000000001</c:v>
                </c:pt>
                <c:pt idx="5842">
                  <c:v>3.79521</c:v>
                </c:pt>
                <c:pt idx="5843">
                  <c:v>3.8685100000000001</c:v>
                </c:pt>
                <c:pt idx="5844">
                  <c:v>3.78498</c:v>
                </c:pt>
                <c:pt idx="5845">
                  <c:v>3.6520000000000001</c:v>
                </c:pt>
                <c:pt idx="5846">
                  <c:v>3.7257600000000002</c:v>
                </c:pt>
                <c:pt idx="5847">
                  <c:v>3.6362800000000002</c:v>
                </c:pt>
                <c:pt idx="5848">
                  <c:v>3.69293</c:v>
                </c:pt>
                <c:pt idx="5849">
                  <c:v>3.5815399999999999</c:v>
                </c:pt>
                <c:pt idx="5850">
                  <c:v>3.6903899999999998</c:v>
                </c:pt>
                <c:pt idx="5851">
                  <c:v>3.7181000000000002</c:v>
                </c:pt>
                <c:pt idx="5852">
                  <c:v>3.7512400000000001</c:v>
                </c:pt>
                <c:pt idx="5853">
                  <c:v>3.9736899999999999</c:v>
                </c:pt>
                <c:pt idx="5854">
                  <c:v>4.0466600000000001</c:v>
                </c:pt>
                <c:pt idx="5855">
                  <c:v>3.8046199999999999</c:v>
                </c:pt>
                <c:pt idx="5856">
                  <c:v>3.6353900000000001</c:v>
                </c:pt>
                <c:pt idx="5857">
                  <c:v>3.6941299999999999</c:v>
                </c:pt>
                <c:pt idx="5858">
                  <c:v>3.89229</c:v>
                </c:pt>
                <c:pt idx="5859">
                  <c:v>3.9163100000000002</c:v>
                </c:pt>
                <c:pt idx="5860">
                  <c:v>4.0300599999999998</c:v>
                </c:pt>
                <c:pt idx="5861">
                  <c:v>3.94706</c:v>
                </c:pt>
                <c:pt idx="5862">
                  <c:v>3.9420600000000001</c:v>
                </c:pt>
                <c:pt idx="5863">
                  <c:v>3.8772899999999999</c:v>
                </c:pt>
                <c:pt idx="5864">
                  <c:v>3.9533399999999999</c:v>
                </c:pt>
                <c:pt idx="5865">
                  <c:v>3.8676200000000001</c:v>
                </c:pt>
                <c:pt idx="5866">
                  <c:v>3.7214200000000002</c:v>
                </c:pt>
                <c:pt idx="5867">
                  <c:v>3.6487799999999999</c:v>
                </c:pt>
                <c:pt idx="5868">
                  <c:v>3.77603</c:v>
                </c:pt>
                <c:pt idx="5869">
                  <c:v>3.8201299999999998</c:v>
                </c:pt>
                <c:pt idx="5870">
                  <c:v>3.8747400000000001</c:v>
                </c:pt>
                <c:pt idx="5871">
                  <c:v>3.9066100000000001</c:v>
                </c:pt>
                <c:pt idx="5872">
                  <c:v>4.0684699999999996</c:v>
                </c:pt>
                <c:pt idx="5873">
                  <c:v>3.9182100000000002</c:v>
                </c:pt>
                <c:pt idx="5874">
                  <c:v>3.7460499999999999</c:v>
                </c:pt>
                <c:pt idx="5875">
                  <c:v>3.89934</c:v>
                </c:pt>
                <c:pt idx="5876">
                  <c:v>3.7937400000000001</c:v>
                </c:pt>
                <c:pt idx="5877">
                  <c:v>3.7788599999999999</c:v>
                </c:pt>
                <c:pt idx="5878">
                  <c:v>3.6787000000000001</c:v>
                </c:pt>
                <c:pt idx="5879">
                  <c:v>3.59274</c:v>
                </c:pt>
                <c:pt idx="5880">
                  <c:v>3.7895799999999999</c:v>
                </c:pt>
                <c:pt idx="5881">
                  <c:v>3.64567</c:v>
                </c:pt>
                <c:pt idx="5882">
                  <c:v>3.8075899999999998</c:v>
                </c:pt>
                <c:pt idx="5883">
                  <c:v>3.8148499999999999</c:v>
                </c:pt>
                <c:pt idx="5884">
                  <c:v>3.7961</c:v>
                </c:pt>
                <c:pt idx="5885">
                  <c:v>3.9682300000000001</c:v>
                </c:pt>
                <c:pt idx="5886">
                  <c:v>3.86192</c:v>
                </c:pt>
                <c:pt idx="5887">
                  <c:v>3.8649</c:v>
                </c:pt>
                <c:pt idx="5888">
                  <c:v>3.8757299999999999</c:v>
                </c:pt>
                <c:pt idx="5889">
                  <c:v>3.9301699999999999</c:v>
                </c:pt>
                <c:pt idx="5890">
                  <c:v>3.8331499999999998</c:v>
                </c:pt>
                <c:pt idx="5891">
                  <c:v>3.7888000000000002</c:v>
                </c:pt>
                <c:pt idx="5892">
                  <c:v>3.9181499999999998</c:v>
                </c:pt>
                <c:pt idx="5893">
                  <c:v>3.8331900000000001</c:v>
                </c:pt>
                <c:pt idx="5894">
                  <c:v>3.8291900000000001</c:v>
                </c:pt>
                <c:pt idx="5895">
                  <c:v>3.7797900000000002</c:v>
                </c:pt>
                <c:pt idx="5896">
                  <c:v>3.6739899999999999</c:v>
                </c:pt>
                <c:pt idx="5897">
                  <c:v>3.7575500000000002</c:v>
                </c:pt>
                <c:pt idx="5898">
                  <c:v>3.7664900000000001</c:v>
                </c:pt>
                <c:pt idx="5899">
                  <c:v>3.83697</c:v>
                </c:pt>
                <c:pt idx="5900">
                  <c:v>3.6661899999999998</c:v>
                </c:pt>
                <c:pt idx="5901">
                  <c:v>3.6311</c:v>
                </c:pt>
                <c:pt idx="5902">
                  <c:v>3.7286199999999998</c:v>
                </c:pt>
                <c:pt idx="5903">
                  <c:v>3.8752300000000002</c:v>
                </c:pt>
                <c:pt idx="5904">
                  <c:v>4.0344300000000004</c:v>
                </c:pt>
                <c:pt idx="5905">
                  <c:v>3.8656000000000001</c:v>
                </c:pt>
                <c:pt idx="5906">
                  <c:v>3.72322</c:v>
                </c:pt>
                <c:pt idx="5907">
                  <c:v>3.7827500000000001</c:v>
                </c:pt>
                <c:pt idx="5908">
                  <c:v>3.98136</c:v>
                </c:pt>
                <c:pt idx="5909">
                  <c:v>3.8440500000000002</c:v>
                </c:pt>
                <c:pt idx="5910">
                  <c:v>3.7682000000000002</c:v>
                </c:pt>
                <c:pt idx="5911">
                  <c:v>4.0793400000000002</c:v>
                </c:pt>
                <c:pt idx="5912">
                  <c:v>3.9068000000000001</c:v>
                </c:pt>
                <c:pt idx="5913">
                  <c:v>3.8007300000000002</c:v>
                </c:pt>
                <c:pt idx="5914">
                  <c:v>3.8092299999999999</c:v>
                </c:pt>
                <c:pt idx="5915">
                  <c:v>3.7961900000000002</c:v>
                </c:pt>
                <c:pt idx="5916">
                  <c:v>3.9523100000000002</c:v>
                </c:pt>
                <c:pt idx="5917">
                  <c:v>3.98183</c:v>
                </c:pt>
                <c:pt idx="5918">
                  <c:v>3.98597</c:v>
                </c:pt>
                <c:pt idx="5919">
                  <c:v>4.1562299999999999</c:v>
                </c:pt>
                <c:pt idx="5920">
                  <c:v>3.8808099999999999</c:v>
                </c:pt>
                <c:pt idx="5921">
                  <c:v>3.7524899999999999</c:v>
                </c:pt>
                <c:pt idx="5922">
                  <c:v>3.6920299999999999</c:v>
                </c:pt>
                <c:pt idx="5923">
                  <c:v>3.8585799999999999</c:v>
                </c:pt>
                <c:pt idx="5924">
                  <c:v>3.8204099999999999</c:v>
                </c:pt>
                <c:pt idx="5925">
                  <c:v>3.85541</c:v>
                </c:pt>
                <c:pt idx="5926">
                  <c:v>3.7544900000000001</c:v>
                </c:pt>
                <c:pt idx="5927">
                  <c:v>3.9285299999999999</c:v>
                </c:pt>
                <c:pt idx="5928">
                  <c:v>3.9935999999999998</c:v>
                </c:pt>
                <c:pt idx="5929">
                  <c:v>3.8123499999999999</c:v>
                </c:pt>
                <c:pt idx="5930">
                  <c:v>3.8306399999999998</c:v>
                </c:pt>
                <c:pt idx="5931">
                  <c:v>3.7839399999999999</c:v>
                </c:pt>
                <c:pt idx="5932">
                  <c:v>3.7779799999999999</c:v>
                </c:pt>
                <c:pt idx="5933">
                  <c:v>3.9259900000000001</c:v>
                </c:pt>
                <c:pt idx="5934">
                  <c:v>4.0198400000000003</c:v>
                </c:pt>
                <c:pt idx="5935">
                  <c:v>4.1033200000000001</c:v>
                </c:pt>
                <c:pt idx="5936">
                  <c:v>3.9449399999999999</c:v>
                </c:pt>
                <c:pt idx="5937">
                  <c:v>3.8389000000000002</c:v>
                </c:pt>
                <c:pt idx="5938">
                  <c:v>3.7961800000000001</c:v>
                </c:pt>
                <c:pt idx="5939">
                  <c:v>3.8068</c:v>
                </c:pt>
                <c:pt idx="5940">
                  <c:v>3.7772999999999999</c:v>
                </c:pt>
                <c:pt idx="5941">
                  <c:v>3.875</c:v>
                </c:pt>
                <c:pt idx="5942">
                  <c:v>3.7723800000000001</c:v>
                </c:pt>
                <c:pt idx="5943">
                  <c:v>3.9405600000000001</c:v>
                </c:pt>
                <c:pt idx="5944">
                  <c:v>3.9910800000000002</c:v>
                </c:pt>
                <c:pt idx="5945">
                  <c:v>3.8725000000000001</c:v>
                </c:pt>
                <c:pt idx="5946">
                  <c:v>3.9665599999999999</c:v>
                </c:pt>
                <c:pt idx="5947">
                  <c:v>4.0188300000000003</c:v>
                </c:pt>
                <c:pt idx="5948">
                  <c:v>3.8602699999999999</c:v>
                </c:pt>
                <c:pt idx="5949">
                  <c:v>4.0975099999999998</c:v>
                </c:pt>
                <c:pt idx="5950">
                  <c:v>4.2115999999999998</c:v>
                </c:pt>
                <c:pt idx="5951">
                  <c:v>3.9001600000000001</c:v>
                </c:pt>
                <c:pt idx="5952">
                  <c:v>3.8929499999999999</c:v>
                </c:pt>
                <c:pt idx="5953">
                  <c:v>3.8223199999999999</c:v>
                </c:pt>
                <c:pt idx="5954">
                  <c:v>3.9436300000000002</c:v>
                </c:pt>
                <c:pt idx="5955">
                  <c:v>3.8584499999999999</c:v>
                </c:pt>
                <c:pt idx="5956">
                  <c:v>3.7866</c:v>
                </c:pt>
                <c:pt idx="5957">
                  <c:v>3.7122799999999998</c:v>
                </c:pt>
                <c:pt idx="5958">
                  <c:v>3.9535100000000001</c:v>
                </c:pt>
                <c:pt idx="5959">
                  <c:v>3.9981599999999999</c:v>
                </c:pt>
                <c:pt idx="5960">
                  <c:v>4.0460700000000003</c:v>
                </c:pt>
                <c:pt idx="5961">
                  <c:v>3.9237600000000001</c:v>
                </c:pt>
                <c:pt idx="5962">
                  <c:v>3.6820599999999999</c:v>
                </c:pt>
                <c:pt idx="5963">
                  <c:v>3.89541</c:v>
                </c:pt>
                <c:pt idx="5964">
                  <c:v>3.89886</c:v>
                </c:pt>
                <c:pt idx="5965">
                  <c:v>3.7353100000000001</c:v>
                </c:pt>
                <c:pt idx="5966">
                  <c:v>3.7349999999999999</c:v>
                </c:pt>
                <c:pt idx="5967">
                  <c:v>3.6876199999999999</c:v>
                </c:pt>
                <c:pt idx="5968">
                  <c:v>3.8229099999999998</c:v>
                </c:pt>
                <c:pt idx="5969">
                  <c:v>4.0378699999999998</c:v>
                </c:pt>
                <c:pt idx="5970">
                  <c:v>3.8265099999999999</c:v>
                </c:pt>
                <c:pt idx="5971">
                  <c:v>3.8505099999999999</c:v>
                </c:pt>
                <c:pt idx="5972">
                  <c:v>3.8951799999999999</c:v>
                </c:pt>
                <c:pt idx="5973">
                  <c:v>4.0093699999999997</c:v>
                </c:pt>
                <c:pt idx="5974">
                  <c:v>3.9169700000000001</c:v>
                </c:pt>
                <c:pt idx="5975">
                  <c:v>3.9982099999999998</c:v>
                </c:pt>
                <c:pt idx="5976">
                  <c:v>3.9440300000000001</c:v>
                </c:pt>
                <c:pt idx="5977">
                  <c:v>3.9289399999999999</c:v>
                </c:pt>
                <c:pt idx="5978">
                  <c:v>3.9508999999999999</c:v>
                </c:pt>
                <c:pt idx="5979">
                  <c:v>3.8988399999999999</c:v>
                </c:pt>
                <c:pt idx="5980">
                  <c:v>3.89506</c:v>
                </c:pt>
                <c:pt idx="5981">
                  <c:v>3.87805</c:v>
                </c:pt>
                <c:pt idx="5982">
                  <c:v>3.9421499999999998</c:v>
                </c:pt>
                <c:pt idx="5983">
                  <c:v>3.90123</c:v>
                </c:pt>
                <c:pt idx="5984">
                  <c:v>3.7970199999999998</c:v>
                </c:pt>
                <c:pt idx="5985">
                  <c:v>3.7656100000000001</c:v>
                </c:pt>
                <c:pt idx="5986">
                  <c:v>3.8104399999999998</c:v>
                </c:pt>
                <c:pt idx="5987">
                  <c:v>3.93804</c:v>
                </c:pt>
                <c:pt idx="5988">
                  <c:v>3.9950600000000001</c:v>
                </c:pt>
                <c:pt idx="5989">
                  <c:v>3.8510200000000001</c:v>
                </c:pt>
                <c:pt idx="5990">
                  <c:v>3.8011599999999999</c:v>
                </c:pt>
                <c:pt idx="5991">
                  <c:v>3.7444299999999999</c:v>
                </c:pt>
                <c:pt idx="5992">
                  <c:v>4.0642399999999999</c:v>
                </c:pt>
                <c:pt idx="5993">
                  <c:v>4.0159799999999999</c:v>
                </c:pt>
                <c:pt idx="5994">
                  <c:v>3.8865500000000002</c:v>
                </c:pt>
                <c:pt idx="5995">
                  <c:v>3.6876099999999998</c:v>
                </c:pt>
                <c:pt idx="5996">
                  <c:v>3.6745299999999999</c:v>
                </c:pt>
                <c:pt idx="5997">
                  <c:v>3.7753299999999999</c:v>
                </c:pt>
                <c:pt idx="5998">
                  <c:v>3.7709700000000002</c:v>
                </c:pt>
                <c:pt idx="5999">
                  <c:v>3.8534299999999999</c:v>
                </c:pt>
                <c:pt idx="6000">
                  <c:v>4.0235500000000002</c:v>
                </c:pt>
                <c:pt idx="6001">
                  <c:v>4.1969200000000004</c:v>
                </c:pt>
                <c:pt idx="6002">
                  <c:v>3.8774299999999999</c:v>
                </c:pt>
                <c:pt idx="6003">
                  <c:v>3.8762300000000001</c:v>
                </c:pt>
                <c:pt idx="6004">
                  <c:v>3.9653499999999999</c:v>
                </c:pt>
                <c:pt idx="6005">
                  <c:v>3.8432499999999998</c:v>
                </c:pt>
                <c:pt idx="6006">
                  <c:v>3.94076</c:v>
                </c:pt>
                <c:pt idx="6007">
                  <c:v>3.97546</c:v>
                </c:pt>
                <c:pt idx="6008">
                  <c:v>3.8979200000000001</c:v>
                </c:pt>
                <c:pt idx="6009">
                  <c:v>3.9050600000000002</c:v>
                </c:pt>
                <c:pt idx="6010">
                  <c:v>3.93845</c:v>
                </c:pt>
                <c:pt idx="6011">
                  <c:v>3.90747</c:v>
                </c:pt>
                <c:pt idx="6012">
                  <c:v>4.0046400000000002</c:v>
                </c:pt>
                <c:pt idx="6013">
                  <c:v>3.9273099999999999</c:v>
                </c:pt>
                <c:pt idx="6014">
                  <c:v>3.88436</c:v>
                </c:pt>
                <c:pt idx="6015">
                  <c:v>4.0215699999999996</c:v>
                </c:pt>
                <c:pt idx="6016">
                  <c:v>3.8252700000000002</c:v>
                </c:pt>
                <c:pt idx="6017">
                  <c:v>4.0651400000000004</c:v>
                </c:pt>
                <c:pt idx="6018">
                  <c:v>3.8698399999999999</c:v>
                </c:pt>
                <c:pt idx="6019">
                  <c:v>3.7879800000000001</c:v>
                </c:pt>
                <c:pt idx="6020">
                  <c:v>4.0372500000000002</c:v>
                </c:pt>
                <c:pt idx="6021">
                  <c:v>3.6438899999999999</c:v>
                </c:pt>
                <c:pt idx="6022">
                  <c:v>3.6341399999999999</c:v>
                </c:pt>
                <c:pt idx="6023">
                  <c:v>3.91052</c:v>
                </c:pt>
                <c:pt idx="6024">
                  <c:v>4.08826</c:v>
                </c:pt>
                <c:pt idx="6025">
                  <c:v>4.0589199999999996</c:v>
                </c:pt>
                <c:pt idx="6026">
                  <c:v>3.9039100000000002</c:v>
                </c:pt>
                <c:pt idx="6027">
                  <c:v>3.7858999999999998</c:v>
                </c:pt>
                <c:pt idx="6028">
                  <c:v>3.6406499999999999</c:v>
                </c:pt>
                <c:pt idx="6029">
                  <c:v>3.5180600000000002</c:v>
                </c:pt>
                <c:pt idx="6030">
                  <c:v>3.6754899999999999</c:v>
                </c:pt>
                <c:pt idx="6031">
                  <c:v>3.7126999999999999</c:v>
                </c:pt>
                <c:pt idx="6032">
                  <c:v>3.8241399999999999</c:v>
                </c:pt>
                <c:pt idx="6033">
                  <c:v>4.04955</c:v>
                </c:pt>
                <c:pt idx="6034">
                  <c:v>4.1363200000000004</c:v>
                </c:pt>
                <c:pt idx="6035">
                  <c:v>3.9154200000000001</c:v>
                </c:pt>
                <c:pt idx="6036">
                  <c:v>4.0093100000000002</c:v>
                </c:pt>
                <c:pt idx="6037">
                  <c:v>4.1774300000000002</c:v>
                </c:pt>
                <c:pt idx="6038">
                  <c:v>4.0431600000000003</c:v>
                </c:pt>
                <c:pt idx="6039">
                  <c:v>3.9539900000000001</c:v>
                </c:pt>
                <c:pt idx="6040">
                  <c:v>3.5728499999999999</c:v>
                </c:pt>
                <c:pt idx="6041">
                  <c:v>3.6093799999999998</c:v>
                </c:pt>
                <c:pt idx="6042">
                  <c:v>3.8708999999999998</c:v>
                </c:pt>
                <c:pt idx="6043">
                  <c:v>3.9716100000000001</c:v>
                </c:pt>
                <c:pt idx="6044">
                  <c:v>4.0856000000000003</c:v>
                </c:pt>
                <c:pt idx="6045">
                  <c:v>4.1272799999999998</c:v>
                </c:pt>
                <c:pt idx="6046">
                  <c:v>4.0206400000000002</c:v>
                </c:pt>
                <c:pt idx="6047">
                  <c:v>4.00434</c:v>
                </c:pt>
                <c:pt idx="6048">
                  <c:v>4.1483299999999996</c:v>
                </c:pt>
                <c:pt idx="6049">
                  <c:v>4.3108899999999997</c:v>
                </c:pt>
                <c:pt idx="6050">
                  <c:v>3.9361000000000002</c:v>
                </c:pt>
                <c:pt idx="6051">
                  <c:v>3.72512</c:v>
                </c:pt>
                <c:pt idx="6052">
                  <c:v>3.88883</c:v>
                </c:pt>
                <c:pt idx="6053">
                  <c:v>3.99492</c:v>
                </c:pt>
                <c:pt idx="6054">
                  <c:v>3.7115100000000001</c:v>
                </c:pt>
                <c:pt idx="6055">
                  <c:v>3.8078400000000001</c:v>
                </c:pt>
                <c:pt idx="6056">
                  <c:v>4.0009499999999996</c:v>
                </c:pt>
                <c:pt idx="6057">
                  <c:v>3.8050000000000002</c:v>
                </c:pt>
                <c:pt idx="6058">
                  <c:v>3.8562400000000001</c:v>
                </c:pt>
                <c:pt idx="6059">
                  <c:v>3.7637700000000001</c:v>
                </c:pt>
                <c:pt idx="6060">
                  <c:v>3.7448600000000001</c:v>
                </c:pt>
                <c:pt idx="6061">
                  <c:v>3.9631699999999999</c:v>
                </c:pt>
                <c:pt idx="6062">
                  <c:v>3.9077000000000002</c:v>
                </c:pt>
                <c:pt idx="6063">
                  <c:v>3.90605</c:v>
                </c:pt>
                <c:pt idx="6064">
                  <c:v>3.8859900000000001</c:v>
                </c:pt>
                <c:pt idx="6065">
                  <c:v>3.8905699999999999</c:v>
                </c:pt>
                <c:pt idx="6066">
                  <c:v>3.84789</c:v>
                </c:pt>
                <c:pt idx="6067">
                  <c:v>4.0449099999999998</c:v>
                </c:pt>
                <c:pt idx="6068">
                  <c:v>4.0965699999999998</c:v>
                </c:pt>
                <c:pt idx="6069">
                  <c:v>3.85093</c:v>
                </c:pt>
                <c:pt idx="6070">
                  <c:v>3.7609699999999999</c:v>
                </c:pt>
                <c:pt idx="6071">
                  <c:v>3.8829899999999999</c:v>
                </c:pt>
                <c:pt idx="6072">
                  <c:v>3.9302700000000002</c:v>
                </c:pt>
                <c:pt idx="6073">
                  <c:v>3.6689400000000001</c:v>
                </c:pt>
                <c:pt idx="6074">
                  <c:v>3.7380200000000001</c:v>
                </c:pt>
                <c:pt idx="6075">
                  <c:v>3.7825500000000001</c:v>
                </c:pt>
                <c:pt idx="6076">
                  <c:v>3.81725</c:v>
                </c:pt>
                <c:pt idx="6077">
                  <c:v>3.7886000000000002</c:v>
                </c:pt>
                <c:pt idx="6078">
                  <c:v>3.8505199999999999</c:v>
                </c:pt>
                <c:pt idx="6079">
                  <c:v>4.2187000000000001</c:v>
                </c:pt>
                <c:pt idx="6080">
                  <c:v>4.0526099999999996</c:v>
                </c:pt>
                <c:pt idx="6081">
                  <c:v>3.8230900000000001</c:v>
                </c:pt>
                <c:pt idx="6082">
                  <c:v>3.9043299999999999</c:v>
                </c:pt>
                <c:pt idx="6083">
                  <c:v>4.0179200000000002</c:v>
                </c:pt>
                <c:pt idx="6084">
                  <c:v>3.9466399999999999</c:v>
                </c:pt>
                <c:pt idx="6085">
                  <c:v>3.7883599999999999</c:v>
                </c:pt>
                <c:pt idx="6086">
                  <c:v>3.8378700000000001</c:v>
                </c:pt>
                <c:pt idx="6087">
                  <c:v>4.0812799999999996</c:v>
                </c:pt>
                <c:pt idx="6088">
                  <c:v>3.8635299999999999</c:v>
                </c:pt>
                <c:pt idx="6089">
                  <c:v>3.9511500000000002</c:v>
                </c:pt>
                <c:pt idx="6090">
                  <c:v>4.4954000000000001</c:v>
                </c:pt>
                <c:pt idx="6091">
                  <c:v>4.42171</c:v>
                </c:pt>
                <c:pt idx="6092">
                  <c:v>4.1930199999999997</c:v>
                </c:pt>
                <c:pt idx="6093">
                  <c:v>4.1237000000000004</c:v>
                </c:pt>
                <c:pt idx="6094">
                  <c:v>4.1242000000000001</c:v>
                </c:pt>
                <c:pt idx="6095">
                  <c:v>3.9345300000000001</c:v>
                </c:pt>
                <c:pt idx="6096">
                  <c:v>3.8690600000000002</c:v>
                </c:pt>
                <c:pt idx="6097">
                  <c:v>4.01051</c:v>
                </c:pt>
                <c:pt idx="6098">
                  <c:v>4.0572900000000001</c:v>
                </c:pt>
                <c:pt idx="6099">
                  <c:v>3.9694400000000001</c:v>
                </c:pt>
                <c:pt idx="6100">
                  <c:v>3.8191700000000002</c:v>
                </c:pt>
                <c:pt idx="6101">
                  <c:v>4.3183499999999997</c:v>
                </c:pt>
                <c:pt idx="6102">
                  <c:v>4.1813500000000001</c:v>
                </c:pt>
                <c:pt idx="6103">
                  <c:v>4.0839699999999999</c:v>
                </c:pt>
                <c:pt idx="6104">
                  <c:v>4.0311300000000001</c:v>
                </c:pt>
                <c:pt idx="6105">
                  <c:v>3.9793099999999999</c:v>
                </c:pt>
                <c:pt idx="6106">
                  <c:v>4.1596099999999998</c:v>
                </c:pt>
                <c:pt idx="6107">
                  <c:v>4.1457899999999999</c:v>
                </c:pt>
                <c:pt idx="6108">
                  <c:v>3.89771</c:v>
                </c:pt>
                <c:pt idx="6109">
                  <c:v>4.0811500000000001</c:v>
                </c:pt>
                <c:pt idx="6110">
                  <c:v>3.9432700000000001</c:v>
                </c:pt>
                <c:pt idx="6111">
                  <c:v>3.79644</c:v>
                </c:pt>
                <c:pt idx="6112">
                  <c:v>4.0396299999999998</c:v>
                </c:pt>
                <c:pt idx="6113">
                  <c:v>4.1181700000000001</c:v>
                </c:pt>
                <c:pt idx="6114">
                  <c:v>4.1926300000000003</c:v>
                </c:pt>
                <c:pt idx="6115">
                  <c:v>4.0332499999999998</c:v>
                </c:pt>
                <c:pt idx="6116">
                  <c:v>4.14724</c:v>
                </c:pt>
                <c:pt idx="6117">
                  <c:v>4.0625999999999998</c:v>
                </c:pt>
                <c:pt idx="6118">
                  <c:v>3.8493599999999999</c:v>
                </c:pt>
                <c:pt idx="6119">
                  <c:v>4.0529799999999998</c:v>
                </c:pt>
                <c:pt idx="6120">
                  <c:v>3.9462799999999998</c:v>
                </c:pt>
                <c:pt idx="6121">
                  <c:v>3.9464600000000001</c:v>
                </c:pt>
                <c:pt idx="6122">
                  <c:v>3.9788700000000001</c:v>
                </c:pt>
                <c:pt idx="6123">
                  <c:v>3.9124400000000001</c:v>
                </c:pt>
                <c:pt idx="6124">
                  <c:v>4.1376600000000003</c:v>
                </c:pt>
                <c:pt idx="6125">
                  <c:v>4.2112800000000004</c:v>
                </c:pt>
                <c:pt idx="6126">
                  <c:v>4.25434</c:v>
                </c:pt>
                <c:pt idx="6127">
                  <c:v>4.07402</c:v>
                </c:pt>
                <c:pt idx="6128">
                  <c:v>4.0186500000000001</c:v>
                </c:pt>
                <c:pt idx="6129">
                  <c:v>4.1659800000000002</c:v>
                </c:pt>
                <c:pt idx="6130">
                  <c:v>4.2220000000000004</c:v>
                </c:pt>
                <c:pt idx="6131">
                  <c:v>4.2493699999999999</c:v>
                </c:pt>
                <c:pt idx="6132">
                  <c:v>4.0088499999999998</c:v>
                </c:pt>
                <c:pt idx="6133">
                  <c:v>3.9765000000000001</c:v>
                </c:pt>
                <c:pt idx="6134">
                  <c:v>4.0338099999999999</c:v>
                </c:pt>
                <c:pt idx="6135">
                  <c:v>3.7578800000000001</c:v>
                </c:pt>
                <c:pt idx="6136">
                  <c:v>3.9544800000000002</c:v>
                </c:pt>
                <c:pt idx="6137">
                  <c:v>3.94774</c:v>
                </c:pt>
                <c:pt idx="6138">
                  <c:v>4.0050299999999996</c:v>
                </c:pt>
                <c:pt idx="6139">
                  <c:v>4.0015999999999998</c:v>
                </c:pt>
                <c:pt idx="6140">
                  <c:v>4.0454100000000004</c:v>
                </c:pt>
                <c:pt idx="6141">
                  <c:v>4.2181199999999999</c:v>
                </c:pt>
                <c:pt idx="6142">
                  <c:v>4.0761500000000002</c:v>
                </c:pt>
                <c:pt idx="6143">
                  <c:v>4.1060999999999996</c:v>
                </c:pt>
                <c:pt idx="6144">
                  <c:v>4.0900299999999996</c:v>
                </c:pt>
                <c:pt idx="6145">
                  <c:v>3.7716500000000002</c:v>
                </c:pt>
                <c:pt idx="6146">
                  <c:v>3.9851700000000001</c:v>
                </c:pt>
                <c:pt idx="6147">
                  <c:v>4.3856099999999998</c:v>
                </c:pt>
                <c:pt idx="6148">
                  <c:v>4.1428700000000003</c:v>
                </c:pt>
                <c:pt idx="6149">
                  <c:v>4.0504899999999999</c:v>
                </c:pt>
                <c:pt idx="6150">
                  <c:v>4.0906000000000002</c:v>
                </c:pt>
                <c:pt idx="6151">
                  <c:v>3.97662</c:v>
                </c:pt>
                <c:pt idx="6152">
                  <c:v>3.77094</c:v>
                </c:pt>
                <c:pt idx="6153">
                  <c:v>3.8828100000000001</c:v>
                </c:pt>
                <c:pt idx="6154">
                  <c:v>3.95174</c:v>
                </c:pt>
                <c:pt idx="6155">
                  <c:v>4.0350299999999999</c:v>
                </c:pt>
                <c:pt idx="6156">
                  <c:v>4.2103299999999999</c:v>
                </c:pt>
                <c:pt idx="6157">
                  <c:v>3.8897200000000001</c:v>
                </c:pt>
                <c:pt idx="6158">
                  <c:v>3.78715</c:v>
                </c:pt>
                <c:pt idx="6159">
                  <c:v>3.97919</c:v>
                </c:pt>
                <c:pt idx="6160">
                  <c:v>3.8767200000000002</c:v>
                </c:pt>
                <c:pt idx="6161">
                  <c:v>4.0456700000000003</c:v>
                </c:pt>
                <c:pt idx="6162">
                  <c:v>4.1073599999999999</c:v>
                </c:pt>
                <c:pt idx="6163">
                  <c:v>3.78485</c:v>
                </c:pt>
                <c:pt idx="6164">
                  <c:v>3.8283800000000001</c:v>
                </c:pt>
                <c:pt idx="6165">
                  <c:v>4.1498900000000001</c:v>
                </c:pt>
                <c:pt idx="6166">
                  <c:v>4.0966699999999996</c:v>
                </c:pt>
                <c:pt idx="6167">
                  <c:v>4.2258800000000001</c:v>
                </c:pt>
                <c:pt idx="6168">
                  <c:v>3.9756999999999998</c:v>
                </c:pt>
                <c:pt idx="6169">
                  <c:v>3.7578800000000001</c:v>
                </c:pt>
                <c:pt idx="6170">
                  <c:v>3.8205</c:v>
                </c:pt>
                <c:pt idx="6171">
                  <c:v>3.9068700000000001</c:v>
                </c:pt>
                <c:pt idx="6172">
                  <c:v>4.0426799999999998</c:v>
                </c:pt>
                <c:pt idx="6173">
                  <c:v>4.0798300000000003</c:v>
                </c:pt>
                <c:pt idx="6174">
                  <c:v>4.0411099999999998</c:v>
                </c:pt>
                <c:pt idx="6175">
                  <c:v>4.2251300000000001</c:v>
                </c:pt>
                <c:pt idx="6176">
                  <c:v>4.1022699999999999</c:v>
                </c:pt>
                <c:pt idx="6177">
                  <c:v>3.87967</c:v>
                </c:pt>
                <c:pt idx="6178">
                  <c:v>3.7782200000000001</c:v>
                </c:pt>
                <c:pt idx="6179">
                  <c:v>3.9033899999999999</c:v>
                </c:pt>
                <c:pt idx="6180">
                  <c:v>3.92896</c:v>
                </c:pt>
                <c:pt idx="6181">
                  <c:v>3.9378700000000002</c:v>
                </c:pt>
                <c:pt idx="6182">
                  <c:v>3.7910499999999998</c:v>
                </c:pt>
                <c:pt idx="6183">
                  <c:v>3.9420199999999999</c:v>
                </c:pt>
                <c:pt idx="6184">
                  <c:v>4.07531</c:v>
                </c:pt>
                <c:pt idx="6185">
                  <c:v>4.0243799999999998</c:v>
                </c:pt>
                <c:pt idx="6186">
                  <c:v>4.08249</c:v>
                </c:pt>
                <c:pt idx="6187">
                  <c:v>4.1096500000000002</c:v>
                </c:pt>
                <c:pt idx="6188">
                  <c:v>3.9209900000000002</c:v>
                </c:pt>
                <c:pt idx="6189">
                  <c:v>3.82619</c:v>
                </c:pt>
                <c:pt idx="6190">
                  <c:v>4.1851500000000001</c:v>
                </c:pt>
                <c:pt idx="6191">
                  <c:v>4.0591499999999998</c:v>
                </c:pt>
                <c:pt idx="6192">
                  <c:v>3.9124500000000002</c:v>
                </c:pt>
                <c:pt idx="6193">
                  <c:v>3.8975499999999998</c:v>
                </c:pt>
                <c:pt idx="6194">
                  <c:v>3.8317299999999999</c:v>
                </c:pt>
                <c:pt idx="6195">
                  <c:v>3.9683600000000001</c:v>
                </c:pt>
                <c:pt idx="6196">
                  <c:v>4.0929399999999996</c:v>
                </c:pt>
                <c:pt idx="6197">
                  <c:v>4.11829</c:v>
                </c:pt>
                <c:pt idx="6198">
                  <c:v>3.9178600000000001</c:v>
                </c:pt>
                <c:pt idx="6199">
                  <c:v>3.9558399999999998</c:v>
                </c:pt>
                <c:pt idx="6200">
                  <c:v>3.8957700000000002</c:v>
                </c:pt>
                <c:pt idx="6201">
                  <c:v>3.8734899999999999</c:v>
                </c:pt>
                <c:pt idx="6202">
                  <c:v>3.9962599999999999</c:v>
                </c:pt>
                <c:pt idx="6203">
                  <c:v>3.8114300000000001</c:v>
                </c:pt>
                <c:pt idx="6204">
                  <c:v>3.9591400000000001</c:v>
                </c:pt>
                <c:pt idx="6205">
                  <c:v>3.9373900000000002</c:v>
                </c:pt>
                <c:pt idx="6206">
                  <c:v>3.9196900000000001</c:v>
                </c:pt>
                <c:pt idx="6207">
                  <c:v>3.8487100000000001</c:v>
                </c:pt>
                <c:pt idx="6208">
                  <c:v>3.9874800000000001</c:v>
                </c:pt>
                <c:pt idx="6209">
                  <c:v>4.0150899999999998</c:v>
                </c:pt>
                <c:pt idx="6210">
                  <c:v>4.0169600000000001</c:v>
                </c:pt>
                <c:pt idx="6211">
                  <c:v>4.0874899999999998</c:v>
                </c:pt>
                <c:pt idx="6212">
                  <c:v>4.1055200000000003</c:v>
                </c:pt>
                <c:pt idx="6213">
                  <c:v>3.93709</c:v>
                </c:pt>
                <c:pt idx="6214">
                  <c:v>4.02719</c:v>
                </c:pt>
                <c:pt idx="6215">
                  <c:v>3.9407800000000002</c:v>
                </c:pt>
                <c:pt idx="6216">
                  <c:v>4.0035100000000003</c:v>
                </c:pt>
                <c:pt idx="6217">
                  <c:v>3.9943900000000001</c:v>
                </c:pt>
                <c:pt idx="6218">
                  <c:v>3.95357</c:v>
                </c:pt>
                <c:pt idx="6219">
                  <c:v>4.1107899999999997</c:v>
                </c:pt>
                <c:pt idx="6220">
                  <c:v>3.95831</c:v>
                </c:pt>
                <c:pt idx="6221">
                  <c:v>3.9132500000000001</c:v>
                </c:pt>
                <c:pt idx="6222">
                  <c:v>4.1622199999999996</c:v>
                </c:pt>
                <c:pt idx="6223">
                  <c:v>4.1514899999999999</c:v>
                </c:pt>
                <c:pt idx="6224">
                  <c:v>4.2192400000000001</c:v>
                </c:pt>
                <c:pt idx="6225">
                  <c:v>4.0164799999999996</c:v>
                </c:pt>
                <c:pt idx="6226">
                  <c:v>4.0034799999999997</c:v>
                </c:pt>
                <c:pt idx="6227">
                  <c:v>4.1571600000000002</c:v>
                </c:pt>
                <c:pt idx="6228">
                  <c:v>4.25718</c:v>
                </c:pt>
                <c:pt idx="6229">
                  <c:v>4.0418900000000004</c:v>
                </c:pt>
                <c:pt idx="6230">
                  <c:v>3.8741400000000001</c:v>
                </c:pt>
                <c:pt idx="6231">
                  <c:v>4.0180999999999996</c:v>
                </c:pt>
                <c:pt idx="6232">
                  <c:v>4.2280800000000003</c:v>
                </c:pt>
                <c:pt idx="6233">
                  <c:v>3.98468</c:v>
                </c:pt>
                <c:pt idx="6234">
                  <c:v>3.8961600000000001</c:v>
                </c:pt>
                <c:pt idx="6235">
                  <c:v>3.97119</c:v>
                </c:pt>
                <c:pt idx="6236">
                  <c:v>4.1196599999999997</c:v>
                </c:pt>
                <c:pt idx="6237">
                  <c:v>4.1846500000000004</c:v>
                </c:pt>
                <c:pt idx="6238">
                  <c:v>3.9389799999999999</c:v>
                </c:pt>
                <c:pt idx="6239">
                  <c:v>4.0289099999999998</c:v>
                </c:pt>
                <c:pt idx="6240">
                  <c:v>4.0058199999999999</c:v>
                </c:pt>
                <c:pt idx="6241">
                  <c:v>4.1303000000000001</c:v>
                </c:pt>
                <c:pt idx="6242">
                  <c:v>3.92144</c:v>
                </c:pt>
                <c:pt idx="6243">
                  <c:v>3.9208400000000001</c:v>
                </c:pt>
                <c:pt idx="6244">
                  <c:v>3.9606400000000002</c:v>
                </c:pt>
                <c:pt idx="6245">
                  <c:v>4.0461299999999998</c:v>
                </c:pt>
                <c:pt idx="6246">
                  <c:v>4.1288600000000004</c:v>
                </c:pt>
                <c:pt idx="6247">
                  <c:v>4.3563700000000001</c:v>
                </c:pt>
                <c:pt idx="6248">
                  <c:v>4.23414</c:v>
                </c:pt>
                <c:pt idx="6249">
                  <c:v>4.1059200000000002</c:v>
                </c:pt>
                <c:pt idx="6250">
                  <c:v>4.0839999999999996</c:v>
                </c:pt>
                <c:pt idx="6251">
                  <c:v>4.0277099999999999</c:v>
                </c:pt>
                <c:pt idx="6252">
                  <c:v>4.1179699999999997</c:v>
                </c:pt>
                <c:pt idx="6253">
                  <c:v>4.1032000000000002</c:v>
                </c:pt>
                <c:pt idx="6254">
                  <c:v>4.03057</c:v>
                </c:pt>
                <c:pt idx="6255">
                  <c:v>3.9350700000000001</c:v>
                </c:pt>
                <c:pt idx="6256">
                  <c:v>4.3407200000000001</c:v>
                </c:pt>
                <c:pt idx="6257">
                  <c:v>4.1030100000000003</c:v>
                </c:pt>
                <c:pt idx="6258">
                  <c:v>3.7844000000000002</c:v>
                </c:pt>
                <c:pt idx="6259">
                  <c:v>4.2613300000000001</c:v>
                </c:pt>
                <c:pt idx="6260">
                  <c:v>4.3456900000000003</c:v>
                </c:pt>
                <c:pt idx="6261">
                  <c:v>4.2751400000000004</c:v>
                </c:pt>
                <c:pt idx="6262">
                  <c:v>4.2354500000000002</c:v>
                </c:pt>
                <c:pt idx="6263">
                  <c:v>4.1978900000000001</c:v>
                </c:pt>
                <c:pt idx="6264">
                  <c:v>4.10602</c:v>
                </c:pt>
                <c:pt idx="6265">
                  <c:v>3.9676900000000002</c:v>
                </c:pt>
                <c:pt idx="6266">
                  <c:v>4.0605700000000002</c:v>
                </c:pt>
                <c:pt idx="6267">
                  <c:v>3.9286400000000001</c:v>
                </c:pt>
                <c:pt idx="6268">
                  <c:v>3.91031</c:v>
                </c:pt>
                <c:pt idx="6269">
                  <c:v>3.9311600000000002</c:v>
                </c:pt>
                <c:pt idx="6270">
                  <c:v>3.9803600000000001</c:v>
                </c:pt>
                <c:pt idx="6271">
                  <c:v>4.0641699999999998</c:v>
                </c:pt>
                <c:pt idx="6272">
                  <c:v>4.3956999999999997</c:v>
                </c:pt>
                <c:pt idx="6273">
                  <c:v>4.2706200000000001</c:v>
                </c:pt>
                <c:pt idx="6274">
                  <c:v>4.1360999999999999</c:v>
                </c:pt>
                <c:pt idx="6275">
                  <c:v>4.1523300000000001</c:v>
                </c:pt>
                <c:pt idx="6276">
                  <c:v>4.1660899999999996</c:v>
                </c:pt>
                <c:pt idx="6277">
                  <c:v>4.1672700000000003</c:v>
                </c:pt>
                <c:pt idx="6278">
                  <c:v>4.1923899999999996</c:v>
                </c:pt>
                <c:pt idx="6279">
                  <c:v>4.2523299999999997</c:v>
                </c:pt>
                <c:pt idx="6280">
                  <c:v>4.2401499999999999</c:v>
                </c:pt>
                <c:pt idx="6281">
                  <c:v>4.21122</c:v>
                </c:pt>
                <c:pt idx="6282">
                  <c:v>4.2905199999999999</c:v>
                </c:pt>
                <c:pt idx="6283">
                  <c:v>4.0356399999999999</c:v>
                </c:pt>
                <c:pt idx="6284">
                  <c:v>4.0518200000000002</c:v>
                </c:pt>
                <c:pt idx="6285">
                  <c:v>4.2194200000000004</c:v>
                </c:pt>
                <c:pt idx="6286">
                  <c:v>4.1099199999999998</c:v>
                </c:pt>
                <c:pt idx="6287">
                  <c:v>3.9669400000000001</c:v>
                </c:pt>
                <c:pt idx="6288">
                  <c:v>3.8845900000000002</c:v>
                </c:pt>
                <c:pt idx="6289">
                  <c:v>4.2163199999999996</c:v>
                </c:pt>
                <c:pt idx="6290">
                  <c:v>4.0530799999999996</c:v>
                </c:pt>
                <c:pt idx="6291">
                  <c:v>3.9060800000000002</c:v>
                </c:pt>
                <c:pt idx="6292">
                  <c:v>3.8852099999999998</c:v>
                </c:pt>
                <c:pt idx="6293">
                  <c:v>3.8617699999999999</c:v>
                </c:pt>
                <c:pt idx="6294">
                  <c:v>3.9809600000000001</c:v>
                </c:pt>
                <c:pt idx="6295">
                  <c:v>4.0065499999999998</c:v>
                </c:pt>
                <c:pt idx="6296">
                  <c:v>3.92727</c:v>
                </c:pt>
                <c:pt idx="6297">
                  <c:v>4.1242000000000001</c:v>
                </c:pt>
                <c:pt idx="6298">
                  <c:v>4.1376200000000001</c:v>
                </c:pt>
                <c:pt idx="6299">
                  <c:v>3.9884599999999999</c:v>
                </c:pt>
                <c:pt idx="6300">
                  <c:v>4.1965899999999996</c:v>
                </c:pt>
                <c:pt idx="6301">
                  <c:v>4.2734899999999998</c:v>
                </c:pt>
                <c:pt idx="6302">
                  <c:v>4.2986199999999997</c:v>
                </c:pt>
                <c:pt idx="6303">
                  <c:v>4.1791</c:v>
                </c:pt>
                <c:pt idx="6304">
                  <c:v>4.2454999999999998</c:v>
                </c:pt>
                <c:pt idx="6305">
                  <c:v>4.39086</c:v>
                </c:pt>
                <c:pt idx="6306">
                  <c:v>4.3457600000000003</c:v>
                </c:pt>
                <c:pt idx="6307">
                  <c:v>4.2063800000000002</c:v>
                </c:pt>
                <c:pt idx="6308">
                  <c:v>4.1673099999999996</c:v>
                </c:pt>
                <c:pt idx="6309">
                  <c:v>3.9245199999999998</c:v>
                </c:pt>
                <c:pt idx="6310">
                  <c:v>3.8883399999999999</c:v>
                </c:pt>
                <c:pt idx="6311">
                  <c:v>4.0079599999999997</c:v>
                </c:pt>
                <c:pt idx="6312">
                  <c:v>4.0495700000000001</c:v>
                </c:pt>
                <c:pt idx="6313">
                  <c:v>4.3376299999999999</c:v>
                </c:pt>
                <c:pt idx="6314">
                  <c:v>4.1856900000000001</c:v>
                </c:pt>
                <c:pt idx="6315">
                  <c:v>4.0942499999999997</c:v>
                </c:pt>
                <c:pt idx="6316">
                  <c:v>4.0579900000000002</c:v>
                </c:pt>
                <c:pt idx="6317">
                  <c:v>4.0845000000000002</c:v>
                </c:pt>
                <c:pt idx="6318">
                  <c:v>4.0073999999999996</c:v>
                </c:pt>
                <c:pt idx="6319">
                  <c:v>3.9848699999999999</c:v>
                </c:pt>
                <c:pt idx="6320">
                  <c:v>4.30159</c:v>
                </c:pt>
                <c:pt idx="6321">
                  <c:v>4.2983000000000002</c:v>
                </c:pt>
                <c:pt idx="6322">
                  <c:v>4.31196</c:v>
                </c:pt>
                <c:pt idx="6323">
                  <c:v>4.2470299999999996</c:v>
                </c:pt>
                <c:pt idx="6324">
                  <c:v>4.1877700000000004</c:v>
                </c:pt>
                <c:pt idx="6325">
                  <c:v>4.2827799999999998</c:v>
                </c:pt>
                <c:pt idx="6326">
                  <c:v>4.0598299999999998</c:v>
                </c:pt>
                <c:pt idx="6327">
                  <c:v>4.02773</c:v>
                </c:pt>
                <c:pt idx="6328">
                  <c:v>3.9844599999999999</c:v>
                </c:pt>
                <c:pt idx="6329">
                  <c:v>3.8234599999999999</c:v>
                </c:pt>
                <c:pt idx="6330">
                  <c:v>4.14168</c:v>
                </c:pt>
                <c:pt idx="6331">
                  <c:v>4.0107100000000004</c:v>
                </c:pt>
                <c:pt idx="6332">
                  <c:v>3.76762</c:v>
                </c:pt>
                <c:pt idx="6333">
                  <c:v>3.8252100000000002</c:v>
                </c:pt>
                <c:pt idx="6334">
                  <c:v>4.1866300000000001</c:v>
                </c:pt>
                <c:pt idx="6335">
                  <c:v>4.2590899999999996</c:v>
                </c:pt>
                <c:pt idx="6336">
                  <c:v>4.0998700000000001</c:v>
                </c:pt>
                <c:pt idx="6337">
                  <c:v>3.7667299999999999</c:v>
                </c:pt>
                <c:pt idx="6338">
                  <c:v>4.14337</c:v>
                </c:pt>
                <c:pt idx="6339">
                  <c:v>4.1472300000000004</c:v>
                </c:pt>
                <c:pt idx="6340">
                  <c:v>4.1513200000000001</c:v>
                </c:pt>
                <c:pt idx="6341">
                  <c:v>3.9327200000000002</c:v>
                </c:pt>
                <c:pt idx="6342">
                  <c:v>4.05579</c:v>
                </c:pt>
                <c:pt idx="6343">
                  <c:v>4.13537</c:v>
                </c:pt>
                <c:pt idx="6344">
                  <c:v>4.2564200000000003</c:v>
                </c:pt>
                <c:pt idx="6345">
                  <c:v>4.3119699999999996</c:v>
                </c:pt>
                <c:pt idx="6346">
                  <c:v>4.01403</c:v>
                </c:pt>
                <c:pt idx="6347">
                  <c:v>4.0460200000000004</c:v>
                </c:pt>
                <c:pt idx="6348">
                  <c:v>4.1923500000000002</c:v>
                </c:pt>
                <c:pt idx="6349">
                  <c:v>4.3341799999999999</c:v>
                </c:pt>
                <c:pt idx="6350">
                  <c:v>3.9593099999999999</c:v>
                </c:pt>
                <c:pt idx="6351">
                  <c:v>4.0327799999999998</c:v>
                </c:pt>
                <c:pt idx="6352">
                  <c:v>4.1778000000000004</c:v>
                </c:pt>
                <c:pt idx="6353">
                  <c:v>4.1521699999999999</c:v>
                </c:pt>
                <c:pt idx="6354">
                  <c:v>3.99221</c:v>
                </c:pt>
                <c:pt idx="6355">
                  <c:v>4.2062099999999996</c:v>
                </c:pt>
                <c:pt idx="6356">
                  <c:v>4.2656099999999997</c:v>
                </c:pt>
                <c:pt idx="6357">
                  <c:v>3.9659599999999999</c:v>
                </c:pt>
                <c:pt idx="6358">
                  <c:v>4.2154699999999998</c:v>
                </c:pt>
                <c:pt idx="6359">
                  <c:v>4.1212999999999997</c:v>
                </c:pt>
                <c:pt idx="6360">
                  <c:v>4.2382499999999999</c:v>
                </c:pt>
                <c:pt idx="6361">
                  <c:v>4.2173299999999996</c:v>
                </c:pt>
                <c:pt idx="6362">
                  <c:v>4.0323500000000001</c:v>
                </c:pt>
                <c:pt idx="6363">
                  <c:v>4.2690900000000003</c:v>
                </c:pt>
                <c:pt idx="6364">
                  <c:v>4.1851399999999996</c:v>
                </c:pt>
                <c:pt idx="6365">
                  <c:v>4.27644</c:v>
                </c:pt>
                <c:pt idx="6366">
                  <c:v>4.2431700000000001</c:v>
                </c:pt>
                <c:pt idx="6367">
                  <c:v>4.04223</c:v>
                </c:pt>
                <c:pt idx="6368">
                  <c:v>4.1783900000000003</c:v>
                </c:pt>
                <c:pt idx="6369">
                  <c:v>4.32118</c:v>
                </c:pt>
                <c:pt idx="6370">
                  <c:v>4.1906499999999998</c:v>
                </c:pt>
                <c:pt idx="6371">
                  <c:v>3.9830100000000002</c:v>
                </c:pt>
                <c:pt idx="6372">
                  <c:v>4.0568200000000001</c:v>
                </c:pt>
                <c:pt idx="6373">
                  <c:v>4.1425299999999998</c:v>
                </c:pt>
                <c:pt idx="6374">
                  <c:v>4.1299599999999996</c:v>
                </c:pt>
                <c:pt idx="6375">
                  <c:v>4.0400700000000001</c:v>
                </c:pt>
                <c:pt idx="6376">
                  <c:v>3.99525</c:v>
                </c:pt>
                <c:pt idx="6377">
                  <c:v>4.0574700000000004</c:v>
                </c:pt>
                <c:pt idx="6378">
                  <c:v>4.3043800000000001</c:v>
                </c:pt>
                <c:pt idx="6379">
                  <c:v>3.99621</c:v>
                </c:pt>
                <c:pt idx="6380">
                  <c:v>3.9555099999999999</c:v>
                </c:pt>
                <c:pt idx="6381">
                  <c:v>3.97641</c:v>
                </c:pt>
                <c:pt idx="6382">
                  <c:v>3.9214000000000002</c:v>
                </c:pt>
                <c:pt idx="6383">
                  <c:v>3.9765299999999999</c:v>
                </c:pt>
                <c:pt idx="6384">
                  <c:v>3.9779100000000001</c:v>
                </c:pt>
                <c:pt idx="6385">
                  <c:v>4.0214800000000004</c:v>
                </c:pt>
                <c:pt idx="6386">
                  <c:v>4.2555899999999998</c:v>
                </c:pt>
                <c:pt idx="6387">
                  <c:v>4.2730699999999997</c:v>
                </c:pt>
                <c:pt idx="6388">
                  <c:v>4.1784600000000003</c:v>
                </c:pt>
                <c:pt idx="6389">
                  <c:v>4.3217100000000004</c:v>
                </c:pt>
                <c:pt idx="6390">
                  <c:v>4.0336699999999999</c:v>
                </c:pt>
                <c:pt idx="6391">
                  <c:v>3.94272</c:v>
                </c:pt>
                <c:pt idx="6392">
                  <c:v>3.9667699999999999</c:v>
                </c:pt>
                <c:pt idx="6393">
                  <c:v>3.9169</c:v>
                </c:pt>
                <c:pt idx="6394">
                  <c:v>4.1644800000000002</c:v>
                </c:pt>
                <c:pt idx="6395">
                  <c:v>4.19374</c:v>
                </c:pt>
                <c:pt idx="6396">
                  <c:v>4.05471</c:v>
                </c:pt>
                <c:pt idx="6397">
                  <c:v>4.2485499999999998</c:v>
                </c:pt>
                <c:pt idx="6398">
                  <c:v>4.1887999999999996</c:v>
                </c:pt>
                <c:pt idx="6399">
                  <c:v>4.1663899999999998</c:v>
                </c:pt>
                <c:pt idx="6400">
                  <c:v>4.4941500000000003</c:v>
                </c:pt>
                <c:pt idx="6401">
                  <c:v>4.31989</c:v>
                </c:pt>
                <c:pt idx="6402">
                  <c:v>4.0959599999999998</c:v>
                </c:pt>
                <c:pt idx="6403">
                  <c:v>3.99017</c:v>
                </c:pt>
                <c:pt idx="6404">
                  <c:v>4.3905599999999998</c:v>
                </c:pt>
                <c:pt idx="6405">
                  <c:v>4.1376400000000002</c:v>
                </c:pt>
                <c:pt idx="6406">
                  <c:v>3.9960499999999999</c:v>
                </c:pt>
                <c:pt idx="6407">
                  <c:v>3.9786299999999999</c:v>
                </c:pt>
                <c:pt idx="6408">
                  <c:v>3.9582700000000002</c:v>
                </c:pt>
                <c:pt idx="6409">
                  <c:v>4.11646</c:v>
                </c:pt>
                <c:pt idx="6410">
                  <c:v>4.3264699999999996</c:v>
                </c:pt>
                <c:pt idx="6411">
                  <c:v>4.2217700000000002</c:v>
                </c:pt>
                <c:pt idx="6412">
                  <c:v>4.2503799999999998</c:v>
                </c:pt>
                <c:pt idx="6413">
                  <c:v>4.1651699999999998</c:v>
                </c:pt>
                <c:pt idx="6414">
                  <c:v>4.2032800000000003</c:v>
                </c:pt>
                <c:pt idx="6415">
                  <c:v>4.2307300000000003</c:v>
                </c:pt>
                <c:pt idx="6416">
                  <c:v>4.2480900000000004</c:v>
                </c:pt>
                <c:pt idx="6417">
                  <c:v>4.1981799999999998</c:v>
                </c:pt>
                <c:pt idx="6418">
                  <c:v>4.0843400000000001</c:v>
                </c:pt>
                <c:pt idx="6419">
                  <c:v>4.1990999999999996</c:v>
                </c:pt>
                <c:pt idx="6420">
                  <c:v>4.17415</c:v>
                </c:pt>
                <c:pt idx="6421">
                  <c:v>4.0937400000000004</c:v>
                </c:pt>
                <c:pt idx="6422">
                  <c:v>4.08094</c:v>
                </c:pt>
                <c:pt idx="6423">
                  <c:v>4.2572700000000001</c:v>
                </c:pt>
                <c:pt idx="6424">
                  <c:v>4.1994999999999996</c:v>
                </c:pt>
                <c:pt idx="6425">
                  <c:v>4.2923499999999999</c:v>
                </c:pt>
                <c:pt idx="6426">
                  <c:v>4.2355</c:v>
                </c:pt>
                <c:pt idx="6427">
                  <c:v>3.8682799999999999</c:v>
                </c:pt>
                <c:pt idx="6428">
                  <c:v>3.9543400000000002</c:v>
                </c:pt>
                <c:pt idx="6429">
                  <c:v>4.0195499999999997</c:v>
                </c:pt>
                <c:pt idx="6430">
                  <c:v>4.2318800000000003</c:v>
                </c:pt>
                <c:pt idx="6431">
                  <c:v>4.5659999999999998</c:v>
                </c:pt>
                <c:pt idx="6432">
                  <c:v>4.54026</c:v>
                </c:pt>
                <c:pt idx="6433">
                  <c:v>4.1102400000000001</c:v>
                </c:pt>
                <c:pt idx="6434">
                  <c:v>4.03606</c:v>
                </c:pt>
                <c:pt idx="6435">
                  <c:v>4.1342600000000003</c:v>
                </c:pt>
                <c:pt idx="6436">
                  <c:v>4.1159699999999999</c:v>
                </c:pt>
                <c:pt idx="6437">
                  <c:v>4.2025499999999996</c:v>
                </c:pt>
                <c:pt idx="6438">
                  <c:v>4.3843500000000004</c:v>
                </c:pt>
                <c:pt idx="6439">
                  <c:v>4.3754099999999996</c:v>
                </c:pt>
                <c:pt idx="6440">
                  <c:v>4.1451000000000002</c:v>
                </c:pt>
                <c:pt idx="6441">
                  <c:v>3.8775200000000001</c:v>
                </c:pt>
                <c:pt idx="6442">
                  <c:v>3.98231</c:v>
                </c:pt>
                <c:pt idx="6443">
                  <c:v>4.2308599999999998</c:v>
                </c:pt>
                <c:pt idx="6444">
                  <c:v>4.0913300000000001</c:v>
                </c:pt>
                <c:pt idx="6445">
                  <c:v>4.11477</c:v>
                </c:pt>
                <c:pt idx="6446">
                  <c:v>4.1853199999999999</c:v>
                </c:pt>
                <c:pt idx="6447">
                  <c:v>4.4183899999999996</c:v>
                </c:pt>
                <c:pt idx="6448">
                  <c:v>4.3860000000000001</c:v>
                </c:pt>
                <c:pt idx="6449">
                  <c:v>4.1719499999999998</c:v>
                </c:pt>
                <c:pt idx="6450">
                  <c:v>4.39229</c:v>
                </c:pt>
                <c:pt idx="6451">
                  <c:v>4.3636999999999997</c:v>
                </c:pt>
                <c:pt idx="6452">
                  <c:v>4.1414099999999996</c:v>
                </c:pt>
                <c:pt idx="6453">
                  <c:v>4.2052100000000001</c:v>
                </c:pt>
                <c:pt idx="6454">
                  <c:v>3.9108700000000001</c:v>
                </c:pt>
                <c:pt idx="6455">
                  <c:v>3.9989699999999999</c:v>
                </c:pt>
                <c:pt idx="6456">
                  <c:v>4.2393900000000002</c:v>
                </c:pt>
                <c:pt idx="6457">
                  <c:v>4.1687099999999999</c:v>
                </c:pt>
                <c:pt idx="6458">
                  <c:v>4.3527899999999997</c:v>
                </c:pt>
                <c:pt idx="6459">
                  <c:v>4.2627300000000004</c:v>
                </c:pt>
                <c:pt idx="6460">
                  <c:v>4.1569799999999999</c:v>
                </c:pt>
                <c:pt idx="6461">
                  <c:v>4.2169600000000003</c:v>
                </c:pt>
                <c:pt idx="6462">
                  <c:v>4.0534800000000004</c:v>
                </c:pt>
                <c:pt idx="6463">
                  <c:v>4.1005799999999999</c:v>
                </c:pt>
                <c:pt idx="6464">
                  <c:v>4.1794599999999997</c:v>
                </c:pt>
                <c:pt idx="6465">
                  <c:v>4.1152199999999999</c:v>
                </c:pt>
                <c:pt idx="6466">
                  <c:v>4.0192600000000001</c:v>
                </c:pt>
                <c:pt idx="6467">
                  <c:v>4.0002199999999997</c:v>
                </c:pt>
                <c:pt idx="6468">
                  <c:v>4.07491</c:v>
                </c:pt>
                <c:pt idx="6469">
                  <c:v>4.15646</c:v>
                </c:pt>
                <c:pt idx="6470">
                  <c:v>4.0720200000000002</c:v>
                </c:pt>
                <c:pt idx="6471">
                  <c:v>4.0565699999999998</c:v>
                </c:pt>
                <c:pt idx="6472">
                  <c:v>3.93723</c:v>
                </c:pt>
                <c:pt idx="6473">
                  <c:v>4.1213300000000004</c:v>
                </c:pt>
                <c:pt idx="6474">
                  <c:v>4.3322799999999999</c:v>
                </c:pt>
                <c:pt idx="6475">
                  <c:v>4.2515900000000002</c:v>
                </c:pt>
                <c:pt idx="6476">
                  <c:v>4.3343600000000002</c:v>
                </c:pt>
                <c:pt idx="6477">
                  <c:v>4.4198300000000001</c:v>
                </c:pt>
                <c:pt idx="6478">
                  <c:v>4.3465299999999996</c:v>
                </c:pt>
                <c:pt idx="6479">
                  <c:v>4.1771500000000001</c:v>
                </c:pt>
                <c:pt idx="6480">
                  <c:v>4.2328299999999999</c:v>
                </c:pt>
                <c:pt idx="6481">
                  <c:v>4.2330899999999998</c:v>
                </c:pt>
                <c:pt idx="6482">
                  <c:v>4.1710000000000003</c:v>
                </c:pt>
                <c:pt idx="6483">
                  <c:v>4.51769</c:v>
                </c:pt>
                <c:pt idx="6484">
                  <c:v>4.4457399999999998</c:v>
                </c:pt>
                <c:pt idx="6485">
                  <c:v>4.3288799999999998</c:v>
                </c:pt>
                <c:pt idx="6486">
                  <c:v>4.32707</c:v>
                </c:pt>
                <c:pt idx="6487">
                  <c:v>4.3658299999999999</c:v>
                </c:pt>
                <c:pt idx="6488">
                  <c:v>4.3630500000000003</c:v>
                </c:pt>
                <c:pt idx="6489">
                  <c:v>4.14269</c:v>
                </c:pt>
                <c:pt idx="6490">
                  <c:v>4.2191999999999998</c:v>
                </c:pt>
                <c:pt idx="6491">
                  <c:v>4.1808100000000001</c:v>
                </c:pt>
                <c:pt idx="6492">
                  <c:v>4.2118700000000002</c:v>
                </c:pt>
                <c:pt idx="6493">
                  <c:v>4.35825</c:v>
                </c:pt>
                <c:pt idx="6494">
                  <c:v>4.2932199999999998</c:v>
                </c:pt>
                <c:pt idx="6495">
                  <c:v>4.21014</c:v>
                </c:pt>
                <c:pt idx="6496">
                  <c:v>4.1367000000000003</c:v>
                </c:pt>
                <c:pt idx="6497">
                  <c:v>4.1432799999999999</c:v>
                </c:pt>
                <c:pt idx="6498">
                  <c:v>4.2134999999999998</c:v>
                </c:pt>
                <c:pt idx="6499">
                  <c:v>4.0245600000000001</c:v>
                </c:pt>
                <c:pt idx="6500">
                  <c:v>3.9335</c:v>
                </c:pt>
                <c:pt idx="6501">
                  <c:v>3.8287900000000001</c:v>
                </c:pt>
                <c:pt idx="6502">
                  <c:v>4.2358399999999996</c:v>
                </c:pt>
                <c:pt idx="6503">
                  <c:v>4.0559700000000003</c:v>
                </c:pt>
                <c:pt idx="6504">
                  <c:v>4.0265500000000003</c:v>
                </c:pt>
                <c:pt idx="6505">
                  <c:v>4.2401900000000001</c:v>
                </c:pt>
                <c:pt idx="6506">
                  <c:v>4.3926100000000003</c:v>
                </c:pt>
                <c:pt idx="6507">
                  <c:v>4.3087200000000001</c:v>
                </c:pt>
                <c:pt idx="6508">
                  <c:v>4.27501</c:v>
                </c:pt>
                <c:pt idx="6509">
                  <c:v>4.1089799999999999</c:v>
                </c:pt>
                <c:pt idx="6510">
                  <c:v>4.0551899999999996</c:v>
                </c:pt>
                <c:pt idx="6511">
                  <c:v>4.3063099999999999</c:v>
                </c:pt>
                <c:pt idx="6512">
                  <c:v>4.3883999999999999</c:v>
                </c:pt>
                <c:pt idx="6513">
                  <c:v>4.2887500000000003</c:v>
                </c:pt>
                <c:pt idx="6514">
                  <c:v>4.1167600000000002</c:v>
                </c:pt>
                <c:pt idx="6515">
                  <c:v>4.2065799999999998</c:v>
                </c:pt>
                <c:pt idx="6516">
                  <c:v>4.3437299999999999</c:v>
                </c:pt>
                <c:pt idx="6517">
                  <c:v>4.4502499999999996</c:v>
                </c:pt>
                <c:pt idx="6518">
                  <c:v>4.3119500000000004</c:v>
                </c:pt>
                <c:pt idx="6519">
                  <c:v>4.0910000000000002</c:v>
                </c:pt>
                <c:pt idx="6520">
                  <c:v>4.1960100000000002</c:v>
                </c:pt>
                <c:pt idx="6521">
                  <c:v>4.3061299999999996</c:v>
                </c:pt>
                <c:pt idx="6522">
                  <c:v>4.0847499999999997</c:v>
                </c:pt>
                <c:pt idx="6523">
                  <c:v>4.0562800000000001</c:v>
                </c:pt>
                <c:pt idx="6524">
                  <c:v>4.3022</c:v>
                </c:pt>
                <c:pt idx="6525">
                  <c:v>4.4011899999999997</c:v>
                </c:pt>
                <c:pt idx="6526">
                  <c:v>4.4586800000000002</c:v>
                </c:pt>
                <c:pt idx="6527">
                  <c:v>4.4005799999999997</c:v>
                </c:pt>
                <c:pt idx="6528">
                  <c:v>4.0839400000000001</c:v>
                </c:pt>
                <c:pt idx="6529">
                  <c:v>4.3117999999999999</c:v>
                </c:pt>
                <c:pt idx="6530">
                  <c:v>4.4139600000000003</c:v>
                </c:pt>
                <c:pt idx="6531">
                  <c:v>4.3381600000000002</c:v>
                </c:pt>
                <c:pt idx="6532">
                  <c:v>4.2969499999999998</c:v>
                </c:pt>
                <c:pt idx="6533">
                  <c:v>4.2351599999999996</c:v>
                </c:pt>
                <c:pt idx="6534">
                  <c:v>4.3276300000000001</c:v>
                </c:pt>
                <c:pt idx="6535">
                  <c:v>4.3382199999999997</c:v>
                </c:pt>
                <c:pt idx="6536">
                  <c:v>4.44855</c:v>
                </c:pt>
                <c:pt idx="6537">
                  <c:v>4.3031199999999998</c:v>
                </c:pt>
                <c:pt idx="6538">
                  <c:v>4.0950300000000004</c:v>
                </c:pt>
                <c:pt idx="6539">
                  <c:v>4.0910900000000003</c:v>
                </c:pt>
                <c:pt idx="6540">
                  <c:v>3.9287800000000002</c:v>
                </c:pt>
                <c:pt idx="6541">
                  <c:v>4.1013000000000002</c:v>
                </c:pt>
                <c:pt idx="6542">
                  <c:v>4.0694900000000001</c:v>
                </c:pt>
                <c:pt idx="6543">
                  <c:v>4.30661</c:v>
                </c:pt>
                <c:pt idx="6544">
                  <c:v>4.4878299999999998</c:v>
                </c:pt>
                <c:pt idx="6545">
                  <c:v>4.38063</c:v>
                </c:pt>
                <c:pt idx="6546">
                  <c:v>4.2339799999999999</c:v>
                </c:pt>
                <c:pt idx="6547">
                  <c:v>4.3196300000000001</c:v>
                </c:pt>
                <c:pt idx="6548">
                  <c:v>4.3531500000000003</c:v>
                </c:pt>
                <c:pt idx="6549">
                  <c:v>4.22621</c:v>
                </c:pt>
                <c:pt idx="6550">
                  <c:v>4.2040699999999998</c:v>
                </c:pt>
                <c:pt idx="6551">
                  <c:v>4.0539399999999999</c:v>
                </c:pt>
                <c:pt idx="6552">
                  <c:v>4.1418200000000001</c:v>
                </c:pt>
                <c:pt idx="6553">
                  <c:v>4.2152200000000004</c:v>
                </c:pt>
                <c:pt idx="6554">
                  <c:v>4.2098399999999998</c:v>
                </c:pt>
                <c:pt idx="6555">
                  <c:v>4.0628700000000002</c:v>
                </c:pt>
                <c:pt idx="6556">
                  <c:v>4.2936500000000004</c:v>
                </c:pt>
                <c:pt idx="6557">
                  <c:v>4.3274400000000002</c:v>
                </c:pt>
                <c:pt idx="6558">
                  <c:v>4.1859099999999998</c:v>
                </c:pt>
                <c:pt idx="6559">
                  <c:v>4.1331499999999997</c:v>
                </c:pt>
                <c:pt idx="6560">
                  <c:v>4.1705399999999999</c:v>
                </c:pt>
                <c:pt idx="6561">
                  <c:v>4.1077500000000002</c:v>
                </c:pt>
                <c:pt idx="6562">
                  <c:v>4.1113299999999997</c:v>
                </c:pt>
                <c:pt idx="6563">
                  <c:v>4.2221000000000002</c:v>
                </c:pt>
                <c:pt idx="6564">
                  <c:v>4.2624899999999997</c:v>
                </c:pt>
                <c:pt idx="6565">
                  <c:v>4.0926299999999998</c:v>
                </c:pt>
                <c:pt idx="6566">
                  <c:v>4.1011600000000001</c:v>
                </c:pt>
                <c:pt idx="6567">
                  <c:v>4.1583899999999998</c:v>
                </c:pt>
                <c:pt idx="6568">
                  <c:v>4.2518500000000001</c:v>
                </c:pt>
                <c:pt idx="6569">
                  <c:v>4.1842100000000002</c:v>
                </c:pt>
                <c:pt idx="6570">
                  <c:v>4.2371699999999999</c:v>
                </c:pt>
                <c:pt idx="6571">
                  <c:v>4.0383599999999999</c:v>
                </c:pt>
                <c:pt idx="6572">
                  <c:v>4.0404</c:v>
                </c:pt>
                <c:pt idx="6573">
                  <c:v>4.2625299999999999</c:v>
                </c:pt>
                <c:pt idx="6574">
                  <c:v>4.28538</c:v>
                </c:pt>
                <c:pt idx="6575">
                  <c:v>4.0765700000000002</c:v>
                </c:pt>
                <c:pt idx="6576">
                  <c:v>4.04345</c:v>
                </c:pt>
                <c:pt idx="6577">
                  <c:v>4.1817799999999998</c:v>
                </c:pt>
                <c:pt idx="6578">
                  <c:v>4.4373100000000001</c:v>
                </c:pt>
                <c:pt idx="6579">
                  <c:v>4.3369400000000002</c:v>
                </c:pt>
                <c:pt idx="6580">
                  <c:v>4.16472</c:v>
                </c:pt>
                <c:pt idx="6581">
                  <c:v>4.0005899999999999</c:v>
                </c:pt>
                <c:pt idx="6582">
                  <c:v>4.1882000000000001</c:v>
                </c:pt>
                <c:pt idx="6583">
                  <c:v>4.2634600000000002</c:v>
                </c:pt>
                <c:pt idx="6584">
                  <c:v>4.3136000000000001</c:v>
                </c:pt>
                <c:pt idx="6585">
                  <c:v>4.4255300000000002</c:v>
                </c:pt>
                <c:pt idx="6586">
                  <c:v>4.2224899999999996</c:v>
                </c:pt>
                <c:pt idx="6587">
                  <c:v>4.1471799999999996</c:v>
                </c:pt>
                <c:pt idx="6588">
                  <c:v>4.2168799999999997</c:v>
                </c:pt>
                <c:pt idx="6589">
                  <c:v>4.2959100000000001</c:v>
                </c:pt>
                <c:pt idx="6590">
                  <c:v>4.4393700000000003</c:v>
                </c:pt>
                <c:pt idx="6591">
                  <c:v>4.3126100000000003</c:v>
                </c:pt>
                <c:pt idx="6592">
                  <c:v>4.1693199999999999</c:v>
                </c:pt>
                <c:pt idx="6593">
                  <c:v>4.3463799999999999</c:v>
                </c:pt>
                <c:pt idx="6594">
                  <c:v>4.0963500000000002</c:v>
                </c:pt>
                <c:pt idx="6595">
                  <c:v>3.86551</c:v>
                </c:pt>
                <c:pt idx="6596">
                  <c:v>4.0326399999999998</c:v>
                </c:pt>
                <c:pt idx="6597">
                  <c:v>4.2490100000000002</c:v>
                </c:pt>
                <c:pt idx="6598">
                  <c:v>4.1613499999999997</c:v>
                </c:pt>
                <c:pt idx="6599">
                  <c:v>4.2057099999999998</c:v>
                </c:pt>
                <c:pt idx="6600">
                  <c:v>4.19381</c:v>
                </c:pt>
                <c:pt idx="6601">
                  <c:v>4.1064699999999998</c:v>
                </c:pt>
                <c:pt idx="6602">
                  <c:v>3.9106200000000002</c:v>
                </c:pt>
                <c:pt idx="6603">
                  <c:v>4.1324800000000002</c:v>
                </c:pt>
                <c:pt idx="6604">
                  <c:v>4.2692600000000001</c:v>
                </c:pt>
                <c:pt idx="6605">
                  <c:v>3.9355199999999999</c:v>
                </c:pt>
                <c:pt idx="6606">
                  <c:v>4.0629</c:v>
                </c:pt>
                <c:pt idx="6607">
                  <c:v>4.3121700000000001</c:v>
                </c:pt>
                <c:pt idx="6608">
                  <c:v>4.1629100000000001</c:v>
                </c:pt>
                <c:pt idx="6609">
                  <c:v>4.2499399999999996</c:v>
                </c:pt>
                <c:pt idx="6610">
                  <c:v>4.2403399999999998</c:v>
                </c:pt>
                <c:pt idx="6611">
                  <c:v>4.2396500000000001</c:v>
                </c:pt>
                <c:pt idx="6612">
                  <c:v>4.1940099999999996</c:v>
                </c:pt>
                <c:pt idx="6613">
                  <c:v>4.3237699999999997</c:v>
                </c:pt>
                <c:pt idx="6614">
                  <c:v>4.1979699999999998</c:v>
                </c:pt>
                <c:pt idx="6615">
                  <c:v>4.0509199999999996</c:v>
                </c:pt>
                <c:pt idx="6616">
                  <c:v>4.1859000000000002</c:v>
                </c:pt>
                <c:pt idx="6617">
                  <c:v>4.4060699999999997</c:v>
                </c:pt>
                <c:pt idx="6618">
                  <c:v>4.1259199999999998</c:v>
                </c:pt>
                <c:pt idx="6619">
                  <c:v>4.1406299999999998</c:v>
                </c:pt>
                <c:pt idx="6620">
                  <c:v>4.2554999999999996</c:v>
                </c:pt>
                <c:pt idx="6621">
                  <c:v>4.1685999999999996</c:v>
                </c:pt>
                <c:pt idx="6622">
                  <c:v>4.0932500000000003</c:v>
                </c:pt>
                <c:pt idx="6623">
                  <c:v>4.2838900000000004</c:v>
                </c:pt>
                <c:pt idx="6624">
                  <c:v>4.4441699999999997</c:v>
                </c:pt>
                <c:pt idx="6625">
                  <c:v>4.3407799999999996</c:v>
                </c:pt>
                <c:pt idx="6626">
                  <c:v>4.2095700000000003</c:v>
                </c:pt>
                <c:pt idx="6627">
                  <c:v>4.4638999999999998</c:v>
                </c:pt>
                <c:pt idx="6628">
                  <c:v>4.2846200000000003</c:v>
                </c:pt>
                <c:pt idx="6629">
                  <c:v>4.1606699999999996</c:v>
                </c:pt>
                <c:pt idx="6630">
                  <c:v>4.0106700000000002</c:v>
                </c:pt>
                <c:pt idx="6631">
                  <c:v>4.33108</c:v>
                </c:pt>
                <c:pt idx="6632">
                  <c:v>4.4015300000000002</c:v>
                </c:pt>
                <c:pt idx="6633">
                  <c:v>4.3146399999999998</c:v>
                </c:pt>
                <c:pt idx="6634">
                  <c:v>4.2751700000000001</c:v>
                </c:pt>
                <c:pt idx="6635">
                  <c:v>4.2293000000000003</c:v>
                </c:pt>
                <c:pt idx="6636">
                  <c:v>4.3395200000000003</c:v>
                </c:pt>
                <c:pt idx="6637">
                  <c:v>4.1706300000000001</c:v>
                </c:pt>
                <c:pt idx="6638">
                  <c:v>4.18642</c:v>
                </c:pt>
                <c:pt idx="6639">
                  <c:v>4.2243399999999998</c:v>
                </c:pt>
                <c:pt idx="6640">
                  <c:v>4.3383399999999996</c:v>
                </c:pt>
                <c:pt idx="6641">
                  <c:v>4.4022300000000003</c:v>
                </c:pt>
                <c:pt idx="6642">
                  <c:v>4.27163</c:v>
                </c:pt>
                <c:pt idx="6643">
                  <c:v>4.1912700000000003</c:v>
                </c:pt>
                <c:pt idx="6644">
                  <c:v>3.9821499999999999</c:v>
                </c:pt>
                <c:pt idx="6645">
                  <c:v>4.1621800000000002</c:v>
                </c:pt>
                <c:pt idx="6646">
                  <c:v>4.2198000000000002</c:v>
                </c:pt>
                <c:pt idx="6647">
                  <c:v>4.31135</c:v>
                </c:pt>
                <c:pt idx="6648">
                  <c:v>4.1835599999999999</c:v>
                </c:pt>
                <c:pt idx="6649">
                  <c:v>3.8775900000000001</c:v>
                </c:pt>
                <c:pt idx="6650">
                  <c:v>4.0919299999999996</c:v>
                </c:pt>
                <c:pt idx="6651">
                  <c:v>4.3439699999999997</c:v>
                </c:pt>
                <c:pt idx="6652">
                  <c:v>4.4074099999999996</c:v>
                </c:pt>
                <c:pt idx="6653">
                  <c:v>4.4107000000000003</c:v>
                </c:pt>
                <c:pt idx="6654">
                  <c:v>4.1453600000000002</c:v>
                </c:pt>
                <c:pt idx="6655">
                  <c:v>4.1754100000000003</c:v>
                </c:pt>
                <c:pt idx="6656">
                  <c:v>4.0912300000000004</c:v>
                </c:pt>
                <c:pt idx="6657">
                  <c:v>4.1110800000000003</c:v>
                </c:pt>
                <c:pt idx="6658">
                  <c:v>4.2725499999999998</c:v>
                </c:pt>
                <c:pt idx="6659">
                  <c:v>4.3321899999999998</c:v>
                </c:pt>
                <c:pt idx="6660">
                  <c:v>4.0627700000000004</c:v>
                </c:pt>
                <c:pt idx="6661">
                  <c:v>4.2466900000000001</c:v>
                </c:pt>
                <c:pt idx="6662">
                  <c:v>4.3480800000000004</c:v>
                </c:pt>
                <c:pt idx="6663">
                  <c:v>4.3415400000000002</c:v>
                </c:pt>
                <c:pt idx="6664">
                  <c:v>4.15998</c:v>
                </c:pt>
                <c:pt idx="6665">
                  <c:v>4.0583200000000001</c:v>
                </c:pt>
                <c:pt idx="6666">
                  <c:v>4.2182899999999997</c:v>
                </c:pt>
                <c:pt idx="6667">
                  <c:v>4.1933499999999997</c:v>
                </c:pt>
                <c:pt idx="6668">
                  <c:v>4.1540699999999999</c:v>
                </c:pt>
                <c:pt idx="6669">
                  <c:v>4.3231799999999998</c:v>
                </c:pt>
                <c:pt idx="6670">
                  <c:v>4.1585200000000002</c:v>
                </c:pt>
                <c:pt idx="6671">
                  <c:v>3.9170699999999998</c:v>
                </c:pt>
                <c:pt idx="6672">
                  <c:v>4.1438600000000001</c:v>
                </c:pt>
                <c:pt idx="6673">
                  <c:v>4.0290400000000002</c:v>
                </c:pt>
                <c:pt idx="6674">
                  <c:v>4.1815300000000004</c:v>
                </c:pt>
                <c:pt idx="6675">
                  <c:v>4.2873400000000004</c:v>
                </c:pt>
                <c:pt idx="6676">
                  <c:v>4.3635400000000004</c:v>
                </c:pt>
                <c:pt idx="6677">
                  <c:v>4.35311</c:v>
                </c:pt>
                <c:pt idx="6678">
                  <c:v>4.21183</c:v>
                </c:pt>
                <c:pt idx="6679">
                  <c:v>4.13232</c:v>
                </c:pt>
                <c:pt idx="6680">
                  <c:v>4.2454499999999999</c:v>
                </c:pt>
                <c:pt idx="6681">
                  <c:v>4.1958599999999997</c:v>
                </c:pt>
                <c:pt idx="6682">
                  <c:v>4.4057199999999996</c:v>
                </c:pt>
                <c:pt idx="6683">
                  <c:v>4.5091000000000001</c:v>
                </c:pt>
                <c:pt idx="6684">
                  <c:v>4.2825899999999999</c:v>
                </c:pt>
                <c:pt idx="6685">
                  <c:v>4.3083</c:v>
                </c:pt>
                <c:pt idx="6686">
                  <c:v>4.2703699999999998</c:v>
                </c:pt>
                <c:pt idx="6687">
                  <c:v>4.3376000000000001</c:v>
                </c:pt>
                <c:pt idx="6688">
                  <c:v>4.0845399999999996</c:v>
                </c:pt>
                <c:pt idx="6689">
                  <c:v>4.2788199999999996</c:v>
                </c:pt>
                <c:pt idx="6690">
                  <c:v>4.3034499999999998</c:v>
                </c:pt>
                <c:pt idx="6691">
                  <c:v>4.3821099999999999</c:v>
                </c:pt>
                <c:pt idx="6692">
                  <c:v>4.3449200000000001</c:v>
                </c:pt>
                <c:pt idx="6693">
                  <c:v>4.0747900000000001</c:v>
                </c:pt>
                <c:pt idx="6694">
                  <c:v>4.27874</c:v>
                </c:pt>
                <c:pt idx="6695">
                  <c:v>4.3010000000000002</c:v>
                </c:pt>
                <c:pt idx="6696">
                  <c:v>4.0526999999999997</c:v>
                </c:pt>
                <c:pt idx="6697">
                  <c:v>4.0997399999999997</c:v>
                </c:pt>
                <c:pt idx="6698">
                  <c:v>4.1092000000000004</c:v>
                </c:pt>
                <c:pt idx="6699">
                  <c:v>4.4224899999999998</c:v>
                </c:pt>
                <c:pt idx="6700">
                  <c:v>4.4263399999999997</c:v>
                </c:pt>
                <c:pt idx="6701">
                  <c:v>4.1720300000000003</c:v>
                </c:pt>
                <c:pt idx="6702">
                  <c:v>4.1486099999999997</c:v>
                </c:pt>
                <c:pt idx="6703">
                  <c:v>3.8</c:v>
                </c:pt>
                <c:pt idx="6704">
                  <c:v>3.9233899999999999</c:v>
                </c:pt>
                <c:pt idx="6705">
                  <c:v>4.2537599999999998</c:v>
                </c:pt>
                <c:pt idx="6706">
                  <c:v>4.4812900000000004</c:v>
                </c:pt>
                <c:pt idx="6707">
                  <c:v>4.5018700000000003</c:v>
                </c:pt>
                <c:pt idx="6708">
                  <c:v>4.3174799999999998</c:v>
                </c:pt>
                <c:pt idx="6709">
                  <c:v>4.5217599999999996</c:v>
                </c:pt>
                <c:pt idx="6710">
                  <c:v>4.1665000000000001</c:v>
                </c:pt>
                <c:pt idx="6711">
                  <c:v>4.0996199999999998</c:v>
                </c:pt>
                <c:pt idx="6712">
                  <c:v>4.29861</c:v>
                </c:pt>
                <c:pt idx="6713">
                  <c:v>4.4631699999999999</c:v>
                </c:pt>
                <c:pt idx="6714">
                  <c:v>4.7031900000000002</c:v>
                </c:pt>
                <c:pt idx="6715">
                  <c:v>4.4710400000000003</c:v>
                </c:pt>
                <c:pt idx="6716">
                  <c:v>4.1167199999999999</c:v>
                </c:pt>
                <c:pt idx="6717">
                  <c:v>4.1053100000000002</c:v>
                </c:pt>
                <c:pt idx="6718">
                  <c:v>4.1278100000000002</c:v>
                </c:pt>
                <c:pt idx="6719">
                  <c:v>4.38171</c:v>
                </c:pt>
                <c:pt idx="6720">
                  <c:v>4.29915</c:v>
                </c:pt>
                <c:pt idx="6721">
                  <c:v>4.4371900000000002</c:v>
                </c:pt>
                <c:pt idx="6722">
                  <c:v>4.4031599999999997</c:v>
                </c:pt>
                <c:pt idx="6723">
                  <c:v>4.3304</c:v>
                </c:pt>
                <c:pt idx="6724">
                  <c:v>4.2387899999999998</c:v>
                </c:pt>
                <c:pt idx="6725">
                  <c:v>4.1528499999999999</c:v>
                </c:pt>
                <c:pt idx="6726">
                  <c:v>3.8831099999999998</c:v>
                </c:pt>
                <c:pt idx="6727">
                  <c:v>3.8758300000000001</c:v>
                </c:pt>
                <c:pt idx="6728">
                  <c:v>4.0945200000000002</c:v>
                </c:pt>
                <c:pt idx="6729">
                  <c:v>4.4304699999999997</c:v>
                </c:pt>
                <c:pt idx="6730">
                  <c:v>4.2968700000000002</c:v>
                </c:pt>
                <c:pt idx="6731">
                  <c:v>4.3162500000000001</c:v>
                </c:pt>
                <c:pt idx="6732">
                  <c:v>4.4256000000000002</c:v>
                </c:pt>
                <c:pt idx="6733">
                  <c:v>4.3466300000000002</c:v>
                </c:pt>
                <c:pt idx="6734">
                  <c:v>4.31393</c:v>
                </c:pt>
                <c:pt idx="6735">
                  <c:v>4.3250299999999999</c:v>
                </c:pt>
                <c:pt idx="6736">
                  <c:v>4.4806100000000004</c:v>
                </c:pt>
                <c:pt idx="6737">
                  <c:v>4.3707000000000003</c:v>
                </c:pt>
                <c:pt idx="6738">
                  <c:v>4.5469999999999997</c:v>
                </c:pt>
                <c:pt idx="6739">
                  <c:v>4.2144500000000003</c:v>
                </c:pt>
                <c:pt idx="6740">
                  <c:v>4.1810299999999998</c:v>
                </c:pt>
                <c:pt idx="6741">
                  <c:v>3.9428000000000001</c:v>
                </c:pt>
                <c:pt idx="6742">
                  <c:v>4.1613300000000004</c:v>
                </c:pt>
                <c:pt idx="6743">
                  <c:v>4.1271000000000004</c:v>
                </c:pt>
                <c:pt idx="6744">
                  <c:v>4.0759600000000002</c:v>
                </c:pt>
                <c:pt idx="6745">
                  <c:v>3.9649000000000001</c:v>
                </c:pt>
                <c:pt idx="6746">
                  <c:v>4.0005100000000002</c:v>
                </c:pt>
                <c:pt idx="6747">
                  <c:v>4.0370900000000001</c:v>
                </c:pt>
                <c:pt idx="6748">
                  <c:v>4.1627900000000002</c:v>
                </c:pt>
                <c:pt idx="6749">
                  <c:v>4.1595899999999997</c:v>
                </c:pt>
                <c:pt idx="6750">
                  <c:v>4.2306100000000004</c:v>
                </c:pt>
                <c:pt idx="6751">
                  <c:v>4.3092899999999998</c:v>
                </c:pt>
                <c:pt idx="6752">
                  <c:v>4.0029399999999997</c:v>
                </c:pt>
                <c:pt idx="6753">
                  <c:v>3.89968</c:v>
                </c:pt>
                <c:pt idx="6754">
                  <c:v>4.05748</c:v>
                </c:pt>
                <c:pt idx="6755">
                  <c:v>4.1098400000000002</c:v>
                </c:pt>
                <c:pt idx="6756">
                  <c:v>3.8204699999999998</c:v>
                </c:pt>
                <c:pt idx="6757">
                  <c:v>4.0591400000000002</c:v>
                </c:pt>
                <c:pt idx="6758">
                  <c:v>4.1549800000000001</c:v>
                </c:pt>
                <c:pt idx="6759">
                  <c:v>4.0615899999999998</c:v>
                </c:pt>
                <c:pt idx="6760">
                  <c:v>4.1997900000000001</c:v>
                </c:pt>
                <c:pt idx="6761">
                  <c:v>4.4101299999999997</c:v>
                </c:pt>
                <c:pt idx="6762">
                  <c:v>4.5106999999999999</c:v>
                </c:pt>
                <c:pt idx="6763">
                  <c:v>4.4997199999999999</c:v>
                </c:pt>
                <c:pt idx="6764">
                  <c:v>4.2949099999999998</c:v>
                </c:pt>
                <c:pt idx="6765">
                  <c:v>4.01119</c:v>
                </c:pt>
                <c:pt idx="6766">
                  <c:v>4.0649699999999998</c:v>
                </c:pt>
                <c:pt idx="6767">
                  <c:v>4.1984700000000004</c:v>
                </c:pt>
                <c:pt idx="6768">
                  <c:v>4.2263099999999998</c:v>
                </c:pt>
                <c:pt idx="6769">
                  <c:v>4.1826400000000001</c:v>
                </c:pt>
                <c:pt idx="6770">
                  <c:v>4.2934999999999999</c:v>
                </c:pt>
                <c:pt idx="6771">
                  <c:v>4.3385499999999997</c:v>
                </c:pt>
                <c:pt idx="6772">
                  <c:v>4.4309700000000003</c:v>
                </c:pt>
                <c:pt idx="6773">
                  <c:v>4.1920799999999998</c:v>
                </c:pt>
                <c:pt idx="6774">
                  <c:v>4.2259099999999998</c:v>
                </c:pt>
                <c:pt idx="6775">
                  <c:v>4.2168099999999997</c:v>
                </c:pt>
                <c:pt idx="6776">
                  <c:v>4.2687200000000001</c:v>
                </c:pt>
                <c:pt idx="6777">
                  <c:v>4.25847</c:v>
                </c:pt>
                <c:pt idx="6778">
                  <c:v>3.9487000000000001</c:v>
                </c:pt>
                <c:pt idx="6779">
                  <c:v>3.8645999999999998</c:v>
                </c:pt>
                <c:pt idx="6780">
                  <c:v>3.99857</c:v>
                </c:pt>
                <c:pt idx="6781">
                  <c:v>4.1991300000000003</c:v>
                </c:pt>
                <c:pt idx="6782">
                  <c:v>4.4999900000000004</c:v>
                </c:pt>
                <c:pt idx="6783">
                  <c:v>4.3580899999999998</c:v>
                </c:pt>
                <c:pt idx="6784">
                  <c:v>4.1206899999999997</c:v>
                </c:pt>
                <c:pt idx="6785">
                  <c:v>4.2722899999999999</c:v>
                </c:pt>
                <c:pt idx="6786">
                  <c:v>4.2602700000000002</c:v>
                </c:pt>
                <c:pt idx="6787">
                  <c:v>4.24533</c:v>
                </c:pt>
                <c:pt idx="6788">
                  <c:v>4.1958299999999999</c:v>
                </c:pt>
                <c:pt idx="6789">
                  <c:v>4.1309899999999997</c:v>
                </c:pt>
                <c:pt idx="6790">
                  <c:v>4.13232</c:v>
                </c:pt>
                <c:pt idx="6791">
                  <c:v>4.0978199999999996</c:v>
                </c:pt>
                <c:pt idx="6792">
                  <c:v>4.0681900000000004</c:v>
                </c:pt>
                <c:pt idx="6793">
                  <c:v>4.0728099999999996</c:v>
                </c:pt>
                <c:pt idx="6794">
                  <c:v>4.03857</c:v>
                </c:pt>
                <c:pt idx="6795">
                  <c:v>4.1875</c:v>
                </c:pt>
                <c:pt idx="6796">
                  <c:v>4.2347999999999999</c:v>
                </c:pt>
                <c:pt idx="6797">
                  <c:v>3.76254</c:v>
                </c:pt>
                <c:pt idx="6798">
                  <c:v>3.8630300000000002</c:v>
                </c:pt>
                <c:pt idx="6799">
                  <c:v>4.1173500000000001</c:v>
                </c:pt>
                <c:pt idx="6800">
                  <c:v>4.2956099999999999</c:v>
                </c:pt>
                <c:pt idx="6801">
                  <c:v>4.26553</c:v>
                </c:pt>
                <c:pt idx="6802">
                  <c:v>4.23529</c:v>
                </c:pt>
                <c:pt idx="6803">
                  <c:v>3.9672000000000001</c:v>
                </c:pt>
                <c:pt idx="6804">
                  <c:v>4.0712299999999999</c:v>
                </c:pt>
                <c:pt idx="6805">
                  <c:v>4.21767</c:v>
                </c:pt>
                <c:pt idx="6806">
                  <c:v>4.1424799999999999</c:v>
                </c:pt>
                <c:pt idx="6807">
                  <c:v>4.2189800000000002</c:v>
                </c:pt>
                <c:pt idx="6808">
                  <c:v>4.2671999999999999</c:v>
                </c:pt>
                <c:pt idx="6809">
                  <c:v>4.3960800000000004</c:v>
                </c:pt>
                <c:pt idx="6810">
                  <c:v>4.4629799999999999</c:v>
                </c:pt>
                <c:pt idx="6811">
                  <c:v>4.2592699999999999</c:v>
                </c:pt>
                <c:pt idx="6812">
                  <c:v>4.2265899999999998</c:v>
                </c:pt>
                <c:pt idx="6813">
                  <c:v>4.2969099999999996</c:v>
                </c:pt>
                <c:pt idx="6814">
                  <c:v>4.2647000000000004</c:v>
                </c:pt>
                <c:pt idx="6815">
                  <c:v>4.1952100000000003</c:v>
                </c:pt>
                <c:pt idx="6816">
                  <c:v>4.2390800000000004</c:v>
                </c:pt>
                <c:pt idx="6817">
                  <c:v>4.49078</c:v>
                </c:pt>
                <c:pt idx="6818">
                  <c:v>4.0801699999999999</c:v>
                </c:pt>
                <c:pt idx="6819">
                  <c:v>3.9469500000000002</c:v>
                </c:pt>
                <c:pt idx="6820">
                  <c:v>4.2144300000000001</c:v>
                </c:pt>
                <c:pt idx="6821">
                  <c:v>4.0706499999999997</c:v>
                </c:pt>
                <c:pt idx="6822">
                  <c:v>4.1120900000000002</c:v>
                </c:pt>
                <c:pt idx="6823">
                  <c:v>4.1237899999999996</c:v>
                </c:pt>
                <c:pt idx="6824">
                  <c:v>4.2499900000000004</c:v>
                </c:pt>
                <c:pt idx="6825">
                  <c:v>4.3287000000000004</c:v>
                </c:pt>
                <c:pt idx="6826">
                  <c:v>4.1485500000000002</c:v>
                </c:pt>
                <c:pt idx="6827">
                  <c:v>4.3324499999999997</c:v>
                </c:pt>
                <c:pt idx="6828">
                  <c:v>4.2412099999999997</c:v>
                </c:pt>
                <c:pt idx="6829">
                  <c:v>4.32301</c:v>
                </c:pt>
                <c:pt idx="6830">
                  <c:v>4.3448500000000001</c:v>
                </c:pt>
                <c:pt idx="6831">
                  <c:v>4.2361800000000001</c:v>
                </c:pt>
                <c:pt idx="6832">
                  <c:v>4.2256799999999997</c:v>
                </c:pt>
                <c:pt idx="6833">
                  <c:v>4.2438700000000003</c:v>
                </c:pt>
                <c:pt idx="6834">
                  <c:v>4.1075999999999997</c:v>
                </c:pt>
                <c:pt idx="6835">
                  <c:v>4.1278600000000001</c:v>
                </c:pt>
                <c:pt idx="6836">
                  <c:v>3.99655</c:v>
                </c:pt>
                <c:pt idx="6837">
                  <c:v>4.1159800000000004</c:v>
                </c:pt>
                <c:pt idx="6838">
                  <c:v>3.9356499999999999</c:v>
                </c:pt>
                <c:pt idx="6839">
                  <c:v>3.95696</c:v>
                </c:pt>
                <c:pt idx="6840">
                  <c:v>4.2319399999999998</c:v>
                </c:pt>
                <c:pt idx="6841">
                  <c:v>4.3812600000000002</c:v>
                </c:pt>
                <c:pt idx="6842">
                  <c:v>4.1114600000000001</c:v>
                </c:pt>
                <c:pt idx="6843">
                  <c:v>4.0436500000000004</c:v>
                </c:pt>
                <c:pt idx="6844">
                  <c:v>4.0682200000000002</c:v>
                </c:pt>
                <c:pt idx="6845">
                  <c:v>4.2228500000000002</c:v>
                </c:pt>
                <c:pt idx="6846">
                  <c:v>4.42422</c:v>
                </c:pt>
                <c:pt idx="6847">
                  <c:v>4.0894700000000004</c:v>
                </c:pt>
                <c:pt idx="6848">
                  <c:v>3.9893299999999998</c:v>
                </c:pt>
                <c:pt idx="6849">
                  <c:v>4.2300599999999999</c:v>
                </c:pt>
                <c:pt idx="6850">
                  <c:v>4.3369299999999997</c:v>
                </c:pt>
                <c:pt idx="6851">
                  <c:v>4.4555699999999998</c:v>
                </c:pt>
                <c:pt idx="6852">
                  <c:v>4.2925899999999997</c:v>
                </c:pt>
                <c:pt idx="6853">
                  <c:v>4.2271900000000002</c:v>
                </c:pt>
                <c:pt idx="6854">
                  <c:v>4.2390999999999996</c:v>
                </c:pt>
                <c:pt idx="6855">
                  <c:v>4.2707100000000002</c:v>
                </c:pt>
                <c:pt idx="6856">
                  <c:v>4.2403199999999996</c:v>
                </c:pt>
                <c:pt idx="6857">
                  <c:v>4.3892899999999999</c:v>
                </c:pt>
                <c:pt idx="6858">
                  <c:v>4.27494</c:v>
                </c:pt>
                <c:pt idx="6859">
                  <c:v>4.2066100000000004</c:v>
                </c:pt>
                <c:pt idx="6860">
                  <c:v>4.2094300000000002</c:v>
                </c:pt>
                <c:pt idx="6861">
                  <c:v>3.70702</c:v>
                </c:pt>
                <c:pt idx="6862">
                  <c:v>4.3324600000000002</c:v>
                </c:pt>
                <c:pt idx="6863">
                  <c:v>4.2794600000000003</c:v>
                </c:pt>
                <c:pt idx="6864">
                  <c:v>3.9026399999999999</c:v>
                </c:pt>
                <c:pt idx="6865">
                  <c:v>4.0120500000000003</c:v>
                </c:pt>
                <c:pt idx="6866">
                  <c:v>4.3763300000000003</c:v>
                </c:pt>
                <c:pt idx="6867">
                  <c:v>4.30063</c:v>
                </c:pt>
                <c:pt idx="6868">
                  <c:v>4.1396899999999999</c:v>
                </c:pt>
                <c:pt idx="6869">
                  <c:v>4.1435300000000002</c:v>
                </c:pt>
                <c:pt idx="6870">
                  <c:v>4.1220299999999996</c:v>
                </c:pt>
                <c:pt idx="6871">
                  <c:v>4.0427799999999996</c:v>
                </c:pt>
                <c:pt idx="6872">
                  <c:v>4.2637999999999998</c:v>
                </c:pt>
                <c:pt idx="6873">
                  <c:v>4.2394600000000002</c:v>
                </c:pt>
                <c:pt idx="6874">
                  <c:v>4.1366899999999998</c:v>
                </c:pt>
                <c:pt idx="6875">
                  <c:v>4.1690300000000002</c:v>
                </c:pt>
                <c:pt idx="6876">
                  <c:v>4.2458099999999996</c:v>
                </c:pt>
                <c:pt idx="6877">
                  <c:v>4.2222900000000001</c:v>
                </c:pt>
                <c:pt idx="6878">
                  <c:v>4.3917099999999998</c:v>
                </c:pt>
                <c:pt idx="6879">
                  <c:v>3.9749599999999998</c:v>
                </c:pt>
                <c:pt idx="6880">
                  <c:v>4.2314600000000002</c:v>
                </c:pt>
                <c:pt idx="6881">
                  <c:v>4.3447699999999996</c:v>
                </c:pt>
                <c:pt idx="6882">
                  <c:v>4.11158</c:v>
                </c:pt>
                <c:pt idx="6883">
                  <c:v>4.0131899999999998</c:v>
                </c:pt>
                <c:pt idx="6884">
                  <c:v>4.1030899999999999</c:v>
                </c:pt>
                <c:pt idx="6885">
                  <c:v>4.0639900000000004</c:v>
                </c:pt>
                <c:pt idx="6886">
                  <c:v>4.08209</c:v>
                </c:pt>
                <c:pt idx="6887">
                  <c:v>4.0708399999999996</c:v>
                </c:pt>
                <c:pt idx="6888">
                  <c:v>4.1000399999999999</c:v>
                </c:pt>
                <c:pt idx="6889">
                  <c:v>4.0198400000000003</c:v>
                </c:pt>
                <c:pt idx="6890">
                  <c:v>3.9521099999999998</c:v>
                </c:pt>
                <c:pt idx="6891">
                  <c:v>4.00427</c:v>
                </c:pt>
                <c:pt idx="6892">
                  <c:v>4.21896</c:v>
                </c:pt>
                <c:pt idx="6893">
                  <c:v>4.3515600000000001</c:v>
                </c:pt>
                <c:pt idx="6894">
                  <c:v>4.3407499999999999</c:v>
                </c:pt>
                <c:pt idx="6895">
                  <c:v>4.2751900000000003</c:v>
                </c:pt>
                <c:pt idx="6896">
                  <c:v>4.17422</c:v>
                </c:pt>
                <c:pt idx="6897">
                  <c:v>4.15571</c:v>
                </c:pt>
                <c:pt idx="6898">
                  <c:v>4.2888799999999998</c:v>
                </c:pt>
                <c:pt idx="6899">
                  <c:v>4.2293000000000003</c:v>
                </c:pt>
                <c:pt idx="6900">
                  <c:v>4.1571600000000002</c:v>
                </c:pt>
                <c:pt idx="6901">
                  <c:v>3.86971</c:v>
                </c:pt>
                <c:pt idx="6902">
                  <c:v>3.96835</c:v>
                </c:pt>
                <c:pt idx="6903">
                  <c:v>4.1354899999999999</c:v>
                </c:pt>
                <c:pt idx="6904">
                  <c:v>3.8925700000000001</c:v>
                </c:pt>
                <c:pt idx="6905">
                  <c:v>3.8896799999999998</c:v>
                </c:pt>
                <c:pt idx="6906">
                  <c:v>3.8774799999999998</c:v>
                </c:pt>
                <c:pt idx="6907">
                  <c:v>4.2090199999999998</c:v>
                </c:pt>
                <c:pt idx="6908">
                  <c:v>4.3513299999999999</c:v>
                </c:pt>
                <c:pt idx="6909">
                  <c:v>4.0503</c:v>
                </c:pt>
                <c:pt idx="6910">
                  <c:v>4.1438100000000002</c:v>
                </c:pt>
                <c:pt idx="6911">
                  <c:v>4.2951800000000002</c:v>
                </c:pt>
                <c:pt idx="6912">
                  <c:v>4.3334900000000003</c:v>
                </c:pt>
                <c:pt idx="6913">
                  <c:v>4.22675</c:v>
                </c:pt>
                <c:pt idx="6914">
                  <c:v>4.1286199999999997</c:v>
                </c:pt>
                <c:pt idx="6915">
                  <c:v>4.26328</c:v>
                </c:pt>
                <c:pt idx="6916">
                  <c:v>4.2337199999999999</c:v>
                </c:pt>
                <c:pt idx="6917">
                  <c:v>3.9464700000000001</c:v>
                </c:pt>
                <c:pt idx="6918">
                  <c:v>4.2222600000000003</c:v>
                </c:pt>
                <c:pt idx="6919">
                  <c:v>3.99824</c:v>
                </c:pt>
                <c:pt idx="6920">
                  <c:v>3.95363</c:v>
                </c:pt>
                <c:pt idx="6921">
                  <c:v>4.1933400000000001</c:v>
                </c:pt>
                <c:pt idx="6922">
                  <c:v>4.1102400000000001</c:v>
                </c:pt>
                <c:pt idx="6923">
                  <c:v>4.0773299999999999</c:v>
                </c:pt>
                <c:pt idx="6924">
                  <c:v>4.1310599999999997</c:v>
                </c:pt>
                <c:pt idx="6925">
                  <c:v>3.8989799999999999</c:v>
                </c:pt>
                <c:pt idx="6926">
                  <c:v>3.82368</c:v>
                </c:pt>
                <c:pt idx="6927">
                  <c:v>4.2630800000000004</c:v>
                </c:pt>
                <c:pt idx="6928">
                  <c:v>4.19876</c:v>
                </c:pt>
                <c:pt idx="6929">
                  <c:v>4.2317200000000001</c:v>
                </c:pt>
                <c:pt idx="6930">
                  <c:v>4.1862700000000004</c:v>
                </c:pt>
                <c:pt idx="6931">
                  <c:v>4.2229200000000002</c:v>
                </c:pt>
                <c:pt idx="6932">
                  <c:v>3.9922300000000002</c:v>
                </c:pt>
                <c:pt idx="6933">
                  <c:v>3.9892500000000002</c:v>
                </c:pt>
                <c:pt idx="6934">
                  <c:v>4.1159600000000003</c:v>
                </c:pt>
                <c:pt idx="6935">
                  <c:v>4.1603300000000001</c:v>
                </c:pt>
                <c:pt idx="6936">
                  <c:v>4.1516200000000003</c:v>
                </c:pt>
                <c:pt idx="6937">
                  <c:v>4.2444300000000004</c:v>
                </c:pt>
                <c:pt idx="6938">
                  <c:v>4.1016500000000002</c:v>
                </c:pt>
                <c:pt idx="6939">
                  <c:v>4.1574200000000001</c:v>
                </c:pt>
                <c:pt idx="6940">
                  <c:v>3.88076</c:v>
                </c:pt>
                <c:pt idx="6941">
                  <c:v>3.9787499999999998</c:v>
                </c:pt>
                <c:pt idx="6942">
                  <c:v>4.0828300000000004</c:v>
                </c:pt>
                <c:pt idx="6943">
                  <c:v>4.0613400000000004</c:v>
                </c:pt>
                <c:pt idx="6944">
                  <c:v>4.0750200000000003</c:v>
                </c:pt>
                <c:pt idx="6945">
                  <c:v>3.99132</c:v>
                </c:pt>
                <c:pt idx="6946">
                  <c:v>4.2508400000000002</c:v>
                </c:pt>
                <c:pt idx="6947">
                  <c:v>4.1265099999999997</c:v>
                </c:pt>
                <c:pt idx="6948">
                  <c:v>3.8987699999999998</c:v>
                </c:pt>
                <c:pt idx="6949">
                  <c:v>4.1546900000000004</c:v>
                </c:pt>
                <c:pt idx="6950">
                  <c:v>4.3452999999999999</c:v>
                </c:pt>
                <c:pt idx="6951">
                  <c:v>4.1764200000000002</c:v>
                </c:pt>
                <c:pt idx="6952">
                  <c:v>4.3664399999999999</c:v>
                </c:pt>
                <c:pt idx="6953">
                  <c:v>4.1947999999999999</c:v>
                </c:pt>
                <c:pt idx="6954">
                  <c:v>4.17455</c:v>
                </c:pt>
                <c:pt idx="6955">
                  <c:v>4.2452399999999999</c:v>
                </c:pt>
                <c:pt idx="6956">
                  <c:v>4.0712099999999998</c:v>
                </c:pt>
                <c:pt idx="6957">
                  <c:v>4.0962699999999996</c:v>
                </c:pt>
                <c:pt idx="6958">
                  <c:v>4.0526</c:v>
                </c:pt>
                <c:pt idx="6959">
                  <c:v>4.1791200000000002</c:v>
                </c:pt>
                <c:pt idx="6960">
                  <c:v>3.9890300000000001</c:v>
                </c:pt>
                <c:pt idx="6961">
                  <c:v>3.8960400000000002</c:v>
                </c:pt>
                <c:pt idx="6962">
                  <c:v>4.06053</c:v>
                </c:pt>
                <c:pt idx="6963">
                  <c:v>4.3468799999999996</c:v>
                </c:pt>
                <c:pt idx="6964">
                  <c:v>4.3371399999999998</c:v>
                </c:pt>
                <c:pt idx="6965">
                  <c:v>3.95852</c:v>
                </c:pt>
                <c:pt idx="6966">
                  <c:v>3.88706</c:v>
                </c:pt>
                <c:pt idx="6967">
                  <c:v>4.0954300000000003</c:v>
                </c:pt>
                <c:pt idx="6968">
                  <c:v>4.0436399999999999</c:v>
                </c:pt>
                <c:pt idx="6969">
                  <c:v>3.9172699999999998</c:v>
                </c:pt>
                <c:pt idx="6970">
                  <c:v>4.3076299999999996</c:v>
                </c:pt>
                <c:pt idx="6971">
                  <c:v>4.3106499999999999</c:v>
                </c:pt>
                <c:pt idx="6972">
                  <c:v>4.2179700000000002</c:v>
                </c:pt>
                <c:pt idx="6973">
                  <c:v>4.2355700000000001</c:v>
                </c:pt>
                <c:pt idx="6974">
                  <c:v>4.0799300000000001</c:v>
                </c:pt>
                <c:pt idx="6975">
                  <c:v>4.1130000000000004</c:v>
                </c:pt>
                <c:pt idx="6976">
                  <c:v>4.3391099999999998</c:v>
                </c:pt>
                <c:pt idx="6977">
                  <c:v>4.1828399999999997</c:v>
                </c:pt>
                <c:pt idx="6978">
                  <c:v>4.0341100000000001</c:v>
                </c:pt>
                <c:pt idx="6979">
                  <c:v>4.2168400000000004</c:v>
                </c:pt>
                <c:pt idx="6980">
                  <c:v>4.1525999999999996</c:v>
                </c:pt>
                <c:pt idx="6981">
                  <c:v>3.95756</c:v>
                </c:pt>
                <c:pt idx="6982">
                  <c:v>4.0620399999999997</c:v>
                </c:pt>
                <c:pt idx="6983">
                  <c:v>4.0146499999999996</c:v>
                </c:pt>
                <c:pt idx="6984">
                  <c:v>4.0251999999999999</c:v>
                </c:pt>
                <c:pt idx="6985">
                  <c:v>4.4459099999999996</c:v>
                </c:pt>
                <c:pt idx="6986">
                  <c:v>4.2802600000000002</c:v>
                </c:pt>
                <c:pt idx="6987">
                  <c:v>4.0879500000000002</c:v>
                </c:pt>
                <c:pt idx="6988">
                  <c:v>4.1074299999999999</c:v>
                </c:pt>
                <c:pt idx="6989">
                  <c:v>4.0567000000000002</c:v>
                </c:pt>
                <c:pt idx="6990">
                  <c:v>4.0636999999999999</c:v>
                </c:pt>
                <c:pt idx="6991">
                  <c:v>4.0159399999999996</c:v>
                </c:pt>
                <c:pt idx="6992">
                  <c:v>4.1989400000000003</c:v>
                </c:pt>
                <c:pt idx="6993">
                  <c:v>3.9356200000000001</c:v>
                </c:pt>
                <c:pt idx="6994">
                  <c:v>4.2205199999999996</c:v>
                </c:pt>
                <c:pt idx="6995">
                  <c:v>4.2474100000000004</c:v>
                </c:pt>
                <c:pt idx="6996">
                  <c:v>4.2150699999999999</c:v>
                </c:pt>
                <c:pt idx="6997">
                  <c:v>3.9775800000000001</c:v>
                </c:pt>
                <c:pt idx="6998">
                  <c:v>4.05518</c:v>
                </c:pt>
                <c:pt idx="6999">
                  <c:v>4.00291</c:v>
                </c:pt>
                <c:pt idx="7000">
                  <c:v>4.2241999999999997</c:v>
                </c:pt>
                <c:pt idx="7001">
                  <c:v>4.4139299999999997</c:v>
                </c:pt>
                <c:pt idx="7002">
                  <c:v>4.17239</c:v>
                </c:pt>
                <c:pt idx="7003">
                  <c:v>4.0313699999999999</c:v>
                </c:pt>
                <c:pt idx="7004">
                  <c:v>3.9465300000000001</c:v>
                </c:pt>
                <c:pt idx="7005">
                  <c:v>4.0363199999999999</c:v>
                </c:pt>
                <c:pt idx="7006">
                  <c:v>4.1342400000000001</c:v>
                </c:pt>
                <c:pt idx="7007">
                  <c:v>4.1979499999999996</c:v>
                </c:pt>
                <c:pt idx="7008">
                  <c:v>4.0934999999999997</c:v>
                </c:pt>
                <c:pt idx="7009">
                  <c:v>4.0183499999999999</c:v>
                </c:pt>
                <c:pt idx="7010">
                  <c:v>4.0402899999999997</c:v>
                </c:pt>
                <c:pt idx="7011">
                  <c:v>4.0771600000000001</c:v>
                </c:pt>
                <c:pt idx="7012">
                  <c:v>4.1052799999999996</c:v>
                </c:pt>
                <c:pt idx="7013">
                  <c:v>4.0141799999999996</c:v>
                </c:pt>
                <c:pt idx="7014">
                  <c:v>4.1081099999999999</c:v>
                </c:pt>
                <c:pt idx="7015">
                  <c:v>4.0924699999999996</c:v>
                </c:pt>
                <c:pt idx="7016">
                  <c:v>4.1409700000000003</c:v>
                </c:pt>
                <c:pt idx="7017">
                  <c:v>4.1955299999999998</c:v>
                </c:pt>
                <c:pt idx="7018">
                  <c:v>4.2567599999999999</c:v>
                </c:pt>
                <c:pt idx="7019">
                  <c:v>4.2674099999999999</c:v>
                </c:pt>
                <c:pt idx="7020">
                  <c:v>4.2201500000000003</c:v>
                </c:pt>
                <c:pt idx="7021">
                  <c:v>4.3002200000000004</c:v>
                </c:pt>
                <c:pt idx="7022">
                  <c:v>4.1808199999999998</c:v>
                </c:pt>
                <c:pt idx="7023">
                  <c:v>4.0245699999999998</c:v>
                </c:pt>
                <c:pt idx="7024">
                  <c:v>4.0537000000000001</c:v>
                </c:pt>
                <c:pt idx="7025">
                  <c:v>4.2493800000000004</c:v>
                </c:pt>
                <c:pt idx="7026">
                  <c:v>4.2107200000000002</c:v>
                </c:pt>
                <c:pt idx="7027">
                  <c:v>4.2267599999999996</c:v>
                </c:pt>
                <c:pt idx="7028">
                  <c:v>4.2558299999999996</c:v>
                </c:pt>
                <c:pt idx="7029">
                  <c:v>4.2816700000000001</c:v>
                </c:pt>
                <c:pt idx="7030">
                  <c:v>4.0729499999999996</c:v>
                </c:pt>
                <c:pt idx="7031">
                  <c:v>4.04528</c:v>
                </c:pt>
                <c:pt idx="7032">
                  <c:v>4.2396700000000003</c:v>
                </c:pt>
                <c:pt idx="7033">
                  <c:v>4.2104499999999998</c:v>
                </c:pt>
                <c:pt idx="7034">
                  <c:v>4.2016</c:v>
                </c:pt>
                <c:pt idx="7035">
                  <c:v>3.90517</c:v>
                </c:pt>
                <c:pt idx="7036">
                  <c:v>4.1417400000000004</c:v>
                </c:pt>
                <c:pt idx="7037">
                  <c:v>4.2067600000000001</c:v>
                </c:pt>
                <c:pt idx="7038">
                  <c:v>4.1065399999999999</c:v>
                </c:pt>
                <c:pt idx="7039">
                  <c:v>3.9547500000000002</c:v>
                </c:pt>
                <c:pt idx="7040">
                  <c:v>4.2874100000000004</c:v>
                </c:pt>
                <c:pt idx="7041">
                  <c:v>4.3060700000000001</c:v>
                </c:pt>
                <c:pt idx="7042">
                  <c:v>4.0654300000000001</c:v>
                </c:pt>
                <c:pt idx="7043">
                  <c:v>4.0816699999999999</c:v>
                </c:pt>
                <c:pt idx="7044">
                  <c:v>4.2455800000000004</c:v>
                </c:pt>
                <c:pt idx="7045">
                  <c:v>3.82342</c:v>
                </c:pt>
                <c:pt idx="7046">
                  <c:v>4.2003000000000004</c:v>
                </c:pt>
                <c:pt idx="7047">
                  <c:v>4.0666900000000004</c:v>
                </c:pt>
                <c:pt idx="7048">
                  <c:v>3.8351799999999998</c:v>
                </c:pt>
                <c:pt idx="7049">
                  <c:v>3.9736500000000001</c:v>
                </c:pt>
                <c:pt idx="7050">
                  <c:v>3.9811399999999999</c:v>
                </c:pt>
                <c:pt idx="7051">
                  <c:v>3.9923500000000001</c:v>
                </c:pt>
                <c:pt idx="7052">
                  <c:v>4.2988099999999996</c:v>
                </c:pt>
                <c:pt idx="7053">
                  <c:v>4.3775000000000004</c:v>
                </c:pt>
                <c:pt idx="7054">
                  <c:v>4.1851399999999996</c:v>
                </c:pt>
                <c:pt idx="7055">
                  <c:v>4.1447099999999999</c:v>
                </c:pt>
                <c:pt idx="7056">
                  <c:v>4.0616199999999996</c:v>
                </c:pt>
                <c:pt idx="7057">
                  <c:v>3.91377</c:v>
                </c:pt>
                <c:pt idx="7058">
                  <c:v>4.0721800000000004</c:v>
                </c:pt>
                <c:pt idx="7059">
                  <c:v>4.1084699999999996</c:v>
                </c:pt>
                <c:pt idx="7060">
                  <c:v>3.97553</c:v>
                </c:pt>
                <c:pt idx="7061">
                  <c:v>3.9702600000000001</c:v>
                </c:pt>
                <c:pt idx="7062">
                  <c:v>4.1392100000000003</c:v>
                </c:pt>
                <c:pt idx="7063">
                  <c:v>4.3124399999999996</c:v>
                </c:pt>
                <c:pt idx="7064">
                  <c:v>4.2835700000000001</c:v>
                </c:pt>
                <c:pt idx="7065">
                  <c:v>4.1040900000000002</c:v>
                </c:pt>
                <c:pt idx="7066">
                  <c:v>3.8726699999999998</c:v>
                </c:pt>
                <c:pt idx="7067">
                  <c:v>3.9952000000000001</c:v>
                </c:pt>
                <c:pt idx="7068">
                  <c:v>3.9574799999999999</c:v>
                </c:pt>
                <c:pt idx="7069">
                  <c:v>3.84327</c:v>
                </c:pt>
                <c:pt idx="7070">
                  <c:v>3.99878</c:v>
                </c:pt>
                <c:pt idx="7071">
                  <c:v>4.2045399999999997</c:v>
                </c:pt>
                <c:pt idx="7072">
                  <c:v>4.2031000000000001</c:v>
                </c:pt>
                <c:pt idx="7073">
                  <c:v>3.99186</c:v>
                </c:pt>
                <c:pt idx="7074">
                  <c:v>3.9068999999999998</c:v>
                </c:pt>
                <c:pt idx="7075">
                  <c:v>3.7189000000000001</c:v>
                </c:pt>
                <c:pt idx="7076">
                  <c:v>3.84659</c:v>
                </c:pt>
                <c:pt idx="7077">
                  <c:v>4.10771</c:v>
                </c:pt>
                <c:pt idx="7078">
                  <c:v>4.0159799999999999</c:v>
                </c:pt>
                <c:pt idx="7079">
                  <c:v>4.0076400000000003</c:v>
                </c:pt>
                <c:pt idx="7080">
                  <c:v>3.82063</c:v>
                </c:pt>
                <c:pt idx="7081">
                  <c:v>4.0191999999999997</c:v>
                </c:pt>
                <c:pt idx="7082">
                  <c:v>4.2837300000000003</c:v>
                </c:pt>
                <c:pt idx="7083">
                  <c:v>4.2122700000000002</c:v>
                </c:pt>
                <c:pt idx="7084">
                  <c:v>4.0249699999999997</c:v>
                </c:pt>
                <c:pt idx="7085">
                  <c:v>4.1988099999999999</c:v>
                </c:pt>
                <c:pt idx="7086">
                  <c:v>4.1557599999999999</c:v>
                </c:pt>
                <c:pt idx="7087">
                  <c:v>4.17462</c:v>
                </c:pt>
                <c:pt idx="7088">
                  <c:v>4.0954899999999999</c:v>
                </c:pt>
                <c:pt idx="7089">
                  <c:v>4.16012</c:v>
                </c:pt>
                <c:pt idx="7090">
                  <c:v>4.0983900000000002</c:v>
                </c:pt>
                <c:pt idx="7091">
                  <c:v>4.1358300000000003</c:v>
                </c:pt>
                <c:pt idx="7092">
                  <c:v>4.3980600000000001</c:v>
                </c:pt>
                <c:pt idx="7093">
                  <c:v>4.1574</c:v>
                </c:pt>
                <c:pt idx="7094">
                  <c:v>4.1878000000000002</c:v>
                </c:pt>
                <c:pt idx="7095">
                  <c:v>4.1010499999999999</c:v>
                </c:pt>
                <c:pt idx="7096">
                  <c:v>4.15984</c:v>
                </c:pt>
                <c:pt idx="7097">
                  <c:v>4.1230099999999998</c:v>
                </c:pt>
                <c:pt idx="7098">
                  <c:v>4.1115300000000001</c:v>
                </c:pt>
                <c:pt idx="7099">
                  <c:v>4.3057800000000004</c:v>
                </c:pt>
                <c:pt idx="7100">
                  <c:v>4.1780099999999996</c:v>
                </c:pt>
                <c:pt idx="7101">
                  <c:v>3.9715799999999999</c:v>
                </c:pt>
                <c:pt idx="7102">
                  <c:v>4.2814899999999998</c:v>
                </c:pt>
                <c:pt idx="7103">
                  <c:v>4.2599799999999997</c:v>
                </c:pt>
                <c:pt idx="7104">
                  <c:v>4.1944600000000003</c:v>
                </c:pt>
                <c:pt idx="7105">
                  <c:v>4.1884600000000001</c:v>
                </c:pt>
                <c:pt idx="7106">
                  <c:v>4.02468</c:v>
                </c:pt>
                <c:pt idx="7107">
                  <c:v>4.0057099999999997</c:v>
                </c:pt>
                <c:pt idx="7108">
                  <c:v>3.9978899999999999</c:v>
                </c:pt>
                <c:pt idx="7109">
                  <c:v>4.0684500000000003</c:v>
                </c:pt>
                <c:pt idx="7110">
                  <c:v>4.1552800000000003</c:v>
                </c:pt>
                <c:pt idx="7111">
                  <c:v>4.06175</c:v>
                </c:pt>
                <c:pt idx="7112">
                  <c:v>3.8863500000000002</c:v>
                </c:pt>
                <c:pt idx="7113">
                  <c:v>4.3067500000000001</c:v>
                </c:pt>
                <c:pt idx="7114">
                  <c:v>4.41709</c:v>
                </c:pt>
                <c:pt idx="7115">
                  <c:v>4.1849600000000002</c:v>
                </c:pt>
                <c:pt idx="7116">
                  <c:v>4.12967</c:v>
                </c:pt>
                <c:pt idx="7117">
                  <c:v>4.2385700000000002</c:v>
                </c:pt>
                <c:pt idx="7118">
                  <c:v>4.1016000000000004</c:v>
                </c:pt>
                <c:pt idx="7119">
                  <c:v>4.1312499999999996</c:v>
                </c:pt>
                <c:pt idx="7120">
                  <c:v>4.1312199999999999</c:v>
                </c:pt>
                <c:pt idx="7121">
                  <c:v>4.3237699999999997</c:v>
                </c:pt>
                <c:pt idx="7122">
                  <c:v>4.4978800000000003</c:v>
                </c:pt>
                <c:pt idx="7123">
                  <c:v>4.2698799999999997</c:v>
                </c:pt>
                <c:pt idx="7124">
                  <c:v>4.1707099999999997</c:v>
                </c:pt>
                <c:pt idx="7125">
                  <c:v>4.02149</c:v>
                </c:pt>
                <c:pt idx="7126">
                  <c:v>3.84266</c:v>
                </c:pt>
                <c:pt idx="7127">
                  <c:v>3.87574</c:v>
                </c:pt>
                <c:pt idx="7128">
                  <c:v>3.88578</c:v>
                </c:pt>
                <c:pt idx="7129">
                  <c:v>4.0284599999999999</c:v>
                </c:pt>
                <c:pt idx="7130">
                  <c:v>4.0714399999999999</c:v>
                </c:pt>
                <c:pt idx="7131">
                  <c:v>3.8035600000000001</c:v>
                </c:pt>
                <c:pt idx="7132">
                  <c:v>4.0396900000000002</c:v>
                </c:pt>
                <c:pt idx="7133">
                  <c:v>4.45533</c:v>
                </c:pt>
                <c:pt idx="7134">
                  <c:v>4.1399299999999997</c:v>
                </c:pt>
                <c:pt idx="7135">
                  <c:v>3.92306</c:v>
                </c:pt>
                <c:pt idx="7136">
                  <c:v>4.0431999999999997</c:v>
                </c:pt>
                <c:pt idx="7137">
                  <c:v>4.1669700000000001</c:v>
                </c:pt>
                <c:pt idx="7138">
                  <c:v>4.1908000000000003</c:v>
                </c:pt>
                <c:pt idx="7139">
                  <c:v>4.19841</c:v>
                </c:pt>
                <c:pt idx="7140">
                  <c:v>3.9901200000000001</c:v>
                </c:pt>
                <c:pt idx="7141">
                  <c:v>4.26389</c:v>
                </c:pt>
                <c:pt idx="7142">
                  <c:v>4.2973800000000004</c:v>
                </c:pt>
                <c:pt idx="7143">
                  <c:v>4.3098599999999996</c:v>
                </c:pt>
                <c:pt idx="7144">
                  <c:v>4.3578000000000001</c:v>
                </c:pt>
                <c:pt idx="7145">
                  <c:v>4.09178</c:v>
                </c:pt>
                <c:pt idx="7146">
                  <c:v>4.1912599999999998</c:v>
                </c:pt>
                <c:pt idx="7147">
                  <c:v>4.0343900000000001</c:v>
                </c:pt>
                <c:pt idx="7148">
                  <c:v>4.1364099999999997</c:v>
                </c:pt>
                <c:pt idx="7149">
                  <c:v>4.09389</c:v>
                </c:pt>
                <c:pt idx="7150">
                  <c:v>4.31074</c:v>
                </c:pt>
                <c:pt idx="7151">
                  <c:v>4.3235700000000001</c:v>
                </c:pt>
                <c:pt idx="7152">
                  <c:v>4.0259299999999998</c:v>
                </c:pt>
                <c:pt idx="7153">
                  <c:v>4.0315300000000001</c:v>
                </c:pt>
                <c:pt idx="7154">
                  <c:v>4.2333699999999999</c:v>
                </c:pt>
                <c:pt idx="7155">
                  <c:v>4.3157100000000002</c:v>
                </c:pt>
                <c:pt idx="7156">
                  <c:v>4.4060499999999996</c:v>
                </c:pt>
                <c:pt idx="7157">
                  <c:v>4.1761799999999996</c:v>
                </c:pt>
                <c:pt idx="7158">
                  <c:v>4.0544200000000004</c:v>
                </c:pt>
                <c:pt idx="7159">
                  <c:v>4.32965</c:v>
                </c:pt>
                <c:pt idx="7160">
                  <c:v>4.3491400000000002</c:v>
                </c:pt>
                <c:pt idx="7161">
                  <c:v>4.3845599999999996</c:v>
                </c:pt>
                <c:pt idx="7162">
                  <c:v>4.2296100000000001</c:v>
                </c:pt>
                <c:pt idx="7163">
                  <c:v>4.1679700000000004</c:v>
                </c:pt>
                <c:pt idx="7164">
                  <c:v>4.0748199999999999</c:v>
                </c:pt>
                <c:pt idx="7165">
                  <c:v>3.92639</c:v>
                </c:pt>
                <c:pt idx="7166">
                  <c:v>4.2664799999999996</c:v>
                </c:pt>
                <c:pt idx="7167">
                  <c:v>4.2523900000000001</c:v>
                </c:pt>
                <c:pt idx="7168">
                  <c:v>4.1477300000000001</c:v>
                </c:pt>
                <c:pt idx="7169">
                  <c:v>4.2170500000000004</c:v>
                </c:pt>
                <c:pt idx="7170">
                  <c:v>4.0264699999999998</c:v>
                </c:pt>
                <c:pt idx="7171">
                  <c:v>4.2233499999999999</c:v>
                </c:pt>
                <c:pt idx="7172">
                  <c:v>4.15238</c:v>
                </c:pt>
                <c:pt idx="7173">
                  <c:v>4.07761</c:v>
                </c:pt>
                <c:pt idx="7174">
                  <c:v>4.1906999999999996</c:v>
                </c:pt>
                <c:pt idx="7175">
                  <c:v>4.5599499999999997</c:v>
                </c:pt>
                <c:pt idx="7176">
                  <c:v>4.2404200000000003</c:v>
                </c:pt>
                <c:pt idx="7177">
                  <c:v>4.1138500000000002</c:v>
                </c:pt>
                <c:pt idx="7178">
                  <c:v>4.2188999999999997</c:v>
                </c:pt>
                <c:pt idx="7179">
                  <c:v>4.06182</c:v>
                </c:pt>
                <c:pt idx="7180">
                  <c:v>4.1258600000000003</c:v>
                </c:pt>
                <c:pt idx="7181">
                  <c:v>4.3419400000000001</c:v>
                </c:pt>
                <c:pt idx="7182">
                  <c:v>4.26</c:v>
                </c:pt>
                <c:pt idx="7183">
                  <c:v>4.4667700000000004</c:v>
                </c:pt>
                <c:pt idx="7184">
                  <c:v>4.5886800000000001</c:v>
                </c:pt>
                <c:pt idx="7185">
                  <c:v>4.3768799999999999</c:v>
                </c:pt>
                <c:pt idx="7186">
                  <c:v>4.31006</c:v>
                </c:pt>
                <c:pt idx="7187">
                  <c:v>4.09619</c:v>
                </c:pt>
                <c:pt idx="7188">
                  <c:v>4.4178800000000003</c:v>
                </c:pt>
                <c:pt idx="7189">
                  <c:v>4.24627</c:v>
                </c:pt>
                <c:pt idx="7190">
                  <c:v>4.0204300000000002</c:v>
                </c:pt>
                <c:pt idx="7191">
                  <c:v>4.0332499999999998</c:v>
                </c:pt>
                <c:pt idx="7192">
                  <c:v>4.2320799999999998</c:v>
                </c:pt>
                <c:pt idx="7193">
                  <c:v>4.3901000000000003</c:v>
                </c:pt>
                <c:pt idx="7194">
                  <c:v>4.4329299999999998</c:v>
                </c:pt>
                <c:pt idx="7195">
                  <c:v>4.3105500000000001</c:v>
                </c:pt>
                <c:pt idx="7196">
                  <c:v>4.2344200000000001</c:v>
                </c:pt>
                <c:pt idx="7197">
                  <c:v>4.3026499999999999</c:v>
                </c:pt>
                <c:pt idx="7198">
                  <c:v>4.3426499999999999</c:v>
                </c:pt>
                <c:pt idx="7199">
                  <c:v>4.2926299999999999</c:v>
                </c:pt>
                <c:pt idx="7200">
                  <c:v>4.2125899999999996</c:v>
                </c:pt>
                <c:pt idx="7201">
                  <c:v>4.0587200000000001</c:v>
                </c:pt>
                <c:pt idx="7202">
                  <c:v>4.04223</c:v>
                </c:pt>
                <c:pt idx="7203">
                  <c:v>4.1873399999999998</c:v>
                </c:pt>
                <c:pt idx="7204">
                  <c:v>4.3942500000000004</c:v>
                </c:pt>
                <c:pt idx="7205">
                  <c:v>4.3830600000000004</c:v>
                </c:pt>
                <c:pt idx="7206">
                  <c:v>4.2540199999999997</c:v>
                </c:pt>
                <c:pt idx="7207">
                  <c:v>4.2087399999999997</c:v>
                </c:pt>
                <c:pt idx="7208">
                  <c:v>4.2130900000000002</c:v>
                </c:pt>
                <c:pt idx="7209">
                  <c:v>4.2270599999999998</c:v>
                </c:pt>
                <c:pt idx="7210">
                  <c:v>4.07979</c:v>
                </c:pt>
                <c:pt idx="7211">
                  <c:v>4.0630100000000002</c:v>
                </c:pt>
                <c:pt idx="7212">
                  <c:v>4.2565200000000001</c:v>
                </c:pt>
                <c:pt idx="7213">
                  <c:v>4.22919</c:v>
                </c:pt>
                <c:pt idx="7214">
                  <c:v>4.2876399999999997</c:v>
                </c:pt>
                <c:pt idx="7215">
                  <c:v>4.1202399999999999</c:v>
                </c:pt>
                <c:pt idx="7216">
                  <c:v>4.1518800000000002</c:v>
                </c:pt>
                <c:pt idx="7217">
                  <c:v>4.0874800000000002</c:v>
                </c:pt>
                <c:pt idx="7218">
                  <c:v>4.3048700000000002</c:v>
                </c:pt>
                <c:pt idx="7219">
                  <c:v>4.2301099999999998</c:v>
                </c:pt>
                <c:pt idx="7220">
                  <c:v>4.0439400000000001</c:v>
                </c:pt>
                <c:pt idx="7221">
                  <c:v>4.13246</c:v>
                </c:pt>
                <c:pt idx="7222">
                  <c:v>4.1049100000000003</c:v>
                </c:pt>
                <c:pt idx="7223">
                  <c:v>4.3127599999999999</c:v>
                </c:pt>
                <c:pt idx="7224">
                  <c:v>4.1082000000000001</c:v>
                </c:pt>
                <c:pt idx="7225">
                  <c:v>4.0743</c:v>
                </c:pt>
                <c:pt idx="7226">
                  <c:v>4.42753</c:v>
                </c:pt>
                <c:pt idx="7227">
                  <c:v>4.3584399999999999</c:v>
                </c:pt>
                <c:pt idx="7228">
                  <c:v>4.0628000000000002</c:v>
                </c:pt>
                <c:pt idx="7229">
                  <c:v>4.2523200000000001</c:v>
                </c:pt>
                <c:pt idx="7230">
                  <c:v>4.64933</c:v>
                </c:pt>
                <c:pt idx="7231">
                  <c:v>4.5448199999999996</c:v>
                </c:pt>
                <c:pt idx="7232">
                  <c:v>4.2453399999999997</c:v>
                </c:pt>
                <c:pt idx="7233">
                  <c:v>4.1897900000000003</c:v>
                </c:pt>
                <c:pt idx="7234">
                  <c:v>4.1433600000000004</c:v>
                </c:pt>
                <c:pt idx="7235">
                  <c:v>4.2407599999999999</c:v>
                </c:pt>
                <c:pt idx="7236">
                  <c:v>4.3023400000000001</c:v>
                </c:pt>
                <c:pt idx="7237">
                  <c:v>3.9500799999999998</c:v>
                </c:pt>
                <c:pt idx="7238">
                  <c:v>4.0501100000000001</c:v>
                </c:pt>
                <c:pt idx="7239">
                  <c:v>4.2161200000000001</c:v>
                </c:pt>
                <c:pt idx="7240">
                  <c:v>4.2211400000000001</c:v>
                </c:pt>
                <c:pt idx="7241">
                  <c:v>4.1221899999999998</c:v>
                </c:pt>
                <c:pt idx="7242">
                  <c:v>3.9224299999999999</c:v>
                </c:pt>
                <c:pt idx="7243">
                  <c:v>4.1176300000000001</c:v>
                </c:pt>
                <c:pt idx="7244">
                  <c:v>4.1829499999999999</c:v>
                </c:pt>
                <c:pt idx="7245">
                  <c:v>4.3064999999999998</c:v>
                </c:pt>
                <c:pt idx="7246">
                  <c:v>4.3532299999999999</c:v>
                </c:pt>
                <c:pt idx="7247">
                  <c:v>4.0632099999999998</c:v>
                </c:pt>
                <c:pt idx="7248">
                  <c:v>4.0974300000000001</c:v>
                </c:pt>
                <c:pt idx="7249">
                  <c:v>4.4228199999999998</c:v>
                </c:pt>
                <c:pt idx="7250">
                  <c:v>4.2281300000000002</c:v>
                </c:pt>
                <c:pt idx="7251">
                  <c:v>4.1186400000000001</c:v>
                </c:pt>
                <c:pt idx="7252">
                  <c:v>4.4154299999999997</c:v>
                </c:pt>
                <c:pt idx="7253">
                  <c:v>4.5334899999999996</c:v>
                </c:pt>
                <c:pt idx="7254">
                  <c:v>4.3502400000000003</c:v>
                </c:pt>
                <c:pt idx="7255">
                  <c:v>4.29413</c:v>
                </c:pt>
                <c:pt idx="7256">
                  <c:v>3.9965799999999998</c:v>
                </c:pt>
                <c:pt idx="7257">
                  <c:v>4.06229</c:v>
                </c:pt>
                <c:pt idx="7258">
                  <c:v>4.2638800000000003</c:v>
                </c:pt>
                <c:pt idx="7259">
                  <c:v>4.3182</c:v>
                </c:pt>
                <c:pt idx="7260">
                  <c:v>4.0934699999999999</c:v>
                </c:pt>
                <c:pt idx="7261">
                  <c:v>3.9938600000000002</c:v>
                </c:pt>
                <c:pt idx="7262">
                  <c:v>3.97749</c:v>
                </c:pt>
                <c:pt idx="7263">
                  <c:v>4.3319999999999999</c:v>
                </c:pt>
                <c:pt idx="7264">
                  <c:v>4.3112899999999996</c:v>
                </c:pt>
                <c:pt idx="7265">
                  <c:v>4.2272800000000004</c:v>
                </c:pt>
                <c:pt idx="7266">
                  <c:v>4.2872700000000004</c:v>
                </c:pt>
                <c:pt idx="7267">
                  <c:v>4.3449499999999999</c:v>
                </c:pt>
                <c:pt idx="7268">
                  <c:v>4.4434500000000003</c:v>
                </c:pt>
                <c:pt idx="7269">
                  <c:v>4.2602900000000004</c:v>
                </c:pt>
                <c:pt idx="7270">
                  <c:v>4.0941999999999998</c:v>
                </c:pt>
                <c:pt idx="7271">
                  <c:v>4.1031300000000002</c:v>
                </c:pt>
                <c:pt idx="7272">
                  <c:v>4.09171</c:v>
                </c:pt>
                <c:pt idx="7273">
                  <c:v>4.2460300000000002</c:v>
                </c:pt>
                <c:pt idx="7274">
                  <c:v>4.1728399999999999</c:v>
                </c:pt>
                <c:pt idx="7275">
                  <c:v>4.2448499999999996</c:v>
                </c:pt>
                <c:pt idx="7276">
                  <c:v>4.0238800000000001</c:v>
                </c:pt>
                <c:pt idx="7277">
                  <c:v>4.2286700000000002</c:v>
                </c:pt>
                <c:pt idx="7278">
                  <c:v>4.07254</c:v>
                </c:pt>
                <c:pt idx="7279">
                  <c:v>4.0692599999999999</c:v>
                </c:pt>
                <c:pt idx="7280">
                  <c:v>3.9895999999999998</c:v>
                </c:pt>
                <c:pt idx="7281">
                  <c:v>4.0089600000000001</c:v>
                </c:pt>
                <c:pt idx="7282">
                  <c:v>3.9673400000000001</c:v>
                </c:pt>
                <c:pt idx="7283">
                  <c:v>3.96604</c:v>
                </c:pt>
                <c:pt idx="7284">
                  <c:v>3.9898099999999999</c:v>
                </c:pt>
                <c:pt idx="7285">
                  <c:v>4.1593400000000003</c:v>
                </c:pt>
                <c:pt idx="7286">
                  <c:v>4.38551</c:v>
                </c:pt>
                <c:pt idx="7287">
                  <c:v>4.2836100000000004</c:v>
                </c:pt>
                <c:pt idx="7288">
                  <c:v>4.3434100000000004</c:v>
                </c:pt>
                <c:pt idx="7289">
                  <c:v>4.2226699999999999</c:v>
                </c:pt>
                <c:pt idx="7290">
                  <c:v>3.94903</c:v>
                </c:pt>
                <c:pt idx="7291">
                  <c:v>3.9838100000000001</c:v>
                </c:pt>
                <c:pt idx="7292">
                  <c:v>4.1642000000000001</c:v>
                </c:pt>
                <c:pt idx="7293">
                  <c:v>4.3864900000000002</c:v>
                </c:pt>
                <c:pt idx="7294">
                  <c:v>4.2076200000000004</c:v>
                </c:pt>
                <c:pt idx="7295">
                  <c:v>4.2665800000000003</c:v>
                </c:pt>
                <c:pt idx="7296">
                  <c:v>4.1755899999999997</c:v>
                </c:pt>
                <c:pt idx="7297">
                  <c:v>4.1255100000000002</c:v>
                </c:pt>
                <c:pt idx="7298">
                  <c:v>4.1067799999999997</c:v>
                </c:pt>
                <c:pt idx="7299">
                  <c:v>4.0860300000000001</c:v>
                </c:pt>
                <c:pt idx="7300">
                  <c:v>4.23231</c:v>
                </c:pt>
                <c:pt idx="7301">
                  <c:v>4.2918599999999998</c:v>
                </c:pt>
                <c:pt idx="7302">
                  <c:v>4.1807100000000004</c:v>
                </c:pt>
                <c:pt idx="7303">
                  <c:v>4.1316800000000002</c:v>
                </c:pt>
                <c:pt idx="7304">
                  <c:v>4.3221400000000001</c:v>
                </c:pt>
                <c:pt idx="7305">
                  <c:v>4.3083999999999998</c:v>
                </c:pt>
                <c:pt idx="7306">
                  <c:v>4.1703000000000001</c:v>
                </c:pt>
                <c:pt idx="7307">
                  <c:v>4.2693500000000002</c:v>
                </c:pt>
                <c:pt idx="7308">
                  <c:v>4.5585000000000004</c:v>
                </c:pt>
                <c:pt idx="7309">
                  <c:v>4.20444</c:v>
                </c:pt>
                <c:pt idx="7310">
                  <c:v>4.1256300000000001</c:v>
                </c:pt>
                <c:pt idx="7311">
                  <c:v>4.4116200000000001</c:v>
                </c:pt>
                <c:pt idx="7312">
                  <c:v>4.2543699999999998</c:v>
                </c:pt>
                <c:pt idx="7313">
                  <c:v>3.9899399999999998</c:v>
                </c:pt>
                <c:pt idx="7314">
                  <c:v>4.1124200000000002</c:v>
                </c:pt>
                <c:pt idx="7315">
                  <c:v>4.3567999999999998</c:v>
                </c:pt>
                <c:pt idx="7316">
                  <c:v>4.2226699999999999</c:v>
                </c:pt>
                <c:pt idx="7317">
                  <c:v>4.3448599999999997</c:v>
                </c:pt>
                <c:pt idx="7318">
                  <c:v>4.5314699999999997</c:v>
                </c:pt>
                <c:pt idx="7319">
                  <c:v>4.50115</c:v>
                </c:pt>
                <c:pt idx="7320">
                  <c:v>4.36205</c:v>
                </c:pt>
                <c:pt idx="7321">
                  <c:v>4.2121199999999996</c:v>
                </c:pt>
                <c:pt idx="7322">
                  <c:v>4.0690099999999996</c:v>
                </c:pt>
                <c:pt idx="7323">
                  <c:v>4.0895999999999999</c:v>
                </c:pt>
                <c:pt idx="7324">
                  <c:v>4.3526499999999997</c:v>
                </c:pt>
                <c:pt idx="7325">
                  <c:v>4.2514599999999998</c:v>
                </c:pt>
                <c:pt idx="7326">
                  <c:v>4.0970800000000001</c:v>
                </c:pt>
                <c:pt idx="7327">
                  <c:v>4.23935</c:v>
                </c:pt>
                <c:pt idx="7328">
                  <c:v>4.3038100000000004</c:v>
                </c:pt>
                <c:pt idx="7329">
                  <c:v>4.2186399999999997</c:v>
                </c:pt>
                <c:pt idx="7330">
                  <c:v>4.1827100000000002</c:v>
                </c:pt>
                <c:pt idx="7331">
                  <c:v>4.3016199999999998</c:v>
                </c:pt>
                <c:pt idx="7332">
                  <c:v>4.6219799999999998</c:v>
                </c:pt>
                <c:pt idx="7333">
                  <c:v>4.6138300000000001</c:v>
                </c:pt>
                <c:pt idx="7334">
                  <c:v>4.2118900000000004</c:v>
                </c:pt>
                <c:pt idx="7335">
                  <c:v>4.2351200000000002</c:v>
                </c:pt>
                <c:pt idx="7336">
                  <c:v>4.5642300000000002</c:v>
                </c:pt>
                <c:pt idx="7337">
                  <c:v>4.6078799999999998</c:v>
                </c:pt>
                <c:pt idx="7338">
                  <c:v>4.3292299999999999</c:v>
                </c:pt>
                <c:pt idx="7339">
                  <c:v>4.4199700000000002</c:v>
                </c:pt>
                <c:pt idx="7340">
                  <c:v>4.3652899999999999</c:v>
                </c:pt>
                <c:pt idx="7341">
                  <c:v>4.3974099999999998</c:v>
                </c:pt>
                <c:pt idx="7342">
                  <c:v>4.3459599999999998</c:v>
                </c:pt>
                <c:pt idx="7343">
                  <c:v>4.7519</c:v>
                </c:pt>
                <c:pt idx="7344">
                  <c:v>4.8155099999999997</c:v>
                </c:pt>
                <c:pt idx="7345">
                  <c:v>4.83718</c:v>
                </c:pt>
                <c:pt idx="7346">
                  <c:v>4.78172</c:v>
                </c:pt>
                <c:pt idx="7347">
                  <c:v>4.4651300000000003</c:v>
                </c:pt>
                <c:pt idx="7348">
                  <c:v>4.33744</c:v>
                </c:pt>
                <c:pt idx="7349">
                  <c:v>4.4321599999999997</c:v>
                </c:pt>
                <c:pt idx="7350">
                  <c:v>4.6055700000000002</c:v>
                </c:pt>
                <c:pt idx="7351">
                  <c:v>4.4529899999999998</c:v>
                </c:pt>
                <c:pt idx="7352">
                  <c:v>4.0957600000000003</c:v>
                </c:pt>
                <c:pt idx="7353">
                  <c:v>4.1112900000000003</c:v>
                </c:pt>
                <c:pt idx="7354">
                  <c:v>4.3949999999999996</c:v>
                </c:pt>
                <c:pt idx="7355">
                  <c:v>4.3973100000000001</c:v>
                </c:pt>
                <c:pt idx="7356">
                  <c:v>4.5746500000000001</c:v>
                </c:pt>
                <c:pt idx="7357">
                  <c:v>4.6564800000000002</c:v>
                </c:pt>
                <c:pt idx="7358">
                  <c:v>4.3713300000000004</c:v>
                </c:pt>
                <c:pt idx="7359">
                  <c:v>4.4285199999999998</c:v>
                </c:pt>
                <c:pt idx="7360">
                  <c:v>4.2696399999999999</c:v>
                </c:pt>
                <c:pt idx="7361">
                  <c:v>3.9340199999999999</c:v>
                </c:pt>
                <c:pt idx="7362">
                  <c:v>4.2454900000000002</c:v>
                </c:pt>
                <c:pt idx="7363">
                  <c:v>4.3712499999999999</c:v>
                </c:pt>
                <c:pt idx="7364">
                  <c:v>4.3174999999999999</c:v>
                </c:pt>
                <c:pt idx="7365">
                  <c:v>4.3397899999999998</c:v>
                </c:pt>
                <c:pt idx="7366">
                  <c:v>4.1312600000000002</c:v>
                </c:pt>
                <c:pt idx="7367">
                  <c:v>4.3853600000000004</c:v>
                </c:pt>
                <c:pt idx="7368">
                  <c:v>4.6238999999999999</c:v>
                </c:pt>
                <c:pt idx="7369">
                  <c:v>4.4013900000000001</c:v>
                </c:pt>
                <c:pt idx="7370">
                  <c:v>4.3291199999999996</c:v>
                </c:pt>
                <c:pt idx="7371">
                  <c:v>4.2798999999999996</c:v>
                </c:pt>
                <c:pt idx="7372">
                  <c:v>4.3056599999999996</c:v>
                </c:pt>
                <c:pt idx="7373">
                  <c:v>4.5549600000000003</c:v>
                </c:pt>
                <c:pt idx="7374">
                  <c:v>4.47804</c:v>
                </c:pt>
                <c:pt idx="7375">
                  <c:v>4.6418699999999999</c:v>
                </c:pt>
                <c:pt idx="7376">
                  <c:v>4.2460199999999997</c:v>
                </c:pt>
                <c:pt idx="7377">
                  <c:v>4.2675299999999998</c:v>
                </c:pt>
                <c:pt idx="7378">
                  <c:v>4.5129299999999999</c:v>
                </c:pt>
                <c:pt idx="7379">
                  <c:v>4.6905599999999996</c:v>
                </c:pt>
                <c:pt idx="7380">
                  <c:v>4.4680299999999997</c:v>
                </c:pt>
                <c:pt idx="7381">
                  <c:v>4.4924999999999997</c:v>
                </c:pt>
                <c:pt idx="7382">
                  <c:v>4.6121800000000004</c:v>
                </c:pt>
                <c:pt idx="7383">
                  <c:v>4.4973000000000001</c:v>
                </c:pt>
                <c:pt idx="7384">
                  <c:v>4.6294500000000003</c:v>
                </c:pt>
                <c:pt idx="7385">
                  <c:v>4.8521400000000003</c:v>
                </c:pt>
                <c:pt idx="7386">
                  <c:v>4.7652900000000002</c:v>
                </c:pt>
                <c:pt idx="7387">
                  <c:v>4.7186300000000001</c:v>
                </c:pt>
                <c:pt idx="7388">
                  <c:v>4.8620400000000004</c:v>
                </c:pt>
                <c:pt idx="7389">
                  <c:v>4.5309999999999997</c:v>
                </c:pt>
                <c:pt idx="7390">
                  <c:v>4.5318300000000002</c:v>
                </c:pt>
                <c:pt idx="7391">
                  <c:v>4.8041700000000001</c:v>
                </c:pt>
                <c:pt idx="7392">
                  <c:v>4.93459</c:v>
                </c:pt>
                <c:pt idx="7393">
                  <c:v>4.72933</c:v>
                </c:pt>
                <c:pt idx="7394">
                  <c:v>4.8136599999999996</c:v>
                </c:pt>
                <c:pt idx="7395">
                  <c:v>4.7466499999999998</c:v>
                </c:pt>
                <c:pt idx="7396">
                  <c:v>4.6045400000000001</c:v>
                </c:pt>
                <c:pt idx="7397">
                  <c:v>4.6038399999999999</c:v>
                </c:pt>
                <c:pt idx="7398">
                  <c:v>4.5042</c:v>
                </c:pt>
                <c:pt idx="7399">
                  <c:v>4.6358100000000002</c:v>
                </c:pt>
                <c:pt idx="7400">
                  <c:v>4.6852499999999999</c:v>
                </c:pt>
                <c:pt idx="7401">
                  <c:v>4.62758</c:v>
                </c:pt>
                <c:pt idx="7402">
                  <c:v>4.7725099999999996</c:v>
                </c:pt>
                <c:pt idx="7403">
                  <c:v>4.6250299999999998</c:v>
                </c:pt>
                <c:pt idx="7404">
                  <c:v>4.5223699999999996</c:v>
                </c:pt>
                <c:pt idx="7405">
                  <c:v>4.51152</c:v>
                </c:pt>
                <c:pt idx="7406">
                  <c:v>4.6080199999999998</c:v>
                </c:pt>
                <c:pt idx="7407">
                  <c:v>4.7054600000000004</c:v>
                </c:pt>
                <c:pt idx="7408">
                  <c:v>4.61599</c:v>
                </c:pt>
                <c:pt idx="7409">
                  <c:v>4.5430400000000004</c:v>
                </c:pt>
                <c:pt idx="7410">
                  <c:v>4.4441199999999998</c:v>
                </c:pt>
                <c:pt idx="7411">
                  <c:v>4.8142500000000004</c:v>
                </c:pt>
                <c:pt idx="7412">
                  <c:v>4.8567</c:v>
                </c:pt>
                <c:pt idx="7413">
                  <c:v>4.6687900000000004</c:v>
                </c:pt>
                <c:pt idx="7414">
                  <c:v>4.79922</c:v>
                </c:pt>
                <c:pt idx="7415">
                  <c:v>4.8374800000000002</c:v>
                </c:pt>
                <c:pt idx="7416">
                  <c:v>4.5764300000000002</c:v>
                </c:pt>
                <c:pt idx="7417">
                  <c:v>4.8657000000000004</c:v>
                </c:pt>
                <c:pt idx="7418">
                  <c:v>4.7112699999999998</c:v>
                </c:pt>
                <c:pt idx="7419">
                  <c:v>4.9836999999999998</c:v>
                </c:pt>
                <c:pt idx="7420">
                  <c:v>5.2757500000000004</c:v>
                </c:pt>
                <c:pt idx="7421">
                  <c:v>4.8382500000000004</c:v>
                </c:pt>
                <c:pt idx="7422">
                  <c:v>4.7463600000000001</c:v>
                </c:pt>
                <c:pt idx="7423">
                  <c:v>4.8715799999999998</c:v>
                </c:pt>
                <c:pt idx="7424">
                  <c:v>4.8810399999999996</c:v>
                </c:pt>
                <c:pt idx="7425">
                  <c:v>4.7991799999999998</c:v>
                </c:pt>
                <c:pt idx="7426">
                  <c:v>4.9911300000000001</c:v>
                </c:pt>
                <c:pt idx="7427">
                  <c:v>5.0705600000000004</c:v>
                </c:pt>
                <c:pt idx="7428">
                  <c:v>4.8842400000000001</c:v>
                </c:pt>
                <c:pt idx="7429">
                  <c:v>4.7494199999999998</c:v>
                </c:pt>
                <c:pt idx="7430">
                  <c:v>4.6424799999999999</c:v>
                </c:pt>
                <c:pt idx="7431">
                  <c:v>4.7023400000000004</c:v>
                </c:pt>
                <c:pt idx="7432">
                  <c:v>4.5969800000000003</c:v>
                </c:pt>
                <c:pt idx="7433">
                  <c:v>4.9537699999999996</c:v>
                </c:pt>
                <c:pt idx="7434">
                  <c:v>5.00997</c:v>
                </c:pt>
                <c:pt idx="7435">
                  <c:v>4.9527900000000002</c:v>
                </c:pt>
                <c:pt idx="7436">
                  <c:v>5.2258199999999997</c:v>
                </c:pt>
                <c:pt idx="7437">
                  <c:v>4.9506899999999998</c:v>
                </c:pt>
                <c:pt idx="7438">
                  <c:v>4.9991199999999996</c:v>
                </c:pt>
                <c:pt idx="7439">
                  <c:v>4.9431099999999999</c:v>
                </c:pt>
                <c:pt idx="7440">
                  <c:v>4.6952499999999997</c:v>
                </c:pt>
                <c:pt idx="7441">
                  <c:v>4.9848499999999998</c:v>
                </c:pt>
                <c:pt idx="7442">
                  <c:v>5.2363200000000001</c:v>
                </c:pt>
                <c:pt idx="7443">
                  <c:v>5.1911500000000004</c:v>
                </c:pt>
                <c:pt idx="7444">
                  <c:v>5.0411000000000001</c:v>
                </c:pt>
                <c:pt idx="7445">
                  <c:v>4.7589699999999997</c:v>
                </c:pt>
                <c:pt idx="7446">
                  <c:v>4.7786299999999997</c:v>
                </c:pt>
                <c:pt idx="7447">
                  <c:v>4.9732799999999999</c:v>
                </c:pt>
                <c:pt idx="7448">
                  <c:v>5.15571</c:v>
                </c:pt>
                <c:pt idx="7449">
                  <c:v>5.0868799999999998</c:v>
                </c:pt>
                <c:pt idx="7450">
                  <c:v>5.1353400000000002</c:v>
                </c:pt>
                <c:pt idx="7451">
                  <c:v>5.2420099999999996</c:v>
                </c:pt>
                <c:pt idx="7452">
                  <c:v>5.2063499999999996</c:v>
                </c:pt>
                <c:pt idx="7453">
                  <c:v>5.0282400000000003</c:v>
                </c:pt>
                <c:pt idx="7454">
                  <c:v>4.8152999999999997</c:v>
                </c:pt>
                <c:pt idx="7455">
                  <c:v>5.4427599999999998</c:v>
                </c:pt>
                <c:pt idx="7456">
                  <c:v>5.3210499999999996</c:v>
                </c:pt>
                <c:pt idx="7457">
                  <c:v>5.1608499999999999</c:v>
                </c:pt>
                <c:pt idx="7458">
                  <c:v>5.22119</c:v>
                </c:pt>
                <c:pt idx="7459">
                  <c:v>4.9932299999999996</c:v>
                </c:pt>
                <c:pt idx="7460">
                  <c:v>5.13889</c:v>
                </c:pt>
                <c:pt idx="7461">
                  <c:v>5.2279099999999996</c:v>
                </c:pt>
                <c:pt idx="7462">
                  <c:v>5.2899000000000003</c:v>
                </c:pt>
                <c:pt idx="7463">
                  <c:v>5.2959800000000001</c:v>
                </c:pt>
                <c:pt idx="7464">
                  <c:v>5.3881399999999999</c:v>
                </c:pt>
                <c:pt idx="7465">
                  <c:v>5.2424200000000001</c:v>
                </c:pt>
                <c:pt idx="7466">
                  <c:v>5.1416300000000001</c:v>
                </c:pt>
                <c:pt idx="7467">
                  <c:v>5.2971300000000001</c:v>
                </c:pt>
                <c:pt idx="7468">
                  <c:v>5.0826000000000002</c:v>
                </c:pt>
                <c:pt idx="7469">
                  <c:v>5.1360400000000004</c:v>
                </c:pt>
                <c:pt idx="7470">
                  <c:v>5.1386500000000002</c:v>
                </c:pt>
                <c:pt idx="7471">
                  <c:v>5.2021600000000001</c:v>
                </c:pt>
                <c:pt idx="7472">
                  <c:v>5.35778</c:v>
                </c:pt>
                <c:pt idx="7473">
                  <c:v>5.3643999999999998</c:v>
                </c:pt>
                <c:pt idx="7474">
                  <c:v>5.3679600000000001</c:v>
                </c:pt>
                <c:pt idx="7475">
                  <c:v>5.60623</c:v>
                </c:pt>
                <c:pt idx="7476">
                  <c:v>5.4945000000000004</c:v>
                </c:pt>
                <c:pt idx="7477">
                  <c:v>5.7597300000000002</c:v>
                </c:pt>
                <c:pt idx="7478">
                  <c:v>5.5250899999999996</c:v>
                </c:pt>
                <c:pt idx="7479">
                  <c:v>5.3018599999999996</c:v>
                </c:pt>
                <c:pt idx="7480">
                  <c:v>5.6209800000000003</c:v>
                </c:pt>
                <c:pt idx="7481">
                  <c:v>5.6834699999999998</c:v>
                </c:pt>
                <c:pt idx="7482">
                  <c:v>5.49533</c:v>
                </c:pt>
                <c:pt idx="7483">
                  <c:v>5.1789100000000001</c:v>
                </c:pt>
                <c:pt idx="7484">
                  <c:v>5.2693399999999997</c:v>
                </c:pt>
                <c:pt idx="7485">
                  <c:v>5.7204600000000001</c:v>
                </c:pt>
                <c:pt idx="7486">
                  <c:v>5.6712800000000003</c:v>
                </c:pt>
                <c:pt idx="7487">
                  <c:v>5.6435199999999996</c:v>
                </c:pt>
                <c:pt idx="7488">
                  <c:v>5.60562</c:v>
                </c:pt>
                <c:pt idx="7489">
                  <c:v>5.45608</c:v>
                </c:pt>
                <c:pt idx="7490">
                  <c:v>5.3419499999999998</c:v>
                </c:pt>
                <c:pt idx="7491">
                  <c:v>5.3805500000000004</c:v>
                </c:pt>
                <c:pt idx="7492">
                  <c:v>5.0969499999999996</c:v>
                </c:pt>
                <c:pt idx="7493">
                  <c:v>5.7461000000000002</c:v>
                </c:pt>
                <c:pt idx="7494">
                  <c:v>6.0289400000000004</c:v>
                </c:pt>
                <c:pt idx="7495">
                  <c:v>6.0151199999999996</c:v>
                </c:pt>
                <c:pt idx="7496">
                  <c:v>6.0320499999999999</c:v>
                </c:pt>
                <c:pt idx="7497">
                  <c:v>5.7076000000000002</c:v>
                </c:pt>
                <c:pt idx="7498">
                  <c:v>5.8361200000000002</c:v>
                </c:pt>
                <c:pt idx="7499">
                  <c:v>5.6275899999999996</c:v>
                </c:pt>
                <c:pt idx="7500">
                  <c:v>5.8509500000000001</c:v>
                </c:pt>
                <c:pt idx="7501">
                  <c:v>5.9004300000000001</c:v>
                </c:pt>
                <c:pt idx="7502">
                  <c:v>5.7443600000000004</c:v>
                </c:pt>
                <c:pt idx="7503">
                  <c:v>5.4738600000000002</c:v>
                </c:pt>
                <c:pt idx="7504">
                  <c:v>5.5248600000000003</c:v>
                </c:pt>
                <c:pt idx="7505">
                  <c:v>5.6519199999999996</c:v>
                </c:pt>
                <c:pt idx="7506">
                  <c:v>5.8249700000000004</c:v>
                </c:pt>
                <c:pt idx="7507">
                  <c:v>5.95</c:v>
                </c:pt>
                <c:pt idx="7508">
                  <c:v>5.8078500000000002</c:v>
                </c:pt>
                <c:pt idx="7509">
                  <c:v>5.3985599999999998</c:v>
                </c:pt>
                <c:pt idx="7510">
                  <c:v>5.74186</c:v>
                </c:pt>
                <c:pt idx="7511">
                  <c:v>5.6877199999999997</c:v>
                </c:pt>
                <c:pt idx="7512">
                  <c:v>5.56501</c:v>
                </c:pt>
                <c:pt idx="7513">
                  <c:v>5.6678199999999999</c:v>
                </c:pt>
                <c:pt idx="7514">
                  <c:v>5.8027300000000004</c:v>
                </c:pt>
                <c:pt idx="7515">
                  <c:v>5.7973600000000003</c:v>
                </c:pt>
                <c:pt idx="7516">
                  <c:v>5.8795099999999998</c:v>
                </c:pt>
                <c:pt idx="7517">
                  <c:v>5.6721300000000001</c:v>
                </c:pt>
                <c:pt idx="7518">
                  <c:v>5.74709</c:v>
                </c:pt>
                <c:pt idx="7519">
                  <c:v>5.8286699999999998</c:v>
                </c:pt>
                <c:pt idx="7520">
                  <c:v>5.9790000000000001</c:v>
                </c:pt>
                <c:pt idx="7521">
                  <c:v>6.4724599999999999</c:v>
                </c:pt>
                <c:pt idx="7522">
                  <c:v>6.1982299999999997</c:v>
                </c:pt>
                <c:pt idx="7523">
                  <c:v>6.0639799999999999</c:v>
                </c:pt>
                <c:pt idx="7524">
                  <c:v>6.1898099999999996</c:v>
                </c:pt>
                <c:pt idx="7525">
                  <c:v>6.2438799999999999</c:v>
                </c:pt>
                <c:pt idx="7526">
                  <c:v>6.1994499999999997</c:v>
                </c:pt>
                <c:pt idx="7527">
                  <c:v>6.2173800000000004</c:v>
                </c:pt>
                <c:pt idx="7528">
                  <c:v>6.19726</c:v>
                </c:pt>
                <c:pt idx="7529">
                  <c:v>6.0635599999999998</c:v>
                </c:pt>
                <c:pt idx="7530">
                  <c:v>6.0575299999999999</c:v>
                </c:pt>
                <c:pt idx="7531">
                  <c:v>6.2876700000000003</c:v>
                </c:pt>
                <c:pt idx="7532">
                  <c:v>6.4206099999999999</c:v>
                </c:pt>
                <c:pt idx="7533">
                  <c:v>6.5450200000000001</c:v>
                </c:pt>
                <c:pt idx="7534">
                  <c:v>6.3502700000000001</c:v>
                </c:pt>
                <c:pt idx="7535">
                  <c:v>6.2016</c:v>
                </c:pt>
                <c:pt idx="7536">
                  <c:v>5.9520799999999996</c:v>
                </c:pt>
                <c:pt idx="7537">
                  <c:v>6.0339700000000001</c:v>
                </c:pt>
                <c:pt idx="7538">
                  <c:v>6.0539199999999997</c:v>
                </c:pt>
                <c:pt idx="7539">
                  <c:v>6.7216399999999998</c:v>
                </c:pt>
                <c:pt idx="7540">
                  <c:v>6.5737100000000002</c:v>
                </c:pt>
                <c:pt idx="7541">
                  <c:v>6.7184600000000003</c:v>
                </c:pt>
                <c:pt idx="7542">
                  <c:v>6.8788299999999998</c:v>
                </c:pt>
                <c:pt idx="7543">
                  <c:v>6.8832800000000001</c:v>
                </c:pt>
                <c:pt idx="7544">
                  <c:v>7.2452199999999998</c:v>
                </c:pt>
                <c:pt idx="7545">
                  <c:v>7.0110200000000003</c:v>
                </c:pt>
                <c:pt idx="7546">
                  <c:v>6.5797699999999999</c:v>
                </c:pt>
                <c:pt idx="7547">
                  <c:v>6.59809</c:v>
                </c:pt>
                <c:pt idx="7548">
                  <c:v>6.8816199999999998</c:v>
                </c:pt>
                <c:pt idx="7549">
                  <c:v>6.9284600000000003</c:v>
                </c:pt>
                <c:pt idx="7550">
                  <c:v>6.8749000000000002</c:v>
                </c:pt>
                <c:pt idx="7551">
                  <c:v>6.8008300000000004</c:v>
                </c:pt>
                <c:pt idx="7552">
                  <c:v>7.0848300000000002</c:v>
                </c:pt>
                <c:pt idx="7553">
                  <c:v>7.1436099999999998</c:v>
                </c:pt>
                <c:pt idx="7554">
                  <c:v>7.2535800000000004</c:v>
                </c:pt>
                <c:pt idx="7555">
                  <c:v>7.0433700000000004</c:v>
                </c:pt>
                <c:pt idx="7556">
                  <c:v>7.0739200000000002</c:v>
                </c:pt>
                <c:pt idx="7557">
                  <c:v>6.8936900000000003</c:v>
                </c:pt>
                <c:pt idx="7558">
                  <c:v>7.06447</c:v>
                </c:pt>
                <c:pt idx="7559">
                  <c:v>7.3413599999999999</c:v>
                </c:pt>
                <c:pt idx="7560">
                  <c:v>7.3793100000000003</c:v>
                </c:pt>
                <c:pt idx="7561">
                  <c:v>7.37784</c:v>
                </c:pt>
                <c:pt idx="7562">
                  <c:v>7.2435999999999998</c:v>
                </c:pt>
                <c:pt idx="7563">
                  <c:v>7.76905</c:v>
                </c:pt>
                <c:pt idx="7564">
                  <c:v>7.7607100000000004</c:v>
                </c:pt>
                <c:pt idx="7565">
                  <c:v>7.3806599999999998</c:v>
                </c:pt>
                <c:pt idx="7566">
                  <c:v>7.7007500000000002</c:v>
                </c:pt>
                <c:pt idx="7567">
                  <c:v>8.1424500000000002</c:v>
                </c:pt>
                <c:pt idx="7568">
                  <c:v>7.8972899999999999</c:v>
                </c:pt>
                <c:pt idx="7569">
                  <c:v>7.3394000000000004</c:v>
                </c:pt>
                <c:pt idx="7570">
                  <c:v>7.6910100000000003</c:v>
                </c:pt>
                <c:pt idx="7571">
                  <c:v>8.3011300000000006</c:v>
                </c:pt>
                <c:pt idx="7572">
                  <c:v>8.5822500000000002</c:v>
                </c:pt>
                <c:pt idx="7573">
                  <c:v>8.1301799999999993</c:v>
                </c:pt>
                <c:pt idx="7574">
                  <c:v>8.1064000000000007</c:v>
                </c:pt>
                <c:pt idx="7575">
                  <c:v>8.2392800000000008</c:v>
                </c:pt>
                <c:pt idx="7576">
                  <c:v>7.7492400000000004</c:v>
                </c:pt>
                <c:pt idx="7577">
                  <c:v>7.48583</c:v>
                </c:pt>
                <c:pt idx="7578">
                  <c:v>7.7574300000000003</c:v>
                </c:pt>
                <c:pt idx="7579">
                  <c:v>7.8938199999999998</c:v>
                </c:pt>
                <c:pt idx="7580">
                  <c:v>8.1851699999999994</c:v>
                </c:pt>
                <c:pt idx="7581">
                  <c:v>8.4139499999999998</c:v>
                </c:pt>
                <c:pt idx="7582">
                  <c:v>8.5867900000000006</c:v>
                </c:pt>
                <c:pt idx="7583">
                  <c:v>8.9913600000000002</c:v>
                </c:pt>
                <c:pt idx="7584">
                  <c:v>8.7954699999999999</c:v>
                </c:pt>
                <c:pt idx="7585">
                  <c:v>8.6449999999999996</c:v>
                </c:pt>
                <c:pt idx="7586">
                  <c:v>8.8007899999999992</c:v>
                </c:pt>
                <c:pt idx="7587">
                  <c:v>8.9683700000000002</c:v>
                </c:pt>
                <c:pt idx="7588">
                  <c:v>8.9998500000000003</c:v>
                </c:pt>
                <c:pt idx="7589">
                  <c:v>9.3484099999999994</c:v>
                </c:pt>
                <c:pt idx="7590">
                  <c:v>9.02285</c:v>
                </c:pt>
                <c:pt idx="7591">
                  <c:v>9.0152999999999999</c:v>
                </c:pt>
                <c:pt idx="7592">
                  <c:v>9.5163499999999992</c:v>
                </c:pt>
                <c:pt idx="7593">
                  <c:v>9.1450899999999997</c:v>
                </c:pt>
                <c:pt idx="7594">
                  <c:v>9.3252900000000007</c:v>
                </c:pt>
                <c:pt idx="7595">
                  <c:v>9.6650100000000005</c:v>
                </c:pt>
                <c:pt idx="7596">
                  <c:v>9.7987099999999998</c:v>
                </c:pt>
                <c:pt idx="7597">
                  <c:v>9.6519399999999997</c:v>
                </c:pt>
                <c:pt idx="7598">
                  <c:v>10.0284</c:v>
                </c:pt>
                <c:pt idx="7599">
                  <c:v>10.42597</c:v>
                </c:pt>
                <c:pt idx="7600">
                  <c:v>10.79731</c:v>
                </c:pt>
                <c:pt idx="7601">
                  <c:v>10.42413</c:v>
                </c:pt>
                <c:pt idx="7602">
                  <c:v>10.229340000000001</c:v>
                </c:pt>
                <c:pt idx="7603">
                  <c:v>9.8735400000000002</c:v>
                </c:pt>
                <c:pt idx="7604">
                  <c:v>9.5368700000000004</c:v>
                </c:pt>
                <c:pt idx="7605">
                  <c:v>9.2336299999999998</c:v>
                </c:pt>
                <c:pt idx="7606">
                  <c:v>9.1270799999999994</c:v>
                </c:pt>
                <c:pt idx="7607">
                  <c:v>8.9656900000000004</c:v>
                </c:pt>
                <c:pt idx="7608">
                  <c:v>9.0840499999999995</c:v>
                </c:pt>
                <c:pt idx="7609">
                  <c:v>9.1671300000000002</c:v>
                </c:pt>
                <c:pt idx="7610">
                  <c:v>9.0514799999999997</c:v>
                </c:pt>
                <c:pt idx="7611">
                  <c:v>8.6523699999999995</c:v>
                </c:pt>
                <c:pt idx="7612">
                  <c:v>8.9784600000000001</c:v>
                </c:pt>
                <c:pt idx="7613">
                  <c:v>8.4415899999999997</c:v>
                </c:pt>
                <c:pt idx="7614">
                  <c:v>8.3362300000000005</c:v>
                </c:pt>
                <c:pt idx="7615">
                  <c:v>8.1572899999999997</c:v>
                </c:pt>
                <c:pt idx="7616">
                  <c:v>8.37073</c:v>
                </c:pt>
                <c:pt idx="7617">
                  <c:v>8.2838200000000004</c:v>
                </c:pt>
                <c:pt idx="7618">
                  <c:v>8.0109300000000001</c:v>
                </c:pt>
                <c:pt idx="7619">
                  <c:v>7.4679900000000004</c:v>
                </c:pt>
                <c:pt idx="7620">
                  <c:v>7.7485900000000001</c:v>
                </c:pt>
                <c:pt idx="7621">
                  <c:v>7.9686599999999999</c:v>
                </c:pt>
                <c:pt idx="7622">
                  <c:v>8.3917000000000002</c:v>
                </c:pt>
                <c:pt idx="7623">
                  <c:v>8.4375800000000005</c:v>
                </c:pt>
                <c:pt idx="7624">
                  <c:v>7.7128100000000002</c:v>
                </c:pt>
                <c:pt idx="7625">
                  <c:v>7.6745999999999999</c:v>
                </c:pt>
                <c:pt idx="7626">
                  <c:v>8.19834</c:v>
                </c:pt>
                <c:pt idx="7627">
                  <c:v>7.92828</c:v>
                </c:pt>
                <c:pt idx="7628">
                  <c:v>7.3615899999999996</c:v>
                </c:pt>
                <c:pt idx="7629">
                  <c:v>7.72994</c:v>
                </c:pt>
                <c:pt idx="7630">
                  <c:v>7.6889500000000002</c:v>
                </c:pt>
                <c:pt idx="7631">
                  <c:v>7.1731499999999997</c:v>
                </c:pt>
                <c:pt idx="7632">
                  <c:v>6.97248</c:v>
                </c:pt>
                <c:pt idx="7633">
                  <c:v>7.2730600000000001</c:v>
                </c:pt>
                <c:pt idx="7634">
                  <c:v>7.2218099999999996</c:v>
                </c:pt>
                <c:pt idx="7635">
                  <c:v>7.22844</c:v>
                </c:pt>
                <c:pt idx="7636">
                  <c:v>7.3098400000000003</c:v>
                </c:pt>
                <c:pt idx="7637">
                  <c:v>6.6435500000000003</c:v>
                </c:pt>
                <c:pt idx="7638">
                  <c:v>7.03775</c:v>
                </c:pt>
                <c:pt idx="7639">
                  <c:v>6.7430599999999998</c:v>
                </c:pt>
                <c:pt idx="7640">
                  <c:v>6.8422000000000001</c:v>
                </c:pt>
                <c:pt idx="7641">
                  <c:v>7.0674299999999999</c:v>
                </c:pt>
                <c:pt idx="7642">
                  <c:v>7.2818399999999999</c:v>
                </c:pt>
              </c:numCache>
            </c:numRef>
          </c:yVal>
          <c:smooth val="1"/>
          <c:extLst>
            <c:ext xmlns:c16="http://schemas.microsoft.com/office/drawing/2014/chart" uri="{C3380CC4-5D6E-409C-BE32-E72D297353CC}">
              <c16:uniqueId val="{00000000-8589-46D5-8174-CEC6EDBBAFE0}"/>
            </c:ext>
          </c:extLst>
        </c:ser>
        <c:dLbls>
          <c:showLegendKey val="0"/>
          <c:showVal val="0"/>
          <c:showCatName val="0"/>
          <c:showSerName val="0"/>
          <c:showPercent val="0"/>
          <c:showBubbleSize val="0"/>
        </c:dLbls>
        <c:axId val="436972656"/>
        <c:axId val="436973048"/>
      </c:scatterChart>
      <c:valAx>
        <c:axId val="436972656"/>
        <c:scaling>
          <c:logBase val="10"/>
          <c:orientation val="minMax"/>
          <c:max val="100000000"/>
          <c:min val="10"/>
        </c:scaling>
        <c:delete val="0"/>
        <c:axPos val="b"/>
        <c:title>
          <c:tx>
            <c:strRef>
              <c:f>'Frequency Noise'!$C$2</c:f>
              <c:strCache>
                <c:ptCount val="1"/>
                <c:pt idx="0">
                  <c:v>Frequency (Hz)</c:v>
                </c:pt>
              </c:strCache>
            </c:strRef>
          </c:tx>
          <c:overlay val="0"/>
        </c:title>
        <c:numFmt formatCode="0.0E+00" sourceLinked="0"/>
        <c:majorTickMark val="out"/>
        <c:minorTickMark val="none"/>
        <c:tickLblPos val="nextTo"/>
        <c:crossAx val="436973048"/>
        <c:crossesAt val="-170"/>
        <c:crossBetween val="midCat"/>
      </c:valAx>
      <c:valAx>
        <c:axId val="436973048"/>
        <c:scaling>
          <c:logBase val="10"/>
          <c:orientation val="minMax"/>
          <c:max val="100000"/>
          <c:min val="1"/>
        </c:scaling>
        <c:delete val="0"/>
        <c:axPos val="l"/>
        <c:majorGridlines/>
        <c:title>
          <c:tx>
            <c:rich>
              <a:bodyPr rot="-5400000" vert="horz"/>
              <a:lstStyle/>
              <a:p>
                <a:pPr>
                  <a:defRPr/>
                </a:pPr>
                <a:r>
                  <a:rPr lang="en-US"/>
                  <a:t>Frequency Noise Spectral Density</a:t>
                </a:r>
                <a:br>
                  <a:rPr lang="en-US"/>
                </a:br>
                <a:r>
                  <a:rPr lang="en-US"/>
                  <a:t> (Hz/√Hz)</a:t>
                </a:r>
              </a:p>
            </c:rich>
          </c:tx>
          <c:layout>
            <c:manualLayout>
              <c:xMode val="edge"/>
              <c:yMode val="edge"/>
              <c:x val="2.7754648903691368E-2"/>
              <c:y val="0.23353864629526627"/>
            </c:manualLayout>
          </c:layout>
          <c:overlay val="0"/>
        </c:title>
        <c:numFmt formatCode="0.0E+00" sourceLinked="0"/>
        <c:majorTickMark val="out"/>
        <c:minorTickMark val="none"/>
        <c:tickLblPos val="nextTo"/>
        <c:crossAx val="436972656"/>
        <c:crosses val="autoZero"/>
        <c:crossBetween val="midCat"/>
        <c:minorUnit val="5"/>
      </c:valAx>
    </c:plotArea>
    <c:plotVisOnly val="1"/>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'Single Mode Operating Regions'!$C$1</c:f>
          <c:strCache>
            <c:ptCount val="1"/>
            <c:pt idx="0">
              <c:v>ULN15TK Single Mode Operating Regions, TFBG = 27 °C</c:v>
            </c:pt>
          </c:strCache>
        </c:strRef>
      </c:tx>
      <c:layout>
        <c:manualLayout>
          <c:xMode val="edge"/>
          <c:yMode val="edge"/>
          <c:x val="0.17801623837887656"/>
          <c:y val="2.600780234070221E-2"/>
        </c:manualLayout>
      </c:layout>
      <c:overlay val="0"/>
    </c:title>
    <c:autoTitleDeleted val="0"/>
    <c:plotArea>
      <c:layout/>
      <c:scatterChart>
        <c:scatterStyle val="smoothMarker"/>
        <c:varyColors val="0"/>
        <c:ser>
          <c:idx val="0"/>
          <c:order val="0"/>
          <c:tx>
            <c:strRef>
              <c:f>'Single Mode Operating Regions'!$D$3</c:f>
              <c:strCache>
                <c:ptCount val="1"/>
                <c:pt idx="0">
                  <c:v>Decreasing Current</c:v>
                </c:pt>
              </c:strCache>
            </c:strRef>
          </c:tx>
          <c:marker>
            <c:symbol val="none"/>
          </c:marker>
          <c:xVal>
            <c:numRef>
              <c:f>'Single Mode Operating Regions'!$C$4:$C$7796</c:f>
              <c:numCache>
                <c:formatCode>General</c:formatCode>
                <c:ptCount val="7793"/>
                <c:pt idx="0">
                  <c:v>51</c:v>
                </c:pt>
                <c:pt idx="1">
                  <c:v>52</c:v>
                </c:pt>
                <c:pt idx="2">
                  <c:v>53</c:v>
                </c:pt>
                <c:pt idx="3">
                  <c:v>54</c:v>
                </c:pt>
                <c:pt idx="4">
                  <c:v>55</c:v>
                </c:pt>
                <c:pt idx="5">
                  <c:v>56</c:v>
                </c:pt>
                <c:pt idx="6">
                  <c:v>57</c:v>
                </c:pt>
                <c:pt idx="7">
                  <c:v>58</c:v>
                </c:pt>
                <c:pt idx="8">
                  <c:v>59</c:v>
                </c:pt>
                <c:pt idx="9">
                  <c:v>60</c:v>
                </c:pt>
                <c:pt idx="10">
                  <c:v>61</c:v>
                </c:pt>
                <c:pt idx="11">
                  <c:v>62</c:v>
                </c:pt>
                <c:pt idx="12">
                  <c:v>63</c:v>
                </c:pt>
                <c:pt idx="13">
                  <c:v>64</c:v>
                </c:pt>
                <c:pt idx="14">
                  <c:v>65</c:v>
                </c:pt>
                <c:pt idx="15">
                  <c:v>66</c:v>
                </c:pt>
                <c:pt idx="16">
                  <c:v>67</c:v>
                </c:pt>
                <c:pt idx="17">
                  <c:v>68</c:v>
                </c:pt>
                <c:pt idx="18">
                  <c:v>69</c:v>
                </c:pt>
                <c:pt idx="19">
                  <c:v>70</c:v>
                </c:pt>
                <c:pt idx="20">
                  <c:v>71</c:v>
                </c:pt>
                <c:pt idx="21">
                  <c:v>72</c:v>
                </c:pt>
                <c:pt idx="22">
                  <c:v>73</c:v>
                </c:pt>
                <c:pt idx="23">
                  <c:v>74</c:v>
                </c:pt>
                <c:pt idx="24">
                  <c:v>75</c:v>
                </c:pt>
                <c:pt idx="25">
                  <c:v>76</c:v>
                </c:pt>
                <c:pt idx="26">
                  <c:v>77</c:v>
                </c:pt>
                <c:pt idx="27">
                  <c:v>78</c:v>
                </c:pt>
                <c:pt idx="28">
                  <c:v>79</c:v>
                </c:pt>
                <c:pt idx="29">
                  <c:v>80</c:v>
                </c:pt>
                <c:pt idx="30">
                  <c:v>81</c:v>
                </c:pt>
                <c:pt idx="31">
                  <c:v>82</c:v>
                </c:pt>
                <c:pt idx="32">
                  <c:v>83</c:v>
                </c:pt>
                <c:pt idx="33">
                  <c:v>84</c:v>
                </c:pt>
                <c:pt idx="34">
                  <c:v>85</c:v>
                </c:pt>
                <c:pt idx="35">
                  <c:v>86</c:v>
                </c:pt>
                <c:pt idx="36">
                  <c:v>87</c:v>
                </c:pt>
                <c:pt idx="37">
                  <c:v>88</c:v>
                </c:pt>
                <c:pt idx="38">
                  <c:v>89</c:v>
                </c:pt>
                <c:pt idx="39">
                  <c:v>90</c:v>
                </c:pt>
                <c:pt idx="40">
                  <c:v>91</c:v>
                </c:pt>
                <c:pt idx="41">
                  <c:v>92</c:v>
                </c:pt>
                <c:pt idx="42">
                  <c:v>93</c:v>
                </c:pt>
                <c:pt idx="43">
                  <c:v>94</c:v>
                </c:pt>
                <c:pt idx="44">
                  <c:v>95</c:v>
                </c:pt>
                <c:pt idx="45">
                  <c:v>96</c:v>
                </c:pt>
                <c:pt idx="46">
                  <c:v>97</c:v>
                </c:pt>
                <c:pt idx="47">
                  <c:v>98</c:v>
                </c:pt>
                <c:pt idx="48">
                  <c:v>99</c:v>
                </c:pt>
                <c:pt idx="49">
                  <c:v>100</c:v>
                </c:pt>
                <c:pt idx="50">
                  <c:v>101</c:v>
                </c:pt>
                <c:pt idx="51">
                  <c:v>102</c:v>
                </c:pt>
                <c:pt idx="52">
                  <c:v>103</c:v>
                </c:pt>
                <c:pt idx="53">
                  <c:v>104</c:v>
                </c:pt>
                <c:pt idx="54">
                  <c:v>105</c:v>
                </c:pt>
                <c:pt idx="55">
                  <c:v>106</c:v>
                </c:pt>
                <c:pt idx="56">
                  <c:v>107</c:v>
                </c:pt>
                <c:pt idx="57">
                  <c:v>108</c:v>
                </c:pt>
                <c:pt idx="58">
                  <c:v>109</c:v>
                </c:pt>
                <c:pt idx="59">
                  <c:v>110</c:v>
                </c:pt>
                <c:pt idx="60">
                  <c:v>111</c:v>
                </c:pt>
                <c:pt idx="61">
                  <c:v>112</c:v>
                </c:pt>
                <c:pt idx="62">
                  <c:v>113</c:v>
                </c:pt>
                <c:pt idx="63">
                  <c:v>114</c:v>
                </c:pt>
                <c:pt idx="64">
                  <c:v>115</c:v>
                </c:pt>
                <c:pt idx="65">
                  <c:v>116</c:v>
                </c:pt>
                <c:pt idx="66">
                  <c:v>117</c:v>
                </c:pt>
                <c:pt idx="67">
                  <c:v>118</c:v>
                </c:pt>
                <c:pt idx="68">
                  <c:v>119</c:v>
                </c:pt>
                <c:pt idx="69">
                  <c:v>120</c:v>
                </c:pt>
                <c:pt idx="70">
                  <c:v>121</c:v>
                </c:pt>
                <c:pt idx="71">
                  <c:v>122</c:v>
                </c:pt>
                <c:pt idx="72">
                  <c:v>123</c:v>
                </c:pt>
                <c:pt idx="73">
                  <c:v>124</c:v>
                </c:pt>
                <c:pt idx="74">
                  <c:v>125</c:v>
                </c:pt>
                <c:pt idx="75">
                  <c:v>126</c:v>
                </c:pt>
                <c:pt idx="76">
                  <c:v>127</c:v>
                </c:pt>
                <c:pt idx="77">
                  <c:v>128</c:v>
                </c:pt>
                <c:pt idx="78">
                  <c:v>129</c:v>
                </c:pt>
                <c:pt idx="79">
                  <c:v>130</c:v>
                </c:pt>
                <c:pt idx="80">
                  <c:v>131</c:v>
                </c:pt>
                <c:pt idx="81">
                  <c:v>132</c:v>
                </c:pt>
                <c:pt idx="82">
                  <c:v>133</c:v>
                </c:pt>
                <c:pt idx="83">
                  <c:v>134</c:v>
                </c:pt>
                <c:pt idx="84">
                  <c:v>135</c:v>
                </c:pt>
                <c:pt idx="85">
                  <c:v>136</c:v>
                </c:pt>
                <c:pt idx="86">
                  <c:v>137</c:v>
                </c:pt>
                <c:pt idx="87">
                  <c:v>138</c:v>
                </c:pt>
                <c:pt idx="88">
                  <c:v>139</c:v>
                </c:pt>
                <c:pt idx="89">
                  <c:v>140</c:v>
                </c:pt>
                <c:pt idx="90">
                  <c:v>141</c:v>
                </c:pt>
                <c:pt idx="91">
                  <c:v>142</c:v>
                </c:pt>
                <c:pt idx="92">
                  <c:v>143</c:v>
                </c:pt>
                <c:pt idx="93">
                  <c:v>144</c:v>
                </c:pt>
                <c:pt idx="94">
                  <c:v>145</c:v>
                </c:pt>
                <c:pt idx="95">
                  <c:v>146</c:v>
                </c:pt>
                <c:pt idx="96">
                  <c:v>147</c:v>
                </c:pt>
                <c:pt idx="97">
                  <c:v>148</c:v>
                </c:pt>
                <c:pt idx="98">
                  <c:v>149</c:v>
                </c:pt>
                <c:pt idx="99">
                  <c:v>150</c:v>
                </c:pt>
                <c:pt idx="100">
                  <c:v>151</c:v>
                </c:pt>
                <c:pt idx="101">
                  <c:v>152</c:v>
                </c:pt>
                <c:pt idx="102">
                  <c:v>153</c:v>
                </c:pt>
                <c:pt idx="103">
                  <c:v>154</c:v>
                </c:pt>
                <c:pt idx="104">
                  <c:v>155</c:v>
                </c:pt>
                <c:pt idx="105">
                  <c:v>156</c:v>
                </c:pt>
                <c:pt idx="106">
                  <c:v>157</c:v>
                </c:pt>
                <c:pt idx="107">
                  <c:v>158</c:v>
                </c:pt>
                <c:pt idx="108">
                  <c:v>159</c:v>
                </c:pt>
                <c:pt idx="109">
                  <c:v>160</c:v>
                </c:pt>
                <c:pt idx="110">
                  <c:v>161</c:v>
                </c:pt>
                <c:pt idx="111">
                  <c:v>162</c:v>
                </c:pt>
                <c:pt idx="112">
                  <c:v>163</c:v>
                </c:pt>
                <c:pt idx="113">
                  <c:v>164</c:v>
                </c:pt>
                <c:pt idx="114">
                  <c:v>165</c:v>
                </c:pt>
                <c:pt idx="115">
                  <c:v>166</c:v>
                </c:pt>
                <c:pt idx="116">
                  <c:v>167</c:v>
                </c:pt>
                <c:pt idx="117">
                  <c:v>168</c:v>
                </c:pt>
                <c:pt idx="118">
                  <c:v>169</c:v>
                </c:pt>
                <c:pt idx="119">
                  <c:v>170</c:v>
                </c:pt>
                <c:pt idx="120">
                  <c:v>171</c:v>
                </c:pt>
                <c:pt idx="121">
                  <c:v>172</c:v>
                </c:pt>
                <c:pt idx="122">
                  <c:v>173</c:v>
                </c:pt>
                <c:pt idx="123">
                  <c:v>174</c:v>
                </c:pt>
                <c:pt idx="124">
                  <c:v>175</c:v>
                </c:pt>
                <c:pt idx="125">
                  <c:v>176</c:v>
                </c:pt>
                <c:pt idx="126">
                  <c:v>177</c:v>
                </c:pt>
                <c:pt idx="127">
                  <c:v>178</c:v>
                </c:pt>
                <c:pt idx="128">
                  <c:v>179</c:v>
                </c:pt>
                <c:pt idx="129">
                  <c:v>180</c:v>
                </c:pt>
                <c:pt idx="130">
                  <c:v>181</c:v>
                </c:pt>
                <c:pt idx="131">
                  <c:v>182</c:v>
                </c:pt>
                <c:pt idx="132">
                  <c:v>183</c:v>
                </c:pt>
                <c:pt idx="133">
                  <c:v>184</c:v>
                </c:pt>
                <c:pt idx="134">
                  <c:v>185</c:v>
                </c:pt>
                <c:pt idx="135">
                  <c:v>186</c:v>
                </c:pt>
                <c:pt idx="136">
                  <c:v>187</c:v>
                </c:pt>
                <c:pt idx="137">
                  <c:v>188</c:v>
                </c:pt>
                <c:pt idx="138">
                  <c:v>189</c:v>
                </c:pt>
                <c:pt idx="139">
                  <c:v>190</c:v>
                </c:pt>
                <c:pt idx="140">
                  <c:v>191</c:v>
                </c:pt>
                <c:pt idx="141">
                  <c:v>192</c:v>
                </c:pt>
                <c:pt idx="142">
                  <c:v>193</c:v>
                </c:pt>
                <c:pt idx="143">
                  <c:v>194</c:v>
                </c:pt>
                <c:pt idx="144">
                  <c:v>195</c:v>
                </c:pt>
                <c:pt idx="145">
                  <c:v>196</c:v>
                </c:pt>
                <c:pt idx="146">
                  <c:v>197</c:v>
                </c:pt>
                <c:pt idx="147">
                  <c:v>198</c:v>
                </c:pt>
                <c:pt idx="148">
                  <c:v>199</c:v>
                </c:pt>
                <c:pt idx="149">
                  <c:v>200</c:v>
                </c:pt>
                <c:pt idx="150">
                  <c:v>201</c:v>
                </c:pt>
                <c:pt idx="151">
                  <c:v>202</c:v>
                </c:pt>
                <c:pt idx="152">
                  <c:v>203</c:v>
                </c:pt>
                <c:pt idx="153">
                  <c:v>204</c:v>
                </c:pt>
                <c:pt idx="154">
                  <c:v>205</c:v>
                </c:pt>
                <c:pt idx="155">
                  <c:v>206</c:v>
                </c:pt>
                <c:pt idx="156">
                  <c:v>207</c:v>
                </c:pt>
                <c:pt idx="157">
                  <c:v>208</c:v>
                </c:pt>
                <c:pt idx="158">
                  <c:v>209</c:v>
                </c:pt>
                <c:pt idx="159">
                  <c:v>210</c:v>
                </c:pt>
                <c:pt idx="160">
                  <c:v>211</c:v>
                </c:pt>
                <c:pt idx="161">
                  <c:v>212</c:v>
                </c:pt>
                <c:pt idx="162">
                  <c:v>213</c:v>
                </c:pt>
                <c:pt idx="163">
                  <c:v>214</c:v>
                </c:pt>
                <c:pt idx="164">
                  <c:v>215</c:v>
                </c:pt>
                <c:pt idx="165">
                  <c:v>216</c:v>
                </c:pt>
                <c:pt idx="166">
                  <c:v>217</c:v>
                </c:pt>
                <c:pt idx="167">
                  <c:v>218</c:v>
                </c:pt>
                <c:pt idx="168">
                  <c:v>219</c:v>
                </c:pt>
                <c:pt idx="169">
                  <c:v>220</c:v>
                </c:pt>
                <c:pt idx="170">
                  <c:v>221</c:v>
                </c:pt>
                <c:pt idx="171">
                  <c:v>222</c:v>
                </c:pt>
                <c:pt idx="172">
                  <c:v>223</c:v>
                </c:pt>
                <c:pt idx="173">
                  <c:v>224</c:v>
                </c:pt>
                <c:pt idx="174">
                  <c:v>225</c:v>
                </c:pt>
                <c:pt idx="175">
                  <c:v>226</c:v>
                </c:pt>
                <c:pt idx="176">
                  <c:v>227</c:v>
                </c:pt>
                <c:pt idx="177">
                  <c:v>228</c:v>
                </c:pt>
                <c:pt idx="178">
                  <c:v>229</c:v>
                </c:pt>
                <c:pt idx="179">
                  <c:v>230</c:v>
                </c:pt>
                <c:pt idx="180">
                  <c:v>231</c:v>
                </c:pt>
                <c:pt idx="181">
                  <c:v>232</c:v>
                </c:pt>
                <c:pt idx="182">
                  <c:v>233</c:v>
                </c:pt>
                <c:pt idx="183">
                  <c:v>234</c:v>
                </c:pt>
                <c:pt idx="184">
                  <c:v>235</c:v>
                </c:pt>
                <c:pt idx="185">
                  <c:v>236</c:v>
                </c:pt>
                <c:pt idx="186">
                  <c:v>237</c:v>
                </c:pt>
                <c:pt idx="187">
                  <c:v>238</c:v>
                </c:pt>
                <c:pt idx="188">
                  <c:v>239</c:v>
                </c:pt>
                <c:pt idx="189">
                  <c:v>240</c:v>
                </c:pt>
                <c:pt idx="190">
                  <c:v>241</c:v>
                </c:pt>
                <c:pt idx="191">
                  <c:v>242</c:v>
                </c:pt>
                <c:pt idx="192">
                  <c:v>243</c:v>
                </c:pt>
                <c:pt idx="193">
                  <c:v>244</c:v>
                </c:pt>
                <c:pt idx="194">
                  <c:v>245</c:v>
                </c:pt>
                <c:pt idx="195">
                  <c:v>246</c:v>
                </c:pt>
                <c:pt idx="196">
                  <c:v>247</c:v>
                </c:pt>
                <c:pt idx="197">
                  <c:v>248</c:v>
                </c:pt>
                <c:pt idx="198">
                  <c:v>249</c:v>
                </c:pt>
                <c:pt idx="199">
                  <c:v>250</c:v>
                </c:pt>
                <c:pt idx="200">
                  <c:v>251</c:v>
                </c:pt>
                <c:pt idx="201">
                  <c:v>252</c:v>
                </c:pt>
                <c:pt idx="202">
                  <c:v>253</c:v>
                </c:pt>
                <c:pt idx="203">
                  <c:v>254</c:v>
                </c:pt>
                <c:pt idx="204">
                  <c:v>255</c:v>
                </c:pt>
                <c:pt idx="205">
                  <c:v>256</c:v>
                </c:pt>
                <c:pt idx="206">
                  <c:v>257</c:v>
                </c:pt>
                <c:pt idx="207">
                  <c:v>258</c:v>
                </c:pt>
                <c:pt idx="208">
                  <c:v>259</c:v>
                </c:pt>
                <c:pt idx="209">
                  <c:v>260</c:v>
                </c:pt>
                <c:pt idx="210">
                  <c:v>261</c:v>
                </c:pt>
                <c:pt idx="211">
                  <c:v>262</c:v>
                </c:pt>
                <c:pt idx="212">
                  <c:v>263</c:v>
                </c:pt>
                <c:pt idx="213">
                  <c:v>264</c:v>
                </c:pt>
                <c:pt idx="214">
                  <c:v>265</c:v>
                </c:pt>
                <c:pt idx="215">
                  <c:v>266</c:v>
                </c:pt>
                <c:pt idx="216">
                  <c:v>267</c:v>
                </c:pt>
                <c:pt idx="217">
                  <c:v>268</c:v>
                </c:pt>
                <c:pt idx="218">
                  <c:v>269</c:v>
                </c:pt>
                <c:pt idx="219">
                  <c:v>270</c:v>
                </c:pt>
                <c:pt idx="220">
                  <c:v>271</c:v>
                </c:pt>
                <c:pt idx="221">
                  <c:v>272</c:v>
                </c:pt>
                <c:pt idx="222">
                  <c:v>273</c:v>
                </c:pt>
                <c:pt idx="223">
                  <c:v>274</c:v>
                </c:pt>
                <c:pt idx="224">
                  <c:v>275</c:v>
                </c:pt>
                <c:pt idx="225">
                  <c:v>276</c:v>
                </c:pt>
                <c:pt idx="226">
                  <c:v>277</c:v>
                </c:pt>
                <c:pt idx="227">
                  <c:v>278</c:v>
                </c:pt>
                <c:pt idx="228">
                  <c:v>279</c:v>
                </c:pt>
                <c:pt idx="229">
                  <c:v>280</c:v>
                </c:pt>
                <c:pt idx="230">
                  <c:v>281</c:v>
                </c:pt>
                <c:pt idx="231">
                  <c:v>282</c:v>
                </c:pt>
                <c:pt idx="232">
                  <c:v>283</c:v>
                </c:pt>
                <c:pt idx="233">
                  <c:v>284</c:v>
                </c:pt>
                <c:pt idx="234">
                  <c:v>285</c:v>
                </c:pt>
                <c:pt idx="235">
                  <c:v>286</c:v>
                </c:pt>
                <c:pt idx="236">
                  <c:v>287</c:v>
                </c:pt>
                <c:pt idx="237">
                  <c:v>288</c:v>
                </c:pt>
                <c:pt idx="238">
                  <c:v>289</c:v>
                </c:pt>
                <c:pt idx="239">
                  <c:v>290</c:v>
                </c:pt>
                <c:pt idx="240">
                  <c:v>291</c:v>
                </c:pt>
                <c:pt idx="241">
                  <c:v>292</c:v>
                </c:pt>
                <c:pt idx="242">
                  <c:v>293</c:v>
                </c:pt>
                <c:pt idx="243">
                  <c:v>294</c:v>
                </c:pt>
                <c:pt idx="244">
                  <c:v>295</c:v>
                </c:pt>
                <c:pt idx="245">
                  <c:v>296</c:v>
                </c:pt>
                <c:pt idx="246">
                  <c:v>297</c:v>
                </c:pt>
                <c:pt idx="247">
                  <c:v>298</c:v>
                </c:pt>
                <c:pt idx="248">
                  <c:v>299</c:v>
                </c:pt>
                <c:pt idx="249">
                  <c:v>300</c:v>
                </c:pt>
                <c:pt idx="250">
                  <c:v>301</c:v>
                </c:pt>
                <c:pt idx="251">
                  <c:v>302</c:v>
                </c:pt>
                <c:pt idx="252">
                  <c:v>303</c:v>
                </c:pt>
                <c:pt idx="253">
                  <c:v>304</c:v>
                </c:pt>
                <c:pt idx="254">
                  <c:v>305</c:v>
                </c:pt>
                <c:pt idx="255">
                  <c:v>306</c:v>
                </c:pt>
                <c:pt idx="256">
                  <c:v>307</c:v>
                </c:pt>
                <c:pt idx="257">
                  <c:v>308</c:v>
                </c:pt>
                <c:pt idx="258">
                  <c:v>309</c:v>
                </c:pt>
                <c:pt idx="259">
                  <c:v>310</c:v>
                </c:pt>
                <c:pt idx="260">
                  <c:v>311</c:v>
                </c:pt>
                <c:pt idx="261">
                  <c:v>312</c:v>
                </c:pt>
                <c:pt idx="262">
                  <c:v>313</c:v>
                </c:pt>
                <c:pt idx="263">
                  <c:v>314</c:v>
                </c:pt>
                <c:pt idx="264">
                  <c:v>315</c:v>
                </c:pt>
                <c:pt idx="265">
                  <c:v>316</c:v>
                </c:pt>
                <c:pt idx="266">
                  <c:v>317</c:v>
                </c:pt>
                <c:pt idx="267">
                  <c:v>318</c:v>
                </c:pt>
                <c:pt idx="268">
                  <c:v>319</c:v>
                </c:pt>
                <c:pt idx="269">
                  <c:v>320</c:v>
                </c:pt>
                <c:pt idx="270">
                  <c:v>321</c:v>
                </c:pt>
                <c:pt idx="271">
                  <c:v>322</c:v>
                </c:pt>
                <c:pt idx="272">
                  <c:v>323</c:v>
                </c:pt>
                <c:pt idx="273">
                  <c:v>324</c:v>
                </c:pt>
                <c:pt idx="274">
                  <c:v>325</c:v>
                </c:pt>
                <c:pt idx="275">
                  <c:v>326</c:v>
                </c:pt>
                <c:pt idx="276">
                  <c:v>327</c:v>
                </c:pt>
                <c:pt idx="277">
                  <c:v>328</c:v>
                </c:pt>
                <c:pt idx="278">
                  <c:v>329</c:v>
                </c:pt>
                <c:pt idx="279">
                  <c:v>330</c:v>
                </c:pt>
                <c:pt idx="280">
                  <c:v>331</c:v>
                </c:pt>
                <c:pt idx="281">
                  <c:v>332</c:v>
                </c:pt>
                <c:pt idx="282">
                  <c:v>333</c:v>
                </c:pt>
                <c:pt idx="283">
                  <c:v>334</c:v>
                </c:pt>
                <c:pt idx="284">
                  <c:v>335</c:v>
                </c:pt>
                <c:pt idx="285">
                  <c:v>336</c:v>
                </c:pt>
                <c:pt idx="286">
                  <c:v>337</c:v>
                </c:pt>
                <c:pt idx="287">
                  <c:v>338</c:v>
                </c:pt>
                <c:pt idx="288">
                  <c:v>339</c:v>
                </c:pt>
                <c:pt idx="289">
                  <c:v>340</c:v>
                </c:pt>
                <c:pt idx="290">
                  <c:v>341</c:v>
                </c:pt>
                <c:pt idx="291">
                  <c:v>342</c:v>
                </c:pt>
                <c:pt idx="292">
                  <c:v>343</c:v>
                </c:pt>
                <c:pt idx="293">
                  <c:v>344</c:v>
                </c:pt>
                <c:pt idx="294">
                  <c:v>345</c:v>
                </c:pt>
                <c:pt idx="295">
                  <c:v>346</c:v>
                </c:pt>
                <c:pt idx="296">
                  <c:v>347</c:v>
                </c:pt>
                <c:pt idx="297">
                  <c:v>348</c:v>
                </c:pt>
                <c:pt idx="298">
                  <c:v>349</c:v>
                </c:pt>
                <c:pt idx="299">
                  <c:v>350</c:v>
                </c:pt>
                <c:pt idx="300">
                  <c:v>351</c:v>
                </c:pt>
                <c:pt idx="301">
                  <c:v>352</c:v>
                </c:pt>
                <c:pt idx="302">
                  <c:v>353</c:v>
                </c:pt>
                <c:pt idx="303">
                  <c:v>354</c:v>
                </c:pt>
                <c:pt idx="304">
                  <c:v>355</c:v>
                </c:pt>
                <c:pt idx="305">
                  <c:v>356</c:v>
                </c:pt>
                <c:pt idx="306">
                  <c:v>357</c:v>
                </c:pt>
                <c:pt idx="307">
                  <c:v>358</c:v>
                </c:pt>
                <c:pt idx="308">
                  <c:v>359</c:v>
                </c:pt>
                <c:pt idx="309">
                  <c:v>360</c:v>
                </c:pt>
                <c:pt idx="310">
                  <c:v>361</c:v>
                </c:pt>
                <c:pt idx="311">
                  <c:v>362</c:v>
                </c:pt>
                <c:pt idx="312">
                  <c:v>363</c:v>
                </c:pt>
                <c:pt idx="313">
                  <c:v>364</c:v>
                </c:pt>
                <c:pt idx="314">
                  <c:v>365</c:v>
                </c:pt>
                <c:pt idx="315">
                  <c:v>366</c:v>
                </c:pt>
                <c:pt idx="316">
                  <c:v>367</c:v>
                </c:pt>
                <c:pt idx="317">
                  <c:v>368</c:v>
                </c:pt>
                <c:pt idx="318">
                  <c:v>369</c:v>
                </c:pt>
                <c:pt idx="319">
                  <c:v>370</c:v>
                </c:pt>
                <c:pt idx="320">
                  <c:v>371</c:v>
                </c:pt>
                <c:pt idx="321">
                  <c:v>372</c:v>
                </c:pt>
                <c:pt idx="322">
                  <c:v>373</c:v>
                </c:pt>
                <c:pt idx="323">
                  <c:v>374</c:v>
                </c:pt>
                <c:pt idx="324">
                  <c:v>375</c:v>
                </c:pt>
                <c:pt idx="325">
                  <c:v>376</c:v>
                </c:pt>
                <c:pt idx="326">
                  <c:v>377</c:v>
                </c:pt>
                <c:pt idx="327">
                  <c:v>378</c:v>
                </c:pt>
                <c:pt idx="328">
                  <c:v>379</c:v>
                </c:pt>
                <c:pt idx="329">
                  <c:v>380</c:v>
                </c:pt>
                <c:pt idx="330">
                  <c:v>381</c:v>
                </c:pt>
                <c:pt idx="331">
                  <c:v>382</c:v>
                </c:pt>
                <c:pt idx="332">
                  <c:v>383</c:v>
                </c:pt>
                <c:pt idx="333">
                  <c:v>384</c:v>
                </c:pt>
                <c:pt idx="334">
                  <c:v>385</c:v>
                </c:pt>
                <c:pt idx="335">
                  <c:v>386</c:v>
                </c:pt>
                <c:pt idx="336">
                  <c:v>387</c:v>
                </c:pt>
                <c:pt idx="337">
                  <c:v>388</c:v>
                </c:pt>
                <c:pt idx="338">
                  <c:v>389</c:v>
                </c:pt>
                <c:pt idx="339">
                  <c:v>390</c:v>
                </c:pt>
                <c:pt idx="340">
                  <c:v>391</c:v>
                </c:pt>
                <c:pt idx="341">
                  <c:v>392</c:v>
                </c:pt>
                <c:pt idx="342">
                  <c:v>393</c:v>
                </c:pt>
                <c:pt idx="343">
                  <c:v>394</c:v>
                </c:pt>
                <c:pt idx="344">
                  <c:v>395</c:v>
                </c:pt>
                <c:pt idx="345">
                  <c:v>396</c:v>
                </c:pt>
                <c:pt idx="346">
                  <c:v>397</c:v>
                </c:pt>
                <c:pt idx="347">
                  <c:v>398</c:v>
                </c:pt>
                <c:pt idx="348">
                  <c:v>399</c:v>
                </c:pt>
                <c:pt idx="349">
                  <c:v>400</c:v>
                </c:pt>
                <c:pt idx="350">
                  <c:v>401</c:v>
                </c:pt>
                <c:pt idx="351">
                  <c:v>402</c:v>
                </c:pt>
                <c:pt idx="352">
                  <c:v>403</c:v>
                </c:pt>
                <c:pt idx="353">
                  <c:v>404</c:v>
                </c:pt>
                <c:pt idx="354">
                  <c:v>405</c:v>
                </c:pt>
                <c:pt idx="355">
                  <c:v>406</c:v>
                </c:pt>
                <c:pt idx="356">
                  <c:v>407</c:v>
                </c:pt>
                <c:pt idx="357">
                  <c:v>408</c:v>
                </c:pt>
                <c:pt idx="358">
                  <c:v>409</c:v>
                </c:pt>
                <c:pt idx="359">
                  <c:v>410</c:v>
                </c:pt>
                <c:pt idx="360">
                  <c:v>411</c:v>
                </c:pt>
                <c:pt idx="361">
                  <c:v>412</c:v>
                </c:pt>
                <c:pt idx="362">
                  <c:v>413</c:v>
                </c:pt>
                <c:pt idx="363">
                  <c:v>414</c:v>
                </c:pt>
                <c:pt idx="364">
                  <c:v>415</c:v>
                </c:pt>
                <c:pt idx="365">
                  <c:v>416</c:v>
                </c:pt>
                <c:pt idx="366">
                  <c:v>417</c:v>
                </c:pt>
                <c:pt idx="367">
                  <c:v>418</c:v>
                </c:pt>
                <c:pt idx="368">
                  <c:v>419</c:v>
                </c:pt>
                <c:pt idx="369">
                  <c:v>420</c:v>
                </c:pt>
                <c:pt idx="370">
                  <c:v>421</c:v>
                </c:pt>
                <c:pt idx="371">
                  <c:v>422</c:v>
                </c:pt>
                <c:pt idx="372">
                  <c:v>423</c:v>
                </c:pt>
                <c:pt idx="373">
                  <c:v>424</c:v>
                </c:pt>
                <c:pt idx="374">
                  <c:v>425</c:v>
                </c:pt>
                <c:pt idx="375">
                  <c:v>426</c:v>
                </c:pt>
                <c:pt idx="376">
                  <c:v>427</c:v>
                </c:pt>
                <c:pt idx="377">
                  <c:v>428</c:v>
                </c:pt>
                <c:pt idx="378">
                  <c:v>429</c:v>
                </c:pt>
                <c:pt idx="379">
                  <c:v>430</c:v>
                </c:pt>
                <c:pt idx="380">
                  <c:v>431</c:v>
                </c:pt>
                <c:pt idx="381">
                  <c:v>432</c:v>
                </c:pt>
                <c:pt idx="382">
                  <c:v>433</c:v>
                </c:pt>
                <c:pt idx="383">
                  <c:v>434</c:v>
                </c:pt>
                <c:pt idx="384">
                  <c:v>435</c:v>
                </c:pt>
                <c:pt idx="385">
                  <c:v>436</c:v>
                </c:pt>
                <c:pt idx="386">
                  <c:v>437</c:v>
                </c:pt>
                <c:pt idx="387">
                  <c:v>438</c:v>
                </c:pt>
                <c:pt idx="388">
                  <c:v>439</c:v>
                </c:pt>
                <c:pt idx="389">
                  <c:v>440</c:v>
                </c:pt>
                <c:pt idx="390">
                  <c:v>441</c:v>
                </c:pt>
                <c:pt idx="391">
                  <c:v>442</c:v>
                </c:pt>
                <c:pt idx="392">
                  <c:v>443</c:v>
                </c:pt>
                <c:pt idx="393">
                  <c:v>444</c:v>
                </c:pt>
                <c:pt idx="394">
                  <c:v>445</c:v>
                </c:pt>
                <c:pt idx="395">
                  <c:v>446</c:v>
                </c:pt>
                <c:pt idx="396">
                  <c:v>447</c:v>
                </c:pt>
                <c:pt idx="397">
                  <c:v>448</c:v>
                </c:pt>
                <c:pt idx="398">
                  <c:v>449</c:v>
                </c:pt>
                <c:pt idx="399">
                  <c:v>450</c:v>
                </c:pt>
                <c:pt idx="400">
                  <c:v>451</c:v>
                </c:pt>
                <c:pt idx="401">
                  <c:v>452</c:v>
                </c:pt>
                <c:pt idx="402">
                  <c:v>453</c:v>
                </c:pt>
                <c:pt idx="403">
                  <c:v>454</c:v>
                </c:pt>
                <c:pt idx="404">
                  <c:v>455</c:v>
                </c:pt>
                <c:pt idx="405">
                  <c:v>456</c:v>
                </c:pt>
                <c:pt idx="406">
                  <c:v>457</c:v>
                </c:pt>
                <c:pt idx="407">
                  <c:v>458</c:v>
                </c:pt>
                <c:pt idx="408">
                  <c:v>459</c:v>
                </c:pt>
                <c:pt idx="409">
                  <c:v>460</c:v>
                </c:pt>
                <c:pt idx="410">
                  <c:v>461</c:v>
                </c:pt>
                <c:pt idx="411">
                  <c:v>462</c:v>
                </c:pt>
                <c:pt idx="412">
                  <c:v>463</c:v>
                </c:pt>
                <c:pt idx="413">
                  <c:v>464</c:v>
                </c:pt>
                <c:pt idx="414">
                  <c:v>465</c:v>
                </c:pt>
                <c:pt idx="415">
                  <c:v>466</c:v>
                </c:pt>
                <c:pt idx="416">
                  <c:v>467</c:v>
                </c:pt>
                <c:pt idx="417">
                  <c:v>468</c:v>
                </c:pt>
                <c:pt idx="418">
                  <c:v>469</c:v>
                </c:pt>
                <c:pt idx="419">
                  <c:v>470</c:v>
                </c:pt>
                <c:pt idx="420">
                  <c:v>471</c:v>
                </c:pt>
                <c:pt idx="421">
                  <c:v>472</c:v>
                </c:pt>
                <c:pt idx="422">
                  <c:v>473</c:v>
                </c:pt>
                <c:pt idx="423">
                  <c:v>474</c:v>
                </c:pt>
                <c:pt idx="424">
                  <c:v>475</c:v>
                </c:pt>
                <c:pt idx="425">
                  <c:v>476</c:v>
                </c:pt>
                <c:pt idx="426">
                  <c:v>477</c:v>
                </c:pt>
                <c:pt idx="427">
                  <c:v>478</c:v>
                </c:pt>
                <c:pt idx="428">
                  <c:v>479</c:v>
                </c:pt>
                <c:pt idx="429">
                  <c:v>480</c:v>
                </c:pt>
                <c:pt idx="430">
                  <c:v>481</c:v>
                </c:pt>
                <c:pt idx="431">
                  <c:v>482</c:v>
                </c:pt>
                <c:pt idx="432">
                  <c:v>483</c:v>
                </c:pt>
                <c:pt idx="433">
                  <c:v>484</c:v>
                </c:pt>
                <c:pt idx="434">
                  <c:v>485</c:v>
                </c:pt>
                <c:pt idx="435">
                  <c:v>486</c:v>
                </c:pt>
                <c:pt idx="436">
                  <c:v>487</c:v>
                </c:pt>
                <c:pt idx="437">
                  <c:v>488</c:v>
                </c:pt>
                <c:pt idx="438">
                  <c:v>489</c:v>
                </c:pt>
                <c:pt idx="439">
                  <c:v>490</c:v>
                </c:pt>
                <c:pt idx="440">
                  <c:v>491</c:v>
                </c:pt>
                <c:pt idx="441">
                  <c:v>492</c:v>
                </c:pt>
                <c:pt idx="442">
                  <c:v>493</c:v>
                </c:pt>
                <c:pt idx="443">
                  <c:v>494</c:v>
                </c:pt>
                <c:pt idx="444">
                  <c:v>495</c:v>
                </c:pt>
                <c:pt idx="445">
                  <c:v>496</c:v>
                </c:pt>
                <c:pt idx="446">
                  <c:v>497</c:v>
                </c:pt>
                <c:pt idx="447">
                  <c:v>498</c:v>
                </c:pt>
                <c:pt idx="448">
                  <c:v>499</c:v>
                </c:pt>
                <c:pt idx="449">
                  <c:v>500</c:v>
                </c:pt>
                <c:pt idx="450">
                  <c:v>501</c:v>
                </c:pt>
                <c:pt idx="451">
                  <c:v>502</c:v>
                </c:pt>
                <c:pt idx="452">
                  <c:v>503</c:v>
                </c:pt>
                <c:pt idx="453">
                  <c:v>504</c:v>
                </c:pt>
                <c:pt idx="454">
                  <c:v>505</c:v>
                </c:pt>
                <c:pt idx="455">
                  <c:v>506</c:v>
                </c:pt>
                <c:pt idx="456">
                  <c:v>507</c:v>
                </c:pt>
                <c:pt idx="457">
                  <c:v>508</c:v>
                </c:pt>
                <c:pt idx="458">
                  <c:v>509</c:v>
                </c:pt>
                <c:pt idx="459">
                  <c:v>510</c:v>
                </c:pt>
                <c:pt idx="460">
                  <c:v>511</c:v>
                </c:pt>
                <c:pt idx="461">
                  <c:v>512</c:v>
                </c:pt>
                <c:pt idx="462">
                  <c:v>513</c:v>
                </c:pt>
                <c:pt idx="463">
                  <c:v>514</c:v>
                </c:pt>
                <c:pt idx="464">
                  <c:v>515</c:v>
                </c:pt>
                <c:pt idx="465">
                  <c:v>516</c:v>
                </c:pt>
                <c:pt idx="466">
                  <c:v>517</c:v>
                </c:pt>
                <c:pt idx="467">
                  <c:v>518</c:v>
                </c:pt>
                <c:pt idx="468">
                  <c:v>519</c:v>
                </c:pt>
                <c:pt idx="469">
                  <c:v>520</c:v>
                </c:pt>
                <c:pt idx="470">
                  <c:v>521</c:v>
                </c:pt>
                <c:pt idx="471">
                  <c:v>522</c:v>
                </c:pt>
                <c:pt idx="472">
                  <c:v>523</c:v>
                </c:pt>
                <c:pt idx="473">
                  <c:v>524</c:v>
                </c:pt>
                <c:pt idx="474">
                  <c:v>525</c:v>
                </c:pt>
                <c:pt idx="475">
                  <c:v>526</c:v>
                </c:pt>
                <c:pt idx="476">
                  <c:v>527</c:v>
                </c:pt>
                <c:pt idx="477">
                  <c:v>528</c:v>
                </c:pt>
                <c:pt idx="478">
                  <c:v>529</c:v>
                </c:pt>
                <c:pt idx="479">
                  <c:v>530</c:v>
                </c:pt>
                <c:pt idx="480">
                  <c:v>531</c:v>
                </c:pt>
                <c:pt idx="481">
                  <c:v>532</c:v>
                </c:pt>
                <c:pt idx="482">
                  <c:v>533</c:v>
                </c:pt>
                <c:pt idx="483">
                  <c:v>534</c:v>
                </c:pt>
                <c:pt idx="484">
                  <c:v>535</c:v>
                </c:pt>
                <c:pt idx="485">
                  <c:v>536</c:v>
                </c:pt>
                <c:pt idx="486">
                  <c:v>537</c:v>
                </c:pt>
                <c:pt idx="487">
                  <c:v>538</c:v>
                </c:pt>
                <c:pt idx="488">
                  <c:v>539</c:v>
                </c:pt>
                <c:pt idx="489">
                  <c:v>540</c:v>
                </c:pt>
                <c:pt idx="490">
                  <c:v>541</c:v>
                </c:pt>
                <c:pt idx="491">
                  <c:v>542</c:v>
                </c:pt>
                <c:pt idx="492">
                  <c:v>543</c:v>
                </c:pt>
                <c:pt idx="493">
                  <c:v>544</c:v>
                </c:pt>
                <c:pt idx="494">
                  <c:v>545</c:v>
                </c:pt>
                <c:pt idx="495">
                  <c:v>546</c:v>
                </c:pt>
                <c:pt idx="496">
                  <c:v>547</c:v>
                </c:pt>
                <c:pt idx="497">
                  <c:v>548</c:v>
                </c:pt>
                <c:pt idx="498">
                  <c:v>549</c:v>
                </c:pt>
                <c:pt idx="499">
                  <c:v>550</c:v>
                </c:pt>
                <c:pt idx="500">
                  <c:v>551</c:v>
                </c:pt>
                <c:pt idx="501">
                  <c:v>552</c:v>
                </c:pt>
                <c:pt idx="502">
                  <c:v>553</c:v>
                </c:pt>
                <c:pt idx="503">
                  <c:v>554</c:v>
                </c:pt>
                <c:pt idx="504">
                  <c:v>555</c:v>
                </c:pt>
                <c:pt idx="505">
                  <c:v>556</c:v>
                </c:pt>
                <c:pt idx="506">
                  <c:v>557</c:v>
                </c:pt>
                <c:pt idx="507">
                  <c:v>558</c:v>
                </c:pt>
                <c:pt idx="508">
                  <c:v>559</c:v>
                </c:pt>
                <c:pt idx="509">
                  <c:v>560</c:v>
                </c:pt>
                <c:pt idx="510">
                  <c:v>561</c:v>
                </c:pt>
                <c:pt idx="511">
                  <c:v>562</c:v>
                </c:pt>
                <c:pt idx="512">
                  <c:v>563</c:v>
                </c:pt>
                <c:pt idx="513">
                  <c:v>564</c:v>
                </c:pt>
                <c:pt idx="514">
                  <c:v>565</c:v>
                </c:pt>
                <c:pt idx="515">
                  <c:v>566</c:v>
                </c:pt>
                <c:pt idx="516">
                  <c:v>567</c:v>
                </c:pt>
                <c:pt idx="517">
                  <c:v>568</c:v>
                </c:pt>
                <c:pt idx="518">
                  <c:v>569</c:v>
                </c:pt>
                <c:pt idx="519">
                  <c:v>570</c:v>
                </c:pt>
                <c:pt idx="520">
                  <c:v>571</c:v>
                </c:pt>
                <c:pt idx="521">
                  <c:v>572</c:v>
                </c:pt>
                <c:pt idx="522">
                  <c:v>573</c:v>
                </c:pt>
                <c:pt idx="523">
                  <c:v>574</c:v>
                </c:pt>
                <c:pt idx="524">
                  <c:v>575</c:v>
                </c:pt>
                <c:pt idx="525">
                  <c:v>576</c:v>
                </c:pt>
                <c:pt idx="526">
                  <c:v>577</c:v>
                </c:pt>
                <c:pt idx="527">
                  <c:v>578</c:v>
                </c:pt>
                <c:pt idx="528">
                  <c:v>579</c:v>
                </c:pt>
                <c:pt idx="529">
                  <c:v>580</c:v>
                </c:pt>
                <c:pt idx="530">
                  <c:v>581</c:v>
                </c:pt>
                <c:pt idx="531">
                  <c:v>582</c:v>
                </c:pt>
                <c:pt idx="532">
                  <c:v>583</c:v>
                </c:pt>
                <c:pt idx="533">
                  <c:v>584</c:v>
                </c:pt>
                <c:pt idx="534">
                  <c:v>585</c:v>
                </c:pt>
                <c:pt idx="535">
                  <c:v>586</c:v>
                </c:pt>
                <c:pt idx="536">
                  <c:v>587</c:v>
                </c:pt>
                <c:pt idx="537">
                  <c:v>588</c:v>
                </c:pt>
                <c:pt idx="538">
                  <c:v>589</c:v>
                </c:pt>
                <c:pt idx="539">
                  <c:v>590</c:v>
                </c:pt>
                <c:pt idx="540">
                  <c:v>591</c:v>
                </c:pt>
                <c:pt idx="541">
                  <c:v>592</c:v>
                </c:pt>
                <c:pt idx="542">
                  <c:v>593</c:v>
                </c:pt>
                <c:pt idx="543">
                  <c:v>594</c:v>
                </c:pt>
                <c:pt idx="544">
                  <c:v>595</c:v>
                </c:pt>
                <c:pt idx="545">
                  <c:v>596</c:v>
                </c:pt>
                <c:pt idx="546">
                  <c:v>597</c:v>
                </c:pt>
                <c:pt idx="547">
                  <c:v>598</c:v>
                </c:pt>
                <c:pt idx="548">
                  <c:v>599</c:v>
                </c:pt>
                <c:pt idx="549">
                  <c:v>600</c:v>
                </c:pt>
                <c:pt idx="550">
                  <c:v>601</c:v>
                </c:pt>
                <c:pt idx="551">
                  <c:v>602</c:v>
                </c:pt>
                <c:pt idx="552">
                  <c:v>603</c:v>
                </c:pt>
                <c:pt idx="553">
                  <c:v>604</c:v>
                </c:pt>
                <c:pt idx="554">
                  <c:v>605</c:v>
                </c:pt>
                <c:pt idx="555">
                  <c:v>606</c:v>
                </c:pt>
                <c:pt idx="556">
                  <c:v>607</c:v>
                </c:pt>
                <c:pt idx="557">
                  <c:v>608</c:v>
                </c:pt>
                <c:pt idx="558">
                  <c:v>609</c:v>
                </c:pt>
                <c:pt idx="559">
                  <c:v>610</c:v>
                </c:pt>
                <c:pt idx="560">
                  <c:v>611</c:v>
                </c:pt>
                <c:pt idx="561">
                  <c:v>612</c:v>
                </c:pt>
                <c:pt idx="562">
                  <c:v>613</c:v>
                </c:pt>
                <c:pt idx="563">
                  <c:v>614</c:v>
                </c:pt>
                <c:pt idx="564">
                  <c:v>615</c:v>
                </c:pt>
                <c:pt idx="565">
                  <c:v>616</c:v>
                </c:pt>
                <c:pt idx="566">
                  <c:v>617</c:v>
                </c:pt>
                <c:pt idx="567">
                  <c:v>618</c:v>
                </c:pt>
                <c:pt idx="568">
                  <c:v>619</c:v>
                </c:pt>
                <c:pt idx="569">
                  <c:v>620</c:v>
                </c:pt>
                <c:pt idx="570">
                  <c:v>621</c:v>
                </c:pt>
                <c:pt idx="571">
                  <c:v>622</c:v>
                </c:pt>
                <c:pt idx="572">
                  <c:v>623</c:v>
                </c:pt>
                <c:pt idx="573">
                  <c:v>624</c:v>
                </c:pt>
                <c:pt idx="574">
                  <c:v>625</c:v>
                </c:pt>
                <c:pt idx="575">
                  <c:v>626</c:v>
                </c:pt>
                <c:pt idx="576">
                  <c:v>627</c:v>
                </c:pt>
                <c:pt idx="577">
                  <c:v>628</c:v>
                </c:pt>
                <c:pt idx="578">
                  <c:v>629</c:v>
                </c:pt>
                <c:pt idx="579">
                  <c:v>630</c:v>
                </c:pt>
                <c:pt idx="580">
                  <c:v>631</c:v>
                </c:pt>
                <c:pt idx="581">
                  <c:v>632</c:v>
                </c:pt>
                <c:pt idx="582">
                  <c:v>633</c:v>
                </c:pt>
                <c:pt idx="583">
                  <c:v>634</c:v>
                </c:pt>
                <c:pt idx="584">
                  <c:v>635</c:v>
                </c:pt>
                <c:pt idx="585">
                  <c:v>636</c:v>
                </c:pt>
                <c:pt idx="586">
                  <c:v>637</c:v>
                </c:pt>
                <c:pt idx="587">
                  <c:v>638</c:v>
                </c:pt>
                <c:pt idx="588">
                  <c:v>639</c:v>
                </c:pt>
                <c:pt idx="589">
                  <c:v>640</c:v>
                </c:pt>
                <c:pt idx="590">
                  <c:v>641</c:v>
                </c:pt>
                <c:pt idx="591">
                  <c:v>642</c:v>
                </c:pt>
                <c:pt idx="592">
                  <c:v>643</c:v>
                </c:pt>
                <c:pt idx="593">
                  <c:v>644</c:v>
                </c:pt>
                <c:pt idx="594">
                  <c:v>645</c:v>
                </c:pt>
                <c:pt idx="595">
                  <c:v>646</c:v>
                </c:pt>
                <c:pt idx="596">
                  <c:v>647</c:v>
                </c:pt>
                <c:pt idx="597">
                  <c:v>648</c:v>
                </c:pt>
                <c:pt idx="598">
                  <c:v>649</c:v>
                </c:pt>
                <c:pt idx="599">
                  <c:v>650</c:v>
                </c:pt>
                <c:pt idx="600">
                  <c:v>651</c:v>
                </c:pt>
                <c:pt idx="601">
                  <c:v>652</c:v>
                </c:pt>
                <c:pt idx="602">
                  <c:v>653</c:v>
                </c:pt>
                <c:pt idx="603">
                  <c:v>654</c:v>
                </c:pt>
                <c:pt idx="604">
                  <c:v>655</c:v>
                </c:pt>
                <c:pt idx="605">
                  <c:v>656</c:v>
                </c:pt>
                <c:pt idx="606">
                  <c:v>657</c:v>
                </c:pt>
                <c:pt idx="607">
                  <c:v>658</c:v>
                </c:pt>
                <c:pt idx="608">
                  <c:v>659</c:v>
                </c:pt>
                <c:pt idx="609">
                  <c:v>660</c:v>
                </c:pt>
                <c:pt idx="610">
                  <c:v>661</c:v>
                </c:pt>
                <c:pt idx="611">
                  <c:v>662</c:v>
                </c:pt>
                <c:pt idx="612">
                  <c:v>663</c:v>
                </c:pt>
                <c:pt idx="613">
                  <c:v>664</c:v>
                </c:pt>
                <c:pt idx="614">
                  <c:v>665</c:v>
                </c:pt>
                <c:pt idx="615">
                  <c:v>666</c:v>
                </c:pt>
                <c:pt idx="616">
                  <c:v>667</c:v>
                </c:pt>
                <c:pt idx="617">
                  <c:v>668</c:v>
                </c:pt>
                <c:pt idx="618">
                  <c:v>669</c:v>
                </c:pt>
                <c:pt idx="619">
                  <c:v>670</c:v>
                </c:pt>
                <c:pt idx="620">
                  <c:v>671</c:v>
                </c:pt>
                <c:pt idx="621">
                  <c:v>672</c:v>
                </c:pt>
                <c:pt idx="622">
                  <c:v>673</c:v>
                </c:pt>
                <c:pt idx="623">
                  <c:v>674</c:v>
                </c:pt>
                <c:pt idx="624">
                  <c:v>675</c:v>
                </c:pt>
                <c:pt idx="625">
                  <c:v>676</c:v>
                </c:pt>
                <c:pt idx="626">
                  <c:v>677</c:v>
                </c:pt>
                <c:pt idx="627">
                  <c:v>678</c:v>
                </c:pt>
                <c:pt idx="628">
                  <c:v>679</c:v>
                </c:pt>
                <c:pt idx="629">
                  <c:v>680</c:v>
                </c:pt>
                <c:pt idx="630">
                  <c:v>681</c:v>
                </c:pt>
                <c:pt idx="631">
                  <c:v>682</c:v>
                </c:pt>
                <c:pt idx="632">
                  <c:v>683</c:v>
                </c:pt>
                <c:pt idx="633">
                  <c:v>684</c:v>
                </c:pt>
                <c:pt idx="634">
                  <c:v>685</c:v>
                </c:pt>
                <c:pt idx="635">
                  <c:v>686</c:v>
                </c:pt>
                <c:pt idx="636">
                  <c:v>687</c:v>
                </c:pt>
                <c:pt idx="637">
                  <c:v>688</c:v>
                </c:pt>
                <c:pt idx="638">
                  <c:v>689</c:v>
                </c:pt>
                <c:pt idx="639">
                  <c:v>690</c:v>
                </c:pt>
                <c:pt idx="640">
                  <c:v>691</c:v>
                </c:pt>
                <c:pt idx="641">
                  <c:v>692</c:v>
                </c:pt>
                <c:pt idx="642">
                  <c:v>693</c:v>
                </c:pt>
                <c:pt idx="643">
                  <c:v>694</c:v>
                </c:pt>
                <c:pt idx="644">
                  <c:v>695</c:v>
                </c:pt>
                <c:pt idx="645">
                  <c:v>696</c:v>
                </c:pt>
                <c:pt idx="646">
                  <c:v>697</c:v>
                </c:pt>
                <c:pt idx="647">
                  <c:v>698</c:v>
                </c:pt>
                <c:pt idx="648">
                  <c:v>699</c:v>
                </c:pt>
                <c:pt idx="649">
                  <c:v>700</c:v>
                </c:pt>
                <c:pt idx="650">
                  <c:v>701</c:v>
                </c:pt>
                <c:pt idx="651">
                  <c:v>702</c:v>
                </c:pt>
                <c:pt idx="652">
                  <c:v>703</c:v>
                </c:pt>
                <c:pt idx="653">
                  <c:v>704</c:v>
                </c:pt>
                <c:pt idx="654">
                  <c:v>705</c:v>
                </c:pt>
                <c:pt idx="655">
                  <c:v>706</c:v>
                </c:pt>
                <c:pt idx="656">
                  <c:v>707</c:v>
                </c:pt>
                <c:pt idx="657">
                  <c:v>708</c:v>
                </c:pt>
                <c:pt idx="658">
                  <c:v>709</c:v>
                </c:pt>
                <c:pt idx="659">
                  <c:v>710</c:v>
                </c:pt>
                <c:pt idx="660">
                  <c:v>711</c:v>
                </c:pt>
                <c:pt idx="661">
                  <c:v>712</c:v>
                </c:pt>
                <c:pt idx="662">
                  <c:v>713</c:v>
                </c:pt>
                <c:pt idx="663">
                  <c:v>714</c:v>
                </c:pt>
                <c:pt idx="664">
                  <c:v>715</c:v>
                </c:pt>
                <c:pt idx="665">
                  <c:v>716</c:v>
                </c:pt>
                <c:pt idx="666">
                  <c:v>717</c:v>
                </c:pt>
                <c:pt idx="667">
                  <c:v>718</c:v>
                </c:pt>
                <c:pt idx="668">
                  <c:v>719</c:v>
                </c:pt>
                <c:pt idx="669">
                  <c:v>720</c:v>
                </c:pt>
                <c:pt idx="670">
                  <c:v>721</c:v>
                </c:pt>
                <c:pt idx="671">
                  <c:v>722</c:v>
                </c:pt>
                <c:pt idx="672">
                  <c:v>723</c:v>
                </c:pt>
                <c:pt idx="673">
                  <c:v>724</c:v>
                </c:pt>
                <c:pt idx="674">
                  <c:v>725</c:v>
                </c:pt>
                <c:pt idx="675">
                  <c:v>726</c:v>
                </c:pt>
                <c:pt idx="676">
                  <c:v>727</c:v>
                </c:pt>
                <c:pt idx="677">
                  <c:v>728</c:v>
                </c:pt>
                <c:pt idx="678">
                  <c:v>729</c:v>
                </c:pt>
                <c:pt idx="679">
                  <c:v>730</c:v>
                </c:pt>
                <c:pt idx="680">
                  <c:v>731</c:v>
                </c:pt>
                <c:pt idx="681">
                  <c:v>732</c:v>
                </c:pt>
                <c:pt idx="682">
                  <c:v>733</c:v>
                </c:pt>
                <c:pt idx="683">
                  <c:v>734</c:v>
                </c:pt>
                <c:pt idx="684">
                  <c:v>735</c:v>
                </c:pt>
                <c:pt idx="685">
                  <c:v>736</c:v>
                </c:pt>
                <c:pt idx="686">
                  <c:v>737</c:v>
                </c:pt>
                <c:pt idx="687">
                  <c:v>738</c:v>
                </c:pt>
                <c:pt idx="688">
                  <c:v>739</c:v>
                </c:pt>
                <c:pt idx="689">
                  <c:v>740</c:v>
                </c:pt>
                <c:pt idx="690">
                  <c:v>741</c:v>
                </c:pt>
                <c:pt idx="691">
                  <c:v>742</c:v>
                </c:pt>
                <c:pt idx="692">
                  <c:v>743</c:v>
                </c:pt>
                <c:pt idx="693">
                  <c:v>744</c:v>
                </c:pt>
                <c:pt idx="694">
                  <c:v>745</c:v>
                </c:pt>
                <c:pt idx="695">
                  <c:v>746</c:v>
                </c:pt>
                <c:pt idx="696">
                  <c:v>747</c:v>
                </c:pt>
                <c:pt idx="697">
                  <c:v>748</c:v>
                </c:pt>
                <c:pt idx="698">
                  <c:v>749</c:v>
                </c:pt>
                <c:pt idx="699">
                  <c:v>750</c:v>
                </c:pt>
                <c:pt idx="700">
                  <c:v>751</c:v>
                </c:pt>
                <c:pt idx="701">
                  <c:v>752</c:v>
                </c:pt>
                <c:pt idx="702">
                  <c:v>753</c:v>
                </c:pt>
                <c:pt idx="703">
                  <c:v>754</c:v>
                </c:pt>
                <c:pt idx="704">
                  <c:v>755</c:v>
                </c:pt>
                <c:pt idx="705">
                  <c:v>756</c:v>
                </c:pt>
                <c:pt idx="706">
                  <c:v>757</c:v>
                </c:pt>
                <c:pt idx="707">
                  <c:v>758</c:v>
                </c:pt>
                <c:pt idx="708">
                  <c:v>759</c:v>
                </c:pt>
                <c:pt idx="709">
                  <c:v>760</c:v>
                </c:pt>
                <c:pt idx="710">
                  <c:v>761</c:v>
                </c:pt>
                <c:pt idx="711">
                  <c:v>762</c:v>
                </c:pt>
                <c:pt idx="712">
                  <c:v>763</c:v>
                </c:pt>
                <c:pt idx="713">
                  <c:v>764</c:v>
                </c:pt>
                <c:pt idx="714">
                  <c:v>765</c:v>
                </c:pt>
                <c:pt idx="715">
                  <c:v>766</c:v>
                </c:pt>
                <c:pt idx="716">
                  <c:v>767</c:v>
                </c:pt>
                <c:pt idx="717">
                  <c:v>768</c:v>
                </c:pt>
                <c:pt idx="718">
                  <c:v>769</c:v>
                </c:pt>
                <c:pt idx="719">
                  <c:v>770</c:v>
                </c:pt>
                <c:pt idx="720">
                  <c:v>771</c:v>
                </c:pt>
                <c:pt idx="721">
                  <c:v>772</c:v>
                </c:pt>
                <c:pt idx="722">
                  <c:v>773</c:v>
                </c:pt>
                <c:pt idx="723">
                  <c:v>774</c:v>
                </c:pt>
                <c:pt idx="724">
                  <c:v>775</c:v>
                </c:pt>
                <c:pt idx="725">
                  <c:v>776</c:v>
                </c:pt>
                <c:pt idx="726">
                  <c:v>777</c:v>
                </c:pt>
                <c:pt idx="727">
                  <c:v>778</c:v>
                </c:pt>
                <c:pt idx="728">
                  <c:v>779</c:v>
                </c:pt>
                <c:pt idx="729">
                  <c:v>780</c:v>
                </c:pt>
                <c:pt idx="730">
                  <c:v>781</c:v>
                </c:pt>
                <c:pt idx="731">
                  <c:v>782</c:v>
                </c:pt>
                <c:pt idx="732">
                  <c:v>783</c:v>
                </c:pt>
                <c:pt idx="733">
                  <c:v>784</c:v>
                </c:pt>
                <c:pt idx="734">
                  <c:v>785</c:v>
                </c:pt>
                <c:pt idx="735">
                  <c:v>786</c:v>
                </c:pt>
                <c:pt idx="736">
                  <c:v>787</c:v>
                </c:pt>
                <c:pt idx="737">
                  <c:v>788</c:v>
                </c:pt>
                <c:pt idx="738">
                  <c:v>789</c:v>
                </c:pt>
                <c:pt idx="739">
                  <c:v>790</c:v>
                </c:pt>
                <c:pt idx="740">
                  <c:v>791</c:v>
                </c:pt>
                <c:pt idx="741">
                  <c:v>792</c:v>
                </c:pt>
                <c:pt idx="742">
                  <c:v>793</c:v>
                </c:pt>
                <c:pt idx="743">
                  <c:v>794</c:v>
                </c:pt>
                <c:pt idx="744">
                  <c:v>795</c:v>
                </c:pt>
                <c:pt idx="745">
                  <c:v>796</c:v>
                </c:pt>
                <c:pt idx="746">
                  <c:v>797</c:v>
                </c:pt>
                <c:pt idx="747">
                  <c:v>798</c:v>
                </c:pt>
                <c:pt idx="748">
                  <c:v>799</c:v>
                </c:pt>
                <c:pt idx="749">
                  <c:v>800</c:v>
                </c:pt>
              </c:numCache>
            </c:numRef>
          </c:xVal>
          <c:yVal>
            <c:numRef>
              <c:f>'Single Mode Operating Regions'!$D$4:$D$7796</c:f>
              <c:numCache>
                <c:formatCode>General</c:formatCode>
                <c:ptCount val="7793"/>
                <c:pt idx="0">
                  <c:v>2.4009200000000002</c:v>
                </c:pt>
                <c:pt idx="1">
                  <c:v>2.5950500000000001</c:v>
                </c:pt>
                <c:pt idx="2">
                  <c:v>2.7828599999999999</c:v>
                </c:pt>
                <c:pt idx="3">
                  <c:v>2.9634200000000002</c:v>
                </c:pt>
                <c:pt idx="4">
                  <c:v>3.1616300000000002</c:v>
                </c:pt>
                <c:pt idx="5">
                  <c:v>3.3480699999999999</c:v>
                </c:pt>
                <c:pt idx="6">
                  <c:v>3.5956100000000002</c:v>
                </c:pt>
                <c:pt idx="7">
                  <c:v>3.7295600000000002</c:v>
                </c:pt>
                <c:pt idx="8">
                  <c:v>3.9657800000000001</c:v>
                </c:pt>
                <c:pt idx="9">
                  <c:v>4.1314099999999998</c:v>
                </c:pt>
                <c:pt idx="10">
                  <c:v>4.31921</c:v>
                </c:pt>
                <c:pt idx="11">
                  <c:v>4.5323599999999997</c:v>
                </c:pt>
                <c:pt idx="12">
                  <c:v>4.7192499999999997</c:v>
                </c:pt>
                <c:pt idx="13">
                  <c:v>4.9174600000000002</c:v>
                </c:pt>
                <c:pt idx="14">
                  <c:v>5.1129600000000002</c:v>
                </c:pt>
                <c:pt idx="15">
                  <c:v>5.3328899999999999</c:v>
                </c:pt>
                <c:pt idx="16">
                  <c:v>5.4958</c:v>
                </c:pt>
                <c:pt idx="17">
                  <c:v>5.7265899999999998</c:v>
                </c:pt>
                <c:pt idx="18">
                  <c:v>5.9012700000000002</c:v>
                </c:pt>
                <c:pt idx="19">
                  <c:v>6.0931499999999996</c:v>
                </c:pt>
                <c:pt idx="20">
                  <c:v>6.2786900000000001</c:v>
                </c:pt>
                <c:pt idx="21">
                  <c:v>6.4705599999999999</c:v>
                </c:pt>
                <c:pt idx="22">
                  <c:v>6.7058799999999996</c:v>
                </c:pt>
                <c:pt idx="23">
                  <c:v>6.8828199999999997</c:v>
                </c:pt>
                <c:pt idx="24">
                  <c:v>7.1081799999999999</c:v>
                </c:pt>
                <c:pt idx="25">
                  <c:v>7.2914599999999998</c:v>
                </c:pt>
                <c:pt idx="26">
                  <c:v>7.4751899999999996</c:v>
                </c:pt>
                <c:pt idx="27">
                  <c:v>7.7005499999999998</c:v>
                </c:pt>
                <c:pt idx="28">
                  <c:v>7.8566799999999999</c:v>
                </c:pt>
                <c:pt idx="29">
                  <c:v>8.0621299999999998</c:v>
                </c:pt>
                <c:pt idx="30">
                  <c:v>8.3051399999999997</c:v>
                </c:pt>
                <c:pt idx="31">
                  <c:v>7.7498800000000001</c:v>
                </c:pt>
                <c:pt idx="32">
                  <c:v>7.7801999999999998</c:v>
                </c:pt>
                <c:pt idx="33">
                  <c:v>7.8363100000000001</c:v>
                </c:pt>
                <c:pt idx="34">
                  <c:v>7.87568</c:v>
                </c:pt>
                <c:pt idx="35">
                  <c:v>7.9842899999999997</c:v>
                </c:pt>
                <c:pt idx="36">
                  <c:v>8.0195900000000009</c:v>
                </c:pt>
                <c:pt idx="37">
                  <c:v>8.1386000000000003</c:v>
                </c:pt>
                <c:pt idx="38">
                  <c:v>8.1775199999999995</c:v>
                </c:pt>
                <c:pt idx="39">
                  <c:v>8.3264099999999992</c:v>
                </c:pt>
                <c:pt idx="40">
                  <c:v>8.4291300000000007</c:v>
                </c:pt>
                <c:pt idx="41">
                  <c:v>8.4915800000000008</c:v>
                </c:pt>
                <c:pt idx="42">
                  <c:v>8.6495200000000008</c:v>
                </c:pt>
                <c:pt idx="43">
                  <c:v>8.7350499999999993</c:v>
                </c:pt>
                <c:pt idx="44">
                  <c:v>8.8400300000000005</c:v>
                </c:pt>
                <c:pt idx="45">
                  <c:v>8.9332600000000006</c:v>
                </c:pt>
                <c:pt idx="46">
                  <c:v>9.0776199999999996</c:v>
                </c:pt>
                <c:pt idx="47">
                  <c:v>9.1690299999999993</c:v>
                </c:pt>
                <c:pt idx="48">
                  <c:v>9.2880400000000005</c:v>
                </c:pt>
                <c:pt idx="49">
                  <c:v>9.3518500000000007</c:v>
                </c:pt>
                <c:pt idx="50">
                  <c:v>9.4577399999999994</c:v>
                </c:pt>
                <c:pt idx="51">
                  <c:v>9.5821900000000007</c:v>
                </c:pt>
                <c:pt idx="52">
                  <c:v>9.6613900000000008</c:v>
                </c:pt>
                <c:pt idx="53">
                  <c:v>9.7966899999999999</c:v>
                </c:pt>
                <c:pt idx="54">
                  <c:v>9.9161599999999996</c:v>
                </c:pt>
                <c:pt idx="55">
                  <c:v>10.0388</c:v>
                </c:pt>
                <c:pt idx="56">
                  <c:v>10.147410000000001</c:v>
                </c:pt>
                <c:pt idx="57">
                  <c:v>10.27276</c:v>
                </c:pt>
                <c:pt idx="58">
                  <c:v>10.43613</c:v>
                </c:pt>
                <c:pt idx="59">
                  <c:v>10.51713</c:v>
                </c:pt>
                <c:pt idx="60">
                  <c:v>10.66104</c:v>
                </c:pt>
                <c:pt idx="61">
                  <c:v>10.804489999999999</c:v>
                </c:pt>
                <c:pt idx="62">
                  <c:v>10.97419</c:v>
                </c:pt>
                <c:pt idx="63">
                  <c:v>11.09637</c:v>
                </c:pt>
                <c:pt idx="64">
                  <c:v>11.190950000000001</c:v>
                </c:pt>
                <c:pt idx="65">
                  <c:v>11.323090000000001</c:v>
                </c:pt>
                <c:pt idx="66">
                  <c:v>11.51361</c:v>
                </c:pt>
                <c:pt idx="67">
                  <c:v>11.62946</c:v>
                </c:pt>
                <c:pt idx="68">
                  <c:v>11.797800000000001</c:v>
                </c:pt>
                <c:pt idx="69">
                  <c:v>11.894640000000001</c:v>
                </c:pt>
                <c:pt idx="70">
                  <c:v>12.06344</c:v>
                </c:pt>
                <c:pt idx="71">
                  <c:v>12.19468</c:v>
                </c:pt>
                <c:pt idx="72">
                  <c:v>12.40058</c:v>
                </c:pt>
                <c:pt idx="73">
                  <c:v>12.494249999999999</c:v>
                </c:pt>
                <c:pt idx="74">
                  <c:v>12.715999999999999</c:v>
                </c:pt>
                <c:pt idx="75">
                  <c:v>12.88796</c:v>
                </c:pt>
                <c:pt idx="76">
                  <c:v>12.99747</c:v>
                </c:pt>
                <c:pt idx="77">
                  <c:v>13.112869999999999</c:v>
                </c:pt>
                <c:pt idx="78">
                  <c:v>13.299759999999999</c:v>
                </c:pt>
                <c:pt idx="79">
                  <c:v>13.46041</c:v>
                </c:pt>
                <c:pt idx="80">
                  <c:v>13.650930000000001</c:v>
                </c:pt>
                <c:pt idx="81">
                  <c:v>13.8066</c:v>
                </c:pt>
                <c:pt idx="82">
                  <c:v>13.923360000000001</c:v>
                </c:pt>
                <c:pt idx="83">
                  <c:v>14.10528</c:v>
                </c:pt>
                <c:pt idx="84">
                  <c:v>14.29942</c:v>
                </c:pt>
                <c:pt idx="85">
                  <c:v>14.479520000000001</c:v>
                </c:pt>
                <c:pt idx="86">
                  <c:v>14.656470000000001</c:v>
                </c:pt>
                <c:pt idx="87">
                  <c:v>14.82888</c:v>
                </c:pt>
                <c:pt idx="88">
                  <c:v>15.015779999999999</c:v>
                </c:pt>
                <c:pt idx="89">
                  <c:v>15.16874</c:v>
                </c:pt>
                <c:pt idx="90">
                  <c:v>15.29997</c:v>
                </c:pt>
                <c:pt idx="91">
                  <c:v>15.47058</c:v>
                </c:pt>
                <c:pt idx="92">
                  <c:v>15.67512</c:v>
                </c:pt>
                <c:pt idx="93">
                  <c:v>15.90591</c:v>
                </c:pt>
                <c:pt idx="94">
                  <c:v>16.04167</c:v>
                </c:pt>
                <c:pt idx="95">
                  <c:v>16.229019999999998</c:v>
                </c:pt>
                <c:pt idx="96">
                  <c:v>16.429040000000001</c:v>
                </c:pt>
                <c:pt idx="97">
                  <c:v>16.581099999999999</c:v>
                </c:pt>
                <c:pt idx="98">
                  <c:v>16.811430000000001</c:v>
                </c:pt>
                <c:pt idx="99">
                  <c:v>16.971630000000001</c:v>
                </c:pt>
                <c:pt idx="100">
                  <c:v>17.20243</c:v>
                </c:pt>
                <c:pt idx="101">
                  <c:v>17.38072</c:v>
                </c:pt>
                <c:pt idx="102">
                  <c:v>17.606089999999998</c:v>
                </c:pt>
                <c:pt idx="103">
                  <c:v>17.782579999999999</c:v>
                </c:pt>
                <c:pt idx="104">
                  <c:v>17.96359</c:v>
                </c:pt>
                <c:pt idx="105">
                  <c:v>18.221080000000001</c:v>
                </c:pt>
                <c:pt idx="106">
                  <c:v>18.384899999999998</c:v>
                </c:pt>
                <c:pt idx="107">
                  <c:v>18.589210000000001</c:v>
                </c:pt>
                <c:pt idx="108">
                  <c:v>18.72982</c:v>
                </c:pt>
                <c:pt idx="109">
                  <c:v>18.970199999999998</c:v>
                </c:pt>
                <c:pt idx="110">
                  <c:v>19.16977</c:v>
                </c:pt>
                <c:pt idx="111">
                  <c:v>19.41469</c:v>
                </c:pt>
                <c:pt idx="112">
                  <c:v>19.59159</c:v>
                </c:pt>
                <c:pt idx="113">
                  <c:v>19.845580000000002</c:v>
                </c:pt>
                <c:pt idx="114">
                  <c:v>20.063289999999999</c:v>
                </c:pt>
                <c:pt idx="115">
                  <c:v>20.244710000000001</c:v>
                </c:pt>
                <c:pt idx="116">
                  <c:v>20.471499999999999</c:v>
                </c:pt>
                <c:pt idx="117">
                  <c:v>20.707350000000002</c:v>
                </c:pt>
                <c:pt idx="118">
                  <c:v>20.97495</c:v>
                </c:pt>
                <c:pt idx="119">
                  <c:v>21.188130000000001</c:v>
                </c:pt>
                <c:pt idx="120">
                  <c:v>21.45119</c:v>
                </c:pt>
                <c:pt idx="121">
                  <c:v>21.691579999999998</c:v>
                </c:pt>
                <c:pt idx="122">
                  <c:v>21.873000000000001</c:v>
                </c:pt>
                <c:pt idx="123">
                  <c:v>22.126999999999999</c:v>
                </c:pt>
                <c:pt idx="124">
                  <c:v>22.340170000000001</c:v>
                </c:pt>
                <c:pt idx="125">
                  <c:v>22.566949999999999</c:v>
                </c:pt>
                <c:pt idx="126">
                  <c:v>22.757449999999999</c:v>
                </c:pt>
                <c:pt idx="127">
                  <c:v>22.979700000000001</c:v>
                </c:pt>
                <c:pt idx="128">
                  <c:v>23.211010000000002</c:v>
                </c:pt>
                <c:pt idx="129">
                  <c:v>23.43779</c:v>
                </c:pt>
                <c:pt idx="130">
                  <c:v>23.66911</c:v>
                </c:pt>
                <c:pt idx="131">
                  <c:v>23.904959999999999</c:v>
                </c:pt>
                <c:pt idx="132">
                  <c:v>24.15896</c:v>
                </c:pt>
                <c:pt idx="133">
                  <c:v>24.39481</c:v>
                </c:pt>
                <c:pt idx="134">
                  <c:v>24.662410000000001</c:v>
                </c:pt>
                <c:pt idx="135">
                  <c:v>24.95269</c:v>
                </c:pt>
                <c:pt idx="136">
                  <c:v>25.16133</c:v>
                </c:pt>
                <c:pt idx="137">
                  <c:v>25.333680000000001</c:v>
                </c:pt>
                <c:pt idx="138">
                  <c:v>25.669319999999999</c:v>
                </c:pt>
                <c:pt idx="139">
                  <c:v>25.873419999999999</c:v>
                </c:pt>
                <c:pt idx="140">
                  <c:v>26.09113</c:v>
                </c:pt>
                <c:pt idx="141">
                  <c:v>26.399550000000001</c:v>
                </c:pt>
                <c:pt idx="142">
                  <c:v>26.55377</c:v>
                </c:pt>
                <c:pt idx="143">
                  <c:v>26.880330000000001</c:v>
                </c:pt>
                <c:pt idx="144">
                  <c:v>27.093509999999998</c:v>
                </c:pt>
                <c:pt idx="145">
                  <c:v>27.29307</c:v>
                </c:pt>
                <c:pt idx="146">
                  <c:v>27.519860000000001</c:v>
                </c:pt>
                <c:pt idx="147">
                  <c:v>27.914449999999999</c:v>
                </c:pt>
                <c:pt idx="148">
                  <c:v>28.11402</c:v>
                </c:pt>
                <c:pt idx="149">
                  <c:v>28.241019999999999</c:v>
                </c:pt>
                <c:pt idx="150">
                  <c:v>28.617470000000001</c:v>
                </c:pt>
                <c:pt idx="151">
                  <c:v>28.617470000000001</c:v>
                </c:pt>
                <c:pt idx="152">
                  <c:v>28.885079999999999</c:v>
                </c:pt>
                <c:pt idx="153">
                  <c:v>29.184429999999999</c:v>
                </c:pt>
                <c:pt idx="154">
                  <c:v>29.479240000000001</c:v>
                </c:pt>
                <c:pt idx="155">
                  <c:v>29.76952</c:v>
                </c:pt>
                <c:pt idx="156">
                  <c:v>30.023520000000001</c:v>
                </c:pt>
                <c:pt idx="157">
                  <c:v>30.20495</c:v>
                </c:pt>
                <c:pt idx="158">
                  <c:v>30.513359999999999</c:v>
                </c:pt>
                <c:pt idx="159">
                  <c:v>30.744679999999999</c:v>
                </c:pt>
                <c:pt idx="160">
                  <c:v>30.94425</c:v>
                </c:pt>
                <c:pt idx="161">
                  <c:v>31.16649</c:v>
                </c:pt>
                <c:pt idx="162">
                  <c:v>31.474910000000001</c:v>
                </c:pt>
                <c:pt idx="163">
                  <c:v>31.75159</c:v>
                </c:pt>
                <c:pt idx="164">
                  <c:v>31.937550000000002</c:v>
                </c:pt>
                <c:pt idx="165">
                  <c:v>32.295859999999998</c:v>
                </c:pt>
                <c:pt idx="166">
                  <c:v>32.577069999999999</c:v>
                </c:pt>
                <c:pt idx="167">
                  <c:v>32.831069999999997</c:v>
                </c:pt>
                <c:pt idx="168">
                  <c:v>33.089599999999997</c:v>
                </c:pt>
                <c:pt idx="169">
                  <c:v>33.180309999999999</c:v>
                </c:pt>
                <c:pt idx="170">
                  <c:v>33.574910000000003</c:v>
                </c:pt>
                <c:pt idx="171">
                  <c:v>33.783549999999998</c:v>
                </c:pt>
                <c:pt idx="172">
                  <c:v>34.014870000000002</c:v>
                </c:pt>
                <c:pt idx="173">
                  <c:v>34.246189999999999</c:v>
                </c:pt>
                <c:pt idx="174">
                  <c:v>34.445749999999997</c:v>
                </c:pt>
                <c:pt idx="175">
                  <c:v>34.785919999999997</c:v>
                </c:pt>
                <c:pt idx="176">
                  <c:v>35.06259</c:v>
                </c:pt>
                <c:pt idx="177">
                  <c:v>35.389159999999997</c:v>
                </c:pt>
                <c:pt idx="178">
                  <c:v>35.593269999999997</c:v>
                </c:pt>
                <c:pt idx="179">
                  <c:v>35.879010000000001</c:v>
                </c:pt>
                <c:pt idx="180">
                  <c:v>36.074039999999997</c:v>
                </c:pt>
                <c:pt idx="181">
                  <c:v>36.355249999999998</c:v>
                </c:pt>
                <c:pt idx="182">
                  <c:v>36.636450000000004</c:v>
                </c:pt>
                <c:pt idx="183">
                  <c:v>36.89499</c:v>
                </c:pt>
                <c:pt idx="184">
                  <c:v>37.176200000000001</c:v>
                </c:pt>
                <c:pt idx="212">
                  <c:v>33.28463</c:v>
                </c:pt>
                <c:pt idx="213">
                  <c:v>32.023719999999997</c:v>
                </c:pt>
                <c:pt idx="214">
                  <c:v>31.570170000000001</c:v>
                </c:pt>
                <c:pt idx="215">
                  <c:v>31.180099999999999</c:v>
                </c:pt>
                <c:pt idx="216">
                  <c:v>31.184640000000002</c:v>
                </c:pt>
                <c:pt idx="217">
                  <c:v>31.062180000000001</c:v>
                </c:pt>
                <c:pt idx="218">
                  <c:v>31.003209999999999</c:v>
                </c:pt>
                <c:pt idx="219">
                  <c:v>30.88982</c:v>
                </c:pt>
                <c:pt idx="220">
                  <c:v>31.01229</c:v>
                </c:pt>
                <c:pt idx="221">
                  <c:v>30.95786</c:v>
                </c:pt>
                <c:pt idx="222">
                  <c:v>31.0395</c:v>
                </c:pt>
                <c:pt idx="223">
                  <c:v>31.13475</c:v>
                </c:pt>
                <c:pt idx="224">
                  <c:v>31.279890000000002</c:v>
                </c:pt>
                <c:pt idx="225">
                  <c:v>31.334309999999999</c:v>
                </c:pt>
                <c:pt idx="226">
                  <c:v>31.45224</c:v>
                </c:pt>
                <c:pt idx="227">
                  <c:v>31.638200000000001</c:v>
                </c:pt>
                <c:pt idx="228">
                  <c:v>31.733450000000001</c:v>
                </c:pt>
                <c:pt idx="229">
                  <c:v>32.046410000000002</c:v>
                </c:pt>
                <c:pt idx="230">
                  <c:v>32.118980000000001</c:v>
                </c:pt>
                <c:pt idx="231">
                  <c:v>32.332149999999999</c:v>
                </c:pt>
                <c:pt idx="232">
                  <c:v>32.522649999999999</c:v>
                </c:pt>
                <c:pt idx="233">
                  <c:v>32.749429999999997</c:v>
                </c:pt>
                <c:pt idx="234">
                  <c:v>32.980739999999997</c:v>
                </c:pt>
                <c:pt idx="235">
                  <c:v>33.248350000000002</c:v>
                </c:pt>
                <c:pt idx="236">
                  <c:v>33.46152</c:v>
                </c:pt>
                <c:pt idx="237">
                  <c:v>33.6248</c:v>
                </c:pt>
                <c:pt idx="238">
                  <c:v>33.856119999999997</c:v>
                </c:pt>
                <c:pt idx="239">
                  <c:v>34.060220000000001</c:v>
                </c:pt>
                <c:pt idx="240">
                  <c:v>34.277929999999998</c:v>
                </c:pt>
                <c:pt idx="241">
                  <c:v>34.649859999999997</c:v>
                </c:pt>
                <c:pt idx="242">
                  <c:v>34.890239999999999</c:v>
                </c:pt>
                <c:pt idx="243">
                  <c:v>35.44359</c:v>
                </c:pt>
                <c:pt idx="244">
                  <c:v>35.792830000000002</c:v>
                </c:pt>
                <c:pt idx="245">
                  <c:v>35.969720000000002</c:v>
                </c:pt>
                <c:pt idx="246">
                  <c:v>36.223709999999997</c:v>
                </c:pt>
                <c:pt idx="247">
                  <c:v>36.572949999999999</c:v>
                </c:pt>
                <c:pt idx="248">
                  <c:v>36.790669999999999</c:v>
                </c:pt>
                <c:pt idx="249">
                  <c:v>37.162590000000002</c:v>
                </c:pt>
                <c:pt idx="250">
                  <c:v>37.507300000000001</c:v>
                </c:pt>
                <c:pt idx="251">
                  <c:v>37.774900000000002</c:v>
                </c:pt>
                <c:pt idx="252">
                  <c:v>38.006219999999999</c:v>
                </c:pt>
                <c:pt idx="253">
                  <c:v>38.473390000000002</c:v>
                </c:pt>
                <c:pt idx="254">
                  <c:v>38.84984</c:v>
                </c:pt>
                <c:pt idx="255">
                  <c:v>39.135590000000001</c:v>
                </c:pt>
                <c:pt idx="256">
                  <c:v>39.552860000000003</c:v>
                </c:pt>
                <c:pt idx="257">
                  <c:v>39.883960000000002</c:v>
                </c:pt>
                <c:pt idx="258">
                  <c:v>40.269489999999998</c:v>
                </c:pt>
                <c:pt idx="259">
                  <c:v>40.500810000000001</c:v>
                </c:pt>
                <c:pt idx="260">
                  <c:v>40.886339999999997</c:v>
                </c:pt>
                <c:pt idx="261">
                  <c:v>41.249180000000003</c:v>
                </c:pt>
                <c:pt idx="262">
                  <c:v>41.553069999999998</c:v>
                </c:pt>
                <c:pt idx="263">
                  <c:v>41.802529999999997</c:v>
                </c:pt>
                <c:pt idx="264">
                  <c:v>42.224350000000001</c:v>
                </c:pt>
                <c:pt idx="265">
                  <c:v>42.505549999999999</c:v>
                </c:pt>
                <c:pt idx="266">
                  <c:v>42.931899999999999</c:v>
                </c:pt>
                <c:pt idx="267">
                  <c:v>43.267539999999997</c:v>
                </c:pt>
                <c:pt idx="268">
                  <c:v>43.553280000000001</c:v>
                </c:pt>
                <c:pt idx="269">
                  <c:v>43.88438</c:v>
                </c:pt>
                <c:pt idx="270">
                  <c:v>44.374229999999997</c:v>
                </c:pt>
                <c:pt idx="271">
                  <c:v>44.723480000000002</c:v>
                </c:pt>
                <c:pt idx="272">
                  <c:v>45.140749999999997</c:v>
                </c:pt>
                <c:pt idx="273">
                  <c:v>45.394739999999999</c:v>
                </c:pt>
                <c:pt idx="274">
                  <c:v>45.648739999999997</c:v>
                </c:pt>
                <c:pt idx="275">
                  <c:v>45.984380000000002</c:v>
                </c:pt>
                <c:pt idx="276">
                  <c:v>46.37444</c:v>
                </c:pt>
                <c:pt idx="277">
                  <c:v>46.723689999999998</c:v>
                </c:pt>
                <c:pt idx="278">
                  <c:v>47.15457</c:v>
                </c:pt>
                <c:pt idx="279">
                  <c:v>47.698839999999997</c:v>
                </c:pt>
                <c:pt idx="280">
                  <c:v>48.07076</c:v>
                </c:pt>
                <c:pt idx="281">
                  <c:v>48.401859999999999</c:v>
                </c:pt>
                <c:pt idx="282">
                  <c:v>48.814599999999999</c:v>
                </c:pt>
                <c:pt idx="283">
                  <c:v>49.259099999999997</c:v>
                </c:pt>
                <c:pt idx="284">
                  <c:v>49.685450000000003</c:v>
                </c:pt>
                <c:pt idx="285">
                  <c:v>50.143549999999998</c:v>
                </c:pt>
                <c:pt idx="286">
                  <c:v>50.538139999999999</c:v>
                </c:pt>
                <c:pt idx="287">
                  <c:v>50.910060000000001</c:v>
                </c:pt>
                <c:pt idx="288">
                  <c:v>51.318269999999998</c:v>
                </c:pt>
                <c:pt idx="289">
                  <c:v>51.662970000000001</c:v>
                </c:pt>
                <c:pt idx="290">
                  <c:v>51.985010000000003</c:v>
                </c:pt>
                <c:pt idx="291">
                  <c:v>52.411360000000002</c:v>
                </c:pt>
                <c:pt idx="292">
                  <c:v>52.70617</c:v>
                </c:pt>
                <c:pt idx="293">
                  <c:v>53.141590000000001</c:v>
                </c:pt>
                <c:pt idx="294">
                  <c:v>53.409190000000002</c:v>
                </c:pt>
                <c:pt idx="295">
                  <c:v>53.95346</c:v>
                </c:pt>
                <c:pt idx="296">
                  <c:v>54.14396</c:v>
                </c:pt>
                <c:pt idx="297">
                  <c:v>54.515889999999999</c:v>
                </c:pt>
                <c:pt idx="298">
                  <c:v>54.869660000000003</c:v>
                </c:pt>
                <c:pt idx="299">
                  <c:v>55.314160000000001</c:v>
                </c:pt>
                <c:pt idx="300">
                  <c:v>55.794930000000001</c:v>
                </c:pt>
                <c:pt idx="301">
                  <c:v>56.148710000000001</c:v>
                </c:pt>
                <c:pt idx="302">
                  <c:v>56.488880000000002</c:v>
                </c:pt>
                <c:pt idx="303">
                  <c:v>56.788229999999999</c:v>
                </c:pt>
                <c:pt idx="304">
                  <c:v>57.06944</c:v>
                </c:pt>
                <c:pt idx="305">
                  <c:v>57.44135</c:v>
                </c:pt>
                <c:pt idx="306">
                  <c:v>58.067279999999997</c:v>
                </c:pt>
                <c:pt idx="307">
                  <c:v>58.516300000000001</c:v>
                </c:pt>
                <c:pt idx="308">
                  <c:v>58.924509999999998</c:v>
                </c:pt>
                <c:pt idx="309">
                  <c:v>59.359929999999999</c:v>
                </c:pt>
                <c:pt idx="310">
                  <c:v>59.777209999999997</c:v>
                </c:pt>
                <c:pt idx="311">
                  <c:v>60.144590000000001</c:v>
                </c:pt>
                <c:pt idx="312">
                  <c:v>60.430340000000001</c:v>
                </c:pt>
                <c:pt idx="313">
                  <c:v>60.6798</c:v>
                </c:pt>
                <c:pt idx="314">
                  <c:v>61.038110000000003</c:v>
                </c:pt>
                <c:pt idx="315">
                  <c:v>61.52796</c:v>
                </c:pt>
                <c:pt idx="336">
                  <c:v>46.664720000000003</c:v>
                </c:pt>
                <c:pt idx="337">
                  <c:v>45.825629999999997</c:v>
                </c:pt>
                <c:pt idx="338">
                  <c:v>45.521740000000001</c:v>
                </c:pt>
                <c:pt idx="339">
                  <c:v>45.326709999999999</c:v>
                </c:pt>
                <c:pt idx="340">
                  <c:v>45.109000000000002</c:v>
                </c:pt>
                <c:pt idx="341">
                  <c:v>44.932110000000002</c:v>
                </c:pt>
                <c:pt idx="342">
                  <c:v>45.027360000000002</c:v>
                </c:pt>
                <c:pt idx="343">
                  <c:v>45.050040000000003</c:v>
                </c:pt>
                <c:pt idx="344">
                  <c:v>45.14528</c:v>
                </c:pt>
                <c:pt idx="345">
                  <c:v>45.344850000000001</c:v>
                </c:pt>
                <c:pt idx="346">
                  <c:v>45.517200000000003</c:v>
                </c:pt>
                <c:pt idx="347">
                  <c:v>45.775739999999999</c:v>
                </c:pt>
                <c:pt idx="348">
                  <c:v>46.011589999999998</c:v>
                </c:pt>
                <c:pt idx="349">
                  <c:v>46.37444</c:v>
                </c:pt>
                <c:pt idx="350">
                  <c:v>46.682859999999998</c:v>
                </c:pt>
                <c:pt idx="351">
                  <c:v>46.932319999999997</c:v>
                </c:pt>
                <c:pt idx="352">
                  <c:v>47.204459999999997</c:v>
                </c:pt>
                <c:pt idx="353">
                  <c:v>47.608130000000003</c:v>
                </c:pt>
                <c:pt idx="354">
                  <c:v>47.980049999999999</c:v>
                </c:pt>
                <c:pt idx="355">
                  <c:v>48.297539999999998</c:v>
                </c:pt>
                <c:pt idx="356">
                  <c:v>48.628639999999997</c:v>
                </c:pt>
                <c:pt idx="357">
                  <c:v>48.927999999999997</c:v>
                </c:pt>
                <c:pt idx="358">
                  <c:v>49.336210000000001</c:v>
                </c:pt>
                <c:pt idx="359">
                  <c:v>49.735340000000001</c:v>
                </c:pt>
                <c:pt idx="360">
                  <c:v>50.26146</c:v>
                </c:pt>
                <c:pt idx="361">
                  <c:v>50.751309999999997</c:v>
                </c:pt>
                <c:pt idx="362">
                  <c:v>51.268369999999997</c:v>
                </c:pt>
                <c:pt idx="363">
                  <c:v>51.753689999999999</c:v>
                </c:pt>
                <c:pt idx="364">
                  <c:v>51.971400000000003</c:v>
                </c:pt>
                <c:pt idx="365">
                  <c:v>52.198180000000001</c:v>
                </c:pt>
                <c:pt idx="366">
                  <c:v>52.751519999999999</c:v>
                </c:pt>
                <c:pt idx="367">
                  <c:v>53.137050000000002</c:v>
                </c:pt>
                <c:pt idx="368">
                  <c:v>53.640509999999999</c:v>
                </c:pt>
                <c:pt idx="369">
                  <c:v>54.189320000000002</c:v>
                </c:pt>
                <c:pt idx="370">
                  <c:v>54.81523</c:v>
                </c:pt>
                <c:pt idx="371">
                  <c:v>55.191690000000001</c:v>
                </c:pt>
                <c:pt idx="372">
                  <c:v>55.645249999999997</c:v>
                </c:pt>
                <c:pt idx="373">
                  <c:v>56.239420000000003</c:v>
                </c:pt>
                <c:pt idx="374">
                  <c:v>56.711120000000001</c:v>
                </c:pt>
                <c:pt idx="375">
                  <c:v>57.232729999999997</c:v>
                </c:pt>
                <c:pt idx="376">
                  <c:v>57.713500000000003</c:v>
                </c:pt>
                <c:pt idx="377">
                  <c:v>58.266840000000002</c:v>
                </c:pt>
                <c:pt idx="378">
                  <c:v>58.720410000000001</c:v>
                </c:pt>
                <c:pt idx="379">
                  <c:v>59.115009999999998</c:v>
                </c:pt>
                <c:pt idx="380">
                  <c:v>59.473320000000001</c:v>
                </c:pt>
                <c:pt idx="381">
                  <c:v>60.035730000000001</c:v>
                </c:pt>
                <c:pt idx="382">
                  <c:v>60.589080000000003</c:v>
                </c:pt>
                <c:pt idx="383">
                  <c:v>61.119750000000003</c:v>
                </c:pt>
                <c:pt idx="384">
                  <c:v>61.605069999999998</c:v>
                </c:pt>
                <c:pt idx="385">
                  <c:v>62.221910000000001</c:v>
                </c:pt>
                <c:pt idx="386">
                  <c:v>62.643720000000002</c:v>
                </c:pt>
                <c:pt idx="387">
                  <c:v>63.12903</c:v>
                </c:pt>
                <c:pt idx="388">
                  <c:v>63.695979999999999</c:v>
                </c:pt>
                <c:pt idx="389">
                  <c:v>64.299220000000005</c:v>
                </c:pt>
                <c:pt idx="390">
                  <c:v>64.902460000000005</c:v>
                </c:pt>
                <c:pt idx="391">
                  <c:v>65.401380000000003</c:v>
                </c:pt>
                <c:pt idx="392">
                  <c:v>65.891229999999993</c:v>
                </c:pt>
                <c:pt idx="393">
                  <c:v>66.335719999999995</c:v>
                </c:pt>
                <c:pt idx="394">
                  <c:v>66.889060000000001</c:v>
                </c:pt>
                <c:pt idx="395">
                  <c:v>67.338089999999994</c:v>
                </c:pt>
                <c:pt idx="396">
                  <c:v>67.954939999999993</c:v>
                </c:pt>
                <c:pt idx="397">
                  <c:v>68.471999999999994</c:v>
                </c:pt>
                <c:pt idx="398">
                  <c:v>68.961839999999995</c:v>
                </c:pt>
                <c:pt idx="399">
                  <c:v>69.406329999999997</c:v>
                </c:pt>
                <c:pt idx="400">
                  <c:v>69.855360000000005</c:v>
                </c:pt>
                <c:pt idx="401">
                  <c:v>70.417779999999993</c:v>
                </c:pt>
                <c:pt idx="402">
                  <c:v>70.934839999999994</c:v>
                </c:pt>
                <c:pt idx="403">
                  <c:v>71.356650000000002</c:v>
                </c:pt>
                <c:pt idx="404">
                  <c:v>71.823819999999998</c:v>
                </c:pt>
                <c:pt idx="405">
                  <c:v>72.232029999999995</c:v>
                </c:pt>
                <c:pt idx="406">
                  <c:v>72.699200000000005</c:v>
                </c:pt>
                <c:pt idx="407">
                  <c:v>73.043909999999997</c:v>
                </c:pt>
                <c:pt idx="408">
                  <c:v>73.737859999999998</c:v>
                </c:pt>
                <c:pt idx="409">
                  <c:v>74.223169999999996</c:v>
                </c:pt>
                <c:pt idx="410">
                  <c:v>74.849080000000001</c:v>
                </c:pt>
                <c:pt idx="411">
                  <c:v>75.357069999999993</c:v>
                </c:pt>
                <c:pt idx="412">
                  <c:v>75.869590000000002</c:v>
                </c:pt>
                <c:pt idx="413">
                  <c:v>76.318629999999999</c:v>
                </c:pt>
                <c:pt idx="414">
                  <c:v>76.667860000000005</c:v>
                </c:pt>
                <c:pt idx="415">
                  <c:v>77.162260000000003</c:v>
                </c:pt>
                <c:pt idx="416">
                  <c:v>77.547780000000003</c:v>
                </c:pt>
                <c:pt idx="417">
                  <c:v>78.014949999999999</c:v>
                </c:pt>
                <c:pt idx="418">
                  <c:v>78.468509999999995</c:v>
                </c:pt>
                <c:pt idx="419">
                  <c:v>79.189679999999996</c:v>
                </c:pt>
                <c:pt idx="435">
                  <c:v>57.309829999999998</c:v>
                </c:pt>
                <c:pt idx="436">
                  <c:v>56.239420000000003</c:v>
                </c:pt>
                <c:pt idx="437">
                  <c:v>55.94914</c:v>
                </c:pt>
                <c:pt idx="438">
                  <c:v>55.75864</c:v>
                </c:pt>
                <c:pt idx="439">
                  <c:v>55.667929999999998</c:v>
                </c:pt>
                <c:pt idx="440">
                  <c:v>55.645249999999997</c:v>
                </c:pt>
                <c:pt idx="441">
                  <c:v>55.808540000000001</c:v>
                </c:pt>
                <c:pt idx="442">
                  <c:v>55.980890000000002</c:v>
                </c:pt>
                <c:pt idx="443">
                  <c:v>56.316519999999997</c:v>
                </c:pt>
                <c:pt idx="444">
                  <c:v>56.584130000000002</c:v>
                </c:pt>
                <c:pt idx="445">
                  <c:v>56.7973</c:v>
                </c:pt>
                <c:pt idx="446">
                  <c:v>57.24633</c:v>
                </c:pt>
                <c:pt idx="447">
                  <c:v>57.586500000000001</c:v>
                </c:pt>
                <c:pt idx="448">
                  <c:v>58.12171</c:v>
                </c:pt>
                <c:pt idx="449">
                  <c:v>58.411990000000003</c:v>
                </c:pt>
                <c:pt idx="450">
                  <c:v>58.960790000000003</c:v>
                </c:pt>
                <c:pt idx="451">
                  <c:v>59.382599999999996</c:v>
                </c:pt>
                <c:pt idx="452">
                  <c:v>60.076549999999997</c:v>
                </c:pt>
                <c:pt idx="453">
                  <c:v>60.59816</c:v>
                </c:pt>
                <c:pt idx="454">
                  <c:v>61.205919999999999</c:v>
                </c:pt>
                <c:pt idx="455">
                  <c:v>61.700310000000002</c:v>
                </c:pt>
                <c:pt idx="456">
                  <c:v>62.18562</c:v>
                </c:pt>
                <c:pt idx="457">
                  <c:v>62.879570000000001</c:v>
                </c:pt>
                <c:pt idx="458">
                  <c:v>63.378489999999999</c:v>
                </c:pt>
                <c:pt idx="459">
                  <c:v>63.986260000000001</c:v>
                </c:pt>
                <c:pt idx="460">
                  <c:v>64.584959999999995</c:v>
                </c:pt>
                <c:pt idx="461">
                  <c:v>65.165530000000004</c:v>
                </c:pt>
                <c:pt idx="462">
                  <c:v>65.786900000000003</c:v>
                </c:pt>
                <c:pt idx="463">
                  <c:v>66.476320000000001</c:v>
                </c:pt>
                <c:pt idx="464">
                  <c:v>67.038740000000004</c:v>
                </c:pt>
                <c:pt idx="465">
                  <c:v>67.614760000000004</c:v>
                </c:pt>
                <c:pt idx="466">
                  <c:v>68.163570000000007</c:v>
                </c:pt>
                <c:pt idx="467">
                  <c:v>68.807630000000003</c:v>
                </c:pt>
                <c:pt idx="468">
                  <c:v>69.497039999999998</c:v>
                </c:pt>
                <c:pt idx="469">
                  <c:v>70.204610000000002</c:v>
                </c:pt>
                <c:pt idx="470">
                  <c:v>70.903090000000006</c:v>
                </c:pt>
                <c:pt idx="471">
                  <c:v>71.606110000000001</c:v>
                </c:pt>
                <c:pt idx="472">
                  <c:v>72.182140000000004</c:v>
                </c:pt>
                <c:pt idx="473">
                  <c:v>72.740020000000001</c:v>
                </c:pt>
                <c:pt idx="474">
                  <c:v>73.352329999999995</c:v>
                </c:pt>
                <c:pt idx="475">
                  <c:v>74.087100000000007</c:v>
                </c:pt>
                <c:pt idx="476">
                  <c:v>74.735690000000005</c:v>
                </c:pt>
                <c:pt idx="477">
                  <c:v>75.474999999999994</c:v>
                </c:pt>
                <c:pt idx="478">
                  <c:v>76.082769999999996</c:v>
                </c:pt>
                <c:pt idx="479">
                  <c:v>76.654259999999994</c:v>
                </c:pt>
                <c:pt idx="480">
                  <c:v>77.379959999999997</c:v>
                </c:pt>
                <c:pt idx="481">
                  <c:v>77.806309999999996</c:v>
                </c:pt>
                <c:pt idx="482">
                  <c:v>78.477580000000003</c:v>
                </c:pt>
                <c:pt idx="483">
                  <c:v>79.012780000000006</c:v>
                </c:pt>
                <c:pt idx="484">
                  <c:v>79.570660000000004</c:v>
                </c:pt>
                <c:pt idx="485">
                  <c:v>80.278229999999994</c:v>
                </c:pt>
                <c:pt idx="486">
                  <c:v>81.017529999999994</c:v>
                </c:pt>
                <c:pt idx="487">
                  <c:v>81.688800000000001</c:v>
                </c:pt>
                <c:pt idx="488">
                  <c:v>82.419039999999995</c:v>
                </c:pt>
                <c:pt idx="489">
                  <c:v>83.171949999999995</c:v>
                </c:pt>
                <c:pt idx="490">
                  <c:v>83.661789999999996</c:v>
                </c:pt>
                <c:pt idx="491">
                  <c:v>84.301320000000004</c:v>
                </c:pt>
                <c:pt idx="492">
                  <c:v>85.054230000000004</c:v>
                </c:pt>
                <c:pt idx="493">
                  <c:v>85.779939999999996</c:v>
                </c:pt>
                <c:pt idx="494">
                  <c:v>86.410390000000007</c:v>
                </c:pt>
                <c:pt idx="495">
                  <c:v>87.004549999999995</c:v>
                </c:pt>
                <c:pt idx="496">
                  <c:v>87.485330000000005</c:v>
                </c:pt>
                <c:pt idx="497">
                  <c:v>88.165670000000006</c:v>
                </c:pt>
                <c:pt idx="498">
                  <c:v>88.787049999999994</c:v>
                </c:pt>
                <c:pt idx="499">
                  <c:v>89.28143</c:v>
                </c:pt>
                <c:pt idx="500">
                  <c:v>89.825710000000001</c:v>
                </c:pt>
                <c:pt idx="501">
                  <c:v>90.365449999999996</c:v>
                </c:pt>
                <c:pt idx="502">
                  <c:v>90.819010000000006</c:v>
                </c:pt>
                <c:pt idx="503">
                  <c:v>91.290719999999993</c:v>
                </c:pt>
                <c:pt idx="504">
                  <c:v>91.776020000000003</c:v>
                </c:pt>
                <c:pt idx="505">
                  <c:v>92.288550000000001</c:v>
                </c:pt>
                <c:pt idx="506">
                  <c:v>92.964359999999999</c:v>
                </c:pt>
                <c:pt idx="520">
                  <c:v>66.045439999999999</c:v>
                </c:pt>
                <c:pt idx="521">
                  <c:v>65.138310000000004</c:v>
                </c:pt>
                <c:pt idx="522">
                  <c:v>64.761859999999999</c:v>
                </c:pt>
                <c:pt idx="523">
                  <c:v>64.562290000000004</c:v>
                </c:pt>
                <c:pt idx="524">
                  <c:v>64.575890000000001</c:v>
                </c:pt>
                <c:pt idx="525">
                  <c:v>64.743709999999993</c:v>
                </c:pt>
                <c:pt idx="526">
                  <c:v>64.920599999999993</c:v>
                </c:pt>
                <c:pt idx="527">
                  <c:v>65.120170000000002</c:v>
                </c:pt>
                <c:pt idx="528">
                  <c:v>65.541989999999998</c:v>
                </c:pt>
                <c:pt idx="529">
                  <c:v>65.936580000000006</c:v>
                </c:pt>
                <c:pt idx="530">
                  <c:v>66.340249999999997</c:v>
                </c:pt>
                <c:pt idx="531">
                  <c:v>66.775679999999994</c:v>
                </c:pt>
                <c:pt idx="532">
                  <c:v>67.31541</c:v>
                </c:pt>
                <c:pt idx="533">
                  <c:v>67.877830000000003</c:v>
                </c:pt>
                <c:pt idx="534">
                  <c:v>68.485609999999994</c:v>
                </c:pt>
                <c:pt idx="535">
                  <c:v>69.079769999999996</c:v>
                </c:pt>
                <c:pt idx="536">
                  <c:v>69.737440000000007</c:v>
                </c:pt>
                <c:pt idx="537">
                  <c:v>70.395099999999999</c:v>
                </c:pt>
                <c:pt idx="538">
                  <c:v>70.966589999999997</c:v>
                </c:pt>
                <c:pt idx="539">
                  <c:v>71.560749999999999</c:v>
                </c:pt>
                <c:pt idx="540">
                  <c:v>72.300070000000005</c:v>
                </c:pt>
                <c:pt idx="541">
                  <c:v>72.857950000000002</c:v>
                </c:pt>
                <c:pt idx="542">
                  <c:v>73.542820000000006</c:v>
                </c:pt>
                <c:pt idx="543">
                  <c:v>74.218620000000001</c:v>
                </c:pt>
                <c:pt idx="544">
                  <c:v>74.826400000000007</c:v>
                </c:pt>
                <c:pt idx="545">
                  <c:v>75.493139999999997</c:v>
                </c:pt>
                <c:pt idx="546">
                  <c:v>76.182559999999995</c:v>
                </c:pt>
                <c:pt idx="547">
                  <c:v>76.980819999999994</c:v>
                </c:pt>
                <c:pt idx="548">
                  <c:v>77.806309999999996</c:v>
                </c:pt>
                <c:pt idx="549">
                  <c:v>78.500259999999997</c:v>
                </c:pt>
                <c:pt idx="550">
                  <c:v>79.411910000000006</c:v>
                </c:pt>
                <c:pt idx="551">
                  <c:v>80.069590000000005</c:v>
                </c:pt>
                <c:pt idx="552">
                  <c:v>80.668289999999999</c:v>
                </c:pt>
                <c:pt idx="553">
                  <c:v>81.33502</c:v>
                </c:pt>
                <c:pt idx="554">
                  <c:v>82.10154</c:v>
                </c:pt>
                <c:pt idx="555">
                  <c:v>82.786420000000007</c:v>
                </c:pt>
                <c:pt idx="556">
                  <c:v>83.421409999999995</c:v>
                </c:pt>
                <c:pt idx="557">
                  <c:v>84.287710000000004</c:v>
                </c:pt>
                <c:pt idx="558">
                  <c:v>85.158550000000005</c:v>
                </c:pt>
                <c:pt idx="559">
                  <c:v>85.893320000000003</c:v>
                </c:pt>
                <c:pt idx="560">
                  <c:v>86.351420000000005</c:v>
                </c:pt>
                <c:pt idx="561">
                  <c:v>87.208659999999995</c:v>
                </c:pt>
                <c:pt idx="562">
                  <c:v>87.938890000000001</c:v>
                </c:pt>
                <c:pt idx="563">
                  <c:v>88.632840000000002</c:v>
                </c:pt>
                <c:pt idx="564">
                  <c:v>89.562640000000002</c:v>
                </c:pt>
                <c:pt idx="565">
                  <c:v>90.347309999999993</c:v>
                </c:pt>
                <c:pt idx="566">
                  <c:v>91.113820000000004</c:v>
                </c:pt>
                <c:pt idx="567">
                  <c:v>91.794169999999994</c:v>
                </c:pt>
                <c:pt idx="568">
                  <c:v>92.574299999999994</c:v>
                </c:pt>
                <c:pt idx="569">
                  <c:v>93.136709999999994</c:v>
                </c:pt>
                <c:pt idx="570">
                  <c:v>93.871489999999994</c:v>
                </c:pt>
                <c:pt idx="571">
                  <c:v>94.606250000000003</c:v>
                </c:pt>
                <c:pt idx="572">
                  <c:v>95.322890000000001</c:v>
                </c:pt>
                <c:pt idx="573">
                  <c:v>96.10754</c:v>
                </c:pt>
                <c:pt idx="574">
                  <c:v>96.742530000000002</c:v>
                </c:pt>
                <c:pt idx="575">
                  <c:v>97.49091</c:v>
                </c:pt>
                <c:pt idx="576">
                  <c:v>98.193939999999998</c:v>
                </c:pt>
                <c:pt idx="577">
                  <c:v>99.023949999999999</c:v>
                </c:pt>
                <c:pt idx="578">
                  <c:v>99.482050000000001</c:v>
                </c:pt>
                <c:pt idx="579">
                  <c:v>100.176</c:v>
                </c:pt>
                <c:pt idx="580">
                  <c:v>100.99241000000001</c:v>
                </c:pt>
                <c:pt idx="581">
                  <c:v>101.68183000000001</c:v>
                </c:pt>
                <c:pt idx="582">
                  <c:v>102.28959999999999</c:v>
                </c:pt>
                <c:pt idx="595">
                  <c:v>72.912369999999996</c:v>
                </c:pt>
                <c:pt idx="596">
                  <c:v>71.937209999999993</c:v>
                </c:pt>
                <c:pt idx="597">
                  <c:v>71.470039999999997</c:v>
                </c:pt>
                <c:pt idx="598">
                  <c:v>71.356650000000002</c:v>
                </c:pt>
                <c:pt idx="599">
                  <c:v>71.397480000000002</c:v>
                </c:pt>
                <c:pt idx="600">
                  <c:v>71.651470000000003</c:v>
                </c:pt>
                <c:pt idx="601">
                  <c:v>71.987110000000001</c:v>
                </c:pt>
                <c:pt idx="602">
                  <c:v>72.422520000000006</c:v>
                </c:pt>
                <c:pt idx="603">
                  <c:v>72.966790000000003</c:v>
                </c:pt>
                <c:pt idx="604">
                  <c:v>73.38861</c:v>
                </c:pt>
                <c:pt idx="605">
                  <c:v>73.937420000000003</c:v>
                </c:pt>
                <c:pt idx="606">
                  <c:v>74.536119999999997</c:v>
                </c:pt>
                <c:pt idx="607">
                  <c:v>75.139359999999996</c:v>
                </c:pt>
                <c:pt idx="608">
                  <c:v>75.842380000000006</c:v>
                </c:pt>
                <c:pt idx="609">
                  <c:v>76.572620000000001</c:v>
                </c:pt>
                <c:pt idx="610">
                  <c:v>77.293790000000001</c:v>
                </c:pt>
                <c:pt idx="611">
                  <c:v>78.014949999999999</c:v>
                </c:pt>
                <c:pt idx="612">
                  <c:v>78.677149999999997</c:v>
                </c:pt>
                <c:pt idx="613">
                  <c:v>79.493560000000002</c:v>
                </c:pt>
                <c:pt idx="614">
                  <c:v>80.146690000000007</c:v>
                </c:pt>
                <c:pt idx="615">
                  <c:v>80.917749999999998</c:v>
                </c:pt>
                <c:pt idx="616">
                  <c:v>81.638909999999996</c:v>
                </c:pt>
                <c:pt idx="617">
                  <c:v>82.623149999999995</c:v>
                </c:pt>
                <c:pt idx="618">
                  <c:v>83.335229999999996</c:v>
                </c:pt>
                <c:pt idx="619">
                  <c:v>84.269570000000002</c:v>
                </c:pt>
                <c:pt idx="620">
                  <c:v>85.122259999999997</c:v>
                </c:pt>
                <c:pt idx="621">
                  <c:v>85.988569999999996</c:v>
                </c:pt>
                <c:pt idx="622">
                  <c:v>86.882090000000005</c:v>
                </c:pt>
                <c:pt idx="623">
                  <c:v>87.635000000000005</c:v>
                </c:pt>
                <c:pt idx="624">
                  <c:v>88.469560000000001</c:v>
                </c:pt>
                <c:pt idx="625">
                  <c:v>89.263300000000001</c:v>
                </c:pt>
                <c:pt idx="626">
                  <c:v>90.066090000000003</c:v>
                </c:pt>
                <c:pt idx="627">
                  <c:v>91.032179999999997</c:v>
                </c:pt>
                <c:pt idx="628">
                  <c:v>91.961979999999997</c:v>
                </c:pt>
                <c:pt idx="629">
                  <c:v>92.637789999999995</c:v>
                </c:pt>
                <c:pt idx="630">
                  <c:v>93.327209999999994</c:v>
                </c:pt>
                <c:pt idx="631">
                  <c:v>94.111879999999999</c:v>
                </c:pt>
                <c:pt idx="632">
                  <c:v>94.805819999999997</c:v>
                </c:pt>
                <c:pt idx="633">
                  <c:v>95.626769999999993</c:v>
                </c:pt>
                <c:pt idx="634">
                  <c:v>96.542969999999997</c:v>
                </c:pt>
                <c:pt idx="635">
                  <c:v>97.572559999999996</c:v>
                </c:pt>
                <c:pt idx="636">
                  <c:v>98.40258</c:v>
                </c:pt>
                <c:pt idx="637">
                  <c:v>99.423090000000002</c:v>
                </c:pt>
                <c:pt idx="638">
                  <c:v>100.32114</c:v>
                </c:pt>
                <c:pt idx="639">
                  <c:v>101.19651</c:v>
                </c:pt>
                <c:pt idx="640">
                  <c:v>101.83604</c:v>
                </c:pt>
                <c:pt idx="641">
                  <c:v>102.65245</c:v>
                </c:pt>
                <c:pt idx="642">
                  <c:v>103.52329</c:v>
                </c:pt>
                <c:pt idx="643">
                  <c:v>104.19002</c:v>
                </c:pt>
                <c:pt idx="644">
                  <c:v>105.06994</c:v>
                </c:pt>
                <c:pt idx="645">
                  <c:v>105.86821</c:v>
                </c:pt>
                <c:pt idx="646">
                  <c:v>106.58937</c:v>
                </c:pt>
                <c:pt idx="647">
                  <c:v>107.25611000000001</c:v>
                </c:pt>
                <c:pt idx="648">
                  <c:v>107.95459</c:v>
                </c:pt>
                <c:pt idx="649">
                  <c:v>108.78008</c:v>
                </c:pt>
                <c:pt idx="650">
                  <c:v>109.51486</c:v>
                </c:pt>
                <c:pt idx="662">
                  <c:v>80.754459999999995</c:v>
                </c:pt>
                <c:pt idx="663">
                  <c:v>77.860730000000004</c:v>
                </c:pt>
                <c:pt idx="664">
                  <c:v>77.053389999999993</c:v>
                </c:pt>
                <c:pt idx="665">
                  <c:v>76.949070000000006</c:v>
                </c:pt>
                <c:pt idx="666">
                  <c:v>77.008039999999994</c:v>
                </c:pt>
                <c:pt idx="667">
                  <c:v>77.366349999999997</c:v>
                </c:pt>
                <c:pt idx="668">
                  <c:v>77.851669999999999</c:v>
                </c:pt>
                <c:pt idx="669">
                  <c:v>78.305229999999995</c:v>
                </c:pt>
                <c:pt idx="670">
                  <c:v>78.672610000000006</c:v>
                </c:pt>
                <c:pt idx="671">
                  <c:v>79.239559999999997</c:v>
                </c:pt>
                <c:pt idx="672">
                  <c:v>79.829189999999997</c:v>
                </c:pt>
                <c:pt idx="673">
                  <c:v>80.559430000000006</c:v>
                </c:pt>
                <c:pt idx="674">
                  <c:v>81.289670000000001</c:v>
                </c:pt>
                <c:pt idx="675">
                  <c:v>82.038049999999998</c:v>
                </c:pt>
                <c:pt idx="676">
                  <c:v>82.663960000000003</c:v>
                </c:pt>
                <c:pt idx="677">
                  <c:v>83.870440000000002</c:v>
                </c:pt>
                <c:pt idx="678">
                  <c:v>84.936310000000006</c:v>
                </c:pt>
                <c:pt idx="679">
                  <c:v>85.680149999999998</c:v>
                </c:pt>
                <c:pt idx="680">
                  <c:v>86.646230000000003</c:v>
                </c:pt>
                <c:pt idx="681">
                  <c:v>87.521609999999995</c:v>
                </c:pt>
                <c:pt idx="682">
                  <c:v>88.442350000000005</c:v>
                </c:pt>
                <c:pt idx="683">
                  <c:v>89.340400000000002</c:v>
                </c:pt>
                <c:pt idx="684">
                  <c:v>90.134140000000002</c:v>
                </c:pt>
                <c:pt idx="685">
                  <c:v>90.973230000000001</c:v>
                </c:pt>
                <c:pt idx="686">
                  <c:v>91.871279999999999</c:v>
                </c:pt>
                <c:pt idx="687">
                  <c:v>92.923540000000003</c:v>
                </c:pt>
                <c:pt idx="688">
                  <c:v>93.916839999999993</c:v>
                </c:pt>
                <c:pt idx="689">
                  <c:v>94.814899999999994</c:v>
                </c:pt>
                <c:pt idx="690">
                  <c:v>95.758300000000006</c:v>
                </c:pt>
                <c:pt idx="691">
                  <c:v>96.701710000000006</c:v>
                </c:pt>
                <c:pt idx="692">
                  <c:v>97.617909999999995</c:v>
                </c:pt>
                <c:pt idx="693">
                  <c:v>98.679239999999993</c:v>
                </c:pt>
                <c:pt idx="694">
                  <c:v>99.495649999999998</c:v>
                </c:pt>
                <c:pt idx="695">
                  <c:v>100.3801</c:v>
                </c:pt>
                <c:pt idx="696">
                  <c:v>101.31444</c:v>
                </c:pt>
                <c:pt idx="697">
                  <c:v>102.29867</c:v>
                </c:pt>
                <c:pt idx="698">
                  <c:v>103.03344</c:v>
                </c:pt>
                <c:pt idx="699">
                  <c:v>103.85892</c:v>
                </c:pt>
                <c:pt idx="700">
                  <c:v>104.76151</c:v>
                </c:pt>
                <c:pt idx="701">
                  <c:v>105.61422</c:v>
                </c:pt>
                <c:pt idx="702">
                  <c:v>106.45783</c:v>
                </c:pt>
                <c:pt idx="703">
                  <c:v>107.47382</c:v>
                </c:pt>
                <c:pt idx="704">
                  <c:v>108.27663</c:v>
                </c:pt>
                <c:pt idx="705">
                  <c:v>109.22002999999999</c:v>
                </c:pt>
                <c:pt idx="706">
                  <c:v>110.09995000000001</c:v>
                </c:pt>
                <c:pt idx="707">
                  <c:v>111.07056</c:v>
                </c:pt>
                <c:pt idx="708">
                  <c:v>111.90965</c:v>
                </c:pt>
                <c:pt idx="709">
                  <c:v>112.63988000000001</c:v>
                </c:pt>
                <c:pt idx="710">
                  <c:v>113.52887</c:v>
                </c:pt>
                <c:pt idx="711">
                  <c:v>114.31354</c:v>
                </c:pt>
                <c:pt idx="712">
                  <c:v>114.98934</c:v>
                </c:pt>
                <c:pt idx="724">
                  <c:v>84.496350000000007</c:v>
                </c:pt>
                <c:pt idx="725">
                  <c:v>81.688800000000001</c:v>
                </c:pt>
                <c:pt idx="726">
                  <c:v>81.330479999999994</c:v>
                </c:pt>
                <c:pt idx="727">
                  <c:v>81.239769999999993</c:v>
                </c:pt>
                <c:pt idx="728">
                  <c:v>81.344089999999994</c:v>
                </c:pt>
                <c:pt idx="729">
                  <c:v>81.697869999999995</c:v>
                </c:pt>
                <c:pt idx="730">
                  <c:v>82.074330000000003</c:v>
                </c:pt>
                <c:pt idx="731">
                  <c:v>82.50067</c:v>
                </c:pt>
                <c:pt idx="732">
                  <c:v>83.303479999999993</c:v>
                </c:pt>
                <c:pt idx="733">
                  <c:v>84.042789999999997</c:v>
                </c:pt>
                <c:pt idx="734">
                  <c:v>84.718599999999995</c:v>
                </c:pt>
                <c:pt idx="735">
                  <c:v>85.7119</c:v>
                </c:pt>
                <c:pt idx="736">
                  <c:v>86.49203</c:v>
                </c:pt>
                <c:pt idx="737">
                  <c:v>87.312970000000007</c:v>
                </c:pt>
                <c:pt idx="738">
                  <c:v>88.124849999999995</c:v>
                </c:pt>
                <c:pt idx="739">
                  <c:v>89.059190000000001</c:v>
                </c:pt>
                <c:pt idx="740">
                  <c:v>90.038880000000006</c:v>
                </c:pt>
                <c:pt idx="741">
                  <c:v>90.918800000000005</c:v>
                </c:pt>
                <c:pt idx="742">
                  <c:v>91.943839999999994</c:v>
                </c:pt>
                <c:pt idx="743">
                  <c:v>92.950749999999999</c:v>
                </c:pt>
                <c:pt idx="744">
                  <c:v>93.67192</c:v>
                </c:pt>
                <c:pt idx="745">
                  <c:v>94.796750000000003</c:v>
                </c:pt>
                <c:pt idx="746">
                  <c:v>95.835409999999996</c:v>
                </c:pt>
                <c:pt idx="747">
                  <c:v>96.801500000000004</c:v>
                </c:pt>
                <c:pt idx="748">
                  <c:v>97.391130000000004</c:v>
                </c:pt>
                <c:pt idx="749">
                  <c:v>98.429789999999997</c:v>
                </c:pt>
              </c:numCache>
            </c:numRef>
          </c:yVal>
          <c:smooth val="1"/>
          <c:extLst>
            <c:ext xmlns:c16="http://schemas.microsoft.com/office/drawing/2014/chart" uri="{C3380CC4-5D6E-409C-BE32-E72D297353CC}">
              <c16:uniqueId val="{00000000-F245-4931-960F-AD70B5B72A69}"/>
            </c:ext>
          </c:extLst>
        </c:ser>
        <c:ser>
          <c:idx val="1"/>
          <c:order val="1"/>
          <c:tx>
            <c:strRef>
              <c:f>'Single Mode Operating Regions'!$E$3</c:f>
              <c:strCache>
                <c:ptCount val="1"/>
                <c:pt idx="0">
                  <c:v>Increasing Current</c:v>
                </c:pt>
              </c:strCache>
            </c:strRef>
          </c:tx>
          <c:marker>
            <c:symbol val="none"/>
          </c:marker>
          <c:xVal>
            <c:numRef>
              <c:f>'Single Mode Operating Regions'!$C$4:$C$753</c:f>
              <c:numCache>
                <c:formatCode>General</c:formatCode>
                <c:ptCount val="750"/>
                <c:pt idx="0">
                  <c:v>51</c:v>
                </c:pt>
                <c:pt idx="1">
                  <c:v>52</c:v>
                </c:pt>
                <c:pt idx="2">
                  <c:v>53</c:v>
                </c:pt>
                <c:pt idx="3">
                  <c:v>54</c:v>
                </c:pt>
                <c:pt idx="4">
                  <c:v>55</c:v>
                </c:pt>
                <c:pt idx="5">
                  <c:v>56</c:v>
                </c:pt>
                <c:pt idx="6">
                  <c:v>57</c:v>
                </c:pt>
                <c:pt idx="7">
                  <c:v>58</c:v>
                </c:pt>
                <c:pt idx="8">
                  <c:v>59</c:v>
                </c:pt>
                <c:pt idx="9">
                  <c:v>60</c:v>
                </c:pt>
                <c:pt idx="10">
                  <c:v>61</c:v>
                </c:pt>
                <c:pt idx="11">
                  <c:v>62</c:v>
                </c:pt>
                <c:pt idx="12">
                  <c:v>63</c:v>
                </c:pt>
                <c:pt idx="13">
                  <c:v>64</c:v>
                </c:pt>
                <c:pt idx="14">
                  <c:v>65</c:v>
                </c:pt>
                <c:pt idx="15">
                  <c:v>66</c:v>
                </c:pt>
                <c:pt idx="16">
                  <c:v>67</c:v>
                </c:pt>
                <c:pt idx="17">
                  <c:v>68</c:v>
                </c:pt>
                <c:pt idx="18">
                  <c:v>69</c:v>
                </c:pt>
                <c:pt idx="19">
                  <c:v>70</c:v>
                </c:pt>
                <c:pt idx="20">
                  <c:v>71</c:v>
                </c:pt>
                <c:pt idx="21">
                  <c:v>72</c:v>
                </c:pt>
                <c:pt idx="22">
                  <c:v>73</c:v>
                </c:pt>
                <c:pt idx="23">
                  <c:v>74</c:v>
                </c:pt>
                <c:pt idx="24">
                  <c:v>75</c:v>
                </c:pt>
                <c:pt idx="25">
                  <c:v>76</c:v>
                </c:pt>
                <c:pt idx="26">
                  <c:v>77</c:v>
                </c:pt>
                <c:pt idx="27">
                  <c:v>78</c:v>
                </c:pt>
                <c:pt idx="28">
                  <c:v>79</c:v>
                </c:pt>
                <c:pt idx="29">
                  <c:v>80</c:v>
                </c:pt>
                <c:pt idx="30">
                  <c:v>81</c:v>
                </c:pt>
                <c:pt idx="31">
                  <c:v>82</c:v>
                </c:pt>
                <c:pt idx="32">
                  <c:v>83</c:v>
                </c:pt>
                <c:pt idx="33">
                  <c:v>84</c:v>
                </c:pt>
                <c:pt idx="34">
                  <c:v>85</c:v>
                </c:pt>
                <c:pt idx="35">
                  <c:v>86</c:v>
                </c:pt>
                <c:pt idx="36">
                  <c:v>87</c:v>
                </c:pt>
                <c:pt idx="37">
                  <c:v>88</c:v>
                </c:pt>
                <c:pt idx="38">
                  <c:v>89</c:v>
                </c:pt>
                <c:pt idx="39">
                  <c:v>90</c:v>
                </c:pt>
                <c:pt idx="40">
                  <c:v>91</c:v>
                </c:pt>
                <c:pt idx="41">
                  <c:v>92</c:v>
                </c:pt>
                <c:pt idx="42">
                  <c:v>93</c:v>
                </c:pt>
                <c:pt idx="43">
                  <c:v>94</c:v>
                </c:pt>
                <c:pt idx="44">
                  <c:v>95</c:v>
                </c:pt>
                <c:pt idx="45">
                  <c:v>96</c:v>
                </c:pt>
                <c:pt idx="46">
                  <c:v>97</c:v>
                </c:pt>
                <c:pt idx="47">
                  <c:v>98</c:v>
                </c:pt>
                <c:pt idx="48">
                  <c:v>99</c:v>
                </c:pt>
                <c:pt idx="49">
                  <c:v>100</c:v>
                </c:pt>
                <c:pt idx="50">
                  <c:v>101</c:v>
                </c:pt>
                <c:pt idx="51">
                  <c:v>102</c:v>
                </c:pt>
                <c:pt idx="52">
                  <c:v>103</c:v>
                </c:pt>
                <c:pt idx="53">
                  <c:v>104</c:v>
                </c:pt>
                <c:pt idx="54">
                  <c:v>105</c:v>
                </c:pt>
                <c:pt idx="55">
                  <c:v>106</c:v>
                </c:pt>
                <c:pt idx="56">
                  <c:v>107</c:v>
                </c:pt>
                <c:pt idx="57">
                  <c:v>108</c:v>
                </c:pt>
                <c:pt idx="58">
                  <c:v>109</c:v>
                </c:pt>
                <c:pt idx="59">
                  <c:v>110</c:v>
                </c:pt>
                <c:pt idx="60">
                  <c:v>111</c:v>
                </c:pt>
                <c:pt idx="61">
                  <c:v>112</c:v>
                </c:pt>
                <c:pt idx="62">
                  <c:v>113</c:v>
                </c:pt>
                <c:pt idx="63">
                  <c:v>114</c:v>
                </c:pt>
                <c:pt idx="64">
                  <c:v>115</c:v>
                </c:pt>
                <c:pt idx="65">
                  <c:v>116</c:v>
                </c:pt>
                <c:pt idx="66">
                  <c:v>117</c:v>
                </c:pt>
                <c:pt idx="67">
                  <c:v>118</c:v>
                </c:pt>
                <c:pt idx="68">
                  <c:v>119</c:v>
                </c:pt>
                <c:pt idx="69">
                  <c:v>120</c:v>
                </c:pt>
                <c:pt idx="70">
                  <c:v>121</c:v>
                </c:pt>
                <c:pt idx="71">
                  <c:v>122</c:v>
                </c:pt>
                <c:pt idx="72">
                  <c:v>123</c:v>
                </c:pt>
                <c:pt idx="73">
                  <c:v>124</c:v>
                </c:pt>
                <c:pt idx="74">
                  <c:v>125</c:v>
                </c:pt>
                <c:pt idx="75">
                  <c:v>126</c:v>
                </c:pt>
                <c:pt idx="76">
                  <c:v>127</c:v>
                </c:pt>
                <c:pt idx="77">
                  <c:v>128</c:v>
                </c:pt>
                <c:pt idx="78">
                  <c:v>129</c:v>
                </c:pt>
                <c:pt idx="79">
                  <c:v>130</c:v>
                </c:pt>
                <c:pt idx="80">
                  <c:v>131</c:v>
                </c:pt>
                <c:pt idx="81">
                  <c:v>132</c:v>
                </c:pt>
                <c:pt idx="82">
                  <c:v>133</c:v>
                </c:pt>
                <c:pt idx="83">
                  <c:v>134</c:v>
                </c:pt>
                <c:pt idx="84">
                  <c:v>135</c:v>
                </c:pt>
                <c:pt idx="85">
                  <c:v>136</c:v>
                </c:pt>
                <c:pt idx="86">
                  <c:v>137</c:v>
                </c:pt>
                <c:pt idx="87">
                  <c:v>138</c:v>
                </c:pt>
                <c:pt idx="88">
                  <c:v>139</c:v>
                </c:pt>
                <c:pt idx="89">
                  <c:v>140</c:v>
                </c:pt>
                <c:pt idx="90">
                  <c:v>141</c:v>
                </c:pt>
                <c:pt idx="91">
                  <c:v>142</c:v>
                </c:pt>
                <c:pt idx="92">
                  <c:v>143</c:v>
                </c:pt>
                <c:pt idx="93">
                  <c:v>144</c:v>
                </c:pt>
                <c:pt idx="94">
                  <c:v>145</c:v>
                </c:pt>
                <c:pt idx="95">
                  <c:v>146</c:v>
                </c:pt>
                <c:pt idx="96">
                  <c:v>147</c:v>
                </c:pt>
                <c:pt idx="97">
                  <c:v>148</c:v>
                </c:pt>
                <c:pt idx="98">
                  <c:v>149</c:v>
                </c:pt>
                <c:pt idx="99">
                  <c:v>150</c:v>
                </c:pt>
                <c:pt idx="100">
                  <c:v>151</c:v>
                </c:pt>
                <c:pt idx="101">
                  <c:v>152</c:v>
                </c:pt>
                <c:pt idx="102">
                  <c:v>153</c:v>
                </c:pt>
                <c:pt idx="103">
                  <c:v>154</c:v>
                </c:pt>
                <c:pt idx="104">
                  <c:v>155</c:v>
                </c:pt>
                <c:pt idx="105">
                  <c:v>156</c:v>
                </c:pt>
                <c:pt idx="106">
                  <c:v>157</c:v>
                </c:pt>
                <c:pt idx="107">
                  <c:v>158</c:v>
                </c:pt>
                <c:pt idx="108">
                  <c:v>159</c:v>
                </c:pt>
                <c:pt idx="109">
                  <c:v>160</c:v>
                </c:pt>
                <c:pt idx="110">
                  <c:v>161</c:v>
                </c:pt>
                <c:pt idx="111">
                  <c:v>162</c:v>
                </c:pt>
                <c:pt idx="112">
                  <c:v>163</c:v>
                </c:pt>
                <c:pt idx="113">
                  <c:v>164</c:v>
                </c:pt>
                <c:pt idx="114">
                  <c:v>165</c:v>
                </c:pt>
                <c:pt idx="115">
                  <c:v>166</c:v>
                </c:pt>
                <c:pt idx="116">
                  <c:v>167</c:v>
                </c:pt>
                <c:pt idx="117">
                  <c:v>168</c:v>
                </c:pt>
                <c:pt idx="118">
                  <c:v>169</c:v>
                </c:pt>
                <c:pt idx="119">
                  <c:v>170</c:v>
                </c:pt>
                <c:pt idx="120">
                  <c:v>171</c:v>
                </c:pt>
                <c:pt idx="121">
                  <c:v>172</c:v>
                </c:pt>
                <c:pt idx="122">
                  <c:v>173</c:v>
                </c:pt>
                <c:pt idx="123">
                  <c:v>174</c:v>
                </c:pt>
                <c:pt idx="124">
                  <c:v>175</c:v>
                </c:pt>
                <c:pt idx="125">
                  <c:v>176</c:v>
                </c:pt>
                <c:pt idx="126">
                  <c:v>177</c:v>
                </c:pt>
                <c:pt idx="127">
                  <c:v>178</c:v>
                </c:pt>
                <c:pt idx="128">
                  <c:v>179</c:v>
                </c:pt>
                <c:pt idx="129">
                  <c:v>180</c:v>
                </c:pt>
                <c:pt idx="130">
                  <c:v>181</c:v>
                </c:pt>
                <c:pt idx="131">
                  <c:v>182</c:v>
                </c:pt>
                <c:pt idx="132">
                  <c:v>183</c:v>
                </c:pt>
                <c:pt idx="133">
                  <c:v>184</c:v>
                </c:pt>
                <c:pt idx="134">
                  <c:v>185</c:v>
                </c:pt>
                <c:pt idx="135">
                  <c:v>186</c:v>
                </c:pt>
                <c:pt idx="136">
                  <c:v>187</c:v>
                </c:pt>
                <c:pt idx="137">
                  <c:v>188</c:v>
                </c:pt>
                <c:pt idx="138">
                  <c:v>189</c:v>
                </c:pt>
                <c:pt idx="139">
                  <c:v>190</c:v>
                </c:pt>
                <c:pt idx="140">
                  <c:v>191</c:v>
                </c:pt>
                <c:pt idx="141">
                  <c:v>192</c:v>
                </c:pt>
                <c:pt idx="142">
                  <c:v>193</c:v>
                </c:pt>
                <c:pt idx="143">
                  <c:v>194</c:v>
                </c:pt>
                <c:pt idx="144">
                  <c:v>195</c:v>
                </c:pt>
                <c:pt idx="145">
                  <c:v>196</c:v>
                </c:pt>
                <c:pt idx="146">
                  <c:v>197</c:v>
                </c:pt>
                <c:pt idx="147">
                  <c:v>198</c:v>
                </c:pt>
                <c:pt idx="148">
                  <c:v>199</c:v>
                </c:pt>
                <c:pt idx="149">
                  <c:v>200</c:v>
                </c:pt>
                <c:pt idx="150">
                  <c:v>201</c:v>
                </c:pt>
                <c:pt idx="151">
                  <c:v>202</c:v>
                </c:pt>
                <c:pt idx="152">
                  <c:v>203</c:v>
                </c:pt>
                <c:pt idx="153">
                  <c:v>204</c:v>
                </c:pt>
                <c:pt idx="154">
                  <c:v>205</c:v>
                </c:pt>
                <c:pt idx="155">
                  <c:v>206</c:v>
                </c:pt>
                <c:pt idx="156">
                  <c:v>207</c:v>
                </c:pt>
                <c:pt idx="157">
                  <c:v>208</c:v>
                </c:pt>
                <c:pt idx="158">
                  <c:v>209</c:v>
                </c:pt>
                <c:pt idx="159">
                  <c:v>210</c:v>
                </c:pt>
                <c:pt idx="160">
                  <c:v>211</c:v>
                </c:pt>
                <c:pt idx="161">
                  <c:v>212</c:v>
                </c:pt>
                <c:pt idx="162">
                  <c:v>213</c:v>
                </c:pt>
                <c:pt idx="163">
                  <c:v>214</c:v>
                </c:pt>
                <c:pt idx="164">
                  <c:v>215</c:v>
                </c:pt>
                <c:pt idx="165">
                  <c:v>216</c:v>
                </c:pt>
                <c:pt idx="166">
                  <c:v>217</c:v>
                </c:pt>
                <c:pt idx="167">
                  <c:v>218</c:v>
                </c:pt>
                <c:pt idx="168">
                  <c:v>219</c:v>
                </c:pt>
                <c:pt idx="169">
                  <c:v>220</c:v>
                </c:pt>
                <c:pt idx="170">
                  <c:v>221</c:v>
                </c:pt>
                <c:pt idx="171">
                  <c:v>222</c:v>
                </c:pt>
                <c:pt idx="172">
                  <c:v>223</c:v>
                </c:pt>
                <c:pt idx="173">
                  <c:v>224</c:v>
                </c:pt>
                <c:pt idx="174">
                  <c:v>225</c:v>
                </c:pt>
                <c:pt idx="175">
                  <c:v>226</c:v>
                </c:pt>
                <c:pt idx="176">
                  <c:v>227</c:v>
                </c:pt>
                <c:pt idx="177">
                  <c:v>228</c:v>
                </c:pt>
                <c:pt idx="178">
                  <c:v>229</c:v>
                </c:pt>
                <c:pt idx="179">
                  <c:v>230</c:v>
                </c:pt>
                <c:pt idx="180">
                  <c:v>231</c:v>
                </c:pt>
                <c:pt idx="181">
                  <c:v>232</c:v>
                </c:pt>
                <c:pt idx="182">
                  <c:v>233</c:v>
                </c:pt>
                <c:pt idx="183">
                  <c:v>234</c:v>
                </c:pt>
                <c:pt idx="184">
                  <c:v>235</c:v>
                </c:pt>
                <c:pt idx="185">
                  <c:v>236</c:v>
                </c:pt>
                <c:pt idx="186">
                  <c:v>237</c:v>
                </c:pt>
                <c:pt idx="187">
                  <c:v>238</c:v>
                </c:pt>
                <c:pt idx="188">
                  <c:v>239</c:v>
                </c:pt>
                <c:pt idx="189">
                  <c:v>240</c:v>
                </c:pt>
                <c:pt idx="190">
                  <c:v>241</c:v>
                </c:pt>
                <c:pt idx="191">
                  <c:v>242</c:v>
                </c:pt>
                <c:pt idx="192">
                  <c:v>243</c:v>
                </c:pt>
                <c:pt idx="193">
                  <c:v>244</c:v>
                </c:pt>
                <c:pt idx="194">
                  <c:v>245</c:v>
                </c:pt>
                <c:pt idx="195">
                  <c:v>246</c:v>
                </c:pt>
                <c:pt idx="196">
                  <c:v>247</c:v>
                </c:pt>
                <c:pt idx="197">
                  <c:v>248</c:v>
                </c:pt>
                <c:pt idx="198">
                  <c:v>249</c:v>
                </c:pt>
                <c:pt idx="199">
                  <c:v>250</c:v>
                </c:pt>
                <c:pt idx="200">
                  <c:v>251</c:v>
                </c:pt>
                <c:pt idx="201">
                  <c:v>252</c:v>
                </c:pt>
                <c:pt idx="202">
                  <c:v>253</c:v>
                </c:pt>
                <c:pt idx="203">
                  <c:v>254</c:v>
                </c:pt>
                <c:pt idx="204">
                  <c:v>255</c:v>
                </c:pt>
                <c:pt idx="205">
                  <c:v>256</c:v>
                </c:pt>
                <c:pt idx="206">
                  <c:v>257</c:v>
                </c:pt>
                <c:pt idx="207">
                  <c:v>258</c:v>
                </c:pt>
                <c:pt idx="208">
                  <c:v>259</c:v>
                </c:pt>
                <c:pt idx="209">
                  <c:v>260</c:v>
                </c:pt>
                <c:pt idx="210">
                  <c:v>261</c:v>
                </c:pt>
                <c:pt idx="211">
                  <c:v>262</c:v>
                </c:pt>
                <c:pt idx="212">
                  <c:v>263</c:v>
                </c:pt>
                <c:pt idx="213">
                  <c:v>264</c:v>
                </c:pt>
                <c:pt idx="214">
                  <c:v>265</c:v>
                </c:pt>
                <c:pt idx="215">
                  <c:v>266</c:v>
                </c:pt>
                <c:pt idx="216">
                  <c:v>267</c:v>
                </c:pt>
                <c:pt idx="217">
                  <c:v>268</c:v>
                </c:pt>
                <c:pt idx="218">
                  <c:v>269</c:v>
                </c:pt>
                <c:pt idx="219">
                  <c:v>270</c:v>
                </c:pt>
                <c:pt idx="220">
                  <c:v>271</c:v>
                </c:pt>
                <c:pt idx="221">
                  <c:v>272</c:v>
                </c:pt>
                <c:pt idx="222">
                  <c:v>273</c:v>
                </c:pt>
                <c:pt idx="223">
                  <c:v>274</c:v>
                </c:pt>
                <c:pt idx="224">
                  <c:v>275</c:v>
                </c:pt>
                <c:pt idx="225">
                  <c:v>276</c:v>
                </c:pt>
                <c:pt idx="226">
                  <c:v>277</c:v>
                </c:pt>
                <c:pt idx="227">
                  <c:v>278</c:v>
                </c:pt>
                <c:pt idx="228">
                  <c:v>279</c:v>
                </c:pt>
                <c:pt idx="229">
                  <c:v>280</c:v>
                </c:pt>
                <c:pt idx="230">
                  <c:v>281</c:v>
                </c:pt>
                <c:pt idx="231">
                  <c:v>282</c:v>
                </c:pt>
                <c:pt idx="232">
                  <c:v>283</c:v>
                </c:pt>
                <c:pt idx="233">
                  <c:v>284</c:v>
                </c:pt>
                <c:pt idx="234">
                  <c:v>285</c:v>
                </c:pt>
                <c:pt idx="235">
                  <c:v>286</c:v>
                </c:pt>
                <c:pt idx="236">
                  <c:v>287</c:v>
                </c:pt>
                <c:pt idx="237">
                  <c:v>288</c:v>
                </c:pt>
                <c:pt idx="238">
                  <c:v>289</c:v>
                </c:pt>
                <c:pt idx="239">
                  <c:v>290</c:v>
                </c:pt>
                <c:pt idx="240">
                  <c:v>291</c:v>
                </c:pt>
                <c:pt idx="241">
                  <c:v>292</c:v>
                </c:pt>
                <c:pt idx="242">
                  <c:v>293</c:v>
                </c:pt>
                <c:pt idx="243">
                  <c:v>294</c:v>
                </c:pt>
                <c:pt idx="244">
                  <c:v>295</c:v>
                </c:pt>
                <c:pt idx="245">
                  <c:v>296</c:v>
                </c:pt>
                <c:pt idx="246">
                  <c:v>297</c:v>
                </c:pt>
                <c:pt idx="247">
                  <c:v>298</c:v>
                </c:pt>
                <c:pt idx="248">
                  <c:v>299</c:v>
                </c:pt>
                <c:pt idx="249">
                  <c:v>300</c:v>
                </c:pt>
                <c:pt idx="250">
                  <c:v>301</c:v>
                </c:pt>
                <c:pt idx="251">
                  <c:v>302</c:v>
                </c:pt>
                <c:pt idx="252">
                  <c:v>303</c:v>
                </c:pt>
                <c:pt idx="253">
                  <c:v>304</c:v>
                </c:pt>
                <c:pt idx="254">
                  <c:v>305</c:v>
                </c:pt>
                <c:pt idx="255">
                  <c:v>306</c:v>
                </c:pt>
                <c:pt idx="256">
                  <c:v>307</c:v>
                </c:pt>
                <c:pt idx="257">
                  <c:v>308</c:v>
                </c:pt>
                <c:pt idx="258">
                  <c:v>309</c:v>
                </c:pt>
                <c:pt idx="259">
                  <c:v>310</c:v>
                </c:pt>
                <c:pt idx="260">
                  <c:v>311</c:v>
                </c:pt>
                <c:pt idx="261">
                  <c:v>312</c:v>
                </c:pt>
                <c:pt idx="262">
                  <c:v>313</c:v>
                </c:pt>
                <c:pt idx="263">
                  <c:v>314</c:v>
                </c:pt>
                <c:pt idx="264">
                  <c:v>315</c:v>
                </c:pt>
                <c:pt idx="265">
                  <c:v>316</c:v>
                </c:pt>
                <c:pt idx="266">
                  <c:v>317</c:v>
                </c:pt>
                <c:pt idx="267">
                  <c:v>318</c:v>
                </c:pt>
                <c:pt idx="268">
                  <c:v>319</c:v>
                </c:pt>
                <c:pt idx="269">
                  <c:v>320</c:v>
                </c:pt>
                <c:pt idx="270">
                  <c:v>321</c:v>
                </c:pt>
                <c:pt idx="271">
                  <c:v>322</c:v>
                </c:pt>
                <c:pt idx="272">
                  <c:v>323</c:v>
                </c:pt>
                <c:pt idx="273">
                  <c:v>324</c:v>
                </c:pt>
                <c:pt idx="274">
                  <c:v>325</c:v>
                </c:pt>
                <c:pt idx="275">
                  <c:v>326</c:v>
                </c:pt>
                <c:pt idx="276">
                  <c:v>327</c:v>
                </c:pt>
                <c:pt idx="277">
                  <c:v>328</c:v>
                </c:pt>
                <c:pt idx="278">
                  <c:v>329</c:v>
                </c:pt>
                <c:pt idx="279">
                  <c:v>330</c:v>
                </c:pt>
                <c:pt idx="280">
                  <c:v>331</c:v>
                </c:pt>
                <c:pt idx="281">
                  <c:v>332</c:v>
                </c:pt>
                <c:pt idx="282">
                  <c:v>333</c:v>
                </c:pt>
                <c:pt idx="283">
                  <c:v>334</c:v>
                </c:pt>
                <c:pt idx="284">
                  <c:v>335</c:v>
                </c:pt>
                <c:pt idx="285">
                  <c:v>336</c:v>
                </c:pt>
                <c:pt idx="286">
                  <c:v>337</c:v>
                </c:pt>
                <c:pt idx="287">
                  <c:v>338</c:v>
                </c:pt>
                <c:pt idx="288">
                  <c:v>339</c:v>
                </c:pt>
                <c:pt idx="289">
                  <c:v>340</c:v>
                </c:pt>
                <c:pt idx="290">
                  <c:v>341</c:v>
                </c:pt>
                <c:pt idx="291">
                  <c:v>342</c:v>
                </c:pt>
                <c:pt idx="292">
                  <c:v>343</c:v>
                </c:pt>
                <c:pt idx="293">
                  <c:v>344</c:v>
                </c:pt>
                <c:pt idx="294">
                  <c:v>345</c:v>
                </c:pt>
                <c:pt idx="295">
                  <c:v>346</c:v>
                </c:pt>
                <c:pt idx="296">
                  <c:v>347</c:v>
                </c:pt>
                <c:pt idx="297">
                  <c:v>348</c:v>
                </c:pt>
                <c:pt idx="298">
                  <c:v>349</c:v>
                </c:pt>
                <c:pt idx="299">
                  <c:v>350</c:v>
                </c:pt>
                <c:pt idx="300">
                  <c:v>351</c:v>
                </c:pt>
                <c:pt idx="301">
                  <c:v>352</c:v>
                </c:pt>
                <c:pt idx="302">
                  <c:v>353</c:v>
                </c:pt>
                <c:pt idx="303">
                  <c:v>354</c:v>
                </c:pt>
                <c:pt idx="304">
                  <c:v>355</c:v>
                </c:pt>
                <c:pt idx="305">
                  <c:v>356</c:v>
                </c:pt>
                <c:pt idx="306">
                  <c:v>357</c:v>
                </c:pt>
                <c:pt idx="307">
                  <c:v>358</c:v>
                </c:pt>
                <c:pt idx="308">
                  <c:v>359</c:v>
                </c:pt>
                <c:pt idx="309">
                  <c:v>360</c:v>
                </c:pt>
                <c:pt idx="310">
                  <c:v>361</c:v>
                </c:pt>
                <c:pt idx="311">
                  <c:v>362</c:v>
                </c:pt>
                <c:pt idx="312">
                  <c:v>363</c:v>
                </c:pt>
                <c:pt idx="313">
                  <c:v>364</c:v>
                </c:pt>
                <c:pt idx="314">
                  <c:v>365</c:v>
                </c:pt>
                <c:pt idx="315">
                  <c:v>366</c:v>
                </c:pt>
                <c:pt idx="316">
                  <c:v>367</c:v>
                </c:pt>
                <c:pt idx="317">
                  <c:v>368</c:v>
                </c:pt>
                <c:pt idx="318">
                  <c:v>369</c:v>
                </c:pt>
                <c:pt idx="319">
                  <c:v>370</c:v>
                </c:pt>
                <c:pt idx="320">
                  <c:v>371</c:v>
                </c:pt>
                <c:pt idx="321">
                  <c:v>372</c:v>
                </c:pt>
                <c:pt idx="322">
                  <c:v>373</c:v>
                </c:pt>
                <c:pt idx="323">
                  <c:v>374</c:v>
                </c:pt>
                <c:pt idx="324">
                  <c:v>375</c:v>
                </c:pt>
                <c:pt idx="325">
                  <c:v>376</c:v>
                </c:pt>
                <c:pt idx="326">
                  <c:v>377</c:v>
                </c:pt>
                <c:pt idx="327">
                  <c:v>378</c:v>
                </c:pt>
                <c:pt idx="328">
                  <c:v>379</c:v>
                </c:pt>
                <c:pt idx="329">
                  <c:v>380</c:v>
                </c:pt>
                <c:pt idx="330">
                  <c:v>381</c:v>
                </c:pt>
                <c:pt idx="331">
                  <c:v>382</c:v>
                </c:pt>
                <c:pt idx="332">
                  <c:v>383</c:v>
                </c:pt>
                <c:pt idx="333">
                  <c:v>384</c:v>
                </c:pt>
                <c:pt idx="334">
                  <c:v>385</c:v>
                </c:pt>
                <c:pt idx="335">
                  <c:v>386</c:v>
                </c:pt>
                <c:pt idx="336">
                  <c:v>387</c:v>
                </c:pt>
                <c:pt idx="337">
                  <c:v>388</c:v>
                </c:pt>
                <c:pt idx="338">
                  <c:v>389</c:v>
                </c:pt>
                <c:pt idx="339">
                  <c:v>390</c:v>
                </c:pt>
                <c:pt idx="340">
                  <c:v>391</c:v>
                </c:pt>
                <c:pt idx="341">
                  <c:v>392</c:v>
                </c:pt>
                <c:pt idx="342">
                  <c:v>393</c:v>
                </c:pt>
                <c:pt idx="343">
                  <c:v>394</c:v>
                </c:pt>
                <c:pt idx="344">
                  <c:v>395</c:v>
                </c:pt>
                <c:pt idx="345">
                  <c:v>396</c:v>
                </c:pt>
                <c:pt idx="346">
                  <c:v>397</c:v>
                </c:pt>
                <c:pt idx="347">
                  <c:v>398</c:v>
                </c:pt>
                <c:pt idx="348">
                  <c:v>399</c:v>
                </c:pt>
                <c:pt idx="349">
                  <c:v>400</c:v>
                </c:pt>
                <c:pt idx="350">
                  <c:v>401</c:v>
                </c:pt>
                <c:pt idx="351">
                  <c:v>402</c:v>
                </c:pt>
                <c:pt idx="352">
                  <c:v>403</c:v>
                </c:pt>
                <c:pt idx="353">
                  <c:v>404</c:v>
                </c:pt>
                <c:pt idx="354">
                  <c:v>405</c:v>
                </c:pt>
                <c:pt idx="355">
                  <c:v>406</c:v>
                </c:pt>
                <c:pt idx="356">
                  <c:v>407</c:v>
                </c:pt>
                <c:pt idx="357">
                  <c:v>408</c:v>
                </c:pt>
                <c:pt idx="358">
                  <c:v>409</c:v>
                </c:pt>
                <c:pt idx="359">
                  <c:v>410</c:v>
                </c:pt>
                <c:pt idx="360">
                  <c:v>411</c:v>
                </c:pt>
                <c:pt idx="361">
                  <c:v>412</c:v>
                </c:pt>
                <c:pt idx="362">
                  <c:v>413</c:v>
                </c:pt>
                <c:pt idx="363">
                  <c:v>414</c:v>
                </c:pt>
                <c:pt idx="364">
                  <c:v>415</c:v>
                </c:pt>
                <c:pt idx="365">
                  <c:v>416</c:v>
                </c:pt>
                <c:pt idx="366">
                  <c:v>417</c:v>
                </c:pt>
                <c:pt idx="367">
                  <c:v>418</c:v>
                </c:pt>
                <c:pt idx="368">
                  <c:v>419</c:v>
                </c:pt>
                <c:pt idx="369">
                  <c:v>420</c:v>
                </c:pt>
                <c:pt idx="370">
                  <c:v>421</c:v>
                </c:pt>
                <c:pt idx="371">
                  <c:v>422</c:v>
                </c:pt>
                <c:pt idx="372">
                  <c:v>423</c:v>
                </c:pt>
                <c:pt idx="373">
                  <c:v>424</c:v>
                </c:pt>
                <c:pt idx="374">
                  <c:v>425</c:v>
                </c:pt>
                <c:pt idx="375">
                  <c:v>426</c:v>
                </c:pt>
                <c:pt idx="376">
                  <c:v>427</c:v>
                </c:pt>
                <c:pt idx="377">
                  <c:v>428</c:v>
                </c:pt>
                <c:pt idx="378">
                  <c:v>429</c:v>
                </c:pt>
                <c:pt idx="379">
                  <c:v>430</c:v>
                </c:pt>
                <c:pt idx="380">
                  <c:v>431</c:v>
                </c:pt>
                <c:pt idx="381">
                  <c:v>432</c:v>
                </c:pt>
                <c:pt idx="382">
                  <c:v>433</c:v>
                </c:pt>
                <c:pt idx="383">
                  <c:v>434</c:v>
                </c:pt>
                <c:pt idx="384">
                  <c:v>435</c:v>
                </c:pt>
                <c:pt idx="385">
                  <c:v>436</c:v>
                </c:pt>
                <c:pt idx="386">
                  <c:v>437</c:v>
                </c:pt>
                <c:pt idx="387">
                  <c:v>438</c:v>
                </c:pt>
                <c:pt idx="388">
                  <c:v>439</c:v>
                </c:pt>
                <c:pt idx="389">
                  <c:v>440</c:v>
                </c:pt>
                <c:pt idx="390">
                  <c:v>441</c:v>
                </c:pt>
                <c:pt idx="391">
                  <c:v>442</c:v>
                </c:pt>
                <c:pt idx="392">
                  <c:v>443</c:v>
                </c:pt>
                <c:pt idx="393">
                  <c:v>444</c:v>
                </c:pt>
                <c:pt idx="394">
                  <c:v>445</c:v>
                </c:pt>
                <c:pt idx="395">
                  <c:v>446</c:v>
                </c:pt>
                <c:pt idx="396">
                  <c:v>447</c:v>
                </c:pt>
                <c:pt idx="397">
                  <c:v>448</c:v>
                </c:pt>
                <c:pt idx="398">
                  <c:v>449</c:v>
                </c:pt>
                <c:pt idx="399">
                  <c:v>450</c:v>
                </c:pt>
                <c:pt idx="400">
                  <c:v>451</c:v>
                </c:pt>
                <c:pt idx="401">
                  <c:v>452</c:v>
                </c:pt>
                <c:pt idx="402">
                  <c:v>453</c:v>
                </c:pt>
                <c:pt idx="403">
                  <c:v>454</c:v>
                </c:pt>
                <c:pt idx="404">
                  <c:v>455</c:v>
                </c:pt>
                <c:pt idx="405">
                  <c:v>456</c:v>
                </c:pt>
                <c:pt idx="406">
                  <c:v>457</c:v>
                </c:pt>
                <c:pt idx="407">
                  <c:v>458</c:v>
                </c:pt>
                <c:pt idx="408">
                  <c:v>459</c:v>
                </c:pt>
                <c:pt idx="409">
                  <c:v>460</c:v>
                </c:pt>
                <c:pt idx="410">
                  <c:v>461</c:v>
                </c:pt>
                <c:pt idx="411">
                  <c:v>462</c:v>
                </c:pt>
                <c:pt idx="412">
                  <c:v>463</c:v>
                </c:pt>
                <c:pt idx="413">
                  <c:v>464</c:v>
                </c:pt>
                <c:pt idx="414">
                  <c:v>465</c:v>
                </c:pt>
                <c:pt idx="415">
                  <c:v>466</c:v>
                </c:pt>
                <c:pt idx="416">
                  <c:v>467</c:v>
                </c:pt>
                <c:pt idx="417">
                  <c:v>468</c:v>
                </c:pt>
                <c:pt idx="418">
                  <c:v>469</c:v>
                </c:pt>
                <c:pt idx="419">
                  <c:v>470</c:v>
                </c:pt>
                <c:pt idx="420">
                  <c:v>471</c:v>
                </c:pt>
                <c:pt idx="421">
                  <c:v>472</c:v>
                </c:pt>
                <c:pt idx="422">
                  <c:v>473</c:v>
                </c:pt>
                <c:pt idx="423">
                  <c:v>474</c:v>
                </c:pt>
                <c:pt idx="424">
                  <c:v>475</c:v>
                </c:pt>
                <c:pt idx="425">
                  <c:v>476</c:v>
                </c:pt>
                <c:pt idx="426">
                  <c:v>477</c:v>
                </c:pt>
                <c:pt idx="427">
                  <c:v>478</c:v>
                </c:pt>
                <c:pt idx="428">
                  <c:v>479</c:v>
                </c:pt>
                <c:pt idx="429">
                  <c:v>480</c:v>
                </c:pt>
                <c:pt idx="430">
                  <c:v>481</c:v>
                </c:pt>
                <c:pt idx="431">
                  <c:v>482</c:v>
                </c:pt>
                <c:pt idx="432">
                  <c:v>483</c:v>
                </c:pt>
                <c:pt idx="433">
                  <c:v>484</c:v>
                </c:pt>
                <c:pt idx="434">
                  <c:v>485</c:v>
                </c:pt>
                <c:pt idx="435">
                  <c:v>486</c:v>
                </c:pt>
                <c:pt idx="436">
                  <c:v>487</c:v>
                </c:pt>
                <c:pt idx="437">
                  <c:v>488</c:v>
                </c:pt>
                <c:pt idx="438">
                  <c:v>489</c:v>
                </c:pt>
                <c:pt idx="439">
                  <c:v>490</c:v>
                </c:pt>
                <c:pt idx="440">
                  <c:v>491</c:v>
                </c:pt>
                <c:pt idx="441">
                  <c:v>492</c:v>
                </c:pt>
                <c:pt idx="442">
                  <c:v>493</c:v>
                </c:pt>
                <c:pt idx="443">
                  <c:v>494</c:v>
                </c:pt>
                <c:pt idx="444">
                  <c:v>495</c:v>
                </c:pt>
                <c:pt idx="445">
                  <c:v>496</c:v>
                </c:pt>
                <c:pt idx="446">
                  <c:v>497</c:v>
                </c:pt>
                <c:pt idx="447">
                  <c:v>498</c:v>
                </c:pt>
                <c:pt idx="448">
                  <c:v>499</c:v>
                </c:pt>
                <c:pt idx="449">
                  <c:v>500</c:v>
                </c:pt>
                <c:pt idx="450">
                  <c:v>501</c:v>
                </c:pt>
                <c:pt idx="451">
                  <c:v>502</c:v>
                </c:pt>
                <c:pt idx="452">
                  <c:v>503</c:v>
                </c:pt>
                <c:pt idx="453">
                  <c:v>504</c:v>
                </c:pt>
                <c:pt idx="454">
                  <c:v>505</c:v>
                </c:pt>
                <c:pt idx="455">
                  <c:v>506</c:v>
                </c:pt>
                <c:pt idx="456">
                  <c:v>507</c:v>
                </c:pt>
                <c:pt idx="457">
                  <c:v>508</c:v>
                </c:pt>
                <c:pt idx="458">
                  <c:v>509</c:v>
                </c:pt>
                <c:pt idx="459">
                  <c:v>510</c:v>
                </c:pt>
                <c:pt idx="460">
                  <c:v>511</c:v>
                </c:pt>
                <c:pt idx="461">
                  <c:v>512</c:v>
                </c:pt>
                <c:pt idx="462">
                  <c:v>513</c:v>
                </c:pt>
                <c:pt idx="463">
                  <c:v>514</c:v>
                </c:pt>
                <c:pt idx="464">
                  <c:v>515</c:v>
                </c:pt>
                <c:pt idx="465">
                  <c:v>516</c:v>
                </c:pt>
                <c:pt idx="466">
                  <c:v>517</c:v>
                </c:pt>
                <c:pt idx="467">
                  <c:v>518</c:v>
                </c:pt>
                <c:pt idx="468">
                  <c:v>519</c:v>
                </c:pt>
                <c:pt idx="469">
                  <c:v>520</c:v>
                </c:pt>
                <c:pt idx="470">
                  <c:v>521</c:v>
                </c:pt>
                <c:pt idx="471">
                  <c:v>522</c:v>
                </c:pt>
                <c:pt idx="472">
                  <c:v>523</c:v>
                </c:pt>
                <c:pt idx="473">
                  <c:v>524</c:v>
                </c:pt>
                <c:pt idx="474">
                  <c:v>525</c:v>
                </c:pt>
                <c:pt idx="475">
                  <c:v>526</c:v>
                </c:pt>
                <c:pt idx="476">
                  <c:v>527</c:v>
                </c:pt>
                <c:pt idx="477">
                  <c:v>528</c:v>
                </c:pt>
                <c:pt idx="478">
                  <c:v>529</c:v>
                </c:pt>
                <c:pt idx="479">
                  <c:v>530</c:v>
                </c:pt>
                <c:pt idx="480">
                  <c:v>531</c:v>
                </c:pt>
                <c:pt idx="481">
                  <c:v>532</c:v>
                </c:pt>
                <c:pt idx="482">
                  <c:v>533</c:v>
                </c:pt>
                <c:pt idx="483">
                  <c:v>534</c:v>
                </c:pt>
                <c:pt idx="484">
                  <c:v>535</c:v>
                </c:pt>
                <c:pt idx="485">
                  <c:v>536</c:v>
                </c:pt>
                <c:pt idx="486">
                  <c:v>537</c:v>
                </c:pt>
                <c:pt idx="487">
                  <c:v>538</c:v>
                </c:pt>
                <c:pt idx="488">
                  <c:v>539</c:v>
                </c:pt>
                <c:pt idx="489">
                  <c:v>540</c:v>
                </c:pt>
                <c:pt idx="490">
                  <c:v>541</c:v>
                </c:pt>
                <c:pt idx="491">
                  <c:v>542</c:v>
                </c:pt>
                <c:pt idx="492">
                  <c:v>543</c:v>
                </c:pt>
                <c:pt idx="493">
                  <c:v>544</c:v>
                </c:pt>
                <c:pt idx="494">
                  <c:v>545</c:v>
                </c:pt>
                <c:pt idx="495">
                  <c:v>546</c:v>
                </c:pt>
                <c:pt idx="496">
                  <c:v>547</c:v>
                </c:pt>
                <c:pt idx="497">
                  <c:v>548</c:v>
                </c:pt>
                <c:pt idx="498">
                  <c:v>549</c:v>
                </c:pt>
                <c:pt idx="499">
                  <c:v>550</c:v>
                </c:pt>
                <c:pt idx="500">
                  <c:v>551</c:v>
                </c:pt>
                <c:pt idx="501">
                  <c:v>552</c:v>
                </c:pt>
                <c:pt idx="502">
                  <c:v>553</c:v>
                </c:pt>
                <c:pt idx="503">
                  <c:v>554</c:v>
                </c:pt>
                <c:pt idx="504">
                  <c:v>555</c:v>
                </c:pt>
                <c:pt idx="505">
                  <c:v>556</c:v>
                </c:pt>
                <c:pt idx="506">
                  <c:v>557</c:v>
                </c:pt>
                <c:pt idx="507">
                  <c:v>558</c:v>
                </c:pt>
                <c:pt idx="508">
                  <c:v>559</c:v>
                </c:pt>
                <c:pt idx="509">
                  <c:v>560</c:v>
                </c:pt>
                <c:pt idx="510">
                  <c:v>561</c:v>
                </c:pt>
                <c:pt idx="511">
                  <c:v>562</c:v>
                </c:pt>
                <c:pt idx="512">
                  <c:v>563</c:v>
                </c:pt>
                <c:pt idx="513">
                  <c:v>564</c:v>
                </c:pt>
                <c:pt idx="514">
                  <c:v>565</c:v>
                </c:pt>
                <c:pt idx="515">
                  <c:v>566</c:v>
                </c:pt>
                <c:pt idx="516">
                  <c:v>567</c:v>
                </c:pt>
                <c:pt idx="517">
                  <c:v>568</c:v>
                </c:pt>
                <c:pt idx="518">
                  <c:v>569</c:v>
                </c:pt>
                <c:pt idx="519">
                  <c:v>570</c:v>
                </c:pt>
                <c:pt idx="520">
                  <c:v>571</c:v>
                </c:pt>
                <c:pt idx="521">
                  <c:v>572</c:v>
                </c:pt>
                <c:pt idx="522">
                  <c:v>573</c:v>
                </c:pt>
                <c:pt idx="523">
                  <c:v>574</c:v>
                </c:pt>
                <c:pt idx="524">
                  <c:v>575</c:v>
                </c:pt>
                <c:pt idx="525">
                  <c:v>576</c:v>
                </c:pt>
                <c:pt idx="526">
                  <c:v>577</c:v>
                </c:pt>
                <c:pt idx="527">
                  <c:v>578</c:v>
                </c:pt>
                <c:pt idx="528">
                  <c:v>579</c:v>
                </c:pt>
                <c:pt idx="529">
                  <c:v>580</c:v>
                </c:pt>
                <c:pt idx="530">
                  <c:v>581</c:v>
                </c:pt>
                <c:pt idx="531">
                  <c:v>582</c:v>
                </c:pt>
                <c:pt idx="532">
                  <c:v>583</c:v>
                </c:pt>
                <c:pt idx="533">
                  <c:v>584</c:v>
                </c:pt>
                <c:pt idx="534">
                  <c:v>585</c:v>
                </c:pt>
                <c:pt idx="535">
                  <c:v>586</c:v>
                </c:pt>
                <c:pt idx="536">
                  <c:v>587</c:v>
                </c:pt>
                <c:pt idx="537">
                  <c:v>588</c:v>
                </c:pt>
                <c:pt idx="538">
                  <c:v>589</c:v>
                </c:pt>
                <c:pt idx="539">
                  <c:v>590</c:v>
                </c:pt>
                <c:pt idx="540">
                  <c:v>591</c:v>
                </c:pt>
                <c:pt idx="541">
                  <c:v>592</c:v>
                </c:pt>
                <c:pt idx="542">
                  <c:v>593</c:v>
                </c:pt>
                <c:pt idx="543">
                  <c:v>594</c:v>
                </c:pt>
                <c:pt idx="544">
                  <c:v>595</c:v>
                </c:pt>
                <c:pt idx="545">
                  <c:v>596</c:v>
                </c:pt>
                <c:pt idx="546">
                  <c:v>597</c:v>
                </c:pt>
                <c:pt idx="547">
                  <c:v>598</c:v>
                </c:pt>
                <c:pt idx="548">
                  <c:v>599</c:v>
                </c:pt>
                <c:pt idx="549">
                  <c:v>600</c:v>
                </c:pt>
                <c:pt idx="550">
                  <c:v>601</c:v>
                </c:pt>
                <c:pt idx="551">
                  <c:v>602</c:v>
                </c:pt>
                <c:pt idx="552">
                  <c:v>603</c:v>
                </c:pt>
                <c:pt idx="553">
                  <c:v>604</c:v>
                </c:pt>
                <c:pt idx="554">
                  <c:v>605</c:v>
                </c:pt>
                <c:pt idx="555">
                  <c:v>606</c:v>
                </c:pt>
                <c:pt idx="556">
                  <c:v>607</c:v>
                </c:pt>
                <c:pt idx="557">
                  <c:v>608</c:v>
                </c:pt>
                <c:pt idx="558">
                  <c:v>609</c:v>
                </c:pt>
                <c:pt idx="559">
                  <c:v>610</c:v>
                </c:pt>
                <c:pt idx="560">
                  <c:v>611</c:v>
                </c:pt>
                <c:pt idx="561">
                  <c:v>612</c:v>
                </c:pt>
                <c:pt idx="562">
                  <c:v>613</c:v>
                </c:pt>
                <c:pt idx="563">
                  <c:v>614</c:v>
                </c:pt>
                <c:pt idx="564">
                  <c:v>615</c:v>
                </c:pt>
                <c:pt idx="565">
                  <c:v>616</c:v>
                </c:pt>
                <c:pt idx="566">
                  <c:v>617</c:v>
                </c:pt>
                <c:pt idx="567">
                  <c:v>618</c:v>
                </c:pt>
                <c:pt idx="568">
                  <c:v>619</c:v>
                </c:pt>
                <c:pt idx="569">
                  <c:v>620</c:v>
                </c:pt>
                <c:pt idx="570">
                  <c:v>621</c:v>
                </c:pt>
                <c:pt idx="571">
                  <c:v>622</c:v>
                </c:pt>
                <c:pt idx="572">
                  <c:v>623</c:v>
                </c:pt>
                <c:pt idx="573">
                  <c:v>624</c:v>
                </c:pt>
                <c:pt idx="574">
                  <c:v>625</c:v>
                </c:pt>
                <c:pt idx="575">
                  <c:v>626</c:v>
                </c:pt>
                <c:pt idx="576">
                  <c:v>627</c:v>
                </c:pt>
                <c:pt idx="577">
                  <c:v>628</c:v>
                </c:pt>
                <c:pt idx="578">
                  <c:v>629</c:v>
                </c:pt>
                <c:pt idx="579">
                  <c:v>630</c:v>
                </c:pt>
                <c:pt idx="580">
                  <c:v>631</c:v>
                </c:pt>
                <c:pt idx="581">
                  <c:v>632</c:v>
                </c:pt>
                <c:pt idx="582">
                  <c:v>633</c:v>
                </c:pt>
                <c:pt idx="583">
                  <c:v>634</c:v>
                </c:pt>
                <c:pt idx="584">
                  <c:v>635</c:v>
                </c:pt>
                <c:pt idx="585">
                  <c:v>636</c:v>
                </c:pt>
                <c:pt idx="586">
                  <c:v>637</c:v>
                </c:pt>
                <c:pt idx="587">
                  <c:v>638</c:v>
                </c:pt>
                <c:pt idx="588">
                  <c:v>639</c:v>
                </c:pt>
                <c:pt idx="589">
                  <c:v>640</c:v>
                </c:pt>
                <c:pt idx="590">
                  <c:v>641</c:v>
                </c:pt>
                <c:pt idx="591">
                  <c:v>642</c:v>
                </c:pt>
                <c:pt idx="592">
                  <c:v>643</c:v>
                </c:pt>
                <c:pt idx="593">
                  <c:v>644</c:v>
                </c:pt>
                <c:pt idx="594">
                  <c:v>645</c:v>
                </c:pt>
                <c:pt idx="595">
                  <c:v>646</c:v>
                </c:pt>
                <c:pt idx="596">
                  <c:v>647</c:v>
                </c:pt>
                <c:pt idx="597">
                  <c:v>648</c:v>
                </c:pt>
                <c:pt idx="598">
                  <c:v>649</c:v>
                </c:pt>
                <c:pt idx="599">
                  <c:v>650</c:v>
                </c:pt>
                <c:pt idx="600">
                  <c:v>651</c:v>
                </c:pt>
                <c:pt idx="601">
                  <c:v>652</c:v>
                </c:pt>
                <c:pt idx="602">
                  <c:v>653</c:v>
                </c:pt>
                <c:pt idx="603">
                  <c:v>654</c:v>
                </c:pt>
                <c:pt idx="604">
                  <c:v>655</c:v>
                </c:pt>
                <c:pt idx="605">
                  <c:v>656</c:v>
                </c:pt>
                <c:pt idx="606">
                  <c:v>657</c:v>
                </c:pt>
                <c:pt idx="607">
                  <c:v>658</c:v>
                </c:pt>
                <c:pt idx="608">
                  <c:v>659</c:v>
                </c:pt>
                <c:pt idx="609">
                  <c:v>660</c:v>
                </c:pt>
                <c:pt idx="610">
                  <c:v>661</c:v>
                </c:pt>
                <c:pt idx="611">
                  <c:v>662</c:v>
                </c:pt>
                <c:pt idx="612">
                  <c:v>663</c:v>
                </c:pt>
                <c:pt idx="613">
                  <c:v>664</c:v>
                </c:pt>
                <c:pt idx="614">
                  <c:v>665</c:v>
                </c:pt>
                <c:pt idx="615">
                  <c:v>666</c:v>
                </c:pt>
                <c:pt idx="616">
                  <c:v>667</c:v>
                </c:pt>
                <c:pt idx="617">
                  <c:v>668</c:v>
                </c:pt>
                <c:pt idx="618">
                  <c:v>669</c:v>
                </c:pt>
                <c:pt idx="619">
                  <c:v>670</c:v>
                </c:pt>
                <c:pt idx="620">
                  <c:v>671</c:v>
                </c:pt>
                <c:pt idx="621">
                  <c:v>672</c:v>
                </c:pt>
                <c:pt idx="622">
                  <c:v>673</c:v>
                </c:pt>
                <c:pt idx="623">
                  <c:v>674</c:v>
                </c:pt>
                <c:pt idx="624">
                  <c:v>675</c:v>
                </c:pt>
                <c:pt idx="625">
                  <c:v>676</c:v>
                </c:pt>
                <c:pt idx="626">
                  <c:v>677</c:v>
                </c:pt>
                <c:pt idx="627">
                  <c:v>678</c:v>
                </c:pt>
                <c:pt idx="628">
                  <c:v>679</c:v>
                </c:pt>
                <c:pt idx="629">
                  <c:v>680</c:v>
                </c:pt>
                <c:pt idx="630">
                  <c:v>681</c:v>
                </c:pt>
                <c:pt idx="631">
                  <c:v>682</c:v>
                </c:pt>
                <c:pt idx="632">
                  <c:v>683</c:v>
                </c:pt>
                <c:pt idx="633">
                  <c:v>684</c:v>
                </c:pt>
                <c:pt idx="634">
                  <c:v>685</c:v>
                </c:pt>
                <c:pt idx="635">
                  <c:v>686</c:v>
                </c:pt>
                <c:pt idx="636">
                  <c:v>687</c:v>
                </c:pt>
                <c:pt idx="637">
                  <c:v>688</c:v>
                </c:pt>
                <c:pt idx="638">
                  <c:v>689</c:v>
                </c:pt>
                <c:pt idx="639">
                  <c:v>690</c:v>
                </c:pt>
                <c:pt idx="640">
                  <c:v>691</c:v>
                </c:pt>
                <c:pt idx="641">
                  <c:v>692</c:v>
                </c:pt>
                <c:pt idx="642">
                  <c:v>693</c:v>
                </c:pt>
                <c:pt idx="643">
                  <c:v>694</c:v>
                </c:pt>
                <c:pt idx="644">
                  <c:v>695</c:v>
                </c:pt>
                <c:pt idx="645">
                  <c:v>696</c:v>
                </c:pt>
                <c:pt idx="646">
                  <c:v>697</c:v>
                </c:pt>
                <c:pt idx="647">
                  <c:v>698</c:v>
                </c:pt>
                <c:pt idx="648">
                  <c:v>699</c:v>
                </c:pt>
                <c:pt idx="649">
                  <c:v>700</c:v>
                </c:pt>
                <c:pt idx="650">
                  <c:v>701</c:v>
                </c:pt>
                <c:pt idx="651">
                  <c:v>702</c:v>
                </c:pt>
                <c:pt idx="652">
                  <c:v>703</c:v>
                </c:pt>
                <c:pt idx="653">
                  <c:v>704</c:v>
                </c:pt>
                <c:pt idx="654">
                  <c:v>705</c:v>
                </c:pt>
                <c:pt idx="655">
                  <c:v>706</c:v>
                </c:pt>
                <c:pt idx="656">
                  <c:v>707</c:v>
                </c:pt>
                <c:pt idx="657">
                  <c:v>708</c:v>
                </c:pt>
                <c:pt idx="658">
                  <c:v>709</c:v>
                </c:pt>
                <c:pt idx="659">
                  <c:v>710</c:v>
                </c:pt>
                <c:pt idx="660">
                  <c:v>711</c:v>
                </c:pt>
                <c:pt idx="661">
                  <c:v>712</c:v>
                </c:pt>
                <c:pt idx="662">
                  <c:v>713</c:v>
                </c:pt>
                <c:pt idx="663">
                  <c:v>714</c:v>
                </c:pt>
                <c:pt idx="664">
                  <c:v>715</c:v>
                </c:pt>
                <c:pt idx="665">
                  <c:v>716</c:v>
                </c:pt>
                <c:pt idx="666">
                  <c:v>717</c:v>
                </c:pt>
                <c:pt idx="667">
                  <c:v>718</c:v>
                </c:pt>
                <c:pt idx="668">
                  <c:v>719</c:v>
                </c:pt>
                <c:pt idx="669">
                  <c:v>720</c:v>
                </c:pt>
                <c:pt idx="670">
                  <c:v>721</c:v>
                </c:pt>
                <c:pt idx="671">
                  <c:v>722</c:v>
                </c:pt>
                <c:pt idx="672">
                  <c:v>723</c:v>
                </c:pt>
                <c:pt idx="673">
                  <c:v>724</c:v>
                </c:pt>
                <c:pt idx="674">
                  <c:v>725</c:v>
                </c:pt>
                <c:pt idx="675">
                  <c:v>726</c:v>
                </c:pt>
                <c:pt idx="676">
                  <c:v>727</c:v>
                </c:pt>
                <c:pt idx="677">
                  <c:v>728</c:v>
                </c:pt>
                <c:pt idx="678">
                  <c:v>729</c:v>
                </c:pt>
                <c:pt idx="679">
                  <c:v>730</c:v>
                </c:pt>
                <c:pt idx="680">
                  <c:v>731</c:v>
                </c:pt>
                <c:pt idx="681">
                  <c:v>732</c:v>
                </c:pt>
                <c:pt idx="682">
                  <c:v>733</c:v>
                </c:pt>
                <c:pt idx="683">
                  <c:v>734</c:v>
                </c:pt>
                <c:pt idx="684">
                  <c:v>735</c:v>
                </c:pt>
                <c:pt idx="685">
                  <c:v>736</c:v>
                </c:pt>
                <c:pt idx="686">
                  <c:v>737</c:v>
                </c:pt>
                <c:pt idx="687">
                  <c:v>738</c:v>
                </c:pt>
                <c:pt idx="688">
                  <c:v>739</c:v>
                </c:pt>
                <c:pt idx="689">
                  <c:v>740</c:v>
                </c:pt>
                <c:pt idx="690">
                  <c:v>741</c:v>
                </c:pt>
                <c:pt idx="691">
                  <c:v>742</c:v>
                </c:pt>
                <c:pt idx="692">
                  <c:v>743</c:v>
                </c:pt>
                <c:pt idx="693">
                  <c:v>744</c:v>
                </c:pt>
                <c:pt idx="694">
                  <c:v>745</c:v>
                </c:pt>
                <c:pt idx="695">
                  <c:v>746</c:v>
                </c:pt>
                <c:pt idx="696">
                  <c:v>747</c:v>
                </c:pt>
                <c:pt idx="697">
                  <c:v>748</c:v>
                </c:pt>
                <c:pt idx="698">
                  <c:v>749</c:v>
                </c:pt>
                <c:pt idx="699">
                  <c:v>750</c:v>
                </c:pt>
                <c:pt idx="700">
                  <c:v>751</c:v>
                </c:pt>
                <c:pt idx="701">
                  <c:v>752</c:v>
                </c:pt>
                <c:pt idx="702">
                  <c:v>753</c:v>
                </c:pt>
                <c:pt idx="703">
                  <c:v>754</c:v>
                </c:pt>
                <c:pt idx="704">
                  <c:v>755</c:v>
                </c:pt>
                <c:pt idx="705">
                  <c:v>756</c:v>
                </c:pt>
                <c:pt idx="706">
                  <c:v>757</c:v>
                </c:pt>
                <c:pt idx="707">
                  <c:v>758</c:v>
                </c:pt>
                <c:pt idx="708">
                  <c:v>759</c:v>
                </c:pt>
                <c:pt idx="709">
                  <c:v>760</c:v>
                </c:pt>
                <c:pt idx="710">
                  <c:v>761</c:v>
                </c:pt>
                <c:pt idx="711">
                  <c:v>762</c:v>
                </c:pt>
                <c:pt idx="712">
                  <c:v>763</c:v>
                </c:pt>
                <c:pt idx="713">
                  <c:v>764</c:v>
                </c:pt>
                <c:pt idx="714">
                  <c:v>765</c:v>
                </c:pt>
                <c:pt idx="715">
                  <c:v>766</c:v>
                </c:pt>
                <c:pt idx="716">
                  <c:v>767</c:v>
                </c:pt>
                <c:pt idx="717">
                  <c:v>768</c:v>
                </c:pt>
                <c:pt idx="718">
                  <c:v>769</c:v>
                </c:pt>
                <c:pt idx="719">
                  <c:v>770</c:v>
                </c:pt>
                <c:pt idx="720">
                  <c:v>771</c:v>
                </c:pt>
                <c:pt idx="721">
                  <c:v>772</c:v>
                </c:pt>
                <c:pt idx="722">
                  <c:v>773</c:v>
                </c:pt>
                <c:pt idx="723">
                  <c:v>774</c:v>
                </c:pt>
                <c:pt idx="724">
                  <c:v>775</c:v>
                </c:pt>
                <c:pt idx="725">
                  <c:v>776</c:v>
                </c:pt>
                <c:pt idx="726">
                  <c:v>777</c:v>
                </c:pt>
                <c:pt idx="727">
                  <c:v>778</c:v>
                </c:pt>
                <c:pt idx="728">
                  <c:v>779</c:v>
                </c:pt>
                <c:pt idx="729">
                  <c:v>780</c:v>
                </c:pt>
                <c:pt idx="730">
                  <c:v>781</c:v>
                </c:pt>
                <c:pt idx="731">
                  <c:v>782</c:v>
                </c:pt>
                <c:pt idx="732">
                  <c:v>783</c:v>
                </c:pt>
                <c:pt idx="733">
                  <c:v>784</c:v>
                </c:pt>
                <c:pt idx="734">
                  <c:v>785</c:v>
                </c:pt>
                <c:pt idx="735">
                  <c:v>786</c:v>
                </c:pt>
                <c:pt idx="736">
                  <c:v>787</c:v>
                </c:pt>
                <c:pt idx="737">
                  <c:v>788</c:v>
                </c:pt>
                <c:pt idx="738">
                  <c:v>789</c:v>
                </c:pt>
                <c:pt idx="739">
                  <c:v>790</c:v>
                </c:pt>
                <c:pt idx="740">
                  <c:v>791</c:v>
                </c:pt>
                <c:pt idx="741">
                  <c:v>792</c:v>
                </c:pt>
                <c:pt idx="742">
                  <c:v>793</c:v>
                </c:pt>
                <c:pt idx="743">
                  <c:v>794</c:v>
                </c:pt>
                <c:pt idx="744">
                  <c:v>795</c:v>
                </c:pt>
                <c:pt idx="745">
                  <c:v>796</c:v>
                </c:pt>
                <c:pt idx="746">
                  <c:v>797</c:v>
                </c:pt>
                <c:pt idx="747">
                  <c:v>798</c:v>
                </c:pt>
                <c:pt idx="748">
                  <c:v>799</c:v>
                </c:pt>
                <c:pt idx="749">
                  <c:v>800</c:v>
                </c:pt>
              </c:numCache>
            </c:numRef>
          </c:xVal>
          <c:yVal>
            <c:numRef>
              <c:f>'Single Mode Operating Regions'!$E$4:$E$753</c:f>
              <c:numCache>
                <c:formatCode>General</c:formatCode>
                <c:ptCount val="750"/>
                <c:pt idx="0">
                  <c:v>2.1823399999999999</c:v>
                </c:pt>
                <c:pt idx="1">
                  <c:v>2.36788</c:v>
                </c:pt>
                <c:pt idx="2">
                  <c:v>2.55342</c:v>
                </c:pt>
                <c:pt idx="3">
                  <c:v>2.7633999999999999</c:v>
                </c:pt>
                <c:pt idx="4">
                  <c:v>2.9801600000000001</c:v>
                </c:pt>
                <c:pt idx="5">
                  <c:v>3.1471499999999999</c:v>
                </c:pt>
                <c:pt idx="6">
                  <c:v>3.3272599999999999</c:v>
                </c:pt>
                <c:pt idx="7">
                  <c:v>3.52501</c:v>
                </c:pt>
                <c:pt idx="8">
                  <c:v>3.7408700000000001</c:v>
                </c:pt>
                <c:pt idx="9">
                  <c:v>3.9531100000000001</c:v>
                </c:pt>
                <c:pt idx="10">
                  <c:v>4.10426</c:v>
                </c:pt>
                <c:pt idx="11">
                  <c:v>4.3404800000000003</c:v>
                </c:pt>
                <c:pt idx="12">
                  <c:v>4.5196800000000001</c:v>
                </c:pt>
                <c:pt idx="13">
                  <c:v>4.7337300000000004</c:v>
                </c:pt>
                <c:pt idx="14">
                  <c:v>4.90977</c:v>
                </c:pt>
                <c:pt idx="15">
                  <c:v>5.1269900000000002</c:v>
                </c:pt>
                <c:pt idx="16">
                  <c:v>5.3174999999999999</c:v>
                </c:pt>
                <c:pt idx="17">
                  <c:v>5.5356300000000003</c:v>
                </c:pt>
                <c:pt idx="18">
                  <c:v>5.71211</c:v>
                </c:pt>
                <c:pt idx="19">
                  <c:v>5.9406400000000001</c:v>
                </c:pt>
                <c:pt idx="20">
                  <c:v>6.0763999999999996</c:v>
                </c:pt>
                <c:pt idx="21">
                  <c:v>6.3062899999999997</c:v>
                </c:pt>
                <c:pt idx="22">
                  <c:v>6.5117399999999996</c:v>
                </c:pt>
                <c:pt idx="23">
                  <c:v>6.71448</c:v>
                </c:pt>
                <c:pt idx="24">
                  <c:v>6.8927800000000001</c:v>
                </c:pt>
                <c:pt idx="25">
                  <c:v>7.08148</c:v>
                </c:pt>
                <c:pt idx="26">
                  <c:v>7.3159000000000001</c:v>
                </c:pt>
                <c:pt idx="27">
                  <c:v>7.4978199999999999</c:v>
                </c:pt>
                <c:pt idx="28">
                  <c:v>7.7050799999999997</c:v>
                </c:pt>
                <c:pt idx="29">
                  <c:v>7.9173200000000001</c:v>
                </c:pt>
                <c:pt idx="30">
                  <c:v>8.0802300000000002</c:v>
                </c:pt>
                <c:pt idx="31">
                  <c:v>8.30152</c:v>
                </c:pt>
                <c:pt idx="32">
                  <c:v>8.4943000000000008</c:v>
                </c:pt>
                <c:pt idx="33">
                  <c:v>8.7368600000000001</c:v>
                </c:pt>
                <c:pt idx="34">
                  <c:v>8.8943399999999997</c:v>
                </c:pt>
                <c:pt idx="35">
                  <c:v>9.0644899999999993</c:v>
                </c:pt>
                <c:pt idx="36">
                  <c:v>9.2943800000000003</c:v>
                </c:pt>
                <c:pt idx="37">
                  <c:v>9.5346799999999998</c:v>
                </c:pt>
                <c:pt idx="38">
                  <c:v>9.6998499999999996</c:v>
                </c:pt>
                <c:pt idx="39">
                  <c:v>9.8795099999999998</c:v>
                </c:pt>
                <c:pt idx="40">
                  <c:v>10.109400000000001</c:v>
                </c:pt>
                <c:pt idx="41">
                  <c:v>10.27955</c:v>
                </c:pt>
                <c:pt idx="42">
                  <c:v>10.52211</c:v>
                </c:pt>
                <c:pt idx="43">
                  <c:v>10.69181</c:v>
                </c:pt>
                <c:pt idx="44">
                  <c:v>10.914</c:v>
                </c:pt>
                <c:pt idx="45">
                  <c:v>11.13031</c:v>
                </c:pt>
                <c:pt idx="46">
                  <c:v>11.325810000000001</c:v>
                </c:pt>
                <c:pt idx="47">
                  <c:v>11.49506</c:v>
                </c:pt>
                <c:pt idx="48">
                  <c:v>11.67109</c:v>
                </c:pt>
                <c:pt idx="49">
                  <c:v>11.895099999999999</c:v>
                </c:pt>
                <c:pt idx="50">
                  <c:v>12.10688</c:v>
                </c:pt>
                <c:pt idx="51">
                  <c:v>12.29242</c:v>
                </c:pt>
                <c:pt idx="52">
                  <c:v>12.475250000000001</c:v>
                </c:pt>
                <c:pt idx="53">
                  <c:v>12.719609999999999</c:v>
                </c:pt>
                <c:pt idx="54">
                  <c:v>12.88841</c:v>
                </c:pt>
                <c:pt idx="55">
                  <c:v>13.1364</c:v>
                </c:pt>
                <c:pt idx="56">
                  <c:v>13.332800000000001</c:v>
                </c:pt>
                <c:pt idx="57">
                  <c:v>13.48485</c:v>
                </c:pt>
                <c:pt idx="58">
                  <c:v>13.70252</c:v>
                </c:pt>
                <c:pt idx="59">
                  <c:v>13.90118</c:v>
                </c:pt>
                <c:pt idx="60">
                  <c:v>14.097580000000001</c:v>
                </c:pt>
                <c:pt idx="61">
                  <c:v>14.28312</c:v>
                </c:pt>
                <c:pt idx="113">
                  <c:v>19.841049999999999</c:v>
                </c:pt>
                <c:pt idx="114">
                  <c:v>20.040610000000001</c:v>
                </c:pt>
                <c:pt idx="115">
                  <c:v>20.267389999999999</c:v>
                </c:pt>
                <c:pt idx="116">
                  <c:v>20.5486</c:v>
                </c:pt>
                <c:pt idx="117">
                  <c:v>20.78445</c:v>
                </c:pt>
                <c:pt idx="118">
                  <c:v>20.997630000000001</c:v>
                </c:pt>
                <c:pt idx="119">
                  <c:v>21.201730000000001</c:v>
                </c:pt>
                <c:pt idx="120">
                  <c:v>21.378620000000002</c:v>
                </c:pt>
                <c:pt idx="121">
                  <c:v>21.664370000000002</c:v>
                </c:pt>
                <c:pt idx="122">
                  <c:v>21.83672</c:v>
                </c:pt>
                <c:pt idx="123">
                  <c:v>22.086179999999999</c:v>
                </c:pt>
                <c:pt idx="124">
                  <c:v>22.263069999999999</c:v>
                </c:pt>
                <c:pt idx="125">
                  <c:v>22.580559999999998</c:v>
                </c:pt>
                <c:pt idx="126">
                  <c:v>22.816410000000001</c:v>
                </c:pt>
                <c:pt idx="127">
                  <c:v>23.056799999999999</c:v>
                </c:pt>
                <c:pt idx="128">
                  <c:v>23.242760000000001</c:v>
                </c:pt>
                <c:pt idx="129">
                  <c:v>23.555720000000001</c:v>
                </c:pt>
                <c:pt idx="130">
                  <c:v>23.728069999999999</c:v>
                </c:pt>
                <c:pt idx="131">
                  <c:v>23.959389999999999</c:v>
                </c:pt>
                <c:pt idx="132">
                  <c:v>24.290489999999998</c:v>
                </c:pt>
                <c:pt idx="133">
                  <c:v>24.471920000000001</c:v>
                </c:pt>
                <c:pt idx="134">
                  <c:v>24.74859</c:v>
                </c:pt>
                <c:pt idx="135">
                  <c:v>24.993510000000001</c:v>
                </c:pt>
                <c:pt idx="136">
                  <c:v>25.179469999999998</c:v>
                </c:pt>
                <c:pt idx="137">
                  <c:v>25.510570000000001</c:v>
                </c:pt>
                <c:pt idx="138">
                  <c:v>25.692</c:v>
                </c:pt>
                <c:pt idx="139">
                  <c:v>25.995889999999999</c:v>
                </c:pt>
                <c:pt idx="140">
                  <c:v>26.14556</c:v>
                </c:pt>
                <c:pt idx="141">
                  <c:v>26.413160000000001</c:v>
                </c:pt>
                <c:pt idx="142">
                  <c:v>26.703440000000001</c:v>
                </c:pt>
                <c:pt idx="143">
                  <c:v>26.916609999999999</c:v>
                </c:pt>
                <c:pt idx="144">
                  <c:v>27.202359999999999</c:v>
                </c:pt>
                <c:pt idx="145">
                  <c:v>27.40193</c:v>
                </c:pt>
                <c:pt idx="146">
                  <c:v>27.683140000000002</c:v>
                </c:pt>
                <c:pt idx="147">
                  <c:v>27.932600000000001</c:v>
                </c:pt>
                <c:pt idx="148">
                  <c:v>28.200199999999999</c:v>
                </c:pt>
                <c:pt idx="149">
                  <c:v>28.472329999999999</c:v>
                </c:pt>
                <c:pt idx="150">
                  <c:v>28.75808</c:v>
                </c:pt>
                <c:pt idx="151">
                  <c:v>28.971250000000001</c:v>
                </c:pt>
                <c:pt idx="152">
                  <c:v>29.243390000000002</c:v>
                </c:pt>
                <c:pt idx="153">
                  <c:v>29.492850000000001</c:v>
                </c:pt>
                <c:pt idx="154">
                  <c:v>29.828489999999999</c:v>
                </c:pt>
                <c:pt idx="155">
                  <c:v>30.005379999999999</c:v>
                </c:pt>
                <c:pt idx="156">
                  <c:v>30.286580000000001</c:v>
                </c:pt>
                <c:pt idx="157">
                  <c:v>30.595009999999998</c:v>
                </c:pt>
                <c:pt idx="158">
                  <c:v>30.880749999999999</c:v>
                </c:pt>
                <c:pt idx="159">
                  <c:v>31.107530000000001</c:v>
                </c:pt>
                <c:pt idx="160">
                  <c:v>31.402349999999998</c:v>
                </c:pt>
                <c:pt idx="161">
                  <c:v>31.56109</c:v>
                </c:pt>
                <c:pt idx="162">
                  <c:v>31.842300000000002</c:v>
                </c:pt>
                <c:pt idx="163">
                  <c:v>32.15072</c:v>
                </c:pt>
                <c:pt idx="164">
                  <c:v>32.363900000000001</c:v>
                </c:pt>
                <c:pt idx="165">
                  <c:v>32.685929999999999</c:v>
                </c:pt>
                <c:pt idx="166">
                  <c:v>32.935389999999998</c:v>
                </c:pt>
                <c:pt idx="167">
                  <c:v>33.116810000000001</c:v>
                </c:pt>
                <c:pt idx="168">
                  <c:v>33.438839999999999</c:v>
                </c:pt>
                <c:pt idx="169">
                  <c:v>33.692839999999997</c:v>
                </c:pt>
                <c:pt idx="170">
                  <c:v>33.906010000000002</c:v>
                </c:pt>
                <c:pt idx="171">
                  <c:v>34.155470000000001</c:v>
                </c:pt>
                <c:pt idx="172">
                  <c:v>34.459359999999997</c:v>
                </c:pt>
                <c:pt idx="173">
                  <c:v>34.667990000000003</c:v>
                </c:pt>
                <c:pt idx="174">
                  <c:v>34.953740000000003</c:v>
                </c:pt>
                <c:pt idx="175">
                  <c:v>35.216799999999999</c:v>
                </c:pt>
                <c:pt idx="176">
                  <c:v>35.597799999999999</c:v>
                </c:pt>
                <c:pt idx="177">
                  <c:v>35.847250000000003</c:v>
                </c:pt>
                <c:pt idx="178">
                  <c:v>36.064970000000002</c:v>
                </c:pt>
                <c:pt idx="179">
                  <c:v>36.359780000000001</c:v>
                </c:pt>
                <c:pt idx="180">
                  <c:v>36.695419999999999</c:v>
                </c:pt>
                <c:pt idx="181">
                  <c:v>36.881369999999997</c:v>
                </c:pt>
                <c:pt idx="182">
                  <c:v>37.121769999999998</c:v>
                </c:pt>
                <c:pt idx="183">
                  <c:v>37.362160000000003</c:v>
                </c:pt>
                <c:pt idx="184">
                  <c:v>37.629759999999997</c:v>
                </c:pt>
                <c:pt idx="185">
                  <c:v>37.888289999999998</c:v>
                </c:pt>
                <c:pt idx="259">
                  <c:v>40.12435</c:v>
                </c:pt>
                <c:pt idx="260">
                  <c:v>40.46452</c:v>
                </c:pt>
                <c:pt idx="261">
                  <c:v>40.831910000000001</c:v>
                </c:pt>
                <c:pt idx="262">
                  <c:v>41.167540000000002</c:v>
                </c:pt>
                <c:pt idx="263">
                  <c:v>41.548540000000003</c:v>
                </c:pt>
                <c:pt idx="264">
                  <c:v>41.897779999999997</c:v>
                </c:pt>
                <c:pt idx="265">
                  <c:v>42.283299999999997</c:v>
                </c:pt>
                <c:pt idx="266">
                  <c:v>42.628010000000003</c:v>
                </c:pt>
                <c:pt idx="267">
                  <c:v>43.009</c:v>
                </c:pt>
                <c:pt idx="268">
                  <c:v>43.362789999999997</c:v>
                </c:pt>
                <c:pt idx="269">
                  <c:v>43.684820000000002</c:v>
                </c:pt>
                <c:pt idx="270">
                  <c:v>44.079410000000003</c:v>
                </c:pt>
                <c:pt idx="271">
                  <c:v>44.424120000000002</c:v>
                </c:pt>
                <c:pt idx="272">
                  <c:v>44.81418</c:v>
                </c:pt>
                <c:pt idx="273">
                  <c:v>45.263210000000001</c:v>
                </c:pt>
                <c:pt idx="274">
                  <c:v>45.598849999999999</c:v>
                </c:pt>
                <c:pt idx="275">
                  <c:v>45.957160000000002</c:v>
                </c:pt>
                <c:pt idx="276">
                  <c:v>46.301870000000001</c:v>
                </c:pt>
                <c:pt idx="277">
                  <c:v>46.687399999999997</c:v>
                </c:pt>
                <c:pt idx="278">
                  <c:v>47.041170000000001</c:v>
                </c:pt>
                <c:pt idx="279">
                  <c:v>47.49474</c:v>
                </c:pt>
                <c:pt idx="280">
                  <c:v>47.848509999999997</c:v>
                </c:pt>
                <c:pt idx="281">
                  <c:v>48.252189999999999</c:v>
                </c:pt>
                <c:pt idx="282">
                  <c:v>48.664929999999998</c:v>
                </c:pt>
                <c:pt idx="283">
                  <c:v>48.959739999999996</c:v>
                </c:pt>
                <c:pt idx="284">
                  <c:v>49.345269999999999</c:v>
                </c:pt>
                <c:pt idx="285">
                  <c:v>49.744410000000002</c:v>
                </c:pt>
                <c:pt idx="286">
                  <c:v>50.102730000000001</c:v>
                </c:pt>
                <c:pt idx="287">
                  <c:v>50.569890000000001</c:v>
                </c:pt>
                <c:pt idx="288">
                  <c:v>50.955419999999997</c:v>
                </c:pt>
                <c:pt idx="289">
                  <c:v>51.300130000000003</c:v>
                </c:pt>
                <c:pt idx="290">
                  <c:v>51.644829999999999</c:v>
                </c:pt>
                <c:pt idx="291">
                  <c:v>52.039439999999999</c:v>
                </c:pt>
                <c:pt idx="292">
                  <c:v>52.538350000000001</c:v>
                </c:pt>
                <c:pt idx="293">
                  <c:v>52.942019999999999</c:v>
                </c:pt>
                <c:pt idx="294">
                  <c:v>53.245910000000002</c:v>
                </c:pt>
                <c:pt idx="295">
                  <c:v>53.626899999999999</c:v>
                </c:pt>
                <c:pt idx="296">
                  <c:v>54.139429999999997</c:v>
                </c:pt>
                <c:pt idx="297">
                  <c:v>54.452390000000001</c:v>
                </c:pt>
                <c:pt idx="298">
                  <c:v>54.851520000000001</c:v>
                </c:pt>
                <c:pt idx="299">
                  <c:v>55.246119999999998</c:v>
                </c:pt>
                <c:pt idx="300">
                  <c:v>55.658859999999997</c:v>
                </c:pt>
                <c:pt idx="301">
                  <c:v>55.994489999999999</c:v>
                </c:pt>
                <c:pt idx="302">
                  <c:v>56.375489999999999</c:v>
                </c:pt>
                <c:pt idx="303">
                  <c:v>56.720199999999998</c:v>
                </c:pt>
                <c:pt idx="304">
                  <c:v>57.051299999999998</c:v>
                </c:pt>
                <c:pt idx="305">
                  <c:v>57.523000000000003</c:v>
                </c:pt>
                <c:pt idx="306">
                  <c:v>57.90399</c:v>
                </c:pt>
                <c:pt idx="307">
                  <c:v>58.194270000000003</c:v>
                </c:pt>
                <c:pt idx="308">
                  <c:v>58.452809999999999</c:v>
                </c:pt>
                <c:pt idx="309">
                  <c:v>58.879150000000003</c:v>
                </c:pt>
                <c:pt idx="310">
                  <c:v>59.260150000000003</c:v>
                </c:pt>
                <c:pt idx="311">
                  <c:v>59.668349999999997</c:v>
                </c:pt>
                <c:pt idx="312">
                  <c:v>60.035730000000001</c:v>
                </c:pt>
                <c:pt idx="313">
                  <c:v>60.353230000000003</c:v>
                </c:pt>
                <c:pt idx="314">
                  <c:v>60.657119999999999</c:v>
                </c:pt>
                <c:pt idx="315">
                  <c:v>61.074390000000001</c:v>
                </c:pt>
                <c:pt idx="316">
                  <c:v>61.4191</c:v>
                </c:pt>
                <c:pt idx="317">
                  <c:v>61.73659</c:v>
                </c:pt>
                <c:pt idx="377">
                  <c:v>57.101190000000003</c:v>
                </c:pt>
                <c:pt idx="378">
                  <c:v>57.640929999999997</c:v>
                </c:pt>
                <c:pt idx="379">
                  <c:v>58.067279999999997</c:v>
                </c:pt>
                <c:pt idx="380">
                  <c:v>58.50723</c:v>
                </c:pt>
                <c:pt idx="381">
                  <c:v>59.078719999999997</c:v>
                </c:pt>
                <c:pt idx="382">
                  <c:v>59.61392</c:v>
                </c:pt>
                <c:pt idx="383">
                  <c:v>60.167270000000002</c:v>
                </c:pt>
                <c:pt idx="384">
                  <c:v>60.648040000000002</c:v>
                </c:pt>
                <c:pt idx="385">
                  <c:v>61.106140000000003</c:v>
                </c:pt>
                <c:pt idx="386">
                  <c:v>61.659489999999998</c:v>
                </c:pt>
                <c:pt idx="387">
                  <c:v>62.181089999999998</c:v>
                </c:pt>
                <c:pt idx="388">
                  <c:v>62.689070000000001</c:v>
                </c:pt>
                <c:pt idx="389">
                  <c:v>63.269629999999999</c:v>
                </c:pt>
                <c:pt idx="390">
                  <c:v>63.700519999999997</c:v>
                </c:pt>
                <c:pt idx="391">
                  <c:v>64.235730000000004</c:v>
                </c:pt>
                <c:pt idx="392">
                  <c:v>64.784530000000004</c:v>
                </c:pt>
                <c:pt idx="393">
                  <c:v>65.265309999999999</c:v>
                </c:pt>
                <c:pt idx="394">
                  <c:v>65.805049999999994</c:v>
                </c:pt>
                <c:pt idx="395">
                  <c:v>66.313040000000001</c:v>
                </c:pt>
                <c:pt idx="396">
                  <c:v>66.752989999999997</c:v>
                </c:pt>
                <c:pt idx="397">
                  <c:v>67.229230000000001</c:v>
                </c:pt>
                <c:pt idx="398">
                  <c:v>67.768969999999996</c:v>
                </c:pt>
                <c:pt idx="399">
                  <c:v>68.290570000000002</c:v>
                </c:pt>
                <c:pt idx="400">
                  <c:v>68.789490000000001</c:v>
                </c:pt>
                <c:pt idx="401">
                  <c:v>69.302009999999996</c:v>
                </c:pt>
                <c:pt idx="402">
                  <c:v>69.900720000000007</c:v>
                </c:pt>
                <c:pt idx="403">
                  <c:v>70.390569999999997</c:v>
                </c:pt>
                <c:pt idx="404">
                  <c:v>70.825980000000001</c:v>
                </c:pt>
                <c:pt idx="405">
                  <c:v>71.31129</c:v>
                </c:pt>
                <c:pt idx="406">
                  <c:v>71.760319999999993</c:v>
                </c:pt>
                <c:pt idx="407">
                  <c:v>72.22296</c:v>
                </c:pt>
                <c:pt idx="408">
                  <c:v>72.685590000000005</c:v>
                </c:pt>
                <c:pt idx="409">
                  <c:v>73.161829999999995</c:v>
                </c:pt>
                <c:pt idx="410">
                  <c:v>73.769599999999997</c:v>
                </c:pt>
                <c:pt idx="411">
                  <c:v>74.241309999999999</c:v>
                </c:pt>
                <c:pt idx="412">
                  <c:v>74.840010000000007</c:v>
                </c:pt>
                <c:pt idx="413">
                  <c:v>75.189260000000004</c:v>
                </c:pt>
                <c:pt idx="414">
                  <c:v>75.765280000000004</c:v>
                </c:pt>
                <c:pt idx="415">
                  <c:v>76.069159999999997</c:v>
                </c:pt>
                <c:pt idx="416">
                  <c:v>76.599829999999997</c:v>
                </c:pt>
                <c:pt idx="417">
                  <c:v>77.071539999999999</c:v>
                </c:pt>
                <c:pt idx="418">
                  <c:v>77.538700000000006</c:v>
                </c:pt>
                <c:pt idx="419">
                  <c:v>77.974130000000002</c:v>
                </c:pt>
                <c:pt idx="420">
                  <c:v>78.450370000000007</c:v>
                </c:pt>
                <c:pt idx="421">
                  <c:v>78.872190000000003</c:v>
                </c:pt>
                <c:pt idx="468">
                  <c:v>67.029669999999996</c:v>
                </c:pt>
                <c:pt idx="469">
                  <c:v>67.737219999999994</c:v>
                </c:pt>
                <c:pt idx="470">
                  <c:v>68.263360000000006</c:v>
                </c:pt>
                <c:pt idx="471">
                  <c:v>68.834850000000003</c:v>
                </c:pt>
                <c:pt idx="472">
                  <c:v>69.424480000000003</c:v>
                </c:pt>
                <c:pt idx="473">
                  <c:v>69.99597</c:v>
                </c:pt>
                <c:pt idx="474">
                  <c:v>70.635480000000001</c:v>
                </c:pt>
                <c:pt idx="475">
                  <c:v>71.152550000000005</c:v>
                </c:pt>
                <c:pt idx="476">
                  <c:v>71.85557</c:v>
                </c:pt>
                <c:pt idx="477">
                  <c:v>72.386229999999998</c:v>
                </c:pt>
                <c:pt idx="478">
                  <c:v>73.080200000000005</c:v>
                </c:pt>
                <c:pt idx="479">
                  <c:v>73.660740000000004</c:v>
                </c:pt>
                <c:pt idx="480">
                  <c:v>74.377380000000002</c:v>
                </c:pt>
                <c:pt idx="481">
                  <c:v>75.007829999999998</c:v>
                </c:pt>
                <c:pt idx="482">
                  <c:v>75.633740000000003</c:v>
                </c:pt>
                <c:pt idx="483">
                  <c:v>76.264200000000002</c:v>
                </c:pt>
                <c:pt idx="484">
                  <c:v>76.980819999999994</c:v>
                </c:pt>
                <c:pt idx="485">
                  <c:v>77.624880000000005</c:v>
                </c:pt>
                <c:pt idx="486">
                  <c:v>78.123800000000003</c:v>
                </c:pt>
                <c:pt idx="487">
                  <c:v>78.659009999999995</c:v>
                </c:pt>
                <c:pt idx="488">
                  <c:v>79.339349999999996</c:v>
                </c:pt>
                <c:pt idx="489">
                  <c:v>79.987939999999995</c:v>
                </c:pt>
                <c:pt idx="490">
                  <c:v>80.591179999999994</c:v>
                </c:pt>
                <c:pt idx="491">
                  <c:v>81.162660000000002</c:v>
                </c:pt>
                <c:pt idx="492">
                  <c:v>81.756829999999994</c:v>
                </c:pt>
                <c:pt idx="493">
                  <c:v>82.360079999999996</c:v>
                </c:pt>
                <c:pt idx="494">
                  <c:v>82.981459999999998</c:v>
                </c:pt>
                <c:pt idx="495">
                  <c:v>83.480369999999994</c:v>
                </c:pt>
                <c:pt idx="496">
                  <c:v>84.119900000000001</c:v>
                </c:pt>
                <c:pt idx="497">
                  <c:v>84.659630000000007</c:v>
                </c:pt>
                <c:pt idx="498">
                  <c:v>85.371719999999996</c:v>
                </c:pt>
                <c:pt idx="499">
                  <c:v>85.893320000000003</c:v>
                </c:pt>
                <c:pt idx="500">
                  <c:v>86.428529999999995</c:v>
                </c:pt>
                <c:pt idx="501">
                  <c:v>86.950119999999998</c:v>
                </c:pt>
                <c:pt idx="502">
                  <c:v>87.503469999999993</c:v>
                </c:pt>
                <c:pt idx="503">
                  <c:v>88.038669999999996</c:v>
                </c:pt>
                <c:pt idx="504">
                  <c:v>88.759839999999997</c:v>
                </c:pt>
                <c:pt idx="505">
                  <c:v>89.290509999999998</c:v>
                </c:pt>
                <c:pt idx="506">
                  <c:v>89.911879999999996</c:v>
                </c:pt>
                <c:pt idx="507">
                  <c:v>90.306489999999997</c:v>
                </c:pt>
                <c:pt idx="508">
                  <c:v>90.746440000000007</c:v>
                </c:pt>
                <c:pt idx="547">
                  <c:v>74.214089999999999</c:v>
                </c:pt>
                <c:pt idx="548">
                  <c:v>74.930719999999994</c:v>
                </c:pt>
                <c:pt idx="549">
                  <c:v>75.597449999999995</c:v>
                </c:pt>
                <c:pt idx="550">
                  <c:v>76.314089999999993</c:v>
                </c:pt>
                <c:pt idx="551">
                  <c:v>76.944540000000003</c:v>
                </c:pt>
                <c:pt idx="552">
                  <c:v>77.711060000000003</c:v>
                </c:pt>
                <c:pt idx="553">
                  <c:v>78.454899999999995</c:v>
                </c:pt>
                <c:pt idx="554">
                  <c:v>79.021850000000001</c:v>
                </c:pt>
                <c:pt idx="555">
                  <c:v>79.865480000000005</c:v>
                </c:pt>
                <c:pt idx="556">
                  <c:v>80.550359999999998</c:v>
                </c:pt>
                <c:pt idx="557">
                  <c:v>81.18535</c:v>
                </c:pt>
                <c:pt idx="558">
                  <c:v>81.93826</c:v>
                </c:pt>
                <c:pt idx="559">
                  <c:v>82.677570000000003</c:v>
                </c:pt>
                <c:pt idx="560">
                  <c:v>83.521190000000004</c:v>
                </c:pt>
                <c:pt idx="561">
                  <c:v>84.070009999999996</c:v>
                </c:pt>
                <c:pt idx="562">
                  <c:v>84.877350000000007</c:v>
                </c:pt>
                <c:pt idx="563">
                  <c:v>85.702820000000003</c:v>
                </c:pt>
                <c:pt idx="564">
                  <c:v>86.360500000000002</c:v>
                </c:pt>
                <c:pt idx="565">
                  <c:v>87.167839999999998</c:v>
                </c:pt>
                <c:pt idx="566">
                  <c:v>87.730249999999998</c:v>
                </c:pt>
                <c:pt idx="567">
                  <c:v>88.605620000000002</c:v>
                </c:pt>
                <c:pt idx="568">
                  <c:v>89.195260000000005</c:v>
                </c:pt>
                <c:pt idx="569">
                  <c:v>89.984449999999995</c:v>
                </c:pt>
                <c:pt idx="570">
                  <c:v>90.560479999999998</c:v>
                </c:pt>
                <c:pt idx="571">
                  <c:v>91.154650000000004</c:v>
                </c:pt>
                <c:pt idx="572">
                  <c:v>91.989199999999997</c:v>
                </c:pt>
                <c:pt idx="573">
                  <c:v>92.488119999999995</c:v>
                </c:pt>
                <c:pt idx="574">
                  <c:v>93.091359999999995</c:v>
                </c:pt>
                <c:pt idx="575">
                  <c:v>93.776229999999998</c:v>
                </c:pt>
                <c:pt idx="576">
                  <c:v>94.39761</c:v>
                </c:pt>
                <c:pt idx="577">
                  <c:v>95.055279999999996</c:v>
                </c:pt>
                <c:pt idx="578">
                  <c:v>95.785520000000005</c:v>
                </c:pt>
                <c:pt idx="579">
                  <c:v>96.601929999999996</c:v>
                </c:pt>
                <c:pt idx="580">
                  <c:v>97.218770000000006</c:v>
                </c:pt>
                <c:pt idx="581">
                  <c:v>97.731300000000005</c:v>
                </c:pt>
                <c:pt idx="582">
                  <c:v>98.320930000000004</c:v>
                </c:pt>
                <c:pt idx="583">
                  <c:v>98.906019999999998</c:v>
                </c:pt>
                <c:pt idx="584">
                  <c:v>99.545550000000006</c:v>
                </c:pt>
                <c:pt idx="620">
                  <c:v>81.643450000000001</c:v>
                </c:pt>
                <c:pt idx="621">
                  <c:v>82.523349999999994</c:v>
                </c:pt>
                <c:pt idx="622">
                  <c:v>83.294409999999999</c:v>
                </c:pt>
                <c:pt idx="623">
                  <c:v>84.092680000000001</c:v>
                </c:pt>
                <c:pt idx="624">
                  <c:v>84.859200000000001</c:v>
                </c:pt>
                <c:pt idx="625">
                  <c:v>85.866110000000006</c:v>
                </c:pt>
                <c:pt idx="626">
                  <c:v>86.691599999999994</c:v>
                </c:pt>
                <c:pt idx="627">
                  <c:v>87.507999999999996</c:v>
                </c:pt>
                <c:pt idx="628">
                  <c:v>88.396979999999999</c:v>
                </c:pt>
                <c:pt idx="629">
                  <c:v>89.231539999999995</c:v>
                </c:pt>
                <c:pt idx="630">
                  <c:v>90.020740000000004</c:v>
                </c:pt>
                <c:pt idx="631">
                  <c:v>90.964150000000004</c:v>
                </c:pt>
                <c:pt idx="632">
                  <c:v>91.93477</c:v>
                </c:pt>
                <c:pt idx="633">
                  <c:v>92.646860000000004</c:v>
                </c:pt>
                <c:pt idx="634">
                  <c:v>93.363500000000002</c:v>
                </c:pt>
                <c:pt idx="635">
                  <c:v>94.24794</c:v>
                </c:pt>
                <c:pt idx="636">
                  <c:v>95.331959999999995</c:v>
                </c:pt>
                <c:pt idx="637">
                  <c:v>96.161969999999997</c:v>
                </c:pt>
                <c:pt idx="638">
                  <c:v>97.037350000000004</c:v>
                </c:pt>
                <c:pt idx="639">
                  <c:v>97.921800000000005</c:v>
                </c:pt>
                <c:pt idx="640">
                  <c:v>98.824380000000005</c:v>
                </c:pt>
                <c:pt idx="641">
                  <c:v>99.477519999999998</c:v>
                </c:pt>
                <c:pt idx="642">
                  <c:v>100.29393</c:v>
                </c:pt>
                <c:pt idx="643">
                  <c:v>101.0287</c:v>
                </c:pt>
                <c:pt idx="644">
                  <c:v>101.74533</c:v>
                </c:pt>
                <c:pt idx="645">
                  <c:v>102.53907</c:v>
                </c:pt>
                <c:pt idx="646">
                  <c:v>103.26475000000001</c:v>
                </c:pt>
                <c:pt idx="647">
                  <c:v>103.95871</c:v>
                </c:pt>
                <c:pt idx="648">
                  <c:v>104.94747</c:v>
                </c:pt>
                <c:pt idx="649">
                  <c:v>105.90903</c:v>
                </c:pt>
                <c:pt idx="650">
                  <c:v>106.65741</c:v>
                </c:pt>
                <c:pt idx="651">
                  <c:v>107.42847</c:v>
                </c:pt>
                <c:pt idx="652">
                  <c:v>108.20859</c:v>
                </c:pt>
                <c:pt idx="686">
                  <c:v>89.662419999999997</c:v>
                </c:pt>
                <c:pt idx="687">
                  <c:v>90.660259999999994</c:v>
                </c:pt>
                <c:pt idx="688">
                  <c:v>91.481210000000004</c:v>
                </c:pt>
                <c:pt idx="689">
                  <c:v>92.479050000000001</c:v>
                </c:pt>
                <c:pt idx="690">
                  <c:v>93.549449999999993</c:v>
                </c:pt>
                <c:pt idx="691">
                  <c:v>94.388549999999995</c:v>
                </c:pt>
                <c:pt idx="692">
                  <c:v>95.245769999999993</c:v>
                </c:pt>
                <c:pt idx="693">
                  <c:v>95.849019999999996</c:v>
                </c:pt>
                <c:pt idx="694">
                  <c:v>96.747069999999994</c:v>
                </c:pt>
                <c:pt idx="695">
                  <c:v>97.658730000000006</c:v>
                </c:pt>
                <c:pt idx="696">
                  <c:v>98.642960000000002</c:v>
                </c:pt>
                <c:pt idx="697">
                  <c:v>99.640799999999999</c:v>
                </c:pt>
                <c:pt idx="698">
                  <c:v>100.62049</c:v>
                </c:pt>
                <c:pt idx="699">
                  <c:v>101.70451</c:v>
                </c:pt>
                <c:pt idx="700">
                  <c:v>102.71595000000001</c:v>
                </c:pt>
                <c:pt idx="701">
                  <c:v>103.75461</c:v>
                </c:pt>
                <c:pt idx="702">
                  <c:v>104.61637</c:v>
                </c:pt>
                <c:pt idx="703">
                  <c:v>105.51897</c:v>
                </c:pt>
                <c:pt idx="704">
                  <c:v>106.35805000000001</c:v>
                </c:pt>
                <c:pt idx="705">
                  <c:v>107.35136</c:v>
                </c:pt>
                <c:pt idx="706">
                  <c:v>108.02263000000001</c:v>
                </c:pt>
                <c:pt idx="707">
                  <c:v>108.57597</c:v>
                </c:pt>
                <c:pt idx="708">
                  <c:v>109.46041</c:v>
                </c:pt>
                <c:pt idx="709">
                  <c:v>110.52630000000001</c:v>
                </c:pt>
                <c:pt idx="710">
                  <c:v>111.41073</c:v>
                </c:pt>
                <c:pt idx="711">
                  <c:v>112.15458</c:v>
                </c:pt>
                <c:pt idx="712">
                  <c:v>112.82584</c:v>
                </c:pt>
                <c:pt idx="713">
                  <c:v>113.46084</c:v>
                </c:pt>
                <c:pt idx="747">
                  <c:v>95.295670000000001</c:v>
                </c:pt>
                <c:pt idx="748">
                  <c:v>96.556569999999994</c:v>
                </c:pt>
                <c:pt idx="749">
                  <c:v>97.463700000000003</c:v>
                </c:pt>
              </c:numCache>
            </c:numRef>
          </c:yVal>
          <c:smooth val="1"/>
          <c:extLst>
            <c:ext xmlns:c16="http://schemas.microsoft.com/office/drawing/2014/chart" uri="{C3380CC4-5D6E-409C-BE32-E72D297353CC}">
              <c16:uniqueId val="{00000001-F245-4931-960F-AD70B5B72A69}"/>
            </c:ext>
          </c:extLst>
        </c:ser>
        <c:dLbls>
          <c:showLegendKey val="0"/>
          <c:showVal val="0"/>
          <c:showCatName val="0"/>
          <c:showSerName val="0"/>
          <c:showPercent val="0"/>
          <c:showBubbleSize val="0"/>
        </c:dLbls>
        <c:axId val="436972656"/>
        <c:axId val="436973048"/>
      </c:scatterChart>
      <c:valAx>
        <c:axId val="436972656"/>
        <c:scaling>
          <c:orientation val="minMax"/>
          <c:max val="900"/>
        </c:scaling>
        <c:delete val="0"/>
        <c:axPos val="b"/>
        <c:title>
          <c:tx>
            <c:strRef>
              <c:f>'Single Mode Operating Regions'!$C$2</c:f>
              <c:strCache>
                <c:ptCount val="1"/>
                <c:pt idx="0">
                  <c:v>Pump Current (mA)</c:v>
                </c:pt>
              </c:strCache>
            </c:strRef>
          </c:tx>
          <c:overlay val="0"/>
        </c:title>
        <c:numFmt formatCode="General" sourceLinked="0"/>
        <c:majorTickMark val="out"/>
        <c:minorTickMark val="none"/>
        <c:tickLblPos val="nextTo"/>
        <c:crossAx val="436973048"/>
        <c:crossesAt val="-170"/>
        <c:crossBetween val="midCat"/>
        <c:majorUnit val="100"/>
      </c:valAx>
      <c:valAx>
        <c:axId val="436973048"/>
        <c:scaling>
          <c:orientation val="minMax"/>
        </c:scaling>
        <c:delete val="0"/>
        <c:axPos val="l"/>
        <c:majorGridlines/>
        <c:title>
          <c:tx>
            <c:strRef>
              <c:f>'Single Mode Operating Regions'!$D$2:$E$2</c:f>
              <c:strCache>
                <c:ptCount val="2"/>
                <c:pt idx="0">
                  <c:v>Output Power (mW)</c:v>
                </c:pt>
              </c:strCache>
            </c:strRef>
          </c:tx>
          <c:layout>
            <c:manualLayout>
              <c:xMode val="edge"/>
              <c:yMode val="edge"/>
              <c:x val="2.7754756260138045E-2"/>
              <c:y val="0.33323537743737819"/>
            </c:manualLayout>
          </c:layout>
          <c:overlay val="0"/>
          <c:txPr>
            <a:bodyPr rot="-5400000" vert="horz"/>
            <a:lstStyle/>
            <a:p>
              <a:pPr>
                <a:defRPr/>
              </a:pPr>
              <a:endParaRPr lang="en-US"/>
            </a:p>
          </c:txPr>
        </c:title>
        <c:numFmt formatCode="General" sourceLinked="0"/>
        <c:majorTickMark val="out"/>
        <c:minorTickMark val="none"/>
        <c:tickLblPos val="nextTo"/>
        <c:crossAx val="436972656"/>
        <c:crosses val="autoZero"/>
        <c:crossBetween val="midCat"/>
      </c:valAx>
    </c:plotArea>
    <c:legend>
      <c:legendPos val="b"/>
      <c:overlay val="0"/>
    </c:legend>
    <c:plotVisOnly val="1"/>
    <c:dispBlanksAs val="gap"/>
    <c:showDLblsOverMax val="0"/>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'Center Wavelength Tuning'!$C$1</c:f>
          <c:strCache>
            <c:ptCount val="1"/>
            <c:pt idx="0">
              <c:v>ULN15TK Center Wavelength Tuning, λc = 1549.150 nm</c:v>
            </c:pt>
          </c:strCache>
        </c:strRef>
      </c:tx>
      <c:layout>
        <c:manualLayout>
          <c:xMode val="edge"/>
          <c:yMode val="edge"/>
          <c:x val="0.17801623837887656"/>
          <c:y val="2.600780234070221E-2"/>
        </c:manualLayout>
      </c:layout>
      <c:overlay val="0"/>
    </c:title>
    <c:autoTitleDeleted val="0"/>
    <c:plotArea>
      <c:layout>
        <c:manualLayout>
          <c:layoutTarget val="inner"/>
          <c:xMode val="edge"/>
          <c:yMode val="edge"/>
          <c:x val="0.1395074708176022"/>
          <c:y val="0.24426533751484802"/>
          <c:w val="0.80876889971739352"/>
          <c:h val="0.38086373049380506"/>
        </c:manualLayout>
      </c:layout>
      <c:scatterChart>
        <c:scatterStyle val="lineMarker"/>
        <c:varyColors val="0"/>
        <c:ser>
          <c:idx val="0"/>
          <c:order val="0"/>
          <c:tx>
            <c:v>Decreasing Current 26 °C</c:v>
          </c:tx>
          <c:spPr>
            <a:ln w="28575">
              <a:noFill/>
            </a:ln>
          </c:spPr>
          <c:marker>
            <c:symbol val="diamond"/>
            <c:size val="4"/>
          </c:marker>
          <c:xVal>
            <c:numRef>
              <c:f>'Center Wavelength Tuning'!$C$6:$C$7798</c:f>
              <c:numCache>
                <c:formatCode>General</c:formatCode>
                <c:ptCount val="7793"/>
                <c:pt idx="0">
                  <c:v>51</c:v>
                </c:pt>
                <c:pt idx="1">
                  <c:v>52</c:v>
                </c:pt>
                <c:pt idx="2">
                  <c:v>53</c:v>
                </c:pt>
                <c:pt idx="3">
                  <c:v>54</c:v>
                </c:pt>
                <c:pt idx="4">
                  <c:v>55</c:v>
                </c:pt>
                <c:pt idx="5">
                  <c:v>56</c:v>
                </c:pt>
                <c:pt idx="6">
                  <c:v>57</c:v>
                </c:pt>
                <c:pt idx="7">
                  <c:v>58</c:v>
                </c:pt>
                <c:pt idx="8">
                  <c:v>59</c:v>
                </c:pt>
                <c:pt idx="9">
                  <c:v>60</c:v>
                </c:pt>
                <c:pt idx="10">
                  <c:v>61</c:v>
                </c:pt>
                <c:pt idx="11">
                  <c:v>62</c:v>
                </c:pt>
                <c:pt idx="12">
                  <c:v>63</c:v>
                </c:pt>
                <c:pt idx="13">
                  <c:v>64</c:v>
                </c:pt>
                <c:pt idx="14">
                  <c:v>65</c:v>
                </c:pt>
                <c:pt idx="15">
                  <c:v>66</c:v>
                </c:pt>
                <c:pt idx="16">
                  <c:v>67</c:v>
                </c:pt>
                <c:pt idx="17">
                  <c:v>68</c:v>
                </c:pt>
                <c:pt idx="18">
                  <c:v>69</c:v>
                </c:pt>
                <c:pt idx="19">
                  <c:v>70</c:v>
                </c:pt>
                <c:pt idx="20">
                  <c:v>71</c:v>
                </c:pt>
                <c:pt idx="21">
                  <c:v>72</c:v>
                </c:pt>
                <c:pt idx="22">
                  <c:v>73</c:v>
                </c:pt>
                <c:pt idx="23">
                  <c:v>74</c:v>
                </c:pt>
                <c:pt idx="24">
                  <c:v>75</c:v>
                </c:pt>
                <c:pt idx="25">
                  <c:v>76</c:v>
                </c:pt>
                <c:pt idx="26">
                  <c:v>77</c:v>
                </c:pt>
                <c:pt idx="27">
                  <c:v>78</c:v>
                </c:pt>
                <c:pt idx="28">
                  <c:v>79</c:v>
                </c:pt>
                <c:pt idx="29">
                  <c:v>80</c:v>
                </c:pt>
                <c:pt idx="30">
                  <c:v>81</c:v>
                </c:pt>
                <c:pt idx="31">
                  <c:v>82</c:v>
                </c:pt>
                <c:pt idx="32">
                  <c:v>83</c:v>
                </c:pt>
                <c:pt idx="33">
                  <c:v>84</c:v>
                </c:pt>
                <c:pt idx="34">
                  <c:v>85</c:v>
                </c:pt>
                <c:pt idx="35">
                  <c:v>86</c:v>
                </c:pt>
                <c:pt idx="36">
                  <c:v>87</c:v>
                </c:pt>
                <c:pt idx="37">
                  <c:v>88</c:v>
                </c:pt>
                <c:pt idx="38">
                  <c:v>89</c:v>
                </c:pt>
                <c:pt idx="39">
                  <c:v>90</c:v>
                </c:pt>
                <c:pt idx="40">
                  <c:v>91</c:v>
                </c:pt>
                <c:pt idx="41">
                  <c:v>92</c:v>
                </c:pt>
                <c:pt idx="42">
                  <c:v>93</c:v>
                </c:pt>
                <c:pt idx="43">
                  <c:v>94</c:v>
                </c:pt>
                <c:pt idx="44">
                  <c:v>95</c:v>
                </c:pt>
                <c:pt idx="45">
                  <c:v>96</c:v>
                </c:pt>
                <c:pt idx="46">
                  <c:v>97</c:v>
                </c:pt>
                <c:pt idx="47">
                  <c:v>98</c:v>
                </c:pt>
                <c:pt idx="48">
                  <c:v>99</c:v>
                </c:pt>
                <c:pt idx="49">
                  <c:v>100</c:v>
                </c:pt>
                <c:pt idx="50">
                  <c:v>101</c:v>
                </c:pt>
                <c:pt idx="51">
                  <c:v>102</c:v>
                </c:pt>
                <c:pt idx="52">
                  <c:v>103</c:v>
                </c:pt>
                <c:pt idx="53">
                  <c:v>104</c:v>
                </c:pt>
                <c:pt idx="54">
                  <c:v>105</c:v>
                </c:pt>
                <c:pt idx="55">
                  <c:v>106</c:v>
                </c:pt>
                <c:pt idx="56">
                  <c:v>107</c:v>
                </c:pt>
                <c:pt idx="57">
                  <c:v>108</c:v>
                </c:pt>
                <c:pt idx="58">
                  <c:v>109</c:v>
                </c:pt>
                <c:pt idx="59">
                  <c:v>110</c:v>
                </c:pt>
                <c:pt idx="60">
                  <c:v>111</c:v>
                </c:pt>
                <c:pt idx="61">
                  <c:v>112</c:v>
                </c:pt>
                <c:pt idx="62">
                  <c:v>113</c:v>
                </c:pt>
                <c:pt idx="63">
                  <c:v>114</c:v>
                </c:pt>
                <c:pt idx="64">
                  <c:v>115</c:v>
                </c:pt>
                <c:pt idx="65">
                  <c:v>116</c:v>
                </c:pt>
                <c:pt idx="66">
                  <c:v>117</c:v>
                </c:pt>
                <c:pt idx="67">
                  <c:v>118</c:v>
                </c:pt>
                <c:pt idx="68">
                  <c:v>119</c:v>
                </c:pt>
                <c:pt idx="69">
                  <c:v>120</c:v>
                </c:pt>
                <c:pt idx="70">
                  <c:v>121</c:v>
                </c:pt>
                <c:pt idx="71">
                  <c:v>122</c:v>
                </c:pt>
                <c:pt idx="72">
                  <c:v>123</c:v>
                </c:pt>
                <c:pt idx="73">
                  <c:v>124</c:v>
                </c:pt>
                <c:pt idx="74">
                  <c:v>125</c:v>
                </c:pt>
                <c:pt idx="75">
                  <c:v>126</c:v>
                </c:pt>
                <c:pt idx="76">
                  <c:v>127</c:v>
                </c:pt>
                <c:pt idx="77">
                  <c:v>128</c:v>
                </c:pt>
                <c:pt idx="78">
                  <c:v>129</c:v>
                </c:pt>
                <c:pt idx="79">
                  <c:v>130</c:v>
                </c:pt>
                <c:pt idx="80">
                  <c:v>131</c:v>
                </c:pt>
                <c:pt idx="81">
                  <c:v>132</c:v>
                </c:pt>
                <c:pt idx="82">
                  <c:v>133</c:v>
                </c:pt>
                <c:pt idx="83">
                  <c:v>134</c:v>
                </c:pt>
                <c:pt idx="84">
                  <c:v>135</c:v>
                </c:pt>
                <c:pt idx="85">
                  <c:v>136</c:v>
                </c:pt>
                <c:pt idx="86">
                  <c:v>137</c:v>
                </c:pt>
                <c:pt idx="87">
                  <c:v>138</c:v>
                </c:pt>
                <c:pt idx="88">
                  <c:v>139</c:v>
                </c:pt>
                <c:pt idx="89">
                  <c:v>140</c:v>
                </c:pt>
                <c:pt idx="90">
                  <c:v>141</c:v>
                </c:pt>
                <c:pt idx="91">
                  <c:v>142</c:v>
                </c:pt>
                <c:pt idx="92">
                  <c:v>143</c:v>
                </c:pt>
                <c:pt idx="93">
                  <c:v>144</c:v>
                </c:pt>
                <c:pt idx="94">
                  <c:v>145</c:v>
                </c:pt>
                <c:pt idx="95">
                  <c:v>146</c:v>
                </c:pt>
                <c:pt idx="96">
                  <c:v>147</c:v>
                </c:pt>
                <c:pt idx="97">
                  <c:v>148</c:v>
                </c:pt>
                <c:pt idx="98">
                  <c:v>149</c:v>
                </c:pt>
                <c:pt idx="99">
                  <c:v>150</c:v>
                </c:pt>
                <c:pt idx="100">
                  <c:v>151</c:v>
                </c:pt>
                <c:pt idx="101">
                  <c:v>152</c:v>
                </c:pt>
                <c:pt idx="102">
                  <c:v>153</c:v>
                </c:pt>
                <c:pt idx="103">
                  <c:v>154</c:v>
                </c:pt>
                <c:pt idx="104">
                  <c:v>155</c:v>
                </c:pt>
                <c:pt idx="105">
                  <c:v>156</c:v>
                </c:pt>
                <c:pt idx="106">
                  <c:v>157</c:v>
                </c:pt>
                <c:pt idx="107">
                  <c:v>158</c:v>
                </c:pt>
                <c:pt idx="108">
                  <c:v>159</c:v>
                </c:pt>
                <c:pt idx="109">
                  <c:v>160</c:v>
                </c:pt>
                <c:pt idx="110">
                  <c:v>161</c:v>
                </c:pt>
                <c:pt idx="111">
                  <c:v>162</c:v>
                </c:pt>
                <c:pt idx="112">
                  <c:v>163</c:v>
                </c:pt>
                <c:pt idx="113">
                  <c:v>164</c:v>
                </c:pt>
                <c:pt idx="114">
                  <c:v>165</c:v>
                </c:pt>
                <c:pt idx="115">
                  <c:v>166</c:v>
                </c:pt>
                <c:pt idx="116">
                  <c:v>167</c:v>
                </c:pt>
                <c:pt idx="117">
                  <c:v>168</c:v>
                </c:pt>
                <c:pt idx="118">
                  <c:v>169</c:v>
                </c:pt>
                <c:pt idx="119">
                  <c:v>170</c:v>
                </c:pt>
                <c:pt idx="120">
                  <c:v>171</c:v>
                </c:pt>
                <c:pt idx="121">
                  <c:v>172</c:v>
                </c:pt>
                <c:pt idx="122">
                  <c:v>173</c:v>
                </c:pt>
                <c:pt idx="123">
                  <c:v>174</c:v>
                </c:pt>
                <c:pt idx="124">
                  <c:v>175</c:v>
                </c:pt>
                <c:pt idx="125">
                  <c:v>176</c:v>
                </c:pt>
                <c:pt idx="126">
                  <c:v>177</c:v>
                </c:pt>
                <c:pt idx="127">
                  <c:v>178</c:v>
                </c:pt>
                <c:pt idx="128">
                  <c:v>179</c:v>
                </c:pt>
                <c:pt idx="129">
                  <c:v>180</c:v>
                </c:pt>
                <c:pt idx="130">
                  <c:v>181</c:v>
                </c:pt>
                <c:pt idx="131">
                  <c:v>182</c:v>
                </c:pt>
                <c:pt idx="132">
                  <c:v>183</c:v>
                </c:pt>
                <c:pt idx="133">
                  <c:v>184</c:v>
                </c:pt>
                <c:pt idx="134">
                  <c:v>185</c:v>
                </c:pt>
                <c:pt idx="135">
                  <c:v>186</c:v>
                </c:pt>
                <c:pt idx="136">
                  <c:v>187</c:v>
                </c:pt>
                <c:pt idx="137">
                  <c:v>188</c:v>
                </c:pt>
                <c:pt idx="138">
                  <c:v>189</c:v>
                </c:pt>
                <c:pt idx="139">
                  <c:v>190</c:v>
                </c:pt>
                <c:pt idx="140">
                  <c:v>191</c:v>
                </c:pt>
                <c:pt idx="141">
                  <c:v>192</c:v>
                </c:pt>
                <c:pt idx="142">
                  <c:v>193</c:v>
                </c:pt>
                <c:pt idx="143">
                  <c:v>194</c:v>
                </c:pt>
                <c:pt idx="144">
                  <c:v>195</c:v>
                </c:pt>
                <c:pt idx="145">
                  <c:v>196</c:v>
                </c:pt>
                <c:pt idx="146">
                  <c:v>197</c:v>
                </c:pt>
                <c:pt idx="147">
                  <c:v>198</c:v>
                </c:pt>
                <c:pt idx="148">
                  <c:v>199</c:v>
                </c:pt>
                <c:pt idx="149">
                  <c:v>200</c:v>
                </c:pt>
                <c:pt idx="150">
                  <c:v>201</c:v>
                </c:pt>
                <c:pt idx="151">
                  <c:v>202</c:v>
                </c:pt>
                <c:pt idx="152">
                  <c:v>203</c:v>
                </c:pt>
                <c:pt idx="153">
                  <c:v>204</c:v>
                </c:pt>
                <c:pt idx="154">
                  <c:v>205</c:v>
                </c:pt>
                <c:pt idx="155">
                  <c:v>206</c:v>
                </c:pt>
                <c:pt idx="156">
                  <c:v>207</c:v>
                </c:pt>
                <c:pt idx="157">
                  <c:v>208</c:v>
                </c:pt>
                <c:pt idx="158">
                  <c:v>209</c:v>
                </c:pt>
                <c:pt idx="159">
                  <c:v>210</c:v>
                </c:pt>
                <c:pt idx="160">
                  <c:v>211</c:v>
                </c:pt>
                <c:pt idx="161">
                  <c:v>212</c:v>
                </c:pt>
                <c:pt idx="162">
                  <c:v>213</c:v>
                </c:pt>
                <c:pt idx="163">
                  <c:v>214</c:v>
                </c:pt>
                <c:pt idx="164">
                  <c:v>215</c:v>
                </c:pt>
                <c:pt idx="165">
                  <c:v>216</c:v>
                </c:pt>
                <c:pt idx="166">
                  <c:v>217</c:v>
                </c:pt>
                <c:pt idx="167">
                  <c:v>218</c:v>
                </c:pt>
                <c:pt idx="168">
                  <c:v>219</c:v>
                </c:pt>
                <c:pt idx="169">
                  <c:v>220</c:v>
                </c:pt>
                <c:pt idx="170">
                  <c:v>221</c:v>
                </c:pt>
                <c:pt idx="171">
                  <c:v>222</c:v>
                </c:pt>
                <c:pt idx="172">
                  <c:v>223</c:v>
                </c:pt>
                <c:pt idx="173">
                  <c:v>224</c:v>
                </c:pt>
                <c:pt idx="174">
                  <c:v>225</c:v>
                </c:pt>
                <c:pt idx="175">
                  <c:v>226</c:v>
                </c:pt>
                <c:pt idx="176">
                  <c:v>227</c:v>
                </c:pt>
                <c:pt idx="177">
                  <c:v>228</c:v>
                </c:pt>
                <c:pt idx="178">
                  <c:v>229</c:v>
                </c:pt>
                <c:pt idx="179">
                  <c:v>230</c:v>
                </c:pt>
                <c:pt idx="180">
                  <c:v>231</c:v>
                </c:pt>
                <c:pt idx="181">
                  <c:v>232</c:v>
                </c:pt>
                <c:pt idx="182">
                  <c:v>233</c:v>
                </c:pt>
                <c:pt idx="183">
                  <c:v>234</c:v>
                </c:pt>
                <c:pt idx="184">
                  <c:v>235</c:v>
                </c:pt>
                <c:pt idx="185">
                  <c:v>236</c:v>
                </c:pt>
                <c:pt idx="186">
                  <c:v>237</c:v>
                </c:pt>
                <c:pt idx="187">
                  <c:v>238</c:v>
                </c:pt>
                <c:pt idx="188">
                  <c:v>239</c:v>
                </c:pt>
                <c:pt idx="189">
                  <c:v>240</c:v>
                </c:pt>
                <c:pt idx="190">
                  <c:v>241</c:v>
                </c:pt>
                <c:pt idx="191">
                  <c:v>242</c:v>
                </c:pt>
                <c:pt idx="192">
                  <c:v>243</c:v>
                </c:pt>
                <c:pt idx="193">
                  <c:v>244</c:v>
                </c:pt>
                <c:pt idx="194">
                  <c:v>245</c:v>
                </c:pt>
                <c:pt idx="195">
                  <c:v>246</c:v>
                </c:pt>
                <c:pt idx="196">
                  <c:v>247</c:v>
                </c:pt>
                <c:pt idx="197">
                  <c:v>248</c:v>
                </c:pt>
                <c:pt idx="198">
                  <c:v>249</c:v>
                </c:pt>
                <c:pt idx="199">
                  <c:v>250</c:v>
                </c:pt>
                <c:pt idx="200">
                  <c:v>251</c:v>
                </c:pt>
                <c:pt idx="201">
                  <c:v>252</c:v>
                </c:pt>
                <c:pt idx="202">
                  <c:v>253</c:v>
                </c:pt>
                <c:pt idx="203">
                  <c:v>254</c:v>
                </c:pt>
                <c:pt idx="204">
                  <c:v>255</c:v>
                </c:pt>
                <c:pt idx="205">
                  <c:v>256</c:v>
                </c:pt>
                <c:pt idx="206">
                  <c:v>257</c:v>
                </c:pt>
                <c:pt idx="207">
                  <c:v>258</c:v>
                </c:pt>
                <c:pt idx="208">
                  <c:v>259</c:v>
                </c:pt>
                <c:pt idx="209">
                  <c:v>260</c:v>
                </c:pt>
                <c:pt idx="210">
                  <c:v>261</c:v>
                </c:pt>
                <c:pt idx="211">
                  <c:v>262</c:v>
                </c:pt>
                <c:pt idx="212">
                  <c:v>263</c:v>
                </c:pt>
                <c:pt idx="213">
                  <c:v>264</c:v>
                </c:pt>
                <c:pt idx="214">
                  <c:v>265</c:v>
                </c:pt>
                <c:pt idx="215">
                  <c:v>266</c:v>
                </c:pt>
                <c:pt idx="216">
                  <c:v>267</c:v>
                </c:pt>
                <c:pt idx="217">
                  <c:v>268</c:v>
                </c:pt>
                <c:pt idx="218">
                  <c:v>269</c:v>
                </c:pt>
                <c:pt idx="219">
                  <c:v>270</c:v>
                </c:pt>
                <c:pt idx="220">
                  <c:v>271</c:v>
                </c:pt>
                <c:pt idx="221">
                  <c:v>272</c:v>
                </c:pt>
                <c:pt idx="222">
                  <c:v>273</c:v>
                </c:pt>
                <c:pt idx="223">
                  <c:v>274</c:v>
                </c:pt>
                <c:pt idx="224">
                  <c:v>275</c:v>
                </c:pt>
                <c:pt idx="225">
                  <c:v>276</c:v>
                </c:pt>
                <c:pt idx="226">
                  <c:v>277</c:v>
                </c:pt>
                <c:pt idx="227">
                  <c:v>278</c:v>
                </c:pt>
                <c:pt idx="228">
                  <c:v>279</c:v>
                </c:pt>
                <c:pt idx="229">
                  <c:v>280</c:v>
                </c:pt>
                <c:pt idx="230">
                  <c:v>281</c:v>
                </c:pt>
                <c:pt idx="231">
                  <c:v>282</c:v>
                </c:pt>
                <c:pt idx="232">
                  <c:v>283</c:v>
                </c:pt>
                <c:pt idx="233">
                  <c:v>284</c:v>
                </c:pt>
                <c:pt idx="234">
                  <c:v>285</c:v>
                </c:pt>
                <c:pt idx="235">
                  <c:v>286</c:v>
                </c:pt>
                <c:pt idx="236">
                  <c:v>287</c:v>
                </c:pt>
                <c:pt idx="237">
                  <c:v>288</c:v>
                </c:pt>
                <c:pt idx="238">
                  <c:v>289</c:v>
                </c:pt>
                <c:pt idx="239">
                  <c:v>290</c:v>
                </c:pt>
                <c:pt idx="240">
                  <c:v>291</c:v>
                </c:pt>
                <c:pt idx="241">
                  <c:v>292</c:v>
                </c:pt>
                <c:pt idx="242">
                  <c:v>293</c:v>
                </c:pt>
                <c:pt idx="243">
                  <c:v>294</c:v>
                </c:pt>
                <c:pt idx="244">
                  <c:v>295</c:v>
                </c:pt>
                <c:pt idx="245">
                  <c:v>296</c:v>
                </c:pt>
                <c:pt idx="246">
                  <c:v>297</c:v>
                </c:pt>
                <c:pt idx="247">
                  <c:v>298</c:v>
                </c:pt>
                <c:pt idx="248">
                  <c:v>299</c:v>
                </c:pt>
                <c:pt idx="249">
                  <c:v>300</c:v>
                </c:pt>
                <c:pt idx="250">
                  <c:v>301</c:v>
                </c:pt>
                <c:pt idx="251">
                  <c:v>302</c:v>
                </c:pt>
                <c:pt idx="252">
                  <c:v>303</c:v>
                </c:pt>
                <c:pt idx="253">
                  <c:v>304</c:v>
                </c:pt>
                <c:pt idx="254">
                  <c:v>305</c:v>
                </c:pt>
                <c:pt idx="255">
                  <c:v>306</c:v>
                </c:pt>
                <c:pt idx="256">
                  <c:v>307</c:v>
                </c:pt>
                <c:pt idx="257">
                  <c:v>308</c:v>
                </c:pt>
                <c:pt idx="258">
                  <c:v>309</c:v>
                </c:pt>
                <c:pt idx="259">
                  <c:v>310</c:v>
                </c:pt>
                <c:pt idx="260">
                  <c:v>311</c:v>
                </c:pt>
                <c:pt idx="261">
                  <c:v>312</c:v>
                </c:pt>
                <c:pt idx="262">
                  <c:v>313</c:v>
                </c:pt>
                <c:pt idx="263">
                  <c:v>314</c:v>
                </c:pt>
                <c:pt idx="264">
                  <c:v>315</c:v>
                </c:pt>
                <c:pt idx="265">
                  <c:v>316</c:v>
                </c:pt>
                <c:pt idx="266">
                  <c:v>317</c:v>
                </c:pt>
                <c:pt idx="267">
                  <c:v>318</c:v>
                </c:pt>
                <c:pt idx="268">
                  <c:v>319</c:v>
                </c:pt>
                <c:pt idx="269">
                  <c:v>320</c:v>
                </c:pt>
                <c:pt idx="270">
                  <c:v>321</c:v>
                </c:pt>
                <c:pt idx="271">
                  <c:v>322</c:v>
                </c:pt>
                <c:pt idx="272">
                  <c:v>323</c:v>
                </c:pt>
                <c:pt idx="273">
                  <c:v>324</c:v>
                </c:pt>
                <c:pt idx="274">
                  <c:v>325</c:v>
                </c:pt>
                <c:pt idx="275">
                  <c:v>326</c:v>
                </c:pt>
                <c:pt idx="276">
                  <c:v>327</c:v>
                </c:pt>
                <c:pt idx="277">
                  <c:v>328</c:v>
                </c:pt>
                <c:pt idx="278">
                  <c:v>329</c:v>
                </c:pt>
                <c:pt idx="279">
                  <c:v>330</c:v>
                </c:pt>
                <c:pt idx="280">
                  <c:v>331</c:v>
                </c:pt>
                <c:pt idx="281">
                  <c:v>332</c:v>
                </c:pt>
                <c:pt idx="282">
                  <c:v>333</c:v>
                </c:pt>
                <c:pt idx="283">
                  <c:v>334</c:v>
                </c:pt>
                <c:pt idx="284">
                  <c:v>335</c:v>
                </c:pt>
                <c:pt idx="285">
                  <c:v>336</c:v>
                </c:pt>
                <c:pt idx="286">
                  <c:v>337</c:v>
                </c:pt>
                <c:pt idx="287">
                  <c:v>338</c:v>
                </c:pt>
                <c:pt idx="288">
                  <c:v>339</c:v>
                </c:pt>
                <c:pt idx="289">
                  <c:v>340</c:v>
                </c:pt>
                <c:pt idx="290">
                  <c:v>341</c:v>
                </c:pt>
                <c:pt idx="291">
                  <c:v>342</c:v>
                </c:pt>
                <c:pt idx="292">
                  <c:v>343</c:v>
                </c:pt>
                <c:pt idx="293">
                  <c:v>344</c:v>
                </c:pt>
                <c:pt idx="294">
                  <c:v>345</c:v>
                </c:pt>
                <c:pt idx="295">
                  <c:v>346</c:v>
                </c:pt>
                <c:pt idx="296">
                  <c:v>347</c:v>
                </c:pt>
                <c:pt idx="297">
                  <c:v>348</c:v>
                </c:pt>
                <c:pt idx="298">
                  <c:v>349</c:v>
                </c:pt>
                <c:pt idx="299">
                  <c:v>350</c:v>
                </c:pt>
                <c:pt idx="300">
                  <c:v>351</c:v>
                </c:pt>
                <c:pt idx="301">
                  <c:v>352</c:v>
                </c:pt>
                <c:pt idx="302">
                  <c:v>353</c:v>
                </c:pt>
                <c:pt idx="303">
                  <c:v>354</c:v>
                </c:pt>
                <c:pt idx="304">
                  <c:v>355</c:v>
                </c:pt>
                <c:pt idx="305">
                  <c:v>356</c:v>
                </c:pt>
                <c:pt idx="306">
                  <c:v>357</c:v>
                </c:pt>
                <c:pt idx="307">
                  <c:v>358</c:v>
                </c:pt>
                <c:pt idx="308">
                  <c:v>359</c:v>
                </c:pt>
                <c:pt idx="309">
                  <c:v>360</c:v>
                </c:pt>
                <c:pt idx="310">
                  <c:v>361</c:v>
                </c:pt>
                <c:pt idx="311">
                  <c:v>362</c:v>
                </c:pt>
                <c:pt idx="312">
                  <c:v>363</c:v>
                </c:pt>
                <c:pt idx="313">
                  <c:v>364</c:v>
                </c:pt>
                <c:pt idx="314">
                  <c:v>365</c:v>
                </c:pt>
                <c:pt idx="315">
                  <c:v>366</c:v>
                </c:pt>
                <c:pt idx="316">
                  <c:v>367</c:v>
                </c:pt>
                <c:pt idx="317">
                  <c:v>368</c:v>
                </c:pt>
                <c:pt idx="318">
                  <c:v>369</c:v>
                </c:pt>
                <c:pt idx="319">
                  <c:v>370</c:v>
                </c:pt>
                <c:pt idx="320">
                  <c:v>371</c:v>
                </c:pt>
                <c:pt idx="321">
                  <c:v>372</c:v>
                </c:pt>
                <c:pt idx="322">
                  <c:v>373</c:v>
                </c:pt>
                <c:pt idx="323">
                  <c:v>374</c:v>
                </c:pt>
                <c:pt idx="324">
                  <c:v>375</c:v>
                </c:pt>
                <c:pt idx="325">
                  <c:v>376</c:v>
                </c:pt>
                <c:pt idx="326">
                  <c:v>377</c:v>
                </c:pt>
                <c:pt idx="327">
                  <c:v>378</c:v>
                </c:pt>
                <c:pt idx="328">
                  <c:v>379</c:v>
                </c:pt>
                <c:pt idx="329">
                  <c:v>380</c:v>
                </c:pt>
                <c:pt idx="330">
                  <c:v>381</c:v>
                </c:pt>
                <c:pt idx="331">
                  <c:v>382</c:v>
                </c:pt>
                <c:pt idx="332">
                  <c:v>383</c:v>
                </c:pt>
                <c:pt idx="333">
                  <c:v>384</c:v>
                </c:pt>
                <c:pt idx="334">
                  <c:v>385</c:v>
                </c:pt>
                <c:pt idx="335">
                  <c:v>386</c:v>
                </c:pt>
                <c:pt idx="336">
                  <c:v>387</c:v>
                </c:pt>
                <c:pt idx="337">
                  <c:v>388</c:v>
                </c:pt>
                <c:pt idx="338">
                  <c:v>389</c:v>
                </c:pt>
                <c:pt idx="339">
                  <c:v>390</c:v>
                </c:pt>
                <c:pt idx="340">
                  <c:v>391</c:v>
                </c:pt>
                <c:pt idx="341">
                  <c:v>392</c:v>
                </c:pt>
                <c:pt idx="342">
                  <c:v>393</c:v>
                </c:pt>
                <c:pt idx="343">
                  <c:v>394</c:v>
                </c:pt>
                <c:pt idx="344">
                  <c:v>395</c:v>
                </c:pt>
                <c:pt idx="345">
                  <c:v>396</c:v>
                </c:pt>
                <c:pt idx="346">
                  <c:v>397</c:v>
                </c:pt>
                <c:pt idx="347">
                  <c:v>398</c:v>
                </c:pt>
                <c:pt idx="348">
                  <c:v>399</c:v>
                </c:pt>
                <c:pt idx="349">
                  <c:v>400</c:v>
                </c:pt>
                <c:pt idx="350">
                  <c:v>401</c:v>
                </c:pt>
                <c:pt idx="351">
                  <c:v>402</c:v>
                </c:pt>
                <c:pt idx="352">
                  <c:v>403</c:v>
                </c:pt>
                <c:pt idx="353">
                  <c:v>404</c:v>
                </c:pt>
                <c:pt idx="354">
                  <c:v>405</c:v>
                </c:pt>
                <c:pt idx="355">
                  <c:v>406</c:v>
                </c:pt>
                <c:pt idx="356">
                  <c:v>407</c:v>
                </c:pt>
                <c:pt idx="357">
                  <c:v>408</c:v>
                </c:pt>
                <c:pt idx="358">
                  <c:v>409</c:v>
                </c:pt>
                <c:pt idx="359">
                  <c:v>410</c:v>
                </c:pt>
                <c:pt idx="360">
                  <c:v>411</c:v>
                </c:pt>
                <c:pt idx="361">
                  <c:v>412</c:v>
                </c:pt>
                <c:pt idx="362">
                  <c:v>413</c:v>
                </c:pt>
                <c:pt idx="363">
                  <c:v>414</c:v>
                </c:pt>
                <c:pt idx="364">
                  <c:v>415</c:v>
                </c:pt>
                <c:pt idx="365">
                  <c:v>416</c:v>
                </c:pt>
                <c:pt idx="366">
                  <c:v>417</c:v>
                </c:pt>
                <c:pt idx="367">
                  <c:v>418</c:v>
                </c:pt>
                <c:pt idx="368">
                  <c:v>419</c:v>
                </c:pt>
                <c:pt idx="369">
                  <c:v>420</c:v>
                </c:pt>
                <c:pt idx="370">
                  <c:v>421</c:v>
                </c:pt>
                <c:pt idx="371">
                  <c:v>422</c:v>
                </c:pt>
                <c:pt idx="372">
                  <c:v>423</c:v>
                </c:pt>
                <c:pt idx="373">
                  <c:v>424</c:v>
                </c:pt>
                <c:pt idx="374">
                  <c:v>425</c:v>
                </c:pt>
                <c:pt idx="375">
                  <c:v>426</c:v>
                </c:pt>
                <c:pt idx="376">
                  <c:v>427</c:v>
                </c:pt>
                <c:pt idx="377">
                  <c:v>428</c:v>
                </c:pt>
                <c:pt idx="378">
                  <c:v>429</c:v>
                </c:pt>
                <c:pt idx="379">
                  <c:v>430</c:v>
                </c:pt>
                <c:pt idx="380">
                  <c:v>431</c:v>
                </c:pt>
                <c:pt idx="381">
                  <c:v>432</c:v>
                </c:pt>
                <c:pt idx="382">
                  <c:v>433</c:v>
                </c:pt>
                <c:pt idx="383">
                  <c:v>434</c:v>
                </c:pt>
                <c:pt idx="384">
                  <c:v>435</c:v>
                </c:pt>
                <c:pt idx="385">
                  <c:v>436</c:v>
                </c:pt>
                <c:pt idx="386">
                  <c:v>437</c:v>
                </c:pt>
                <c:pt idx="387">
                  <c:v>438</c:v>
                </c:pt>
                <c:pt idx="388">
                  <c:v>439</c:v>
                </c:pt>
                <c:pt idx="389">
                  <c:v>440</c:v>
                </c:pt>
                <c:pt idx="390">
                  <c:v>441</c:v>
                </c:pt>
                <c:pt idx="391">
                  <c:v>442</c:v>
                </c:pt>
                <c:pt idx="392">
                  <c:v>443</c:v>
                </c:pt>
                <c:pt idx="393">
                  <c:v>444</c:v>
                </c:pt>
                <c:pt idx="394">
                  <c:v>445</c:v>
                </c:pt>
                <c:pt idx="395">
                  <c:v>446</c:v>
                </c:pt>
                <c:pt idx="396">
                  <c:v>447</c:v>
                </c:pt>
                <c:pt idx="397">
                  <c:v>448</c:v>
                </c:pt>
                <c:pt idx="398">
                  <c:v>449</c:v>
                </c:pt>
                <c:pt idx="399">
                  <c:v>450</c:v>
                </c:pt>
                <c:pt idx="400">
                  <c:v>451</c:v>
                </c:pt>
                <c:pt idx="401">
                  <c:v>452</c:v>
                </c:pt>
                <c:pt idx="402">
                  <c:v>453</c:v>
                </c:pt>
                <c:pt idx="403">
                  <c:v>454</c:v>
                </c:pt>
                <c:pt idx="404">
                  <c:v>455</c:v>
                </c:pt>
                <c:pt idx="405">
                  <c:v>456</c:v>
                </c:pt>
                <c:pt idx="406">
                  <c:v>457</c:v>
                </c:pt>
                <c:pt idx="407">
                  <c:v>458</c:v>
                </c:pt>
                <c:pt idx="408">
                  <c:v>459</c:v>
                </c:pt>
                <c:pt idx="409">
                  <c:v>460</c:v>
                </c:pt>
                <c:pt idx="410">
                  <c:v>461</c:v>
                </c:pt>
                <c:pt idx="411">
                  <c:v>462</c:v>
                </c:pt>
                <c:pt idx="412">
                  <c:v>463</c:v>
                </c:pt>
                <c:pt idx="413">
                  <c:v>464</c:v>
                </c:pt>
                <c:pt idx="414">
                  <c:v>465</c:v>
                </c:pt>
                <c:pt idx="415">
                  <c:v>466</c:v>
                </c:pt>
                <c:pt idx="416">
                  <c:v>467</c:v>
                </c:pt>
                <c:pt idx="417">
                  <c:v>468</c:v>
                </c:pt>
                <c:pt idx="418">
                  <c:v>469</c:v>
                </c:pt>
                <c:pt idx="419">
                  <c:v>470</c:v>
                </c:pt>
                <c:pt idx="420">
                  <c:v>471</c:v>
                </c:pt>
                <c:pt idx="421">
                  <c:v>472</c:v>
                </c:pt>
                <c:pt idx="422">
                  <c:v>473</c:v>
                </c:pt>
                <c:pt idx="423">
                  <c:v>474</c:v>
                </c:pt>
                <c:pt idx="424">
                  <c:v>475</c:v>
                </c:pt>
                <c:pt idx="425">
                  <c:v>476</c:v>
                </c:pt>
                <c:pt idx="426">
                  <c:v>477</c:v>
                </c:pt>
                <c:pt idx="427">
                  <c:v>478</c:v>
                </c:pt>
                <c:pt idx="428">
                  <c:v>479</c:v>
                </c:pt>
                <c:pt idx="429">
                  <c:v>480</c:v>
                </c:pt>
                <c:pt idx="430">
                  <c:v>481</c:v>
                </c:pt>
                <c:pt idx="431">
                  <c:v>482</c:v>
                </c:pt>
                <c:pt idx="432">
                  <c:v>483</c:v>
                </c:pt>
                <c:pt idx="433">
                  <c:v>484</c:v>
                </c:pt>
                <c:pt idx="434">
                  <c:v>485</c:v>
                </c:pt>
                <c:pt idx="435">
                  <c:v>486</c:v>
                </c:pt>
                <c:pt idx="436">
                  <c:v>487</c:v>
                </c:pt>
                <c:pt idx="437">
                  <c:v>488</c:v>
                </c:pt>
                <c:pt idx="438">
                  <c:v>489</c:v>
                </c:pt>
                <c:pt idx="439">
                  <c:v>490</c:v>
                </c:pt>
                <c:pt idx="440">
                  <c:v>491</c:v>
                </c:pt>
                <c:pt idx="441">
                  <c:v>492</c:v>
                </c:pt>
                <c:pt idx="442">
                  <c:v>493</c:v>
                </c:pt>
                <c:pt idx="443">
                  <c:v>494</c:v>
                </c:pt>
                <c:pt idx="444">
                  <c:v>495</c:v>
                </c:pt>
                <c:pt idx="445">
                  <c:v>496</c:v>
                </c:pt>
                <c:pt idx="446">
                  <c:v>497</c:v>
                </c:pt>
                <c:pt idx="447">
                  <c:v>498</c:v>
                </c:pt>
                <c:pt idx="448">
                  <c:v>499</c:v>
                </c:pt>
                <c:pt idx="449">
                  <c:v>500</c:v>
                </c:pt>
                <c:pt idx="450">
                  <c:v>501</c:v>
                </c:pt>
                <c:pt idx="451">
                  <c:v>502</c:v>
                </c:pt>
                <c:pt idx="452">
                  <c:v>503</c:v>
                </c:pt>
                <c:pt idx="453">
                  <c:v>504</c:v>
                </c:pt>
                <c:pt idx="454">
                  <c:v>505</c:v>
                </c:pt>
                <c:pt idx="455">
                  <c:v>506</c:v>
                </c:pt>
                <c:pt idx="456">
                  <c:v>507</c:v>
                </c:pt>
                <c:pt idx="457">
                  <c:v>508</c:v>
                </c:pt>
                <c:pt idx="458">
                  <c:v>509</c:v>
                </c:pt>
                <c:pt idx="459">
                  <c:v>510</c:v>
                </c:pt>
                <c:pt idx="460">
                  <c:v>511</c:v>
                </c:pt>
                <c:pt idx="461">
                  <c:v>512</c:v>
                </c:pt>
                <c:pt idx="462">
                  <c:v>513</c:v>
                </c:pt>
                <c:pt idx="463">
                  <c:v>514</c:v>
                </c:pt>
                <c:pt idx="464">
                  <c:v>515</c:v>
                </c:pt>
                <c:pt idx="465">
                  <c:v>516</c:v>
                </c:pt>
                <c:pt idx="466">
                  <c:v>517</c:v>
                </c:pt>
                <c:pt idx="467">
                  <c:v>518</c:v>
                </c:pt>
                <c:pt idx="468">
                  <c:v>519</c:v>
                </c:pt>
                <c:pt idx="469">
                  <c:v>520</c:v>
                </c:pt>
                <c:pt idx="470">
                  <c:v>521</c:v>
                </c:pt>
                <c:pt idx="471">
                  <c:v>522</c:v>
                </c:pt>
                <c:pt idx="472">
                  <c:v>523</c:v>
                </c:pt>
                <c:pt idx="473">
                  <c:v>524</c:v>
                </c:pt>
                <c:pt idx="474">
                  <c:v>525</c:v>
                </c:pt>
                <c:pt idx="475">
                  <c:v>526</c:v>
                </c:pt>
                <c:pt idx="476">
                  <c:v>527</c:v>
                </c:pt>
                <c:pt idx="477">
                  <c:v>528</c:v>
                </c:pt>
                <c:pt idx="478">
                  <c:v>529</c:v>
                </c:pt>
                <c:pt idx="479">
                  <c:v>530</c:v>
                </c:pt>
                <c:pt idx="480">
                  <c:v>531</c:v>
                </c:pt>
                <c:pt idx="481">
                  <c:v>532</c:v>
                </c:pt>
                <c:pt idx="482">
                  <c:v>533</c:v>
                </c:pt>
                <c:pt idx="483">
                  <c:v>534</c:v>
                </c:pt>
                <c:pt idx="484">
                  <c:v>535</c:v>
                </c:pt>
                <c:pt idx="485">
                  <c:v>536</c:v>
                </c:pt>
                <c:pt idx="486">
                  <c:v>537</c:v>
                </c:pt>
                <c:pt idx="487">
                  <c:v>538</c:v>
                </c:pt>
                <c:pt idx="488">
                  <c:v>539</c:v>
                </c:pt>
                <c:pt idx="489">
                  <c:v>540</c:v>
                </c:pt>
                <c:pt idx="490">
                  <c:v>541</c:v>
                </c:pt>
                <c:pt idx="491">
                  <c:v>542</c:v>
                </c:pt>
                <c:pt idx="492">
                  <c:v>543</c:v>
                </c:pt>
                <c:pt idx="493">
                  <c:v>544</c:v>
                </c:pt>
                <c:pt idx="494">
                  <c:v>545</c:v>
                </c:pt>
                <c:pt idx="495">
                  <c:v>546</c:v>
                </c:pt>
                <c:pt idx="496">
                  <c:v>547</c:v>
                </c:pt>
                <c:pt idx="497">
                  <c:v>548</c:v>
                </c:pt>
                <c:pt idx="498">
                  <c:v>549</c:v>
                </c:pt>
                <c:pt idx="499">
                  <c:v>550</c:v>
                </c:pt>
                <c:pt idx="500">
                  <c:v>551</c:v>
                </c:pt>
                <c:pt idx="501">
                  <c:v>552</c:v>
                </c:pt>
                <c:pt idx="502">
                  <c:v>553</c:v>
                </c:pt>
                <c:pt idx="503">
                  <c:v>554</c:v>
                </c:pt>
                <c:pt idx="504">
                  <c:v>555</c:v>
                </c:pt>
                <c:pt idx="505">
                  <c:v>556</c:v>
                </c:pt>
                <c:pt idx="506">
                  <c:v>557</c:v>
                </c:pt>
                <c:pt idx="507">
                  <c:v>558</c:v>
                </c:pt>
                <c:pt idx="508">
                  <c:v>559</c:v>
                </c:pt>
                <c:pt idx="509">
                  <c:v>560</c:v>
                </c:pt>
                <c:pt idx="510">
                  <c:v>561</c:v>
                </c:pt>
                <c:pt idx="511">
                  <c:v>562</c:v>
                </c:pt>
                <c:pt idx="512">
                  <c:v>563</c:v>
                </c:pt>
                <c:pt idx="513">
                  <c:v>564</c:v>
                </c:pt>
                <c:pt idx="514">
                  <c:v>565</c:v>
                </c:pt>
                <c:pt idx="515">
                  <c:v>566</c:v>
                </c:pt>
                <c:pt idx="516">
                  <c:v>567</c:v>
                </c:pt>
                <c:pt idx="517">
                  <c:v>568</c:v>
                </c:pt>
                <c:pt idx="518">
                  <c:v>569</c:v>
                </c:pt>
                <c:pt idx="519">
                  <c:v>570</c:v>
                </c:pt>
                <c:pt idx="520">
                  <c:v>571</c:v>
                </c:pt>
                <c:pt idx="521">
                  <c:v>572</c:v>
                </c:pt>
                <c:pt idx="522">
                  <c:v>573</c:v>
                </c:pt>
                <c:pt idx="523">
                  <c:v>574</c:v>
                </c:pt>
                <c:pt idx="524">
                  <c:v>575</c:v>
                </c:pt>
                <c:pt idx="525">
                  <c:v>576</c:v>
                </c:pt>
                <c:pt idx="526">
                  <c:v>577</c:v>
                </c:pt>
                <c:pt idx="527">
                  <c:v>578</c:v>
                </c:pt>
                <c:pt idx="528">
                  <c:v>579</c:v>
                </c:pt>
                <c:pt idx="529">
                  <c:v>580</c:v>
                </c:pt>
                <c:pt idx="530">
                  <c:v>581</c:v>
                </c:pt>
                <c:pt idx="531">
                  <c:v>582</c:v>
                </c:pt>
                <c:pt idx="532">
                  <c:v>583</c:v>
                </c:pt>
                <c:pt idx="533">
                  <c:v>584</c:v>
                </c:pt>
                <c:pt idx="534">
                  <c:v>585</c:v>
                </c:pt>
                <c:pt idx="535">
                  <c:v>586</c:v>
                </c:pt>
                <c:pt idx="536">
                  <c:v>587</c:v>
                </c:pt>
                <c:pt idx="537">
                  <c:v>588</c:v>
                </c:pt>
                <c:pt idx="538">
                  <c:v>589</c:v>
                </c:pt>
                <c:pt idx="539">
                  <c:v>590</c:v>
                </c:pt>
                <c:pt idx="540">
                  <c:v>591</c:v>
                </c:pt>
                <c:pt idx="541">
                  <c:v>592</c:v>
                </c:pt>
                <c:pt idx="542">
                  <c:v>593</c:v>
                </c:pt>
                <c:pt idx="543">
                  <c:v>594</c:v>
                </c:pt>
                <c:pt idx="544">
                  <c:v>595</c:v>
                </c:pt>
                <c:pt idx="545">
                  <c:v>596</c:v>
                </c:pt>
                <c:pt idx="546">
                  <c:v>597</c:v>
                </c:pt>
                <c:pt idx="547">
                  <c:v>598</c:v>
                </c:pt>
                <c:pt idx="548">
                  <c:v>599</c:v>
                </c:pt>
                <c:pt idx="549">
                  <c:v>600</c:v>
                </c:pt>
                <c:pt idx="550">
                  <c:v>601</c:v>
                </c:pt>
                <c:pt idx="551">
                  <c:v>602</c:v>
                </c:pt>
                <c:pt idx="552">
                  <c:v>603</c:v>
                </c:pt>
                <c:pt idx="553">
                  <c:v>604</c:v>
                </c:pt>
                <c:pt idx="554">
                  <c:v>605</c:v>
                </c:pt>
                <c:pt idx="555">
                  <c:v>606</c:v>
                </c:pt>
                <c:pt idx="556">
                  <c:v>607</c:v>
                </c:pt>
                <c:pt idx="557">
                  <c:v>608</c:v>
                </c:pt>
                <c:pt idx="558">
                  <c:v>609</c:v>
                </c:pt>
                <c:pt idx="559">
                  <c:v>610</c:v>
                </c:pt>
                <c:pt idx="560">
                  <c:v>611</c:v>
                </c:pt>
                <c:pt idx="561">
                  <c:v>612</c:v>
                </c:pt>
                <c:pt idx="562">
                  <c:v>613</c:v>
                </c:pt>
                <c:pt idx="563">
                  <c:v>614</c:v>
                </c:pt>
                <c:pt idx="564">
                  <c:v>615</c:v>
                </c:pt>
                <c:pt idx="565">
                  <c:v>616</c:v>
                </c:pt>
                <c:pt idx="566">
                  <c:v>617</c:v>
                </c:pt>
                <c:pt idx="567">
                  <c:v>618</c:v>
                </c:pt>
                <c:pt idx="568">
                  <c:v>619</c:v>
                </c:pt>
                <c:pt idx="569">
                  <c:v>620</c:v>
                </c:pt>
                <c:pt idx="570">
                  <c:v>621</c:v>
                </c:pt>
                <c:pt idx="571">
                  <c:v>622</c:v>
                </c:pt>
                <c:pt idx="572">
                  <c:v>623</c:v>
                </c:pt>
                <c:pt idx="573">
                  <c:v>624</c:v>
                </c:pt>
                <c:pt idx="574">
                  <c:v>625</c:v>
                </c:pt>
                <c:pt idx="575">
                  <c:v>626</c:v>
                </c:pt>
                <c:pt idx="576">
                  <c:v>627</c:v>
                </c:pt>
                <c:pt idx="577">
                  <c:v>628</c:v>
                </c:pt>
                <c:pt idx="578">
                  <c:v>629</c:v>
                </c:pt>
                <c:pt idx="579">
                  <c:v>630</c:v>
                </c:pt>
                <c:pt idx="580">
                  <c:v>631</c:v>
                </c:pt>
                <c:pt idx="581">
                  <c:v>632</c:v>
                </c:pt>
                <c:pt idx="582">
                  <c:v>633</c:v>
                </c:pt>
                <c:pt idx="583">
                  <c:v>634</c:v>
                </c:pt>
                <c:pt idx="584">
                  <c:v>635</c:v>
                </c:pt>
                <c:pt idx="585">
                  <c:v>636</c:v>
                </c:pt>
                <c:pt idx="586">
                  <c:v>637</c:v>
                </c:pt>
                <c:pt idx="587">
                  <c:v>638</c:v>
                </c:pt>
                <c:pt idx="588">
                  <c:v>639</c:v>
                </c:pt>
                <c:pt idx="589">
                  <c:v>640</c:v>
                </c:pt>
                <c:pt idx="590">
                  <c:v>641</c:v>
                </c:pt>
                <c:pt idx="591">
                  <c:v>642</c:v>
                </c:pt>
                <c:pt idx="592">
                  <c:v>643</c:v>
                </c:pt>
                <c:pt idx="593">
                  <c:v>644</c:v>
                </c:pt>
                <c:pt idx="594">
                  <c:v>645</c:v>
                </c:pt>
                <c:pt idx="595">
                  <c:v>646</c:v>
                </c:pt>
                <c:pt idx="596">
                  <c:v>647</c:v>
                </c:pt>
                <c:pt idx="597">
                  <c:v>648</c:v>
                </c:pt>
                <c:pt idx="598">
                  <c:v>649</c:v>
                </c:pt>
                <c:pt idx="599">
                  <c:v>650</c:v>
                </c:pt>
                <c:pt idx="600">
                  <c:v>651</c:v>
                </c:pt>
                <c:pt idx="601">
                  <c:v>652</c:v>
                </c:pt>
                <c:pt idx="602">
                  <c:v>653</c:v>
                </c:pt>
                <c:pt idx="603">
                  <c:v>654</c:v>
                </c:pt>
                <c:pt idx="604">
                  <c:v>655</c:v>
                </c:pt>
                <c:pt idx="605">
                  <c:v>656</c:v>
                </c:pt>
                <c:pt idx="606">
                  <c:v>657</c:v>
                </c:pt>
                <c:pt idx="607">
                  <c:v>658</c:v>
                </c:pt>
                <c:pt idx="608">
                  <c:v>659</c:v>
                </c:pt>
                <c:pt idx="609">
                  <c:v>660</c:v>
                </c:pt>
                <c:pt idx="610">
                  <c:v>661</c:v>
                </c:pt>
                <c:pt idx="611">
                  <c:v>662</c:v>
                </c:pt>
                <c:pt idx="612">
                  <c:v>663</c:v>
                </c:pt>
                <c:pt idx="613">
                  <c:v>664</c:v>
                </c:pt>
                <c:pt idx="614">
                  <c:v>665</c:v>
                </c:pt>
                <c:pt idx="615">
                  <c:v>666</c:v>
                </c:pt>
                <c:pt idx="616">
                  <c:v>667</c:v>
                </c:pt>
                <c:pt idx="617">
                  <c:v>668</c:v>
                </c:pt>
                <c:pt idx="618">
                  <c:v>669</c:v>
                </c:pt>
                <c:pt idx="619">
                  <c:v>670</c:v>
                </c:pt>
                <c:pt idx="620">
                  <c:v>671</c:v>
                </c:pt>
                <c:pt idx="621">
                  <c:v>672</c:v>
                </c:pt>
                <c:pt idx="622">
                  <c:v>673</c:v>
                </c:pt>
                <c:pt idx="623">
                  <c:v>674</c:v>
                </c:pt>
                <c:pt idx="624">
                  <c:v>675</c:v>
                </c:pt>
                <c:pt idx="625">
                  <c:v>676</c:v>
                </c:pt>
                <c:pt idx="626">
                  <c:v>677</c:v>
                </c:pt>
                <c:pt idx="627">
                  <c:v>678</c:v>
                </c:pt>
                <c:pt idx="628">
                  <c:v>679</c:v>
                </c:pt>
                <c:pt idx="629">
                  <c:v>680</c:v>
                </c:pt>
                <c:pt idx="630">
                  <c:v>681</c:v>
                </c:pt>
                <c:pt idx="631">
                  <c:v>682</c:v>
                </c:pt>
                <c:pt idx="632">
                  <c:v>683</c:v>
                </c:pt>
                <c:pt idx="633">
                  <c:v>684</c:v>
                </c:pt>
                <c:pt idx="634">
                  <c:v>685</c:v>
                </c:pt>
                <c:pt idx="635">
                  <c:v>686</c:v>
                </c:pt>
                <c:pt idx="636">
                  <c:v>687</c:v>
                </c:pt>
                <c:pt idx="637">
                  <c:v>688</c:v>
                </c:pt>
                <c:pt idx="638">
                  <c:v>689</c:v>
                </c:pt>
                <c:pt idx="639">
                  <c:v>690</c:v>
                </c:pt>
                <c:pt idx="640">
                  <c:v>691</c:v>
                </c:pt>
                <c:pt idx="641">
                  <c:v>692</c:v>
                </c:pt>
                <c:pt idx="642">
                  <c:v>693</c:v>
                </c:pt>
                <c:pt idx="643">
                  <c:v>694</c:v>
                </c:pt>
                <c:pt idx="644">
                  <c:v>695</c:v>
                </c:pt>
                <c:pt idx="645">
                  <c:v>696</c:v>
                </c:pt>
                <c:pt idx="646">
                  <c:v>697</c:v>
                </c:pt>
                <c:pt idx="647">
                  <c:v>698</c:v>
                </c:pt>
                <c:pt idx="648">
                  <c:v>699</c:v>
                </c:pt>
                <c:pt idx="649">
                  <c:v>700</c:v>
                </c:pt>
                <c:pt idx="650">
                  <c:v>701</c:v>
                </c:pt>
                <c:pt idx="651">
                  <c:v>702</c:v>
                </c:pt>
                <c:pt idx="652">
                  <c:v>703</c:v>
                </c:pt>
                <c:pt idx="653">
                  <c:v>704</c:v>
                </c:pt>
                <c:pt idx="654">
                  <c:v>705</c:v>
                </c:pt>
                <c:pt idx="655">
                  <c:v>706</c:v>
                </c:pt>
                <c:pt idx="656">
                  <c:v>707</c:v>
                </c:pt>
                <c:pt idx="657">
                  <c:v>708</c:v>
                </c:pt>
                <c:pt idx="658">
                  <c:v>709</c:v>
                </c:pt>
                <c:pt idx="659">
                  <c:v>710</c:v>
                </c:pt>
                <c:pt idx="660">
                  <c:v>711</c:v>
                </c:pt>
                <c:pt idx="661">
                  <c:v>712</c:v>
                </c:pt>
                <c:pt idx="662">
                  <c:v>713</c:v>
                </c:pt>
                <c:pt idx="663">
                  <c:v>714</c:v>
                </c:pt>
                <c:pt idx="664">
                  <c:v>715</c:v>
                </c:pt>
                <c:pt idx="665">
                  <c:v>716</c:v>
                </c:pt>
                <c:pt idx="666">
                  <c:v>717</c:v>
                </c:pt>
                <c:pt idx="667">
                  <c:v>718</c:v>
                </c:pt>
                <c:pt idx="668">
                  <c:v>719</c:v>
                </c:pt>
                <c:pt idx="669">
                  <c:v>720</c:v>
                </c:pt>
                <c:pt idx="670">
                  <c:v>721</c:v>
                </c:pt>
                <c:pt idx="671">
                  <c:v>722</c:v>
                </c:pt>
                <c:pt idx="672">
                  <c:v>723</c:v>
                </c:pt>
                <c:pt idx="673">
                  <c:v>724</c:v>
                </c:pt>
                <c:pt idx="674">
                  <c:v>725</c:v>
                </c:pt>
                <c:pt idx="675">
                  <c:v>726</c:v>
                </c:pt>
                <c:pt idx="676">
                  <c:v>727</c:v>
                </c:pt>
                <c:pt idx="677">
                  <c:v>728</c:v>
                </c:pt>
                <c:pt idx="678">
                  <c:v>729</c:v>
                </c:pt>
                <c:pt idx="679">
                  <c:v>730</c:v>
                </c:pt>
                <c:pt idx="680">
                  <c:v>731</c:v>
                </c:pt>
                <c:pt idx="681">
                  <c:v>732</c:v>
                </c:pt>
                <c:pt idx="682">
                  <c:v>733</c:v>
                </c:pt>
                <c:pt idx="683">
                  <c:v>734</c:v>
                </c:pt>
                <c:pt idx="684">
                  <c:v>735</c:v>
                </c:pt>
                <c:pt idx="685">
                  <c:v>736</c:v>
                </c:pt>
                <c:pt idx="686">
                  <c:v>737</c:v>
                </c:pt>
                <c:pt idx="687">
                  <c:v>738</c:v>
                </c:pt>
                <c:pt idx="688">
                  <c:v>739</c:v>
                </c:pt>
                <c:pt idx="689">
                  <c:v>740</c:v>
                </c:pt>
                <c:pt idx="690">
                  <c:v>741</c:v>
                </c:pt>
                <c:pt idx="691">
                  <c:v>742</c:v>
                </c:pt>
                <c:pt idx="692">
                  <c:v>743</c:v>
                </c:pt>
                <c:pt idx="693">
                  <c:v>744</c:v>
                </c:pt>
                <c:pt idx="694">
                  <c:v>745</c:v>
                </c:pt>
                <c:pt idx="695">
                  <c:v>746</c:v>
                </c:pt>
                <c:pt idx="696">
                  <c:v>747</c:v>
                </c:pt>
                <c:pt idx="697">
                  <c:v>748</c:v>
                </c:pt>
                <c:pt idx="698">
                  <c:v>749</c:v>
                </c:pt>
                <c:pt idx="699">
                  <c:v>750</c:v>
                </c:pt>
                <c:pt idx="700">
                  <c:v>751</c:v>
                </c:pt>
                <c:pt idx="701">
                  <c:v>752</c:v>
                </c:pt>
                <c:pt idx="702">
                  <c:v>753</c:v>
                </c:pt>
                <c:pt idx="703">
                  <c:v>754</c:v>
                </c:pt>
                <c:pt idx="704">
                  <c:v>755</c:v>
                </c:pt>
                <c:pt idx="705">
                  <c:v>756</c:v>
                </c:pt>
                <c:pt idx="706">
                  <c:v>757</c:v>
                </c:pt>
                <c:pt idx="707">
                  <c:v>758</c:v>
                </c:pt>
                <c:pt idx="708">
                  <c:v>759</c:v>
                </c:pt>
                <c:pt idx="709">
                  <c:v>760</c:v>
                </c:pt>
                <c:pt idx="710">
                  <c:v>761</c:v>
                </c:pt>
                <c:pt idx="711">
                  <c:v>762</c:v>
                </c:pt>
                <c:pt idx="712">
                  <c:v>763</c:v>
                </c:pt>
                <c:pt idx="713">
                  <c:v>764</c:v>
                </c:pt>
                <c:pt idx="714">
                  <c:v>765</c:v>
                </c:pt>
                <c:pt idx="715">
                  <c:v>766</c:v>
                </c:pt>
                <c:pt idx="716">
                  <c:v>767</c:v>
                </c:pt>
                <c:pt idx="717">
                  <c:v>768</c:v>
                </c:pt>
                <c:pt idx="718">
                  <c:v>769</c:v>
                </c:pt>
                <c:pt idx="719">
                  <c:v>770</c:v>
                </c:pt>
                <c:pt idx="720">
                  <c:v>771</c:v>
                </c:pt>
                <c:pt idx="721">
                  <c:v>772</c:v>
                </c:pt>
                <c:pt idx="722">
                  <c:v>773</c:v>
                </c:pt>
                <c:pt idx="723">
                  <c:v>774</c:v>
                </c:pt>
                <c:pt idx="724">
                  <c:v>775</c:v>
                </c:pt>
                <c:pt idx="725">
                  <c:v>776</c:v>
                </c:pt>
                <c:pt idx="726">
                  <c:v>777</c:v>
                </c:pt>
                <c:pt idx="727">
                  <c:v>778</c:v>
                </c:pt>
                <c:pt idx="728">
                  <c:v>779</c:v>
                </c:pt>
                <c:pt idx="729">
                  <c:v>780</c:v>
                </c:pt>
                <c:pt idx="730">
                  <c:v>781</c:v>
                </c:pt>
                <c:pt idx="731">
                  <c:v>782</c:v>
                </c:pt>
                <c:pt idx="732">
                  <c:v>783</c:v>
                </c:pt>
                <c:pt idx="733">
                  <c:v>784</c:v>
                </c:pt>
                <c:pt idx="734">
                  <c:v>785</c:v>
                </c:pt>
                <c:pt idx="735">
                  <c:v>786</c:v>
                </c:pt>
                <c:pt idx="736">
                  <c:v>787</c:v>
                </c:pt>
                <c:pt idx="737">
                  <c:v>788</c:v>
                </c:pt>
                <c:pt idx="738">
                  <c:v>789</c:v>
                </c:pt>
                <c:pt idx="739">
                  <c:v>790</c:v>
                </c:pt>
                <c:pt idx="740">
                  <c:v>791</c:v>
                </c:pt>
                <c:pt idx="741">
                  <c:v>792</c:v>
                </c:pt>
                <c:pt idx="742">
                  <c:v>793</c:v>
                </c:pt>
                <c:pt idx="743">
                  <c:v>794</c:v>
                </c:pt>
                <c:pt idx="744">
                  <c:v>795</c:v>
                </c:pt>
                <c:pt idx="745">
                  <c:v>796</c:v>
                </c:pt>
                <c:pt idx="746">
                  <c:v>797</c:v>
                </c:pt>
                <c:pt idx="747">
                  <c:v>798</c:v>
                </c:pt>
                <c:pt idx="748">
                  <c:v>799</c:v>
                </c:pt>
                <c:pt idx="749">
                  <c:v>800</c:v>
                </c:pt>
              </c:numCache>
            </c:numRef>
          </c:xVal>
          <c:yVal>
            <c:numRef>
              <c:f>'Center Wavelength Tuning'!$D$6:$D$7798</c:f>
              <c:numCache>
                <c:formatCode>General</c:formatCode>
                <c:ptCount val="7793"/>
                <c:pt idx="0">
                  <c:v>2.7</c:v>
                </c:pt>
                <c:pt idx="1">
                  <c:v>2.7</c:v>
                </c:pt>
                <c:pt idx="2">
                  <c:v>2.8</c:v>
                </c:pt>
                <c:pt idx="3">
                  <c:v>2.7</c:v>
                </c:pt>
                <c:pt idx="4">
                  <c:v>2.8</c:v>
                </c:pt>
                <c:pt idx="5">
                  <c:v>2.8</c:v>
                </c:pt>
                <c:pt idx="6">
                  <c:v>3</c:v>
                </c:pt>
                <c:pt idx="7">
                  <c:v>3</c:v>
                </c:pt>
                <c:pt idx="8">
                  <c:v>-22.8</c:v>
                </c:pt>
                <c:pt idx="9">
                  <c:v>-22.2</c:v>
                </c:pt>
                <c:pt idx="10">
                  <c:v>-21.4</c:v>
                </c:pt>
                <c:pt idx="11">
                  <c:v>-21.3</c:v>
                </c:pt>
                <c:pt idx="12">
                  <c:v>-20.8</c:v>
                </c:pt>
                <c:pt idx="13">
                  <c:v>-20.6</c:v>
                </c:pt>
                <c:pt idx="14">
                  <c:v>-20.100000000000001</c:v>
                </c:pt>
                <c:pt idx="15">
                  <c:v>-19.8</c:v>
                </c:pt>
                <c:pt idx="16">
                  <c:v>-19</c:v>
                </c:pt>
                <c:pt idx="17">
                  <c:v>-19</c:v>
                </c:pt>
                <c:pt idx="18">
                  <c:v>-18.8</c:v>
                </c:pt>
                <c:pt idx="19">
                  <c:v>-18.399999999999999</c:v>
                </c:pt>
                <c:pt idx="20">
                  <c:v>-18.3</c:v>
                </c:pt>
                <c:pt idx="21">
                  <c:v>-17.899999999999999</c:v>
                </c:pt>
                <c:pt idx="22">
                  <c:v>-17.8</c:v>
                </c:pt>
                <c:pt idx="23">
                  <c:v>-17.399999999999999</c:v>
                </c:pt>
                <c:pt idx="24">
                  <c:v>-17.5</c:v>
                </c:pt>
                <c:pt idx="25">
                  <c:v>-17.100000000000001</c:v>
                </c:pt>
                <c:pt idx="26">
                  <c:v>-16.899999999999999</c:v>
                </c:pt>
                <c:pt idx="27">
                  <c:v>-16.5</c:v>
                </c:pt>
                <c:pt idx="28">
                  <c:v>-16.399999999999999</c:v>
                </c:pt>
                <c:pt idx="29">
                  <c:v>-16.100000000000001</c:v>
                </c:pt>
                <c:pt idx="30">
                  <c:v>-15.8</c:v>
                </c:pt>
                <c:pt idx="31">
                  <c:v>-15.7</c:v>
                </c:pt>
                <c:pt idx="32">
                  <c:v>-15.2</c:v>
                </c:pt>
                <c:pt idx="33">
                  <c:v>-14.9</c:v>
                </c:pt>
                <c:pt idx="34">
                  <c:v>-14.9</c:v>
                </c:pt>
                <c:pt idx="35">
                  <c:v>-14.7</c:v>
                </c:pt>
                <c:pt idx="36">
                  <c:v>-14.5</c:v>
                </c:pt>
                <c:pt idx="37">
                  <c:v>-14.2</c:v>
                </c:pt>
                <c:pt idx="38">
                  <c:v>-13.9</c:v>
                </c:pt>
                <c:pt idx="39">
                  <c:v>-13.9</c:v>
                </c:pt>
                <c:pt idx="40">
                  <c:v>-13.7</c:v>
                </c:pt>
                <c:pt idx="41">
                  <c:v>-13.5</c:v>
                </c:pt>
                <c:pt idx="42">
                  <c:v>-13.3</c:v>
                </c:pt>
                <c:pt idx="43">
                  <c:v>-13.1</c:v>
                </c:pt>
                <c:pt idx="44">
                  <c:v>-13</c:v>
                </c:pt>
                <c:pt idx="45">
                  <c:v>-12.8</c:v>
                </c:pt>
                <c:pt idx="46">
                  <c:v>-12.5</c:v>
                </c:pt>
                <c:pt idx="47">
                  <c:v>-12.2</c:v>
                </c:pt>
                <c:pt idx="48">
                  <c:v>-12.3</c:v>
                </c:pt>
                <c:pt idx="49">
                  <c:v>-11.9</c:v>
                </c:pt>
                <c:pt idx="50">
                  <c:v>-11.7</c:v>
                </c:pt>
                <c:pt idx="51">
                  <c:v>-11.5</c:v>
                </c:pt>
                <c:pt idx="52">
                  <c:v>-11.3</c:v>
                </c:pt>
                <c:pt idx="53">
                  <c:v>-11.2</c:v>
                </c:pt>
                <c:pt idx="54">
                  <c:v>-11.1</c:v>
                </c:pt>
                <c:pt idx="55">
                  <c:v>-11</c:v>
                </c:pt>
                <c:pt idx="56">
                  <c:v>-10.7</c:v>
                </c:pt>
                <c:pt idx="57">
                  <c:v>-10.6</c:v>
                </c:pt>
                <c:pt idx="58">
                  <c:v>-10.4</c:v>
                </c:pt>
                <c:pt idx="59">
                  <c:v>-10.3</c:v>
                </c:pt>
                <c:pt idx="60">
                  <c:v>-10.1</c:v>
                </c:pt>
                <c:pt idx="61">
                  <c:v>-10.1</c:v>
                </c:pt>
                <c:pt idx="62">
                  <c:v>-10</c:v>
                </c:pt>
                <c:pt idx="63">
                  <c:v>-9.6999999999999993</c:v>
                </c:pt>
                <c:pt idx="64">
                  <c:v>-9.6999999999999993</c:v>
                </c:pt>
                <c:pt idx="65">
                  <c:v>-9.6</c:v>
                </c:pt>
                <c:pt idx="66">
                  <c:v>-9.4</c:v>
                </c:pt>
                <c:pt idx="67">
                  <c:v>-9.1999999999999993</c:v>
                </c:pt>
                <c:pt idx="68">
                  <c:v>-9.1</c:v>
                </c:pt>
                <c:pt idx="69">
                  <c:v>-8.9</c:v>
                </c:pt>
                <c:pt idx="70">
                  <c:v>-8.9</c:v>
                </c:pt>
                <c:pt idx="71">
                  <c:v>-8.6999999999999993</c:v>
                </c:pt>
                <c:pt idx="72">
                  <c:v>-8.6999999999999993</c:v>
                </c:pt>
                <c:pt idx="73">
                  <c:v>-8.3000000000000007</c:v>
                </c:pt>
                <c:pt idx="74">
                  <c:v>-8.4</c:v>
                </c:pt>
                <c:pt idx="75">
                  <c:v>-8</c:v>
                </c:pt>
                <c:pt idx="76">
                  <c:v>-7.9</c:v>
                </c:pt>
                <c:pt idx="77">
                  <c:v>-7.8</c:v>
                </c:pt>
                <c:pt idx="78">
                  <c:v>-7.5</c:v>
                </c:pt>
                <c:pt idx="79">
                  <c:v>-7.5</c:v>
                </c:pt>
                <c:pt idx="80">
                  <c:v>-7.4</c:v>
                </c:pt>
                <c:pt idx="81">
                  <c:v>-7.3</c:v>
                </c:pt>
                <c:pt idx="82">
                  <c:v>-7</c:v>
                </c:pt>
                <c:pt idx="83">
                  <c:v>-7</c:v>
                </c:pt>
                <c:pt idx="84">
                  <c:v>-6.9</c:v>
                </c:pt>
                <c:pt idx="85">
                  <c:v>-6.9</c:v>
                </c:pt>
                <c:pt idx="86">
                  <c:v>-6.6</c:v>
                </c:pt>
                <c:pt idx="87">
                  <c:v>-6.6</c:v>
                </c:pt>
                <c:pt idx="88">
                  <c:v>-6.5</c:v>
                </c:pt>
                <c:pt idx="89">
                  <c:v>-6.2</c:v>
                </c:pt>
                <c:pt idx="90">
                  <c:v>-6.1</c:v>
                </c:pt>
                <c:pt idx="91">
                  <c:v>-6.1</c:v>
                </c:pt>
                <c:pt idx="92">
                  <c:v>-5.9</c:v>
                </c:pt>
                <c:pt idx="93">
                  <c:v>-5.8</c:v>
                </c:pt>
                <c:pt idx="94">
                  <c:v>-5.7</c:v>
                </c:pt>
                <c:pt idx="95">
                  <c:v>-5.8</c:v>
                </c:pt>
                <c:pt idx="96">
                  <c:v>-5.7</c:v>
                </c:pt>
                <c:pt idx="97">
                  <c:v>-5.7</c:v>
                </c:pt>
                <c:pt idx="98">
                  <c:v>-5.4</c:v>
                </c:pt>
                <c:pt idx="99">
                  <c:v>-5</c:v>
                </c:pt>
                <c:pt idx="100">
                  <c:v>-4.8</c:v>
                </c:pt>
                <c:pt idx="101">
                  <c:v>-4.7</c:v>
                </c:pt>
                <c:pt idx="102">
                  <c:v>-4.5999999999999996</c:v>
                </c:pt>
                <c:pt idx="103">
                  <c:v>-4.5999999999999996</c:v>
                </c:pt>
                <c:pt idx="104">
                  <c:v>-4.3</c:v>
                </c:pt>
                <c:pt idx="105">
                  <c:v>-4.2</c:v>
                </c:pt>
                <c:pt idx="106">
                  <c:v>-4.3</c:v>
                </c:pt>
                <c:pt idx="107">
                  <c:v>-4.0999999999999996</c:v>
                </c:pt>
                <c:pt idx="108">
                  <c:v>-3.9</c:v>
                </c:pt>
                <c:pt idx="109">
                  <c:v>-3.8</c:v>
                </c:pt>
                <c:pt idx="110">
                  <c:v>-3.7</c:v>
                </c:pt>
                <c:pt idx="111">
                  <c:v>-3.6</c:v>
                </c:pt>
                <c:pt idx="112">
                  <c:v>-3.4</c:v>
                </c:pt>
                <c:pt idx="113">
                  <c:v>-3.3</c:v>
                </c:pt>
                <c:pt idx="114">
                  <c:v>-3.3</c:v>
                </c:pt>
                <c:pt idx="115">
                  <c:v>-3.3</c:v>
                </c:pt>
                <c:pt idx="116">
                  <c:v>-3.1</c:v>
                </c:pt>
                <c:pt idx="117">
                  <c:v>-3.1</c:v>
                </c:pt>
                <c:pt idx="118">
                  <c:v>-3.2</c:v>
                </c:pt>
                <c:pt idx="119">
                  <c:v>-3.1</c:v>
                </c:pt>
                <c:pt idx="120">
                  <c:v>-2.7</c:v>
                </c:pt>
                <c:pt idx="121">
                  <c:v>-2.5</c:v>
                </c:pt>
                <c:pt idx="122">
                  <c:v>-2.5</c:v>
                </c:pt>
                <c:pt idx="123">
                  <c:v>-2.4</c:v>
                </c:pt>
                <c:pt idx="124">
                  <c:v>-2.4</c:v>
                </c:pt>
                <c:pt idx="125">
                  <c:v>-2.1</c:v>
                </c:pt>
                <c:pt idx="126">
                  <c:v>-2.2000000000000002</c:v>
                </c:pt>
                <c:pt idx="127">
                  <c:v>-2</c:v>
                </c:pt>
                <c:pt idx="128">
                  <c:v>-2</c:v>
                </c:pt>
                <c:pt idx="129">
                  <c:v>-1.8</c:v>
                </c:pt>
                <c:pt idx="130">
                  <c:v>-1.8</c:v>
                </c:pt>
                <c:pt idx="131">
                  <c:v>-1.6</c:v>
                </c:pt>
                <c:pt idx="132">
                  <c:v>-1.5</c:v>
                </c:pt>
                <c:pt idx="133">
                  <c:v>-1.8</c:v>
                </c:pt>
                <c:pt idx="134">
                  <c:v>-1.7</c:v>
                </c:pt>
                <c:pt idx="135">
                  <c:v>-1.6</c:v>
                </c:pt>
                <c:pt idx="136">
                  <c:v>-1.3</c:v>
                </c:pt>
                <c:pt idx="137">
                  <c:v>-1.2</c:v>
                </c:pt>
                <c:pt idx="138">
                  <c:v>-1.1000000000000001</c:v>
                </c:pt>
                <c:pt idx="139">
                  <c:v>-1</c:v>
                </c:pt>
                <c:pt idx="140">
                  <c:v>-1.2</c:v>
                </c:pt>
                <c:pt idx="141">
                  <c:v>-1.1000000000000001</c:v>
                </c:pt>
                <c:pt idx="142">
                  <c:v>-0.9</c:v>
                </c:pt>
                <c:pt idx="143">
                  <c:v>-0.8</c:v>
                </c:pt>
                <c:pt idx="144">
                  <c:v>-0.7</c:v>
                </c:pt>
                <c:pt idx="145">
                  <c:v>-0.4</c:v>
                </c:pt>
                <c:pt idx="146">
                  <c:v>-0.3</c:v>
                </c:pt>
                <c:pt idx="147">
                  <c:v>-0.2</c:v>
                </c:pt>
                <c:pt idx="148">
                  <c:v>-0.2</c:v>
                </c:pt>
                <c:pt idx="149">
                  <c:v>0</c:v>
                </c:pt>
                <c:pt idx="150">
                  <c:v>-0.1</c:v>
                </c:pt>
                <c:pt idx="151">
                  <c:v>0.2</c:v>
                </c:pt>
                <c:pt idx="152">
                  <c:v>0.3</c:v>
                </c:pt>
                <c:pt idx="153">
                  <c:v>0.4</c:v>
                </c:pt>
                <c:pt idx="154">
                  <c:v>0.4</c:v>
                </c:pt>
                <c:pt idx="155">
                  <c:v>0.6</c:v>
                </c:pt>
                <c:pt idx="156">
                  <c:v>0.6</c:v>
                </c:pt>
                <c:pt idx="157">
                  <c:v>0.7</c:v>
                </c:pt>
                <c:pt idx="158">
                  <c:v>0.7</c:v>
                </c:pt>
                <c:pt idx="159">
                  <c:v>0.8</c:v>
                </c:pt>
                <c:pt idx="160">
                  <c:v>1.1000000000000001</c:v>
                </c:pt>
                <c:pt idx="161">
                  <c:v>1</c:v>
                </c:pt>
                <c:pt idx="162">
                  <c:v>1.1000000000000001</c:v>
                </c:pt>
                <c:pt idx="163">
                  <c:v>1</c:v>
                </c:pt>
                <c:pt idx="164">
                  <c:v>1.3</c:v>
                </c:pt>
                <c:pt idx="165">
                  <c:v>1.4</c:v>
                </c:pt>
                <c:pt idx="166">
                  <c:v>1.5</c:v>
                </c:pt>
                <c:pt idx="167">
                  <c:v>1.5</c:v>
                </c:pt>
                <c:pt idx="168">
                  <c:v>1.5</c:v>
                </c:pt>
                <c:pt idx="169">
                  <c:v>1.7</c:v>
                </c:pt>
                <c:pt idx="170">
                  <c:v>1.7</c:v>
                </c:pt>
                <c:pt idx="171">
                  <c:v>1.8</c:v>
                </c:pt>
                <c:pt idx="172">
                  <c:v>1.8</c:v>
                </c:pt>
                <c:pt idx="173">
                  <c:v>1.8</c:v>
                </c:pt>
                <c:pt idx="174">
                  <c:v>2</c:v>
                </c:pt>
                <c:pt idx="175">
                  <c:v>2</c:v>
                </c:pt>
                <c:pt idx="176">
                  <c:v>2.2000000000000002</c:v>
                </c:pt>
                <c:pt idx="177">
                  <c:v>2.1</c:v>
                </c:pt>
                <c:pt idx="178">
                  <c:v>2.5</c:v>
                </c:pt>
                <c:pt idx="200">
                  <c:v>-18.899999999999999</c:v>
                </c:pt>
                <c:pt idx="201">
                  <c:v>-18</c:v>
                </c:pt>
                <c:pt idx="202">
                  <c:v>-17.2</c:v>
                </c:pt>
                <c:pt idx="203">
                  <c:v>-16.600000000000001</c:v>
                </c:pt>
                <c:pt idx="204">
                  <c:v>-16.100000000000001</c:v>
                </c:pt>
                <c:pt idx="205">
                  <c:v>-15.4</c:v>
                </c:pt>
                <c:pt idx="206">
                  <c:v>-15</c:v>
                </c:pt>
                <c:pt idx="207">
                  <c:v>-14.6</c:v>
                </c:pt>
                <c:pt idx="208">
                  <c:v>-14.2</c:v>
                </c:pt>
                <c:pt idx="209">
                  <c:v>-13.8</c:v>
                </c:pt>
                <c:pt idx="210">
                  <c:v>-13.4</c:v>
                </c:pt>
                <c:pt idx="211">
                  <c:v>-13</c:v>
                </c:pt>
                <c:pt idx="212">
                  <c:v>-12.9</c:v>
                </c:pt>
                <c:pt idx="213">
                  <c:v>-12.5</c:v>
                </c:pt>
                <c:pt idx="214">
                  <c:v>-11.9</c:v>
                </c:pt>
                <c:pt idx="215">
                  <c:v>-11.5</c:v>
                </c:pt>
                <c:pt idx="216">
                  <c:v>-11.4</c:v>
                </c:pt>
                <c:pt idx="217">
                  <c:v>-11.1</c:v>
                </c:pt>
                <c:pt idx="218">
                  <c:v>-10.7</c:v>
                </c:pt>
                <c:pt idx="219">
                  <c:v>-10.4</c:v>
                </c:pt>
                <c:pt idx="220">
                  <c:v>-10.199999999999999</c:v>
                </c:pt>
                <c:pt idx="221">
                  <c:v>-10.1</c:v>
                </c:pt>
                <c:pt idx="222">
                  <c:v>-9.8000000000000007</c:v>
                </c:pt>
                <c:pt idx="223">
                  <c:v>-9.5</c:v>
                </c:pt>
                <c:pt idx="224">
                  <c:v>-9.5</c:v>
                </c:pt>
                <c:pt idx="225">
                  <c:v>-9.1999999999999993</c:v>
                </c:pt>
                <c:pt idx="226">
                  <c:v>-9</c:v>
                </c:pt>
                <c:pt idx="227">
                  <c:v>-8.8000000000000007</c:v>
                </c:pt>
                <c:pt idx="228">
                  <c:v>-8.5</c:v>
                </c:pt>
                <c:pt idx="229">
                  <c:v>-8.5</c:v>
                </c:pt>
                <c:pt idx="230">
                  <c:v>-8.1</c:v>
                </c:pt>
                <c:pt idx="231">
                  <c:v>-7.7</c:v>
                </c:pt>
                <c:pt idx="232">
                  <c:v>-7.5</c:v>
                </c:pt>
                <c:pt idx="233">
                  <c:v>-7.4</c:v>
                </c:pt>
                <c:pt idx="234">
                  <c:v>-7.2</c:v>
                </c:pt>
                <c:pt idx="235">
                  <c:v>-7</c:v>
                </c:pt>
                <c:pt idx="236">
                  <c:v>-6.8</c:v>
                </c:pt>
                <c:pt idx="237">
                  <c:v>-6.5</c:v>
                </c:pt>
                <c:pt idx="238">
                  <c:v>-6.4</c:v>
                </c:pt>
                <c:pt idx="239">
                  <c:v>-6.3</c:v>
                </c:pt>
                <c:pt idx="240">
                  <c:v>-6</c:v>
                </c:pt>
                <c:pt idx="241">
                  <c:v>-5.9</c:v>
                </c:pt>
                <c:pt idx="242">
                  <c:v>-5.7</c:v>
                </c:pt>
                <c:pt idx="243">
                  <c:v>-5.5</c:v>
                </c:pt>
                <c:pt idx="244">
                  <c:v>-5.6</c:v>
                </c:pt>
                <c:pt idx="245">
                  <c:v>-5.4</c:v>
                </c:pt>
                <c:pt idx="246">
                  <c:v>-5.0999999999999996</c:v>
                </c:pt>
                <c:pt idx="247">
                  <c:v>-4.9000000000000004</c:v>
                </c:pt>
                <c:pt idx="248">
                  <c:v>-4.8</c:v>
                </c:pt>
                <c:pt idx="249">
                  <c:v>-4.5999999999999996</c:v>
                </c:pt>
                <c:pt idx="250">
                  <c:v>-4.3</c:v>
                </c:pt>
                <c:pt idx="251">
                  <c:v>-4.0999999999999996</c:v>
                </c:pt>
                <c:pt idx="252">
                  <c:v>-3.9</c:v>
                </c:pt>
                <c:pt idx="253">
                  <c:v>-3.7</c:v>
                </c:pt>
                <c:pt idx="254">
                  <c:v>-3.7</c:v>
                </c:pt>
                <c:pt idx="255">
                  <c:v>-3.5</c:v>
                </c:pt>
                <c:pt idx="256">
                  <c:v>-3.5</c:v>
                </c:pt>
                <c:pt idx="257">
                  <c:v>-3.4</c:v>
                </c:pt>
                <c:pt idx="258">
                  <c:v>-3.1</c:v>
                </c:pt>
                <c:pt idx="259">
                  <c:v>-3.1</c:v>
                </c:pt>
                <c:pt idx="260">
                  <c:v>-3</c:v>
                </c:pt>
                <c:pt idx="261">
                  <c:v>-2.8</c:v>
                </c:pt>
                <c:pt idx="262">
                  <c:v>-2.6</c:v>
                </c:pt>
                <c:pt idx="263">
                  <c:v>-2.4</c:v>
                </c:pt>
                <c:pt idx="264">
                  <c:v>-2.5</c:v>
                </c:pt>
                <c:pt idx="265">
                  <c:v>-2.2999999999999998</c:v>
                </c:pt>
                <c:pt idx="266">
                  <c:v>-2.1</c:v>
                </c:pt>
                <c:pt idx="267">
                  <c:v>-1.9</c:v>
                </c:pt>
                <c:pt idx="268">
                  <c:v>-1.8</c:v>
                </c:pt>
                <c:pt idx="269">
                  <c:v>-1.7</c:v>
                </c:pt>
                <c:pt idx="270">
                  <c:v>-1.5</c:v>
                </c:pt>
                <c:pt idx="271">
                  <c:v>-1.4</c:v>
                </c:pt>
                <c:pt idx="272">
                  <c:v>-1.3</c:v>
                </c:pt>
                <c:pt idx="273">
                  <c:v>-1.1000000000000001</c:v>
                </c:pt>
                <c:pt idx="274">
                  <c:v>-1.1000000000000001</c:v>
                </c:pt>
                <c:pt idx="275">
                  <c:v>-0.9</c:v>
                </c:pt>
                <c:pt idx="276">
                  <c:v>-0.7</c:v>
                </c:pt>
                <c:pt idx="277">
                  <c:v>-0.8</c:v>
                </c:pt>
                <c:pt idx="278">
                  <c:v>-0.6</c:v>
                </c:pt>
                <c:pt idx="279">
                  <c:v>-0.4</c:v>
                </c:pt>
                <c:pt idx="280">
                  <c:v>-0.5</c:v>
                </c:pt>
                <c:pt idx="281">
                  <c:v>-0.2</c:v>
                </c:pt>
                <c:pt idx="282">
                  <c:v>-0.1</c:v>
                </c:pt>
                <c:pt idx="283">
                  <c:v>-0.1</c:v>
                </c:pt>
                <c:pt idx="284">
                  <c:v>0.3</c:v>
                </c:pt>
                <c:pt idx="285">
                  <c:v>0.2</c:v>
                </c:pt>
                <c:pt idx="286">
                  <c:v>0.5</c:v>
                </c:pt>
                <c:pt idx="287">
                  <c:v>0.7</c:v>
                </c:pt>
                <c:pt idx="288">
                  <c:v>0.6</c:v>
                </c:pt>
                <c:pt idx="289">
                  <c:v>0.9</c:v>
                </c:pt>
                <c:pt idx="290">
                  <c:v>0.8</c:v>
                </c:pt>
                <c:pt idx="291">
                  <c:v>1.1000000000000001</c:v>
                </c:pt>
                <c:pt idx="292">
                  <c:v>1.3</c:v>
                </c:pt>
                <c:pt idx="293">
                  <c:v>1.2</c:v>
                </c:pt>
                <c:pt idx="294">
                  <c:v>1.3</c:v>
                </c:pt>
                <c:pt idx="295">
                  <c:v>1.4</c:v>
                </c:pt>
                <c:pt idx="296">
                  <c:v>1.4</c:v>
                </c:pt>
                <c:pt idx="297">
                  <c:v>1.5</c:v>
                </c:pt>
                <c:pt idx="298">
                  <c:v>1.6</c:v>
                </c:pt>
                <c:pt idx="299">
                  <c:v>1.8</c:v>
                </c:pt>
                <c:pt idx="300">
                  <c:v>1.7</c:v>
                </c:pt>
                <c:pt idx="301">
                  <c:v>1.9</c:v>
                </c:pt>
                <c:pt idx="302">
                  <c:v>2.2000000000000002</c:v>
                </c:pt>
                <c:pt idx="303">
                  <c:v>2.2000000000000002</c:v>
                </c:pt>
                <c:pt idx="304">
                  <c:v>2.1</c:v>
                </c:pt>
                <c:pt idx="305">
                  <c:v>2.2999999999999998</c:v>
                </c:pt>
                <c:pt idx="306">
                  <c:v>2.5</c:v>
                </c:pt>
                <c:pt idx="307">
                  <c:v>2.7</c:v>
                </c:pt>
                <c:pt idx="308">
                  <c:v>2.8</c:v>
                </c:pt>
                <c:pt idx="326">
                  <c:v>-17.399999999999999</c:v>
                </c:pt>
                <c:pt idx="327">
                  <c:v>-15.9</c:v>
                </c:pt>
                <c:pt idx="328">
                  <c:v>-15</c:v>
                </c:pt>
                <c:pt idx="329">
                  <c:v>-14.3</c:v>
                </c:pt>
                <c:pt idx="330">
                  <c:v>-13.7</c:v>
                </c:pt>
                <c:pt idx="331">
                  <c:v>-13.1</c:v>
                </c:pt>
                <c:pt idx="332">
                  <c:v>-12.5</c:v>
                </c:pt>
                <c:pt idx="333">
                  <c:v>-11.8</c:v>
                </c:pt>
                <c:pt idx="334">
                  <c:v>-11.5</c:v>
                </c:pt>
                <c:pt idx="335">
                  <c:v>-11.2</c:v>
                </c:pt>
                <c:pt idx="336">
                  <c:v>-10.7</c:v>
                </c:pt>
                <c:pt idx="337">
                  <c:v>-10.4</c:v>
                </c:pt>
                <c:pt idx="338">
                  <c:v>-10</c:v>
                </c:pt>
                <c:pt idx="339">
                  <c:v>-9.9</c:v>
                </c:pt>
                <c:pt idx="340">
                  <c:v>-9.4</c:v>
                </c:pt>
                <c:pt idx="341">
                  <c:v>-9.1999999999999993</c:v>
                </c:pt>
                <c:pt idx="342">
                  <c:v>-8.9</c:v>
                </c:pt>
                <c:pt idx="343">
                  <c:v>-8.8000000000000007</c:v>
                </c:pt>
                <c:pt idx="344">
                  <c:v>-8.3000000000000007</c:v>
                </c:pt>
                <c:pt idx="345">
                  <c:v>-7.9</c:v>
                </c:pt>
                <c:pt idx="346">
                  <c:v>-7.7</c:v>
                </c:pt>
                <c:pt idx="347">
                  <c:v>-7.4</c:v>
                </c:pt>
                <c:pt idx="348">
                  <c:v>-7.1</c:v>
                </c:pt>
                <c:pt idx="349">
                  <c:v>-6.9</c:v>
                </c:pt>
                <c:pt idx="350">
                  <c:v>-6.6</c:v>
                </c:pt>
                <c:pt idx="351">
                  <c:v>-6.4</c:v>
                </c:pt>
                <c:pt idx="352">
                  <c:v>-6.2</c:v>
                </c:pt>
                <c:pt idx="353">
                  <c:v>-6.2</c:v>
                </c:pt>
                <c:pt idx="354">
                  <c:v>-6.1</c:v>
                </c:pt>
                <c:pt idx="355">
                  <c:v>-5.8</c:v>
                </c:pt>
                <c:pt idx="356">
                  <c:v>-5.6</c:v>
                </c:pt>
                <c:pt idx="357">
                  <c:v>-5.4</c:v>
                </c:pt>
                <c:pt idx="358">
                  <c:v>-5.3</c:v>
                </c:pt>
                <c:pt idx="359">
                  <c:v>-4.8</c:v>
                </c:pt>
                <c:pt idx="360">
                  <c:v>-4.5999999999999996</c:v>
                </c:pt>
                <c:pt idx="361">
                  <c:v>-4.0999999999999996</c:v>
                </c:pt>
                <c:pt idx="362">
                  <c:v>-3.9</c:v>
                </c:pt>
                <c:pt idx="363">
                  <c:v>-3.8</c:v>
                </c:pt>
                <c:pt idx="364">
                  <c:v>-4.2</c:v>
                </c:pt>
                <c:pt idx="365">
                  <c:v>-3.9</c:v>
                </c:pt>
                <c:pt idx="366">
                  <c:v>-3.8</c:v>
                </c:pt>
                <c:pt idx="367">
                  <c:v>-3.4</c:v>
                </c:pt>
                <c:pt idx="368">
                  <c:v>-3.2</c:v>
                </c:pt>
                <c:pt idx="369">
                  <c:v>-3</c:v>
                </c:pt>
                <c:pt idx="370">
                  <c:v>-2.8</c:v>
                </c:pt>
                <c:pt idx="371">
                  <c:v>-2.6</c:v>
                </c:pt>
                <c:pt idx="372">
                  <c:v>-2.1</c:v>
                </c:pt>
                <c:pt idx="373">
                  <c:v>-2</c:v>
                </c:pt>
                <c:pt idx="374">
                  <c:v>-1.9</c:v>
                </c:pt>
                <c:pt idx="375">
                  <c:v>-1.7</c:v>
                </c:pt>
                <c:pt idx="376">
                  <c:v>-1.5</c:v>
                </c:pt>
                <c:pt idx="377">
                  <c:v>-1.3</c:v>
                </c:pt>
                <c:pt idx="378">
                  <c:v>-1.3</c:v>
                </c:pt>
                <c:pt idx="379">
                  <c:v>-1</c:v>
                </c:pt>
                <c:pt idx="380">
                  <c:v>-0.8</c:v>
                </c:pt>
                <c:pt idx="381">
                  <c:v>-0.8</c:v>
                </c:pt>
                <c:pt idx="382">
                  <c:v>-0.6</c:v>
                </c:pt>
                <c:pt idx="383">
                  <c:v>-0.3</c:v>
                </c:pt>
                <c:pt idx="384">
                  <c:v>-0.2</c:v>
                </c:pt>
                <c:pt idx="385">
                  <c:v>-0.1</c:v>
                </c:pt>
                <c:pt idx="386">
                  <c:v>-0.1</c:v>
                </c:pt>
                <c:pt idx="387">
                  <c:v>0</c:v>
                </c:pt>
                <c:pt idx="388">
                  <c:v>0.2</c:v>
                </c:pt>
                <c:pt idx="389">
                  <c:v>0.5</c:v>
                </c:pt>
                <c:pt idx="390">
                  <c:v>0.6</c:v>
                </c:pt>
                <c:pt idx="391">
                  <c:v>0.8</c:v>
                </c:pt>
                <c:pt idx="392">
                  <c:v>1.1000000000000001</c:v>
                </c:pt>
                <c:pt idx="393">
                  <c:v>1.1000000000000001</c:v>
                </c:pt>
                <c:pt idx="394">
                  <c:v>1.1000000000000001</c:v>
                </c:pt>
                <c:pt idx="395">
                  <c:v>1.4</c:v>
                </c:pt>
                <c:pt idx="396">
                  <c:v>1.4</c:v>
                </c:pt>
                <c:pt idx="397">
                  <c:v>1.6</c:v>
                </c:pt>
                <c:pt idx="398">
                  <c:v>1.7</c:v>
                </c:pt>
                <c:pt idx="399">
                  <c:v>2</c:v>
                </c:pt>
                <c:pt idx="400">
                  <c:v>2</c:v>
                </c:pt>
                <c:pt idx="401">
                  <c:v>2.1</c:v>
                </c:pt>
                <c:pt idx="402">
                  <c:v>2.2000000000000002</c:v>
                </c:pt>
                <c:pt idx="403">
                  <c:v>2.2999999999999998</c:v>
                </c:pt>
                <c:pt idx="404">
                  <c:v>2.5</c:v>
                </c:pt>
                <c:pt idx="405">
                  <c:v>2.5</c:v>
                </c:pt>
                <c:pt idx="406">
                  <c:v>2.7</c:v>
                </c:pt>
                <c:pt idx="407">
                  <c:v>2.8</c:v>
                </c:pt>
                <c:pt idx="408">
                  <c:v>2.9</c:v>
                </c:pt>
                <c:pt idx="409">
                  <c:v>2.9</c:v>
                </c:pt>
                <c:pt idx="410">
                  <c:v>3</c:v>
                </c:pt>
                <c:pt idx="411">
                  <c:v>3.2</c:v>
                </c:pt>
                <c:pt idx="412">
                  <c:v>3.3</c:v>
                </c:pt>
                <c:pt idx="427">
                  <c:v>-15</c:v>
                </c:pt>
                <c:pt idx="428">
                  <c:v>-13.8</c:v>
                </c:pt>
                <c:pt idx="429">
                  <c:v>-12.9</c:v>
                </c:pt>
                <c:pt idx="430">
                  <c:v>-12.3</c:v>
                </c:pt>
                <c:pt idx="431">
                  <c:v>-11.5</c:v>
                </c:pt>
                <c:pt idx="432">
                  <c:v>-10.9</c:v>
                </c:pt>
                <c:pt idx="433">
                  <c:v>-10.5</c:v>
                </c:pt>
                <c:pt idx="434">
                  <c:v>-10</c:v>
                </c:pt>
                <c:pt idx="435">
                  <c:v>-9.6</c:v>
                </c:pt>
                <c:pt idx="436">
                  <c:v>-9.5</c:v>
                </c:pt>
                <c:pt idx="437">
                  <c:v>-9.1999999999999993</c:v>
                </c:pt>
                <c:pt idx="438">
                  <c:v>-8.6999999999999993</c:v>
                </c:pt>
                <c:pt idx="439">
                  <c:v>-8.3000000000000007</c:v>
                </c:pt>
                <c:pt idx="440">
                  <c:v>-8</c:v>
                </c:pt>
                <c:pt idx="441">
                  <c:v>-7.7</c:v>
                </c:pt>
                <c:pt idx="442">
                  <c:v>-7</c:v>
                </c:pt>
                <c:pt idx="443">
                  <c:v>-6.9</c:v>
                </c:pt>
                <c:pt idx="444">
                  <c:v>-6.6</c:v>
                </c:pt>
                <c:pt idx="445">
                  <c:v>-6.4</c:v>
                </c:pt>
                <c:pt idx="446">
                  <c:v>-6.2</c:v>
                </c:pt>
                <c:pt idx="447">
                  <c:v>-5.9</c:v>
                </c:pt>
                <c:pt idx="448">
                  <c:v>-5.6</c:v>
                </c:pt>
                <c:pt idx="449">
                  <c:v>-5.4</c:v>
                </c:pt>
                <c:pt idx="450">
                  <c:v>-5.3</c:v>
                </c:pt>
                <c:pt idx="451">
                  <c:v>-5</c:v>
                </c:pt>
                <c:pt idx="452">
                  <c:v>-4.7</c:v>
                </c:pt>
                <c:pt idx="453">
                  <c:v>-4.2</c:v>
                </c:pt>
                <c:pt idx="454">
                  <c:v>-4.4000000000000004</c:v>
                </c:pt>
                <c:pt idx="455">
                  <c:v>-4.0999999999999996</c:v>
                </c:pt>
                <c:pt idx="456">
                  <c:v>-3.5</c:v>
                </c:pt>
                <c:pt idx="457">
                  <c:v>-3.2</c:v>
                </c:pt>
                <c:pt idx="458">
                  <c:v>-3.2</c:v>
                </c:pt>
                <c:pt idx="459">
                  <c:v>-2.8</c:v>
                </c:pt>
                <c:pt idx="460">
                  <c:v>-2.8</c:v>
                </c:pt>
                <c:pt idx="461">
                  <c:v>-2.6</c:v>
                </c:pt>
                <c:pt idx="462">
                  <c:v>-2.4</c:v>
                </c:pt>
                <c:pt idx="463">
                  <c:v>-2.2999999999999998</c:v>
                </c:pt>
                <c:pt idx="464">
                  <c:v>-2</c:v>
                </c:pt>
                <c:pt idx="465">
                  <c:v>-1.8</c:v>
                </c:pt>
                <c:pt idx="466">
                  <c:v>-1.5</c:v>
                </c:pt>
                <c:pt idx="467">
                  <c:v>-1.4</c:v>
                </c:pt>
                <c:pt idx="468">
                  <c:v>-1.3</c:v>
                </c:pt>
                <c:pt idx="469">
                  <c:v>-1.1000000000000001</c:v>
                </c:pt>
                <c:pt idx="470">
                  <c:v>-0.9</c:v>
                </c:pt>
                <c:pt idx="471">
                  <c:v>-0.6</c:v>
                </c:pt>
                <c:pt idx="472">
                  <c:v>-0.5</c:v>
                </c:pt>
                <c:pt idx="473">
                  <c:v>-0.2</c:v>
                </c:pt>
                <c:pt idx="474">
                  <c:v>0</c:v>
                </c:pt>
                <c:pt idx="475">
                  <c:v>0.3</c:v>
                </c:pt>
                <c:pt idx="476">
                  <c:v>0.4</c:v>
                </c:pt>
                <c:pt idx="477">
                  <c:v>0.5</c:v>
                </c:pt>
                <c:pt idx="478">
                  <c:v>0.8</c:v>
                </c:pt>
                <c:pt idx="479">
                  <c:v>0.9</c:v>
                </c:pt>
                <c:pt idx="480">
                  <c:v>1.1000000000000001</c:v>
                </c:pt>
                <c:pt idx="481">
                  <c:v>1.2</c:v>
                </c:pt>
                <c:pt idx="482">
                  <c:v>1.4</c:v>
                </c:pt>
                <c:pt idx="483">
                  <c:v>1.5</c:v>
                </c:pt>
                <c:pt idx="484">
                  <c:v>1.6</c:v>
                </c:pt>
                <c:pt idx="485">
                  <c:v>1.7</c:v>
                </c:pt>
                <c:pt idx="486">
                  <c:v>2</c:v>
                </c:pt>
                <c:pt idx="487">
                  <c:v>2.2000000000000002</c:v>
                </c:pt>
                <c:pt idx="488">
                  <c:v>2.2999999999999998</c:v>
                </c:pt>
                <c:pt idx="489">
                  <c:v>2.4</c:v>
                </c:pt>
                <c:pt idx="490">
                  <c:v>2.6</c:v>
                </c:pt>
                <c:pt idx="491">
                  <c:v>2.7</c:v>
                </c:pt>
                <c:pt idx="492">
                  <c:v>2.8</c:v>
                </c:pt>
                <c:pt idx="493">
                  <c:v>3.1</c:v>
                </c:pt>
                <c:pt idx="494">
                  <c:v>3.2</c:v>
                </c:pt>
                <c:pt idx="495">
                  <c:v>3.4</c:v>
                </c:pt>
                <c:pt idx="496">
                  <c:v>3.4</c:v>
                </c:pt>
                <c:pt idx="497">
                  <c:v>3.5</c:v>
                </c:pt>
                <c:pt idx="498">
                  <c:v>3.8</c:v>
                </c:pt>
                <c:pt idx="499">
                  <c:v>3.8</c:v>
                </c:pt>
                <c:pt idx="513">
                  <c:v>-13.7</c:v>
                </c:pt>
                <c:pt idx="514">
                  <c:v>-12.6</c:v>
                </c:pt>
                <c:pt idx="515">
                  <c:v>-11.3</c:v>
                </c:pt>
                <c:pt idx="516">
                  <c:v>-11</c:v>
                </c:pt>
                <c:pt idx="517">
                  <c:v>-10.4</c:v>
                </c:pt>
                <c:pt idx="518">
                  <c:v>-9.6999999999999993</c:v>
                </c:pt>
                <c:pt idx="519">
                  <c:v>-9.3000000000000007</c:v>
                </c:pt>
                <c:pt idx="520">
                  <c:v>-8.6</c:v>
                </c:pt>
                <c:pt idx="521">
                  <c:v>-8.1</c:v>
                </c:pt>
                <c:pt idx="522">
                  <c:v>-7.7</c:v>
                </c:pt>
                <c:pt idx="523">
                  <c:v>-7.4</c:v>
                </c:pt>
                <c:pt idx="524">
                  <c:v>-7</c:v>
                </c:pt>
                <c:pt idx="525">
                  <c:v>-6.8</c:v>
                </c:pt>
                <c:pt idx="526">
                  <c:v>-6.4</c:v>
                </c:pt>
                <c:pt idx="527">
                  <c:v>-6.1</c:v>
                </c:pt>
                <c:pt idx="528">
                  <c:v>-5.8</c:v>
                </c:pt>
                <c:pt idx="529">
                  <c:v>-5.5</c:v>
                </c:pt>
                <c:pt idx="530">
                  <c:v>-5.2</c:v>
                </c:pt>
                <c:pt idx="531">
                  <c:v>-4.9000000000000004</c:v>
                </c:pt>
                <c:pt idx="532">
                  <c:v>-4.5999999999999996</c:v>
                </c:pt>
                <c:pt idx="533">
                  <c:v>-4.4000000000000004</c:v>
                </c:pt>
                <c:pt idx="534">
                  <c:v>-3.8</c:v>
                </c:pt>
                <c:pt idx="535">
                  <c:v>-4</c:v>
                </c:pt>
                <c:pt idx="536">
                  <c:v>-3.5</c:v>
                </c:pt>
                <c:pt idx="537">
                  <c:v>-3.2</c:v>
                </c:pt>
                <c:pt idx="538">
                  <c:v>-3</c:v>
                </c:pt>
                <c:pt idx="539">
                  <c:v>-2.8</c:v>
                </c:pt>
                <c:pt idx="540">
                  <c:v>-2.6</c:v>
                </c:pt>
                <c:pt idx="541">
                  <c:v>-2.2999999999999998</c:v>
                </c:pt>
                <c:pt idx="542">
                  <c:v>-2</c:v>
                </c:pt>
                <c:pt idx="543">
                  <c:v>-1.9</c:v>
                </c:pt>
                <c:pt idx="544">
                  <c:v>-1.7</c:v>
                </c:pt>
                <c:pt idx="545">
                  <c:v>-1.5</c:v>
                </c:pt>
                <c:pt idx="546">
                  <c:v>-1.2</c:v>
                </c:pt>
                <c:pt idx="547">
                  <c:v>-1.1000000000000001</c:v>
                </c:pt>
                <c:pt idx="548">
                  <c:v>-0.9</c:v>
                </c:pt>
                <c:pt idx="549">
                  <c:v>-0.6</c:v>
                </c:pt>
                <c:pt idx="550">
                  <c:v>-0.5</c:v>
                </c:pt>
                <c:pt idx="551">
                  <c:v>-0.2</c:v>
                </c:pt>
                <c:pt idx="552">
                  <c:v>0.1</c:v>
                </c:pt>
                <c:pt idx="553">
                  <c:v>0.4</c:v>
                </c:pt>
                <c:pt idx="554">
                  <c:v>0.4</c:v>
                </c:pt>
                <c:pt idx="555">
                  <c:v>0.9</c:v>
                </c:pt>
                <c:pt idx="556">
                  <c:v>0.9</c:v>
                </c:pt>
                <c:pt idx="557">
                  <c:v>1</c:v>
                </c:pt>
                <c:pt idx="558">
                  <c:v>1.2</c:v>
                </c:pt>
                <c:pt idx="559">
                  <c:v>1.4</c:v>
                </c:pt>
                <c:pt idx="560">
                  <c:v>1.7</c:v>
                </c:pt>
                <c:pt idx="561">
                  <c:v>2</c:v>
                </c:pt>
                <c:pt idx="562">
                  <c:v>2</c:v>
                </c:pt>
                <c:pt idx="563">
                  <c:v>2.2000000000000002</c:v>
                </c:pt>
                <c:pt idx="564">
                  <c:v>2.4</c:v>
                </c:pt>
                <c:pt idx="565">
                  <c:v>2.6</c:v>
                </c:pt>
                <c:pt idx="566">
                  <c:v>2.7</c:v>
                </c:pt>
                <c:pt idx="567">
                  <c:v>3</c:v>
                </c:pt>
                <c:pt idx="568">
                  <c:v>3</c:v>
                </c:pt>
                <c:pt idx="569">
                  <c:v>3</c:v>
                </c:pt>
                <c:pt idx="570">
                  <c:v>3.3</c:v>
                </c:pt>
                <c:pt idx="571">
                  <c:v>3.6</c:v>
                </c:pt>
                <c:pt idx="572">
                  <c:v>3.7</c:v>
                </c:pt>
                <c:pt idx="573">
                  <c:v>3.7</c:v>
                </c:pt>
                <c:pt idx="574">
                  <c:v>3.9</c:v>
                </c:pt>
                <c:pt idx="589">
                  <c:v>-12.9</c:v>
                </c:pt>
                <c:pt idx="590">
                  <c:v>-11.5</c:v>
                </c:pt>
                <c:pt idx="591">
                  <c:v>-10.5</c:v>
                </c:pt>
                <c:pt idx="592">
                  <c:v>-9.9</c:v>
                </c:pt>
                <c:pt idx="593">
                  <c:v>-9.1</c:v>
                </c:pt>
                <c:pt idx="594">
                  <c:v>-8.4</c:v>
                </c:pt>
                <c:pt idx="595">
                  <c:v>-7.8</c:v>
                </c:pt>
                <c:pt idx="596">
                  <c:v>-7.6</c:v>
                </c:pt>
                <c:pt idx="597">
                  <c:v>-7.2</c:v>
                </c:pt>
                <c:pt idx="598">
                  <c:v>-6.8</c:v>
                </c:pt>
                <c:pt idx="599">
                  <c:v>-6.3</c:v>
                </c:pt>
                <c:pt idx="600">
                  <c:v>-5.9</c:v>
                </c:pt>
                <c:pt idx="601">
                  <c:v>-5.5</c:v>
                </c:pt>
                <c:pt idx="602">
                  <c:v>-5.2</c:v>
                </c:pt>
                <c:pt idx="603">
                  <c:v>-5.0999999999999996</c:v>
                </c:pt>
                <c:pt idx="604">
                  <c:v>-4.5999999999999996</c:v>
                </c:pt>
                <c:pt idx="605">
                  <c:v>-4.0999999999999996</c:v>
                </c:pt>
                <c:pt idx="606">
                  <c:v>-3.9</c:v>
                </c:pt>
                <c:pt idx="607">
                  <c:v>-3.5</c:v>
                </c:pt>
                <c:pt idx="608">
                  <c:v>-3.2</c:v>
                </c:pt>
                <c:pt idx="609">
                  <c:v>-2.8</c:v>
                </c:pt>
                <c:pt idx="610">
                  <c:v>-2.6</c:v>
                </c:pt>
                <c:pt idx="611">
                  <c:v>-2.5</c:v>
                </c:pt>
                <c:pt idx="612">
                  <c:v>-2.2000000000000002</c:v>
                </c:pt>
                <c:pt idx="613">
                  <c:v>-2</c:v>
                </c:pt>
                <c:pt idx="614">
                  <c:v>-1.9</c:v>
                </c:pt>
                <c:pt idx="615">
                  <c:v>-1.4</c:v>
                </c:pt>
                <c:pt idx="616">
                  <c:v>-1.4</c:v>
                </c:pt>
                <c:pt idx="617">
                  <c:v>-1.1000000000000001</c:v>
                </c:pt>
                <c:pt idx="618">
                  <c:v>-1</c:v>
                </c:pt>
                <c:pt idx="619">
                  <c:v>-0.7</c:v>
                </c:pt>
                <c:pt idx="620">
                  <c:v>-0.5</c:v>
                </c:pt>
                <c:pt idx="621">
                  <c:v>-0.2</c:v>
                </c:pt>
                <c:pt idx="622">
                  <c:v>0</c:v>
                </c:pt>
                <c:pt idx="623">
                  <c:v>0.4</c:v>
                </c:pt>
                <c:pt idx="624">
                  <c:v>0.6</c:v>
                </c:pt>
                <c:pt idx="625">
                  <c:v>0.8</c:v>
                </c:pt>
                <c:pt idx="626">
                  <c:v>1</c:v>
                </c:pt>
                <c:pt idx="627">
                  <c:v>1.3</c:v>
                </c:pt>
                <c:pt idx="628">
                  <c:v>1.5</c:v>
                </c:pt>
                <c:pt idx="629">
                  <c:v>1.6</c:v>
                </c:pt>
                <c:pt idx="630">
                  <c:v>1.8</c:v>
                </c:pt>
                <c:pt idx="631">
                  <c:v>2</c:v>
                </c:pt>
                <c:pt idx="632">
                  <c:v>2.2000000000000002</c:v>
                </c:pt>
                <c:pt idx="633">
                  <c:v>2.4</c:v>
                </c:pt>
                <c:pt idx="634">
                  <c:v>2.4</c:v>
                </c:pt>
                <c:pt idx="635">
                  <c:v>2.7</c:v>
                </c:pt>
                <c:pt idx="636">
                  <c:v>2.8</c:v>
                </c:pt>
                <c:pt idx="637">
                  <c:v>2.9</c:v>
                </c:pt>
                <c:pt idx="638">
                  <c:v>3.2</c:v>
                </c:pt>
                <c:pt idx="639">
                  <c:v>3.4</c:v>
                </c:pt>
                <c:pt idx="640">
                  <c:v>3.6</c:v>
                </c:pt>
                <c:pt idx="641">
                  <c:v>3.8</c:v>
                </c:pt>
                <c:pt idx="657">
                  <c:v>-13.1</c:v>
                </c:pt>
                <c:pt idx="658">
                  <c:v>-11.1</c:v>
                </c:pt>
                <c:pt idx="659">
                  <c:v>-10</c:v>
                </c:pt>
                <c:pt idx="660">
                  <c:v>-9.3000000000000007</c:v>
                </c:pt>
                <c:pt idx="661">
                  <c:v>-8.6999999999999993</c:v>
                </c:pt>
                <c:pt idx="662">
                  <c:v>-8</c:v>
                </c:pt>
                <c:pt idx="663">
                  <c:v>-7.5</c:v>
                </c:pt>
                <c:pt idx="664">
                  <c:v>-6.9</c:v>
                </c:pt>
                <c:pt idx="665">
                  <c:v>-6.5</c:v>
                </c:pt>
                <c:pt idx="666">
                  <c:v>-6.1</c:v>
                </c:pt>
                <c:pt idx="667">
                  <c:v>-5.6</c:v>
                </c:pt>
                <c:pt idx="668">
                  <c:v>-5.2</c:v>
                </c:pt>
                <c:pt idx="669">
                  <c:v>-4.9000000000000004</c:v>
                </c:pt>
                <c:pt idx="670">
                  <c:v>-4.5999999999999996</c:v>
                </c:pt>
                <c:pt idx="671">
                  <c:v>-4</c:v>
                </c:pt>
                <c:pt idx="672">
                  <c:v>-3.6</c:v>
                </c:pt>
                <c:pt idx="673">
                  <c:v>-3.4</c:v>
                </c:pt>
                <c:pt idx="674">
                  <c:v>-2.9</c:v>
                </c:pt>
                <c:pt idx="675">
                  <c:v>-2.9</c:v>
                </c:pt>
                <c:pt idx="676">
                  <c:v>-2.4</c:v>
                </c:pt>
                <c:pt idx="677">
                  <c:v>-2.2000000000000002</c:v>
                </c:pt>
                <c:pt idx="678">
                  <c:v>-2</c:v>
                </c:pt>
                <c:pt idx="679">
                  <c:v>-1.8</c:v>
                </c:pt>
                <c:pt idx="680">
                  <c:v>-1.5</c:v>
                </c:pt>
                <c:pt idx="681">
                  <c:v>-1.2</c:v>
                </c:pt>
                <c:pt idx="682">
                  <c:v>-0.9</c:v>
                </c:pt>
                <c:pt idx="683">
                  <c:v>-0.9</c:v>
                </c:pt>
                <c:pt idx="684">
                  <c:v>-0.6</c:v>
                </c:pt>
                <c:pt idx="685">
                  <c:v>-0.2</c:v>
                </c:pt>
                <c:pt idx="686">
                  <c:v>0</c:v>
                </c:pt>
                <c:pt idx="687">
                  <c:v>0.2</c:v>
                </c:pt>
                <c:pt idx="688">
                  <c:v>0.5</c:v>
                </c:pt>
                <c:pt idx="689">
                  <c:v>0.9</c:v>
                </c:pt>
                <c:pt idx="690">
                  <c:v>1.1000000000000001</c:v>
                </c:pt>
                <c:pt idx="691">
                  <c:v>1.3</c:v>
                </c:pt>
                <c:pt idx="692">
                  <c:v>1.4</c:v>
                </c:pt>
                <c:pt idx="693">
                  <c:v>1.6</c:v>
                </c:pt>
                <c:pt idx="694">
                  <c:v>1.9</c:v>
                </c:pt>
                <c:pt idx="695">
                  <c:v>2</c:v>
                </c:pt>
                <c:pt idx="696">
                  <c:v>2.2999999999999998</c:v>
                </c:pt>
                <c:pt idx="697">
                  <c:v>2.2999999999999998</c:v>
                </c:pt>
                <c:pt idx="698">
                  <c:v>2.6</c:v>
                </c:pt>
                <c:pt idx="699">
                  <c:v>2.8</c:v>
                </c:pt>
                <c:pt idx="700">
                  <c:v>3.1</c:v>
                </c:pt>
                <c:pt idx="701">
                  <c:v>3</c:v>
                </c:pt>
                <c:pt idx="702">
                  <c:v>3.4</c:v>
                </c:pt>
                <c:pt idx="720">
                  <c:v>-10.6</c:v>
                </c:pt>
                <c:pt idx="721">
                  <c:v>-9.5</c:v>
                </c:pt>
                <c:pt idx="722">
                  <c:v>-8.6</c:v>
                </c:pt>
                <c:pt idx="723">
                  <c:v>-7.8</c:v>
                </c:pt>
                <c:pt idx="724">
                  <c:v>-7.3</c:v>
                </c:pt>
                <c:pt idx="725">
                  <c:v>-6.8</c:v>
                </c:pt>
                <c:pt idx="726">
                  <c:v>-6.3</c:v>
                </c:pt>
                <c:pt idx="727">
                  <c:v>-5.9</c:v>
                </c:pt>
                <c:pt idx="728">
                  <c:v>-5.5</c:v>
                </c:pt>
                <c:pt idx="729">
                  <c:v>-5</c:v>
                </c:pt>
                <c:pt idx="730">
                  <c:v>-4.5</c:v>
                </c:pt>
                <c:pt idx="731">
                  <c:v>-4.0999999999999996</c:v>
                </c:pt>
                <c:pt idx="732">
                  <c:v>-3.6</c:v>
                </c:pt>
                <c:pt idx="733">
                  <c:v>-3.2</c:v>
                </c:pt>
                <c:pt idx="734">
                  <c:v>-3</c:v>
                </c:pt>
                <c:pt idx="735">
                  <c:v>-2.6</c:v>
                </c:pt>
                <c:pt idx="736">
                  <c:v>-2.2000000000000002</c:v>
                </c:pt>
                <c:pt idx="737">
                  <c:v>-2</c:v>
                </c:pt>
                <c:pt idx="738">
                  <c:v>-1.8</c:v>
                </c:pt>
                <c:pt idx="739">
                  <c:v>-1.4</c:v>
                </c:pt>
                <c:pt idx="740">
                  <c:v>-1.3</c:v>
                </c:pt>
                <c:pt idx="741">
                  <c:v>-1</c:v>
                </c:pt>
                <c:pt idx="742">
                  <c:v>-0.6</c:v>
                </c:pt>
                <c:pt idx="743">
                  <c:v>-0.5</c:v>
                </c:pt>
                <c:pt idx="744">
                  <c:v>0.1</c:v>
                </c:pt>
                <c:pt idx="745">
                  <c:v>0.4</c:v>
                </c:pt>
                <c:pt idx="746">
                  <c:v>0.6</c:v>
                </c:pt>
                <c:pt idx="747">
                  <c:v>0.8</c:v>
                </c:pt>
                <c:pt idx="748">
                  <c:v>1.1000000000000001</c:v>
                </c:pt>
                <c:pt idx="749">
                  <c:v>1.3</c:v>
                </c:pt>
              </c:numCache>
            </c:numRef>
          </c:yVal>
          <c:smooth val="0"/>
          <c:extLst>
            <c:ext xmlns:c16="http://schemas.microsoft.com/office/drawing/2014/chart" uri="{C3380CC4-5D6E-409C-BE32-E72D297353CC}">
              <c16:uniqueId val="{00000000-AC80-48AE-953B-FFEB45A8A082}"/>
            </c:ext>
          </c:extLst>
        </c:ser>
        <c:ser>
          <c:idx val="1"/>
          <c:order val="1"/>
          <c:tx>
            <c:v>Increasing Current 26 °C</c:v>
          </c:tx>
          <c:spPr>
            <a:ln w="28575">
              <a:noFill/>
            </a:ln>
          </c:spPr>
          <c:marker>
            <c:symbol val="diamond"/>
            <c:size val="4"/>
          </c:marker>
          <c:xVal>
            <c:numRef>
              <c:f>'Center Wavelength Tuning'!$C$6:$C$755</c:f>
              <c:numCache>
                <c:formatCode>General</c:formatCode>
                <c:ptCount val="750"/>
                <c:pt idx="0">
                  <c:v>51</c:v>
                </c:pt>
                <c:pt idx="1">
                  <c:v>52</c:v>
                </c:pt>
                <c:pt idx="2">
                  <c:v>53</c:v>
                </c:pt>
                <c:pt idx="3">
                  <c:v>54</c:v>
                </c:pt>
                <c:pt idx="4">
                  <c:v>55</c:v>
                </c:pt>
                <c:pt idx="5">
                  <c:v>56</c:v>
                </c:pt>
                <c:pt idx="6">
                  <c:v>57</c:v>
                </c:pt>
                <c:pt idx="7">
                  <c:v>58</c:v>
                </c:pt>
                <c:pt idx="8">
                  <c:v>59</c:v>
                </c:pt>
                <c:pt idx="9">
                  <c:v>60</c:v>
                </c:pt>
                <c:pt idx="10">
                  <c:v>61</c:v>
                </c:pt>
                <c:pt idx="11">
                  <c:v>62</c:v>
                </c:pt>
                <c:pt idx="12">
                  <c:v>63</c:v>
                </c:pt>
                <c:pt idx="13">
                  <c:v>64</c:v>
                </c:pt>
                <c:pt idx="14">
                  <c:v>65</c:v>
                </c:pt>
                <c:pt idx="15">
                  <c:v>66</c:v>
                </c:pt>
                <c:pt idx="16">
                  <c:v>67</c:v>
                </c:pt>
                <c:pt idx="17">
                  <c:v>68</c:v>
                </c:pt>
                <c:pt idx="18">
                  <c:v>69</c:v>
                </c:pt>
                <c:pt idx="19">
                  <c:v>70</c:v>
                </c:pt>
                <c:pt idx="20">
                  <c:v>71</c:v>
                </c:pt>
                <c:pt idx="21">
                  <c:v>72</c:v>
                </c:pt>
                <c:pt idx="22">
                  <c:v>73</c:v>
                </c:pt>
                <c:pt idx="23">
                  <c:v>74</c:v>
                </c:pt>
                <c:pt idx="24">
                  <c:v>75</c:v>
                </c:pt>
                <c:pt idx="25">
                  <c:v>76</c:v>
                </c:pt>
                <c:pt idx="26">
                  <c:v>77</c:v>
                </c:pt>
                <c:pt idx="27">
                  <c:v>78</c:v>
                </c:pt>
                <c:pt idx="28">
                  <c:v>79</c:v>
                </c:pt>
                <c:pt idx="29">
                  <c:v>80</c:v>
                </c:pt>
                <c:pt idx="30">
                  <c:v>81</c:v>
                </c:pt>
                <c:pt idx="31">
                  <c:v>82</c:v>
                </c:pt>
                <c:pt idx="32">
                  <c:v>83</c:v>
                </c:pt>
                <c:pt idx="33">
                  <c:v>84</c:v>
                </c:pt>
                <c:pt idx="34">
                  <c:v>85</c:v>
                </c:pt>
                <c:pt idx="35">
                  <c:v>86</c:v>
                </c:pt>
                <c:pt idx="36">
                  <c:v>87</c:v>
                </c:pt>
                <c:pt idx="37">
                  <c:v>88</c:v>
                </c:pt>
                <c:pt idx="38">
                  <c:v>89</c:v>
                </c:pt>
                <c:pt idx="39">
                  <c:v>90</c:v>
                </c:pt>
                <c:pt idx="40">
                  <c:v>91</c:v>
                </c:pt>
                <c:pt idx="41">
                  <c:v>92</c:v>
                </c:pt>
                <c:pt idx="42">
                  <c:v>93</c:v>
                </c:pt>
                <c:pt idx="43">
                  <c:v>94</c:v>
                </c:pt>
                <c:pt idx="44">
                  <c:v>95</c:v>
                </c:pt>
                <c:pt idx="45">
                  <c:v>96</c:v>
                </c:pt>
                <c:pt idx="46">
                  <c:v>97</c:v>
                </c:pt>
                <c:pt idx="47">
                  <c:v>98</c:v>
                </c:pt>
                <c:pt idx="48">
                  <c:v>99</c:v>
                </c:pt>
                <c:pt idx="49">
                  <c:v>100</c:v>
                </c:pt>
                <c:pt idx="50">
                  <c:v>101</c:v>
                </c:pt>
                <c:pt idx="51">
                  <c:v>102</c:v>
                </c:pt>
                <c:pt idx="52">
                  <c:v>103</c:v>
                </c:pt>
                <c:pt idx="53">
                  <c:v>104</c:v>
                </c:pt>
                <c:pt idx="54">
                  <c:v>105</c:v>
                </c:pt>
                <c:pt idx="55">
                  <c:v>106</c:v>
                </c:pt>
                <c:pt idx="56">
                  <c:v>107</c:v>
                </c:pt>
                <c:pt idx="57">
                  <c:v>108</c:v>
                </c:pt>
                <c:pt idx="58">
                  <c:v>109</c:v>
                </c:pt>
                <c:pt idx="59">
                  <c:v>110</c:v>
                </c:pt>
                <c:pt idx="60">
                  <c:v>111</c:v>
                </c:pt>
                <c:pt idx="61">
                  <c:v>112</c:v>
                </c:pt>
                <c:pt idx="62">
                  <c:v>113</c:v>
                </c:pt>
                <c:pt idx="63">
                  <c:v>114</c:v>
                </c:pt>
                <c:pt idx="64">
                  <c:v>115</c:v>
                </c:pt>
                <c:pt idx="65">
                  <c:v>116</c:v>
                </c:pt>
                <c:pt idx="66">
                  <c:v>117</c:v>
                </c:pt>
                <c:pt idx="67">
                  <c:v>118</c:v>
                </c:pt>
                <c:pt idx="68">
                  <c:v>119</c:v>
                </c:pt>
                <c:pt idx="69">
                  <c:v>120</c:v>
                </c:pt>
                <c:pt idx="70">
                  <c:v>121</c:v>
                </c:pt>
                <c:pt idx="71">
                  <c:v>122</c:v>
                </c:pt>
                <c:pt idx="72">
                  <c:v>123</c:v>
                </c:pt>
                <c:pt idx="73">
                  <c:v>124</c:v>
                </c:pt>
                <c:pt idx="74">
                  <c:v>125</c:v>
                </c:pt>
                <c:pt idx="75">
                  <c:v>126</c:v>
                </c:pt>
                <c:pt idx="76">
                  <c:v>127</c:v>
                </c:pt>
                <c:pt idx="77">
                  <c:v>128</c:v>
                </c:pt>
                <c:pt idx="78">
                  <c:v>129</c:v>
                </c:pt>
                <c:pt idx="79">
                  <c:v>130</c:v>
                </c:pt>
                <c:pt idx="80">
                  <c:v>131</c:v>
                </c:pt>
                <c:pt idx="81">
                  <c:v>132</c:v>
                </c:pt>
                <c:pt idx="82">
                  <c:v>133</c:v>
                </c:pt>
                <c:pt idx="83">
                  <c:v>134</c:v>
                </c:pt>
                <c:pt idx="84">
                  <c:v>135</c:v>
                </c:pt>
                <c:pt idx="85">
                  <c:v>136</c:v>
                </c:pt>
                <c:pt idx="86">
                  <c:v>137</c:v>
                </c:pt>
                <c:pt idx="87">
                  <c:v>138</c:v>
                </c:pt>
                <c:pt idx="88">
                  <c:v>139</c:v>
                </c:pt>
                <c:pt idx="89">
                  <c:v>140</c:v>
                </c:pt>
                <c:pt idx="90">
                  <c:v>141</c:v>
                </c:pt>
                <c:pt idx="91">
                  <c:v>142</c:v>
                </c:pt>
                <c:pt idx="92">
                  <c:v>143</c:v>
                </c:pt>
                <c:pt idx="93">
                  <c:v>144</c:v>
                </c:pt>
                <c:pt idx="94">
                  <c:v>145</c:v>
                </c:pt>
                <c:pt idx="95">
                  <c:v>146</c:v>
                </c:pt>
                <c:pt idx="96">
                  <c:v>147</c:v>
                </c:pt>
                <c:pt idx="97">
                  <c:v>148</c:v>
                </c:pt>
                <c:pt idx="98">
                  <c:v>149</c:v>
                </c:pt>
                <c:pt idx="99">
                  <c:v>150</c:v>
                </c:pt>
                <c:pt idx="100">
                  <c:v>151</c:v>
                </c:pt>
                <c:pt idx="101">
                  <c:v>152</c:v>
                </c:pt>
                <c:pt idx="102">
                  <c:v>153</c:v>
                </c:pt>
                <c:pt idx="103">
                  <c:v>154</c:v>
                </c:pt>
                <c:pt idx="104">
                  <c:v>155</c:v>
                </c:pt>
                <c:pt idx="105">
                  <c:v>156</c:v>
                </c:pt>
                <c:pt idx="106">
                  <c:v>157</c:v>
                </c:pt>
                <c:pt idx="107">
                  <c:v>158</c:v>
                </c:pt>
                <c:pt idx="108">
                  <c:v>159</c:v>
                </c:pt>
                <c:pt idx="109">
                  <c:v>160</c:v>
                </c:pt>
                <c:pt idx="110">
                  <c:v>161</c:v>
                </c:pt>
                <c:pt idx="111">
                  <c:v>162</c:v>
                </c:pt>
                <c:pt idx="112">
                  <c:v>163</c:v>
                </c:pt>
                <c:pt idx="113">
                  <c:v>164</c:v>
                </c:pt>
                <c:pt idx="114">
                  <c:v>165</c:v>
                </c:pt>
                <c:pt idx="115">
                  <c:v>166</c:v>
                </c:pt>
                <c:pt idx="116">
                  <c:v>167</c:v>
                </c:pt>
                <c:pt idx="117">
                  <c:v>168</c:v>
                </c:pt>
                <c:pt idx="118">
                  <c:v>169</c:v>
                </c:pt>
                <c:pt idx="119">
                  <c:v>170</c:v>
                </c:pt>
                <c:pt idx="120">
                  <c:v>171</c:v>
                </c:pt>
                <c:pt idx="121">
                  <c:v>172</c:v>
                </c:pt>
                <c:pt idx="122">
                  <c:v>173</c:v>
                </c:pt>
                <c:pt idx="123">
                  <c:v>174</c:v>
                </c:pt>
                <c:pt idx="124">
                  <c:v>175</c:v>
                </c:pt>
                <c:pt idx="125">
                  <c:v>176</c:v>
                </c:pt>
                <c:pt idx="126">
                  <c:v>177</c:v>
                </c:pt>
                <c:pt idx="127">
                  <c:v>178</c:v>
                </c:pt>
                <c:pt idx="128">
                  <c:v>179</c:v>
                </c:pt>
                <c:pt idx="129">
                  <c:v>180</c:v>
                </c:pt>
                <c:pt idx="130">
                  <c:v>181</c:v>
                </c:pt>
                <c:pt idx="131">
                  <c:v>182</c:v>
                </c:pt>
                <c:pt idx="132">
                  <c:v>183</c:v>
                </c:pt>
                <c:pt idx="133">
                  <c:v>184</c:v>
                </c:pt>
                <c:pt idx="134">
                  <c:v>185</c:v>
                </c:pt>
                <c:pt idx="135">
                  <c:v>186</c:v>
                </c:pt>
                <c:pt idx="136">
                  <c:v>187</c:v>
                </c:pt>
                <c:pt idx="137">
                  <c:v>188</c:v>
                </c:pt>
                <c:pt idx="138">
                  <c:v>189</c:v>
                </c:pt>
                <c:pt idx="139">
                  <c:v>190</c:v>
                </c:pt>
                <c:pt idx="140">
                  <c:v>191</c:v>
                </c:pt>
                <c:pt idx="141">
                  <c:v>192</c:v>
                </c:pt>
                <c:pt idx="142">
                  <c:v>193</c:v>
                </c:pt>
                <c:pt idx="143">
                  <c:v>194</c:v>
                </c:pt>
                <c:pt idx="144">
                  <c:v>195</c:v>
                </c:pt>
                <c:pt idx="145">
                  <c:v>196</c:v>
                </c:pt>
                <c:pt idx="146">
                  <c:v>197</c:v>
                </c:pt>
                <c:pt idx="147">
                  <c:v>198</c:v>
                </c:pt>
                <c:pt idx="148">
                  <c:v>199</c:v>
                </c:pt>
                <c:pt idx="149">
                  <c:v>200</c:v>
                </c:pt>
                <c:pt idx="150">
                  <c:v>201</c:v>
                </c:pt>
                <c:pt idx="151">
                  <c:v>202</c:v>
                </c:pt>
                <c:pt idx="152">
                  <c:v>203</c:v>
                </c:pt>
                <c:pt idx="153">
                  <c:v>204</c:v>
                </c:pt>
                <c:pt idx="154">
                  <c:v>205</c:v>
                </c:pt>
                <c:pt idx="155">
                  <c:v>206</c:v>
                </c:pt>
                <c:pt idx="156">
                  <c:v>207</c:v>
                </c:pt>
                <c:pt idx="157">
                  <c:v>208</c:v>
                </c:pt>
                <c:pt idx="158">
                  <c:v>209</c:v>
                </c:pt>
                <c:pt idx="159">
                  <c:v>210</c:v>
                </c:pt>
                <c:pt idx="160">
                  <c:v>211</c:v>
                </c:pt>
                <c:pt idx="161">
                  <c:v>212</c:v>
                </c:pt>
                <c:pt idx="162">
                  <c:v>213</c:v>
                </c:pt>
                <c:pt idx="163">
                  <c:v>214</c:v>
                </c:pt>
                <c:pt idx="164">
                  <c:v>215</c:v>
                </c:pt>
                <c:pt idx="165">
                  <c:v>216</c:v>
                </c:pt>
                <c:pt idx="166">
                  <c:v>217</c:v>
                </c:pt>
                <c:pt idx="167">
                  <c:v>218</c:v>
                </c:pt>
                <c:pt idx="168">
                  <c:v>219</c:v>
                </c:pt>
                <c:pt idx="169">
                  <c:v>220</c:v>
                </c:pt>
                <c:pt idx="170">
                  <c:v>221</c:v>
                </c:pt>
                <c:pt idx="171">
                  <c:v>222</c:v>
                </c:pt>
                <c:pt idx="172">
                  <c:v>223</c:v>
                </c:pt>
                <c:pt idx="173">
                  <c:v>224</c:v>
                </c:pt>
                <c:pt idx="174">
                  <c:v>225</c:v>
                </c:pt>
                <c:pt idx="175">
                  <c:v>226</c:v>
                </c:pt>
                <c:pt idx="176">
                  <c:v>227</c:v>
                </c:pt>
                <c:pt idx="177">
                  <c:v>228</c:v>
                </c:pt>
                <c:pt idx="178">
                  <c:v>229</c:v>
                </c:pt>
                <c:pt idx="179">
                  <c:v>230</c:v>
                </c:pt>
                <c:pt idx="180">
                  <c:v>231</c:v>
                </c:pt>
                <c:pt idx="181">
                  <c:v>232</c:v>
                </c:pt>
                <c:pt idx="182">
                  <c:v>233</c:v>
                </c:pt>
                <c:pt idx="183">
                  <c:v>234</c:v>
                </c:pt>
                <c:pt idx="184">
                  <c:v>235</c:v>
                </c:pt>
                <c:pt idx="185">
                  <c:v>236</c:v>
                </c:pt>
                <c:pt idx="186">
                  <c:v>237</c:v>
                </c:pt>
                <c:pt idx="187">
                  <c:v>238</c:v>
                </c:pt>
                <c:pt idx="188">
                  <c:v>239</c:v>
                </c:pt>
                <c:pt idx="189">
                  <c:v>240</c:v>
                </c:pt>
                <c:pt idx="190">
                  <c:v>241</c:v>
                </c:pt>
                <c:pt idx="191">
                  <c:v>242</c:v>
                </c:pt>
                <c:pt idx="192">
                  <c:v>243</c:v>
                </c:pt>
                <c:pt idx="193">
                  <c:v>244</c:v>
                </c:pt>
                <c:pt idx="194">
                  <c:v>245</c:v>
                </c:pt>
                <c:pt idx="195">
                  <c:v>246</c:v>
                </c:pt>
                <c:pt idx="196">
                  <c:v>247</c:v>
                </c:pt>
                <c:pt idx="197">
                  <c:v>248</c:v>
                </c:pt>
                <c:pt idx="198">
                  <c:v>249</c:v>
                </c:pt>
                <c:pt idx="199">
                  <c:v>250</c:v>
                </c:pt>
                <c:pt idx="200">
                  <c:v>251</c:v>
                </c:pt>
                <c:pt idx="201">
                  <c:v>252</c:v>
                </c:pt>
                <c:pt idx="202">
                  <c:v>253</c:v>
                </c:pt>
                <c:pt idx="203">
                  <c:v>254</c:v>
                </c:pt>
                <c:pt idx="204">
                  <c:v>255</c:v>
                </c:pt>
                <c:pt idx="205">
                  <c:v>256</c:v>
                </c:pt>
                <c:pt idx="206">
                  <c:v>257</c:v>
                </c:pt>
                <c:pt idx="207">
                  <c:v>258</c:v>
                </c:pt>
                <c:pt idx="208">
                  <c:v>259</c:v>
                </c:pt>
                <c:pt idx="209">
                  <c:v>260</c:v>
                </c:pt>
                <c:pt idx="210">
                  <c:v>261</c:v>
                </c:pt>
                <c:pt idx="211">
                  <c:v>262</c:v>
                </c:pt>
                <c:pt idx="212">
                  <c:v>263</c:v>
                </c:pt>
                <c:pt idx="213">
                  <c:v>264</c:v>
                </c:pt>
                <c:pt idx="214">
                  <c:v>265</c:v>
                </c:pt>
                <c:pt idx="215">
                  <c:v>266</c:v>
                </c:pt>
                <c:pt idx="216">
                  <c:v>267</c:v>
                </c:pt>
                <c:pt idx="217">
                  <c:v>268</c:v>
                </c:pt>
                <c:pt idx="218">
                  <c:v>269</c:v>
                </c:pt>
                <c:pt idx="219">
                  <c:v>270</c:v>
                </c:pt>
                <c:pt idx="220">
                  <c:v>271</c:v>
                </c:pt>
                <c:pt idx="221">
                  <c:v>272</c:v>
                </c:pt>
                <c:pt idx="222">
                  <c:v>273</c:v>
                </c:pt>
                <c:pt idx="223">
                  <c:v>274</c:v>
                </c:pt>
                <c:pt idx="224">
                  <c:v>275</c:v>
                </c:pt>
                <c:pt idx="225">
                  <c:v>276</c:v>
                </c:pt>
                <c:pt idx="226">
                  <c:v>277</c:v>
                </c:pt>
                <c:pt idx="227">
                  <c:v>278</c:v>
                </c:pt>
                <c:pt idx="228">
                  <c:v>279</c:v>
                </c:pt>
                <c:pt idx="229">
                  <c:v>280</c:v>
                </c:pt>
                <c:pt idx="230">
                  <c:v>281</c:v>
                </c:pt>
                <c:pt idx="231">
                  <c:v>282</c:v>
                </c:pt>
                <c:pt idx="232">
                  <c:v>283</c:v>
                </c:pt>
                <c:pt idx="233">
                  <c:v>284</c:v>
                </c:pt>
                <c:pt idx="234">
                  <c:v>285</c:v>
                </c:pt>
                <c:pt idx="235">
                  <c:v>286</c:v>
                </c:pt>
                <c:pt idx="236">
                  <c:v>287</c:v>
                </c:pt>
                <c:pt idx="237">
                  <c:v>288</c:v>
                </c:pt>
                <c:pt idx="238">
                  <c:v>289</c:v>
                </c:pt>
                <c:pt idx="239">
                  <c:v>290</c:v>
                </c:pt>
                <c:pt idx="240">
                  <c:v>291</c:v>
                </c:pt>
                <c:pt idx="241">
                  <c:v>292</c:v>
                </c:pt>
                <c:pt idx="242">
                  <c:v>293</c:v>
                </c:pt>
                <c:pt idx="243">
                  <c:v>294</c:v>
                </c:pt>
                <c:pt idx="244">
                  <c:v>295</c:v>
                </c:pt>
                <c:pt idx="245">
                  <c:v>296</c:v>
                </c:pt>
                <c:pt idx="246">
                  <c:v>297</c:v>
                </c:pt>
                <c:pt idx="247">
                  <c:v>298</c:v>
                </c:pt>
                <c:pt idx="248">
                  <c:v>299</c:v>
                </c:pt>
                <c:pt idx="249">
                  <c:v>300</c:v>
                </c:pt>
                <c:pt idx="250">
                  <c:v>301</c:v>
                </c:pt>
                <c:pt idx="251">
                  <c:v>302</c:v>
                </c:pt>
                <c:pt idx="252">
                  <c:v>303</c:v>
                </c:pt>
                <c:pt idx="253">
                  <c:v>304</c:v>
                </c:pt>
                <c:pt idx="254">
                  <c:v>305</c:v>
                </c:pt>
                <c:pt idx="255">
                  <c:v>306</c:v>
                </c:pt>
                <c:pt idx="256">
                  <c:v>307</c:v>
                </c:pt>
                <c:pt idx="257">
                  <c:v>308</c:v>
                </c:pt>
                <c:pt idx="258">
                  <c:v>309</c:v>
                </c:pt>
                <c:pt idx="259">
                  <c:v>310</c:v>
                </c:pt>
                <c:pt idx="260">
                  <c:v>311</c:v>
                </c:pt>
                <c:pt idx="261">
                  <c:v>312</c:v>
                </c:pt>
                <c:pt idx="262">
                  <c:v>313</c:v>
                </c:pt>
                <c:pt idx="263">
                  <c:v>314</c:v>
                </c:pt>
                <c:pt idx="264">
                  <c:v>315</c:v>
                </c:pt>
                <c:pt idx="265">
                  <c:v>316</c:v>
                </c:pt>
                <c:pt idx="266">
                  <c:v>317</c:v>
                </c:pt>
                <c:pt idx="267">
                  <c:v>318</c:v>
                </c:pt>
                <c:pt idx="268">
                  <c:v>319</c:v>
                </c:pt>
                <c:pt idx="269">
                  <c:v>320</c:v>
                </c:pt>
                <c:pt idx="270">
                  <c:v>321</c:v>
                </c:pt>
                <c:pt idx="271">
                  <c:v>322</c:v>
                </c:pt>
                <c:pt idx="272">
                  <c:v>323</c:v>
                </c:pt>
                <c:pt idx="273">
                  <c:v>324</c:v>
                </c:pt>
                <c:pt idx="274">
                  <c:v>325</c:v>
                </c:pt>
                <c:pt idx="275">
                  <c:v>326</c:v>
                </c:pt>
                <c:pt idx="276">
                  <c:v>327</c:v>
                </c:pt>
                <c:pt idx="277">
                  <c:v>328</c:v>
                </c:pt>
                <c:pt idx="278">
                  <c:v>329</c:v>
                </c:pt>
                <c:pt idx="279">
                  <c:v>330</c:v>
                </c:pt>
                <c:pt idx="280">
                  <c:v>331</c:v>
                </c:pt>
                <c:pt idx="281">
                  <c:v>332</c:v>
                </c:pt>
                <c:pt idx="282">
                  <c:v>333</c:v>
                </c:pt>
                <c:pt idx="283">
                  <c:v>334</c:v>
                </c:pt>
                <c:pt idx="284">
                  <c:v>335</c:v>
                </c:pt>
                <c:pt idx="285">
                  <c:v>336</c:v>
                </c:pt>
                <c:pt idx="286">
                  <c:v>337</c:v>
                </c:pt>
                <c:pt idx="287">
                  <c:v>338</c:v>
                </c:pt>
                <c:pt idx="288">
                  <c:v>339</c:v>
                </c:pt>
                <c:pt idx="289">
                  <c:v>340</c:v>
                </c:pt>
                <c:pt idx="290">
                  <c:v>341</c:v>
                </c:pt>
                <c:pt idx="291">
                  <c:v>342</c:v>
                </c:pt>
                <c:pt idx="292">
                  <c:v>343</c:v>
                </c:pt>
                <c:pt idx="293">
                  <c:v>344</c:v>
                </c:pt>
                <c:pt idx="294">
                  <c:v>345</c:v>
                </c:pt>
                <c:pt idx="295">
                  <c:v>346</c:v>
                </c:pt>
                <c:pt idx="296">
                  <c:v>347</c:v>
                </c:pt>
                <c:pt idx="297">
                  <c:v>348</c:v>
                </c:pt>
                <c:pt idx="298">
                  <c:v>349</c:v>
                </c:pt>
                <c:pt idx="299">
                  <c:v>350</c:v>
                </c:pt>
                <c:pt idx="300">
                  <c:v>351</c:v>
                </c:pt>
                <c:pt idx="301">
                  <c:v>352</c:v>
                </c:pt>
                <c:pt idx="302">
                  <c:v>353</c:v>
                </c:pt>
                <c:pt idx="303">
                  <c:v>354</c:v>
                </c:pt>
                <c:pt idx="304">
                  <c:v>355</c:v>
                </c:pt>
                <c:pt idx="305">
                  <c:v>356</c:v>
                </c:pt>
                <c:pt idx="306">
                  <c:v>357</c:v>
                </c:pt>
                <c:pt idx="307">
                  <c:v>358</c:v>
                </c:pt>
                <c:pt idx="308">
                  <c:v>359</c:v>
                </c:pt>
                <c:pt idx="309">
                  <c:v>360</c:v>
                </c:pt>
                <c:pt idx="310">
                  <c:v>361</c:v>
                </c:pt>
                <c:pt idx="311">
                  <c:v>362</c:v>
                </c:pt>
                <c:pt idx="312">
                  <c:v>363</c:v>
                </c:pt>
                <c:pt idx="313">
                  <c:v>364</c:v>
                </c:pt>
                <c:pt idx="314">
                  <c:v>365</c:v>
                </c:pt>
                <c:pt idx="315">
                  <c:v>366</c:v>
                </c:pt>
                <c:pt idx="316">
                  <c:v>367</c:v>
                </c:pt>
                <c:pt idx="317">
                  <c:v>368</c:v>
                </c:pt>
                <c:pt idx="318">
                  <c:v>369</c:v>
                </c:pt>
                <c:pt idx="319">
                  <c:v>370</c:v>
                </c:pt>
                <c:pt idx="320">
                  <c:v>371</c:v>
                </c:pt>
                <c:pt idx="321">
                  <c:v>372</c:v>
                </c:pt>
                <c:pt idx="322">
                  <c:v>373</c:v>
                </c:pt>
                <c:pt idx="323">
                  <c:v>374</c:v>
                </c:pt>
                <c:pt idx="324">
                  <c:v>375</c:v>
                </c:pt>
                <c:pt idx="325">
                  <c:v>376</c:v>
                </c:pt>
                <c:pt idx="326">
                  <c:v>377</c:v>
                </c:pt>
                <c:pt idx="327">
                  <c:v>378</c:v>
                </c:pt>
                <c:pt idx="328">
                  <c:v>379</c:v>
                </c:pt>
                <c:pt idx="329">
                  <c:v>380</c:v>
                </c:pt>
                <c:pt idx="330">
                  <c:v>381</c:v>
                </c:pt>
                <c:pt idx="331">
                  <c:v>382</c:v>
                </c:pt>
                <c:pt idx="332">
                  <c:v>383</c:v>
                </c:pt>
                <c:pt idx="333">
                  <c:v>384</c:v>
                </c:pt>
                <c:pt idx="334">
                  <c:v>385</c:v>
                </c:pt>
                <c:pt idx="335">
                  <c:v>386</c:v>
                </c:pt>
                <c:pt idx="336">
                  <c:v>387</c:v>
                </c:pt>
                <c:pt idx="337">
                  <c:v>388</c:v>
                </c:pt>
                <c:pt idx="338">
                  <c:v>389</c:v>
                </c:pt>
                <c:pt idx="339">
                  <c:v>390</c:v>
                </c:pt>
                <c:pt idx="340">
                  <c:v>391</c:v>
                </c:pt>
                <c:pt idx="341">
                  <c:v>392</c:v>
                </c:pt>
                <c:pt idx="342">
                  <c:v>393</c:v>
                </c:pt>
                <c:pt idx="343">
                  <c:v>394</c:v>
                </c:pt>
                <c:pt idx="344">
                  <c:v>395</c:v>
                </c:pt>
                <c:pt idx="345">
                  <c:v>396</c:v>
                </c:pt>
                <c:pt idx="346">
                  <c:v>397</c:v>
                </c:pt>
                <c:pt idx="347">
                  <c:v>398</c:v>
                </c:pt>
                <c:pt idx="348">
                  <c:v>399</c:v>
                </c:pt>
                <c:pt idx="349">
                  <c:v>400</c:v>
                </c:pt>
                <c:pt idx="350">
                  <c:v>401</c:v>
                </c:pt>
                <c:pt idx="351">
                  <c:v>402</c:v>
                </c:pt>
                <c:pt idx="352">
                  <c:v>403</c:v>
                </c:pt>
                <c:pt idx="353">
                  <c:v>404</c:v>
                </c:pt>
                <c:pt idx="354">
                  <c:v>405</c:v>
                </c:pt>
                <c:pt idx="355">
                  <c:v>406</c:v>
                </c:pt>
                <c:pt idx="356">
                  <c:v>407</c:v>
                </c:pt>
                <c:pt idx="357">
                  <c:v>408</c:v>
                </c:pt>
                <c:pt idx="358">
                  <c:v>409</c:v>
                </c:pt>
                <c:pt idx="359">
                  <c:v>410</c:v>
                </c:pt>
                <c:pt idx="360">
                  <c:v>411</c:v>
                </c:pt>
                <c:pt idx="361">
                  <c:v>412</c:v>
                </c:pt>
                <c:pt idx="362">
                  <c:v>413</c:v>
                </c:pt>
                <c:pt idx="363">
                  <c:v>414</c:v>
                </c:pt>
                <c:pt idx="364">
                  <c:v>415</c:v>
                </c:pt>
                <c:pt idx="365">
                  <c:v>416</c:v>
                </c:pt>
                <c:pt idx="366">
                  <c:v>417</c:v>
                </c:pt>
                <c:pt idx="367">
                  <c:v>418</c:v>
                </c:pt>
                <c:pt idx="368">
                  <c:v>419</c:v>
                </c:pt>
                <c:pt idx="369">
                  <c:v>420</c:v>
                </c:pt>
                <c:pt idx="370">
                  <c:v>421</c:v>
                </c:pt>
                <c:pt idx="371">
                  <c:v>422</c:v>
                </c:pt>
                <c:pt idx="372">
                  <c:v>423</c:v>
                </c:pt>
                <c:pt idx="373">
                  <c:v>424</c:v>
                </c:pt>
                <c:pt idx="374">
                  <c:v>425</c:v>
                </c:pt>
                <c:pt idx="375">
                  <c:v>426</c:v>
                </c:pt>
                <c:pt idx="376">
                  <c:v>427</c:v>
                </c:pt>
                <c:pt idx="377">
                  <c:v>428</c:v>
                </c:pt>
                <c:pt idx="378">
                  <c:v>429</c:v>
                </c:pt>
                <c:pt idx="379">
                  <c:v>430</c:v>
                </c:pt>
                <c:pt idx="380">
                  <c:v>431</c:v>
                </c:pt>
                <c:pt idx="381">
                  <c:v>432</c:v>
                </c:pt>
                <c:pt idx="382">
                  <c:v>433</c:v>
                </c:pt>
                <c:pt idx="383">
                  <c:v>434</c:v>
                </c:pt>
                <c:pt idx="384">
                  <c:v>435</c:v>
                </c:pt>
                <c:pt idx="385">
                  <c:v>436</c:v>
                </c:pt>
                <c:pt idx="386">
                  <c:v>437</c:v>
                </c:pt>
                <c:pt idx="387">
                  <c:v>438</c:v>
                </c:pt>
                <c:pt idx="388">
                  <c:v>439</c:v>
                </c:pt>
                <c:pt idx="389">
                  <c:v>440</c:v>
                </c:pt>
                <c:pt idx="390">
                  <c:v>441</c:v>
                </c:pt>
                <c:pt idx="391">
                  <c:v>442</c:v>
                </c:pt>
                <c:pt idx="392">
                  <c:v>443</c:v>
                </c:pt>
                <c:pt idx="393">
                  <c:v>444</c:v>
                </c:pt>
                <c:pt idx="394">
                  <c:v>445</c:v>
                </c:pt>
                <c:pt idx="395">
                  <c:v>446</c:v>
                </c:pt>
                <c:pt idx="396">
                  <c:v>447</c:v>
                </c:pt>
                <c:pt idx="397">
                  <c:v>448</c:v>
                </c:pt>
                <c:pt idx="398">
                  <c:v>449</c:v>
                </c:pt>
                <c:pt idx="399">
                  <c:v>450</c:v>
                </c:pt>
                <c:pt idx="400">
                  <c:v>451</c:v>
                </c:pt>
                <c:pt idx="401">
                  <c:v>452</c:v>
                </c:pt>
                <c:pt idx="402">
                  <c:v>453</c:v>
                </c:pt>
                <c:pt idx="403">
                  <c:v>454</c:v>
                </c:pt>
                <c:pt idx="404">
                  <c:v>455</c:v>
                </c:pt>
                <c:pt idx="405">
                  <c:v>456</c:v>
                </c:pt>
                <c:pt idx="406">
                  <c:v>457</c:v>
                </c:pt>
                <c:pt idx="407">
                  <c:v>458</c:v>
                </c:pt>
                <c:pt idx="408">
                  <c:v>459</c:v>
                </c:pt>
                <c:pt idx="409">
                  <c:v>460</c:v>
                </c:pt>
                <c:pt idx="410">
                  <c:v>461</c:v>
                </c:pt>
                <c:pt idx="411">
                  <c:v>462</c:v>
                </c:pt>
                <c:pt idx="412">
                  <c:v>463</c:v>
                </c:pt>
                <c:pt idx="413">
                  <c:v>464</c:v>
                </c:pt>
                <c:pt idx="414">
                  <c:v>465</c:v>
                </c:pt>
                <c:pt idx="415">
                  <c:v>466</c:v>
                </c:pt>
                <c:pt idx="416">
                  <c:v>467</c:v>
                </c:pt>
                <c:pt idx="417">
                  <c:v>468</c:v>
                </c:pt>
                <c:pt idx="418">
                  <c:v>469</c:v>
                </c:pt>
                <c:pt idx="419">
                  <c:v>470</c:v>
                </c:pt>
                <c:pt idx="420">
                  <c:v>471</c:v>
                </c:pt>
                <c:pt idx="421">
                  <c:v>472</c:v>
                </c:pt>
                <c:pt idx="422">
                  <c:v>473</c:v>
                </c:pt>
                <c:pt idx="423">
                  <c:v>474</c:v>
                </c:pt>
                <c:pt idx="424">
                  <c:v>475</c:v>
                </c:pt>
                <c:pt idx="425">
                  <c:v>476</c:v>
                </c:pt>
                <c:pt idx="426">
                  <c:v>477</c:v>
                </c:pt>
                <c:pt idx="427">
                  <c:v>478</c:v>
                </c:pt>
                <c:pt idx="428">
                  <c:v>479</c:v>
                </c:pt>
                <c:pt idx="429">
                  <c:v>480</c:v>
                </c:pt>
                <c:pt idx="430">
                  <c:v>481</c:v>
                </c:pt>
                <c:pt idx="431">
                  <c:v>482</c:v>
                </c:pt>
                <c:pt idx="432">
                  <c:v>483</c:v>
                </c:pt>
                <c:pt idx="433">
                  <c:v>484</c:v>
                </c:pt>
                <c:pt idx="434">
                  <c:v>485</c:v>
                </c:pt>
                <c:pt idx="435">
                  <c:v>486</c:v>
                </c:pt>
                <c:pt idx="436">
                  <c:v>487</c:v>
                </c:pt>
                <c:pt idx="437">
                  <c:v>488</c:v>
                </c:pt>
                <c:pt idx="438">
                  <c:v>489</c:v>
                </c:pt>
                <c:pt idx="439">
                  <c:v>490</c:v>
                </c:pt>
                <c:pt idx="440">
                  <c:v>491</c:v>
                </c:pt>
                <c:pt idx="441">
                  <c:v>492</c:v>
                </c:pt>
                <c:pt idx="442">
                  <c:v>493</c:v>
                </c:pt>
                <c:pt idx="443">
                  <c:v>494</c:v>
                </c:pt>
                <c:pt idx="444">
                  <c:v>495</c:v>
                </c:pt>
                <c:pt idx="445">
                  <c:v>496</c:v>
                </c:pt>
                <c:pt idx="446">
                  <c:v>497</c:v>
                </c:pt>
                <c:pt idx="447">
                  <c:v>498</c:v>
                </c:pt>
                <c:pt idx="448">
                  <c:v>499</c:v>
                </c:pt>
                <c:pt idx="449">
                  <c:v>500</c:v>
                </c:pt>
                <c:pt idx="450">
                  <c:v>501</c:v>
                </c:pt>
                <c:pt idx="451">
                  <c:v>502</c:v>
                </c:pt>
                <c:pt idx="452">
                  <c:v>503</c:v>
                </c:pt>
                <c:pt idx="453">
                  <c:v>504</c:v>
                </c:pt>
                <c:pt idx="454">
                  <c:v>505</c:v>
                </c:pt>
                <c:pt idx="455">
                  <c:v>506</c:v>
                </c:pt>
                <c:pt idx="456">
                  <c:v>507</c:v>
                </c:pt>
                <c:pt idx="457">
                  <c:v>508</c:v>
                </c:pt>
                <c:pt idx="458">
                  <c:v>509</c:v>
                </c:pt>
                <c:pt idx="459">
                  <c:v>510</c:v>
                </c:pt>
                <c:pt idx="460">
                  <c:v>511</c:v>
                </c:pt>
                <c:pt idx="461">
                  <c:v>512</c:v>
                </c:pt>
                <c:pt idx="462">
                  <c:v>513</c:v>
                </c:pt>
                <c:pt idx="463">
                  <c:v>514</c:v>
                </c:pt>
                <c:pt idx="464">
                  <c:v>515</c:v>
                </c:pt>
                <c:pt idx="465">
                  <c:v>516</c:v>
                </c:pt>
                <c:pt idx="466">
                  <c:v>517</c:v>
                </c:pt>
                <c:pt idx="467">
                  <c:v>518</c:v>
                </c:pt>
                <c:pt idx="468">
                  <c:v>519</c:v>
                </c:pt>
                <c:pt idx="469">
                  <c:v>520</c:v>
                </c:pt>
                <c:pt idx="470">
                  <c:v>521</c:v>
                </c:pt>
                <c:pt idx="471">
                  <c:v>522</c:v>
                </c:pt>
                <c:pt idx="472">
                  <c:v>523</c:v>
                </c:pt>
                <c:pt idx="473">
                  <c:v>524</c:v>
                </c:pt>
                <c:pt idx="474">
                  <c:v>525</c:v>
                </c:pt>
                <c:pt idx="475">
                  <c:v>526</c:v>
                </c:pt>
                <c:pt idx="476">
                  <c:v>527</c:v>
                </c:pt>
                <c:pt idx="477">
                  <c:v>528</c:v>
                </c:pt>
                <c:pt idx="478">
                  <c:v>529</c:v>
                </c:pt>
                <c:pt idx="479">
                  <c:v>530</c:v>
                </c:pt>
                <c:pt idx="480">
                  <c:v>531</c:v>
                </c:pt>
                <c:pt idx="481">
                  <c:v>532</c:v>
                </c:pt>
                <c:pt idx="482">
                  <c:v>533</c:v>
                </c:pt>
                <c:pt idx="483">
                  <c:v>534</c:v>
                </c:pt>
                <c:pt idx="484">
                  <c:v>535</c:v>
                </c:pt>
                <c:pt idx="485">
                  <c:v>536</c:v>
                </c:pt>
                <c:pt idx="486">
                  <c:v>537</c:v>
                </c:pt>
                <c:pt idx="487">
                  <c:v>538</c:v>
                </c:pt>
                <c:pt idx="488">
                  <c:v>539</c:v>
                </c:pt>
                <c:pt idx="489">
                  <c:v>540</c:v>
                </c:pt>
                <c:pt idx="490">
                  <c:v>541</c:v>
                </c:pt>
                <c:pt idx="491">
                  <c:v>542</c:v>
                </c:pt>
                <c:pt idx="492">
                  <c:v>543</c:v>
                </c:pt>
                <c:pt idx="493">
                  <c:v>544</c:v>
                </c:pt>
                <c:pt idx="494">
                  <c:v>545</c:v>
                </c:pt>
                <c:pt idx="495">
                  <c:v>546</c:v>
                </c:pt>
                <c:pt idx="496">
                  <c:v>547</c:v>
                </c:pt>
                <c:pt idx="497">
                  <c:v>548</c:v>
                </c:pt>
                <c:pt idx="498">
                  <c:v>549</c:v>
                </c:pt>
                <c:pt idx="499">
                  <c:v>550</c:v>
                </c:pt>
                <c:pt idx="500">
                  <c:v>551</c:v>
                </c:pt>
                <c:pt idx="501">
                  <c:v>552</c:v>
                </c:pt>
                <c:pt idx="502">
                  <c:v>553</c:v>
                </c:pt>
                <c:pt idx="503">
                  <c:v>554</c:v>
                </c:pt>
                <c:pt idx="504">
                  <c:v>555</c:v>
                </c:pt>
                <c:pt idx="505">
                  <c:v>556</c:v>
                </c:pt>
                <c:pt idx="506">
                  <c:v>557</c:v>
                </c:pt>
                <c:pt idx="507">
                  <c:v>558</c:v>
                </c:pt>
                <c:pt idx="508">
                  <c:v>559</c:v>
                </c:pt>
                <c:pt idx="509">
                  <c:v>560</c:v>
                </c:pt>
                <c:pt idx="510">
                  <c:v>561</c:v>
                </c:pt>
                <c:pt idx="511">
                  <c:v>562</c:v>
                </c:pt>
                <c:pt idx="512">
                  <c:v>563</c:v>
                </c:pt>
                <c:pt idx="513">
                  <c:v>564</c:v>
                </c:pt>
                <c:pt idx="514">
                  <c:v>565</c:v>
                </c:pt>
                <c:pt idx="515">
                  <c:v>566</c:v>
                </c:pt>
                <c:pt idx="516">
                  <c:v>567</c:v>
                </c:pt>
                <c:pt idx="517">
                  <c:v>568</c:v>
                </c:pt>
                <c:pt idx="518">
                  <c:v>569</c:v>
                </c:pt>
                <c:pt idx="519">
                  <c:v>570</c:v>
                </c:pt>
                <c:pt idx="520">
                  <c:v>571</c:v>
                </c:pt>
                <c:pt idx="521">
                  <c:v>572</c:v>
                </c:pt>
                <c:pt idx="522">
                  <c:v>573</c:v>
                </c:pt>
                <c:pt idx="523">
                  <c:v>574</c:v>
                </c:pt>
                <c:pt idx="524">
                  <c:v>575</c:v>
                </c:pt>
                <c:pt idx="525">
                  <c:v>576</c:v>
                </c:pt>
                <c:pt idx="526">
                  <c:v>577</c:v>
                </c:pt>
                <c:pt idx="527">
                  <c:v>578</c:v>
                </c:pt>
                <c:pt idx="528">
                  <c:v>579</c:v>
                </c:pt>
                <c:pt idx="529">
                  <c:v>580</c:v>
                </c:pt>
                <c:pt idx="530">
                  <c:v>581</c:v>
                </c:pt>
                <c:pt idx="531">
                  <c:v>582</c:v>
                </c:pt>
                <c:pt idx="532">
                  <c:v>583</c:v>
                </c:pt>
                <c:pt idx="533">
                  <c:v>584</c:v>
                </c:pt>
                <c:pt idx="534">
                  <c:v>585</c:v>
                </c:pt>
                <c:pt idx="535">
                  <c:v>586</c:v>
                </c:pt>
                <c:pt idx="536">
                  <c:v>587</c:v>
                </c:pt>
                <c:pt idx="537">
                  <c:v>588</c:v>
                </c:pt>
                <c:pt idx="538">
                  <c:v>589</c:v>
                </c:pt>
                <c:pt idx="539">
                  <c:v>590</c:v>
                </c:pt>
                <c:pt idx="540">
                  <c:v>591</c:v>
                </c:pt>
                <c:pt idx="541">
                  <c:v>592</c:v>
                </c:pt>
                <c:pt idx="542">
                  <c:v>593</c:v>
                </c:pt>
                <c:pt idx="543">
                  <c:v>594</c:v>
                </c:pt>
                <c:pt idx="544">
                  <c:v>595</c:v>
                </c:pt>
                <c:pt idx="545">
                  <c:v>596</c:v>
                </c:pt>
                <c:pt idx="546">
                  <c:v>597</c:v>
                </c:pt>
                <c:pt idx="547">
                  <c:v>598</c:v>
                </c:pt>
                <c:pt idx="548">
                  <c:v>599</c:v>
                </c:pt>
                <c:pt idx="549">
                  <c:v>600</c:v>
                </c:pt>
                <c:pt idx="550">
                  <c:v>601</c:v>
                </c:pt>
                <c:pt idx="551">
                  <c:v>602</c:v>
                </c:pt>
                <c:pt idx="552">
                  <c:v>603</c:v>
                </c:pt>
                <c:pt idx="553">
                  <c:v>604</c:v>
                </c:pt>
                <c:pt idx="554">
                  <c:v>605</c:v>
                </c:pt>
                <c:pt idx="555">
                  <c:v>606</c:v>
                </c:pt>
                <c:pt idx="556">
                  <c:v>607</c:v>
                </c:pt>
                <c:pt idx="557">
                  <c:v>608</c:v>
                </c:pt>
                <c:pt idx="558">
                  <c:v>609</c:v>
                </c:pt>
                <c:pt idx="559">
                  <c:v>610</c:v>
                </c:pt>
                <c:pt idx="560">
                  <c:v>611</c:v>
                </c:pt>
                <c:pt idx="561">
                  <c:v>612</c:v>
                </c:pt>
                <c:pt idx="562">
                  <c:v>613</c:v>
                </c:pt>
                <c:pt idx="563">
                  <c:v>614</c:v>
                </c:pt>
                <c:pt idx="564">
                  <c:v>615</c:v>
                </c:pt>
                <c:pt idx="565">
                  <c:v>616</c:v>
                </c:pt>
                <c:pt idx="566">
                  <c:v>617</c:v>
                </c:pt>
                <c:pt idx="567">
                  <c:v>618</c:v>
                </c:pt>
                <c:pt idx="568">
                  <c:v>619</c:v>
                </c:pt>
                <c:pt idx="569">
                  <c:v>620</c:v>
                </c:pt>
                <c:pt idx="570">
                  <c:v>621</c:v>
                </c:pt>
                <c:pt idx="571">
                  <c:v>622</c:v>
                </c:pt>
                <c:pt idx="572">
                  <c:v>623</c:v>
                </c:pt>
                <c:pt idx="573">
                  <c:v>624</c:v>
                </c:pt>
                <c:pt idx="574">
                  <c:v>625</c:v>
                </c:pt>
                <c:pt idx="575">
                  <c:v>626</c:v>
                </c:pt>
                <c:pt idx="576">
                  <c:v>627</c:v>
                </c:pt>
                <c:pt idx="577">
                  <c:v>628</c:v>
                </c:pt>
                <c:pt idx="578">
                  <c:v>629</c:v>
                </c:pt>
                <c:pt idx="579">
                  <c:v>630</c:v>
                </c:pt>
                <c:pt idx="580">
                  <c:v>631</c:v>
                </c:pt>
                <c:pt idx="581">
                  <c:v>632</c:v>
                </c:pt>
                <c:pt idx="582">
                  <c:v>633</c:v>
                </c:pt>
                <c:pt idx="583">
                  <c:v>634</c:v>
                </c:pt>
                <c:pt idx="584">
                  <c:v>635</c:v>
                </c:pt>
                <c:pt idx="585">
                  <c:v>636</c:v>
                </c:pt>
                <c:pt idx="586">
                  <c:v>637</c:v>
                </c:pt>
                <c:pt idx="587">
                  <c:v>638</c:v>
                </c:pt>
                <c:pt idx="588">
                  <c:v>639</c:v>
                </c:pt>
                <c:pt idx="589">
                  <c:v>640</c:v>
                </c:pt>
                <c:pt idx="590">
                  <c:v>641</c:v>
                </c:pt>
                <c:pt idx="591">
                  <c:v>642</c:v>
                </c:pt>
                <c:pt idx="592">
                  <c:v>643</c:v>
                </c:pt>
                <c:pt idx="593">
                  <c:v>644</c:v>
                </c:pt>
                <c:pt idx="594">
                  <c:v>645</c:v>
                </c:pt>
                <c:pt idx="595">
                  <c:v>646</c:v>
                </c:pt>
                <c:pt idx="596">
                  <c:v>647</c:v>
                </c:pt>
                <c:pt idx="597">
                  <c:v>648</c:v>
                </c:pt>
                <c:pt idx="598">
                  <c:v>649</c:v>
                </c:pt>
                <c:pt idx="599">
                  <c:v>650</c:v>
                </c:pt>
                <c:pt idx="600">
                  <c:v>651</c:v>
                </c:pt>
                <c:pt idx="601">
                  <c:v>652</c:v>
                </c:pt>
                <c:pt idx="602">
                  <c:v>653</c:v>
                </c:pt>
                <c:pt idx="603">
                  <c:v>654</c:v>
                </c:pt>
                <c:pt idx="604">
                  <c:v>655</c:v>
                </c:pt>
                <c:pt idx="605">
                  <c:v>656</c:v>
                </c:pt>
                <c:pt idx="606">
                  <c:v>657</c:v>
                </c:pt>
                <c:pt idx="607">
                  <c:v>658</c:v>
                </c:pt>
                <c:pt idx="608">
                  <c:v>659</c:v>
                </c:pt>
                <c:pt idx="609">
                  <c:v>660</c:v>
                </c:pt>
                <c:pt idx="610">
                  <c:v>661</c:v>
                </c:pt>
                <c:pt idx="611">
                  <c:v>662</c:v>
                </c:pt>
                <c:pt idx="612">
                  <c:v>663</c:v>
                </c:pt>
                <c:pt idx="613">
                  <c:v>664</c:v>
                </c:pt>
                <c:pt idx="614">
                  <c:v>665</c:v>
                </c:pt>
                <c:pt idx="615">
                  <c:v>666</c:v>
                </c:pt>
                <c:pt idx="616">
                  <c:v>667</c:v>
                </c:pt>
                <c:pt idx="617">
                  <c:v>668</c:v>
                </c:pt>
                <c:pt idx="618">
                  <c:v>669</c:v>
                </c:pt>
                <c:pt idx="619">
                  <c:v>670</c:v>
                </c:pt>
                <c:pt idx="620">
                  <c:v>671</c:v>
                </c:pt>
                <c:pt idx="621">
                  <c:v>672</c:v>
                </c:pt>
                <c:pt idx="622">
                  <c:v>673</c:v>
                </c:pt>
                <c:pt idx="623">
                  <c:v>674</c:v>
                </c:pt>
                <c:pt idx="624">
                  <c:v>675</c:v>
                </c:pt>
                <c:pt idx="625">
                  <c:v>676</c:v>
                </c:pt>
                <c:pt idx="626">
                  <c:v>677</c:v>
                </c:pt>
                <c:pt idx="627">
                  <c:v>678</c:v>
                </c:pt>
                <c:pt idx="628">
                  <c:v>679</c:v>
                </c:pt>
                <c:pt idx="629">
                  <c:v>680</c:v>
                </c:pt>
                <c:pt idx="630">
                  <c:v>681</c:v>
                </c:pt>
                <c:pt idx="631">
                  <c:v>682</c:v>
                </c:pt>
                <c:pt idx="632">
                  <c:v>683</c:v>
                </c:pt>
                <c:pt idx="633">
                  <c:v>684</c:v>
                </c:pt>
                <c:pt idx="634">
                  <c:v>685</c:v>
                </c:pt>
                <c:pt idx="635">
                  <c:v>686</c:v>
                </c:pt>
                <c:pt idx="636">
                  <c:v>687</c:v>
                </c:pt>
                <c:pt idx="637">
                  <c:v>688</c:v>
                </c:pt>
                <c:pt idx="638">
                  <c:v>689</c:v>
                </c:pt>
                <c:pt idx="639">
                  <c:v>690</c:v>
                </c:pt>
                <c:pt idx="640">
                  <c:v>691</c:v>
                </c:pt>
                <c:pt idx="641">
                  <c:v>692</c:v>
                </c:pt>
                <c:pt idx="642">
                  <c:v>693</c:v>
                </c:pt>
                <c:pt idx="643">
                  <c:v>694</c:v>
                </c:pt>
                <c:pt idx="644">
                  <c:v>695</c:v>
                </c:pt>
                <c:pt idx="645">
                  <c:v>696</c:v>
                </c:pt>
                <c:pt idx="646">
                  <c:v>697</c:v>
                </c:pt>
                <c:pt idx="647">
                  <c:v>698</c:v>
                </c:pt>
                <c:pt idx="648">
                  <c:v>699</c:v>
                </c:pt>
                <c:pt idx="649">
                  <c:v>700</c:v>
                </c:pt>
                <c:pt idx="650">
                  <c:v>701</c:v>
                </c:pt>
                <c:pt idx="651">
                  <c:v>702</c:v>
                </c:pt>
                <c:pt idx="652">
                  <c:v>703</c:v>
                </c:pt>
                <c:pt idx="653">
                  <c:v>704</c:v>
                </c:pt>
                <c:pt idx="654">
                  <c:v>705</c:v>
                </c:pt>
                <c:pt idx="655">
                  <c:v>706</c:v>
                </c:pt>
                <c:pt idx="656">
                  <c:v>707</c:v>
                </c:pt>
                <c:pt idx="657">
                  <c:v>708</c:v>
                </c:pt>
                <c:pt idx="658">
                  <c:v>709</c:v>
                </c:pt>
                <c:pt idx="659">
                  <c:v>710</c:v>
                </c:pt>
                <c:pt idx="660">
                  <c:v>711</c:v>
                </c:pt>
                <c:pt idx="661">
                  <c:v>712</c:v>
                </c:pt>
                <c:pt idx="662">
                  <c:v>713</c:v>
                </c:pt>
                <c:pt idx="663">
                  <c:v>714</c:v>
                </c:pt>
                <c:pt idx="664">
                  <c:v>715</c:v>
                </c:pt>
                <c:pt idx="665">
                  <c:v>716</c:v>
                </c:pt>
                <c:pt idx="666">
                  <c:v>717</c:v>
                </c:pt>
                <c:pt idx="667">
                  <c:v>718</c:v>
                </c:pt>
                <c:pt idx="668">
                  <c:v>719</c:v>
                </c:pt>
                <c:pt idx="669">
                  <c:v>720</c:v>
                </c:pt>
                <c:pt idx="670">
                  <c:v>721</c:v>
                </c:pt>
                <c:pt idx="671">
                  <c:v>722</c:v>
                </c:pt>
                <c:pt idx="672">
                  <c:v>723</c:v>
                </c:pt>
                <c:pt idx="673">
                  <c:v>724</c:v>
                </c:pt>
                <c:pt idx="674">
                  <c:v>725</c:v>
                </c:pt>
                <c:pt idx="675">
                  <c:v>726</c:v>
                </c:pt>
                <c:pt idx="676">
                  <c:v>727</c:v>
                </c:pt>
                <c:pt idx="677">
                  <c:v>728</c:v>
                </c:pt>
                <c:pt idx="678">
                  <c:v>729</c:v>
                </c:pt>
                <c:pt idx="679">
                  <c:v>730</c:v>
                </c:pt>
                <c:pt idx="680">
                  <c:v>731</c:v>
                </c:pt>
                <c:pt idx="681">
                  <c:v>732</c:v>
                </c:pt>
                <c:pt idx="682">
                  <c:v>733</c:v>
                </c:pt>
                <c:pt idx="683">
                  <c:v>734</c:v>
                </c:pt>
                <c:pt idx="684">
                  <c:v>735</c:v>
                </c:pt>
                <c:pt idx="685">
                  <c:v>736</c:v>
                </c:pt>
                <c:pt idx="686">
                  <c:v>737</c:v>
                </c:pt>
                <c:pt idx="687">
                  <c:v>738</c:v>
                </c:pt>
                <c:pt idx="688">
                  <c:v>739</c:v>
                </c:pt>
                <c:pt idx="689">
                  <c:v>740</c:v>
                </c:pt>
                <c:pt idx="690">
                  <c:v>741</c:v>
                </c:pt>
                <c:pt idx="691">
                  <c:v>742</c:v>
                </c:pt>
                <c:pt idx="692">
                  <c:v>743</c:v>
                </c:pt>
                <c:pt idx="693">
                  <c:v>744</c:v>
                </c:pt>
                <c:pt idx="694">
                  <c:v>745</c:v>
                </c:pt>
                <c:pt idx="695">
                  <c:v>746</c:v>
                </c:pt>
                <c:pt idx="696">
                  <c:v>747</c:v>
                </c:pt>
                <c:pt idx="697">
                  <c:v>748</c:v>
                </c:pt>
                <c:pt idx="698">
                  <c:v>749</c:v>
                </c:pt>
                <c:pt idx="699">
                  <c:v>750</c:v>
                </c:pt>
                <c:pt idx="700">
                  <c:v>751</c:v>
                </c:pt>
                <c:pt idx="701">
                  <c:v>752</c:v>
                </c:pt>
                <c:pt idx="702">
                  <c:v>753</c:v>
                </c:pt>
                <c:pt idx="703">
                  <c:v>754</c:v>
                </c:pt>
                <c:pt idx="704">
                  <c:v>755</c:v>
                </c:pt>
                <c:pt idx="705">
                  <c:v>756</c:v>
                </c:pt>
                <c:pt idx="706">
                  <c:v>757</c:v>
                </c:pt>
                <c:pt idx="707">
                  <c:v>758</c:v>
                </c:pt>
                <c:pt idx="708">
                  <c:v>759</c:v>
                </c:pt>
                <c:pt idx="709">
                  <c:v>760</c:v>
                </c:pt>
                <c:pt idx="710">
                  <c:v>761</c:v>
                </c:pt>
                <c:pt idx="711">
                  <c:v>762</c:v>
                </c:pt>
                <c:pt idx="712">
                  <c:v>763</c:v>
                </c:pt>
                <c:pt idx="713">
                  <c:v>764</c:v>
                </c:pt>
                <c:pt idx="714">
                  <c:v>765</c:v>
                </c:pt>
                <c:pt idx="715">
                  <c:v>766</c:v>
                </c:pt>
                <c:pt idx="716">
                  <c:v>767</c:v>
                </c:pt>
                <c:pt idx="717">
                  <c:v>768</c:v>
                </c:pt>
                <c:pt idx="718">
                  <c:v>769</c:v>
                </c:pt>
                <c:pt idx="719">
                  <c:v>770</c:v>
                </c:pt>
                <c:pt idx="720">
                  <c:v>771</c:v>
                </c:pt>
                <c:pt idx="721">
                  <c:v>772</c:v>
                </c:pt>
                <c:pt idx="722">
                  <c:v>773</c:v>
                </c:pt>
                <c:pt idx="723">
                  <c:v>774</c:v>
                </c:pt>
                <c:pt idx="724">
                  <c:v>775</c:v>
                </c:pt>
                <c:pt idx="725">
                  <c:v>776</c:v>
                </c:pt>
                <c:pt idx="726">
                  <c:v>777</c:v>
                </c:pt>
                <c:pt idx="727">
                  <c:v>778</c:v>
                </c:pt>
                <c:pt idx="728">
                  <c:v>779</c:v>
                </c:pt>
                <c:pt idx="729">
                  <c:v>780</c:v>
                </c:pt>
                <c:pt idx="730">
                  <c:v>781</c:v>
                </c:pt>
                <c:pt idx="731">
                  <c:v>782</c:v>
                </c:pt>
                <c:pt idx="732">
                  <c:v>783</c:v>
                </c:pt>
                <c:pt idx="733">
                  <c:v>784</c:v>
                </c:pt>
                <c:pt idx="734">
                  <c:v>785</c:v>
                </c:pt>
                <c:pt idx="735">
                  <c:v>786</c:v>
                </c:pt>
                <c:pt idx="736">
                  <c:v>787</c:v>
                </c:pt>
                <c:pt idx="737">
                  <c:v>788</c:v>
                </c:pt>
                <c:pt idx="738">
                  <c:v>789</c:v>
                </c:pt>
                <c:pt idx="739">
                  <c:v>790</c:v>
                </c:pt>
                <c:pt idx="740">
                  <c:v>791</c:v>
                </c:pt>
                <c:pt idx="741">
                  <c:v>792</c:v>
                </c:pt>
                <c:pt idx="742">
                  <c:v>793</c:v>
                </c:pt>
                <c:pt idx="743">
                  <c:v>794</c:v>
                </c:pt>
                <c:pt idx="744">
                  <c:v>795</c:v>
                </c:pt>
                <c:pt idx="745">
                  <c:v>796</c:v>
                </c:pt>
                <c:pt idx="746">
                  <c:v>797</c:v>
                </c:pt>
                <c:pt idx="747">
                  <c:v>798</c:v>
                </c:pt>
                <c:pt idx="748">
                  <c:v>799</c:v>
                </c:pt>
                <c:pt idx="749">
                  <c:v>800</c:v>
                </c:pt>
              </c:numCache>
            </c:numRef>
          </c:xVal>
          <c:yVal>
            <c:numRef>
              <c:f>'Center Wavelength Tuning'!$E$6:$E$755</c:f>
              <c:numCache>
                <c:formatCode>General</c:formatCode>
                <c:ptCount val="750"/>
                <c:pt idx="0">
                  <c:v>3.1</c:v>
                </c:pt>
                <c:pt idx="1">
                  <c:v>3.2</c:v>
                </c:pt>
                <c:pt idx="2">
                  <c:v>3.1</c:v>
                </c:pt>
                <c:pt idx="3">
                  <c:v>3.2</c:v>
                </c:pt>
                <c:pt idx="4">
                  <c:v>3.4</c:v>
                </c:pt>
                <c:pt idx="5">
                  <c:v>3.4</c:v>
                </c:pt>
                <c:pt idx="6">
                  <c:v>3.4</c:v>
                </c:pt>
                <c:pt idx="7">
                  <c:v>3.5</c:v>
                </c:pt>
                <c:pt idx="8">
                  <c:v>3.4</c:v>
                </c:pt>
                <c:pt idx="9">
                  <c:v>3.5</c:v>
                </c:pt>
                <c:pt idx="10">
                  <c:v>3.6</c:v>
                </c:pt>
                <c:pt idx="11">
                  <c:v>3.6</c:v>
                </c:pt>
                <c:pt idx="12">
                  <c:v>3.4</c:v>
                </c:pt>
                <c:pt idx="13">
                  <c:v>3.7</c:v>
                </c:pt>
                <c:pt idx="14">
                  <c:v>3.7</c:v>
                </c:pt>
                <c:pt idx="15">
                  <c:v>3.7</c:v>
                </c:pt>
                <c:pt idx="16">
                  <c:v>3.5</c:v>
                </c:pt>
                <c:pt idx="17">
                  <c:v>3.8</c:v>
                </c:pt>
                <c:pt idx="18">
                  <c:v>3.9</c:v>
                </c:pt>
                <c:pt idx="19">
                  <c:v>4.0999999999999996</c:v>
                </c:pt>
                <c:pt idx="20">
                  <c:v>4</c:v>
                </c:pt>
                <c:pt idx="21">
                  <c:v>4</c:v>
                </c:pt>
                <c:pt idx="22">
                  <c:v>4.2</c:v>
                </c:pt>
                <c:pt idx="23">
                  <c:v>4.3</c:v>
                </c:pt>
                <c:pt idx="24">
                  <c:v>4.3</c:v>
                </c:pt>
                <c:pt idx="25">
                  <c:v>4.2</c:v>
                </c:pt>
                <c:pt idx="26">
                  <c:v>4.2</c:v>
                </c:pt>
                <c:pt idx="27">
                  <c:v>4.3</c:v>
                </c:pt>
                <c:pt idx="28">
                  <c:v>4.4000000000000004</c:v>
                </c:pt>
                <c:pt idx="29">
                  <c:v>4.4000000000000004</c:v>
                </c:pt>
                <c:pt idx="30">
                  <c:v>4.4000000000000004</c:v>
                </c:pt>
                <c:pt idx="31">
                  <c:v>4.5999999999999996</c:v>
                </c:pt>
                <c:pt idx="32">
                  <c:v>4.5999999999999996</c:v>
                </c:pt>
                <c:pt idx="33">
                  <c:v>4.7</c:v>
                </c:pt>
                <c:pt idx="34">
                  <c:v>4.7</c:v>
                </c:pt>
                <c:pt idx="35">
                  <c:v>4.7</c:v>
                </c:pt>
                <c:pt idx="36">
                  <c:v>4.9000000000000004</c:v>
                </c:pt>
                <c:pt idx="37">
                  <c:v>4.8</c:v>
                </c:pt>
                <c:pt idx="38">
                  <c:v>4.7</c:v>
                </c:pt>
                <c:pt idx="39">
                  <c:v>4.8</c:v>
                </c:pt>
                <c:pt idx="40">
                  <c:v>4.9000000000000004</c:v>
                </c:pt>
                <c:pt idx="41">
                  <c:v>4.8</c:v>
                </c:pt>
                <c:pt idx="42">
                  <c:v>5</c:v>
                </c:pt>
                <c:pt idx="43">
                  <c:v>4.9000000000000004</c:v>
                </c:pt>
                <c:pt idx="44">
                  <c:v>5.0999999999999996</c:v>
                </c:pt>
                <c:pt idx="45">
                  <c:v>5.0999999999999996</c:v>
                </c:pt>
                <c:pt idx="46">
                  <c:v>5.0999999999999996</c:v>
                </c:pt>
                <c:pt idx="47">
                  <c:v>5.0999999999999996</c:v>
                </c:pt>
                <c:pt idx="48">
                  <c:v>5.3</c:v>
                </c:pt>
                <c:pt idx="49">
                  <c:v>5.2</c:v>
                </c:pt>
                <c:pt idx="50">
                  <c:v>5.2</c:v>
                </c:pt>
                <c:pt idx="51">
                  <c:v>5.2</c:v>
                </c:pt>
                <c:pt idx="52">
                  <c:v>5.3</c:v>
                </c:pt>
                <c:pt idx="53">
                  <c:v>5.3</c:v>
                </c:pt>
                <c:pt idx="54">
                  <c:v>5.4</c:v>
                </c:pt>
                <c:pt idx="55">
                  <c:v>5.5</c:v>
                </c:pt>
                <c:pt idx="56">
                  <c:v>5.5</c:v>
                </c:pt>
                <c:pt idx="57">
                  <c:v>5.5</c:v>
                </c:pt>
                <c:pt idx="58">
                  <c:v>5.5</c:v>
                </c:pt>
                <c:pt idx="59">
                  <c:v>5.6</c:v>
                </c:pt>
                <c:pt idx="60">
                  <c:v>5.7</c:v>
                </c:pt>
                <c:pt idx="61">
                  <c:v>5.6</c:v>
                </c:pt>
                <c:pt idx="62">
                  <c:v>5.7</c:v>
                </c:pt>
                <c:pt idx="63">
                  <c:v>5.7</c:v>
                </c:pt>
                <c:pt idx="64">
                  <c:v>5.8</c:v>
                </c:pt>
                <c:pt idx="65">
                  <c:v>5.8</c:v>
                </c:pt>
                <c:pt idx="66">
                  <c:v>5.9</c:v>
                </c:pt>
                <c:pt idx="67">
                  <c:v>6.3</c:v>
                </c:pt>
                <c:pt idx="108">
                  <c:v>-3.8</c:v>
                </c:pt>
                <c:pt idx="109">
                  <c:v>-3.7</c:v>
                </c:pt>
                <c:pt idx="110">
                  <c:v>-3.6</c:v>
                </c:pt>
                <c:pt idx="111">
                  <c:v>-3.4</c:v>
                </c:pt>
                <c:pt idx="112">
                  <c:v>-3.2</c:v>
                </c:pt>
                <c:pt idx="113">
                  <c:v>-3.1</c:v>
                </c:pt>
                <c:pt idx="114">
                  <c:v>-3</c:v>
                </c:pt>
                <c:pt idx="115">
                  <c:v>-2.9</c:v>
                </c:pt>
                <c:pt idx="116">
                  <c:v>-2.8</c:v>
                </c:pt>
                <c:pt idx="117">
                  <c:v>-2.7</c:v>
                </c:pt>
                <c:pt idx="118">
                  <c:v>-2.5</c:v>
                </c:pt>
                <c:pt idx="119">
                  <c:v>-2.4</c:v>
                </c:pt>
                <c:pt idx="120">
                  <c:v>-2.4</c:v>
                </c:pt>
                <c:pt idx="121">
                  <c:v>-2.2000000000000002</c:v>
                </c:pt>
                <c:pt idx="122">
                  <c:v>-2.1</c:v>
                </c:pt>
                <c:pt idx="123">
                  <c:v>-2</c:v>
                </c:pt>
                <c:pt idx="124">
                  <c:v>-1.9</c:v>
                </c:pt>
                <c:pt idx="125">
                  <c:v>-1.9</c:v>
                </c:pt>
                <c:pt idx="126">
                  <c:v>-1.8</c:v>
                </c:pt>
                <c:pt idx="127">
                  <c:v>-1.6</c:v>
                </c:pt>
                <c:pt idx="128">
                  <c:v>-1.5</c:v>
                </c:pt>
                <c:pt idx="129">
                  <c:v>-1.4</c:v>
                </c:pt>
                <c:pt idx="130">
                  <c:v>-1.4</c:v>
                </c:pt>
                <c:pt idx="131">
                  <c:v>-1.4</c:v>
                </c:pt>
                <c:pt idx="132">
                  <c:v>-1</c:v>
                </c:pt>
                <c:pt idx="133">
                  <c:v>-1</c:v>
                </c:pt>
                <c:pt idx="134">
                  <c:v>-1</c:v>
                </c:pt>
                <c:pt idx="135">
                  <c:v>-0.8</c:v>
                </c:pt>
                <c:pt idx="136">
                  <c:v>-0.9</c:v>
                </c:pt>
                <c:pt idx="137">
                  <c:v>-0.7</c:v>
                </c:pt>
                <c:pt idx="138">
                  <c:v>-0.5</c:v>
                </c:pt>
                <c:pt idx="139">
                  <c:v>-0.3</c:v>
                </c:pt>
                <c:pt idx="140">
                  <c:v>-0.3</c:v>
                </c:pt>
                <c:pt idx="141">
                  <c:v>-0.3</c:v>
                </c:pt>
                <c:pt idx="142">
                  <c:v>-0.1</c:v>
                </c:pt>
                <c:pt idx="143">
                  <c:v>0.1</c:v>
                </c:pt>
                <c:pt idx="144">
                  <c:v>0.2</c:v>
                </c:pt>
                <c:pt idx="145">
                  <c:v>0.2</c:v>
                </c:pt>
                <c:pt idx="146">
                  <c:v>0.4</c:v>
                </c:pt>
                <c:pt idx="147">
                  <c:v>0.5</c:v>
                </c:pt>
                <c:pt idx="148">
                  <c:v>0.7</c:v>
                </c:pt>
                <c:pt idx="149">
                  <c:v>0.6</c:v>
                </c:pt>
                <c:pt idx="150">
                  <c:v>0.8</c:v>
                </c:pt>
                <c:pt idx="151">
                  <c:v>0.8</c:v>
                </c:pt>
                <c:pt idx="152">
                  <c:v>0.9</c:v>
                </c:pt>
                <c:pt idx="153">
                  <c:v>1</c:v>
                </c:pt>
                <c:pt idx="154">
                  <c:v>1</c:v>
                </c:pt>
                <c:pt idx="155">
                  <c:v>1.2</c:v>
                </c:pt>
                <c:pt idx="156">
                  <c:v>1.2</c:v>
                </c:pt>
                <c:pt idx="157">
                  <c:v>1.2</c:v>
                </c:pt>
                <c:pt idx="158">
                  <c:v>1.4</c:v>
                </c:pt>
                <c:pt idx="159">
                  <c:v>1.4</c:v>
                </c:pt>
                <c:pt idx="160">
                  <c:v>1.6</c:v>
                </c:pt>
                <c:pt idx="161">
                  <c:v>1.6</c:v>
                </c:pt>
                <c:pt idx="162">
                  <c:v>1.7</c:v>
                </c:pt>
                <c:pt idx="163">
                  <c:v>1.7</c:v>
                </c:pt>
                <c:pt idx="164">
                  <c:v>1.8</c:v>
                </c:pt>
                <c:pt idx="165">
                  <c:v>1.8</c:v>
                </c:pt>
                <c:pt idx="166">
                  <c:v>2</c:v>
                </c:pt>
                <c:pt idx="167">
                  <c:v>2</c:v>
                </c:pt>
                <c:pt idx="168">
                  <c:v>2.1</c:v>
                </c:pt>
                <c:pt idx="169">
                  <c:v>2.1</c:v>
                </c:pt>
                <c:pt idx="170">
                  <c:v>2.2000000000000002</c:v>
                </c:pt>
                <c:pt idx="171">
                  <c:v>2.2999999999999998</c:v>
                </c:pt>
                <c:pt idx="172">
                  <c:v>2.4</c:v>
                </c:pt>
                <c:pt idx="173">
                  <c:v>2.4</c:v>
                </c:pt>
                <c:pt idx="174">
                  <c:v>2.4</c:v>
                </c:pt>
                <c:pt idx="175">
                  <c:v>2.6</c:v>
                </c:pt>
                <c:pt idx="176">
                  <c:v>2.5</c:v>
                </c:pt>
                <c:pt idx="177">
                  <c:v>2.7</c:v>
                </c:pt>
                <c:pt idx="178">
                  <c:v>2.8</c:v>
                </c:pt>
                <c:pt idx="179">
                  <c:v>3</c:v>
                </c:pt>
                <c:pt idx="249">
                  <c:v>-4.7</c:v>
                </c:pt>
                <c:pt idx="250">
                  <c:v>-4.4000000000000004</c:v>
                </c:pt>
                <c:pt idx="251">
                  <c:v>-4.3</c:v>
                </c:pt>
                <c:pt idx="252">
                  <c:v>-3.7</c:v>
                </c:pt>
                <c:pt idx="253">
                  <c:v>-3.7</c:v>
                </c:pt>
                <c:pt idx="254">
                  <c:v>-3.5</c:v>
                </c:pt>
                <c:pt idx="255">
                  <c:v>-3.2</c:v>
                </c:pt>
                <c:pt idx="256">
                  <c:v>-3.1</c:v>
                </c:pt>
                <c:pt idx="257">
                  <c:v>-3.1</c:v>
                </c:pt>
                <c:pt idx="258">
                  <c:v>-2.9</c:v>
                </c:pt>
                <c:pt idx="259">
                  <c:v>-2.7</c:v>
                </c:pt>
                <c:pt idx="260">
                  <c:v>-2.4</c:v>
                </c:pt>
                <c:pt idx="261">
                  <c:v>-2.4</c:v>
                </c:pt>
                <c:pt idx="262">
                  <c:v>-2.2999999999999998</c:v>
                </c:pt>
                <c:pt idx="263">
                  <c:v>-2.2000000000000002</c:v>
                </c:pt>
                <c:pt idx="264">
                  <c:v>-2.1</c:v>
                </c:pt>
                <c:pt idx="265">
                  <c:v>-2</c:v>
                </c:pt>
                <c:pt idx="266">
                  <c:v>-1.8</c:v>
                </c:pt>
                <c:pt idx="267">
                  <c:v>-1.7</c:v>
                </c:pt>
                <c:pt idx="268">
                  <c:v>-1.5</c:v>
                </c:pt>
                <c:pt idx="269">
                  <c:v>-1.3</c:v>
                </c:pt>
                <c:pt idx="270">
                  <c:v>-1.2</c:v>
                </c:pt>
                <c:pt idx="271">
                  <c:v>-1</c:v>
                </c:pt>
                <c:pt idx="272">
                  <c:v>-0.9</c:v>
                </c:pt>
                <c:pt idx="273">
                  <c:v>-0.7</c:v>
                </c:pt>
                <c:pt idx="274">
                  <c:v>-0.6</c:v>
                </c:pt>
                <c:pt idx="275">
                  <c:v>-0.6</c:v>
                </c:pt>
                <c:pt idx="276">
                  <c:v>-0.5</c:v>
                </c:pt>
                <c:pt idx="277">
                  <c:v>-0.5</c:v>
                </c:pt>
                <c:pt idx="278">
                  <c:v>-0.1</c:v>
                </c:pt>
                <c:pt idx="279">
                  <c:v>0.1</c:v>
                </c:pt>
                <c:pt idx="280">
                  <c:v>0.3</c:v>
                </c:pt>
                <c:pt idx="281">
                  <c:v>0.5</c:v>
                </c:pt>
                <c:pt idx="282">
                  <c:v>0.6</c:v>
                </c:pt>
                <c:pt idx="283">
                  <c:v>0.6</c:v>
                </c:pt>
                <c:pt idx="284">
                  <c:v>0.6</c:v>
                </c:pt>
                <c:pt idx="285">
                  <c:v>0.8</c:v>
                </c:pt>
                <c:pt idx="286">
                  <c:v>1</c:v>
                </c:pt>
                <c:pt idx="287">
                  <c:v>1.1000000000000001</c:v>
                </c:pt>
                <c:pt idx="288">
                  <c:v>1.3</c:v>
                </c:pt>
                <c:pt idx="289">
                  <c:v>1.4</c:v>
                </c:pt>
                <c:pt idx="290">
                  <c:v>1.4</c:v>
                </c:pt>
                <c:pt idx="291">
                  <c:v>1.2</c:v>
                </c:pt>
                <c:pt idx="292">
                  <c:v>1.3</c:v>
                </c:pt>
                <c:pt idx="293">
                  <c:v>1.3</c:v>
                </c:pt>
                <c:pt idx="294">
                  <c:v>1.5</c:v>
                </c:pt>
                <c:pt idx="295">
                  <c:v>1.6</c:v>
                </c:pt>
                <c:pt idx="296">
                  <c:v>1.7</c:v>
                </c:pt>
                <c:pt idx="297">
                  <c:v>1.9</c:v>
                </c:pt>
                <c:pt idx="298">
                  <c:v>1.9</c:v>
                </c:pt>
                <c:pt idx="299">
                  <c:v>1.9</c:v>
                </c:pt>
                <c:pt idx="300">
                  <c:v>2.1</c:v>
                </c:pt>
                <c:pt idx="301">
                  <c:v>2.2000000000000002</c:v>
                </c:pt>
                <c:pt idx="302">
                  <c:v>2.2000000000000002</c:v>
                </c:pt>
                <c:pt idx="303">
                  <c:v>2.2000000000000002</c:v>
                </c:pt>
                <c:pt idx="304">
                  <c:v>2.4</c:v>
                </c:pt>
                <c:pt idx="305">
                  <c:v>2.5</c:v>
                </c:pt>
                <c:pt idx="306">
                  <c:v>2.5</c:v>
                </c:pt>
                <c:pt idx="307">
                  <c:v>2.8</c:v>
                </c:pt>
                <c:pt idx="308">
                  <c:v>2.9</c:v>
                </c:pt>
                <c:pt idx="309">
                  <c:v>2.9</c:v>
                </c:pt>
                <c:pt idx="310">
                  <c:v>3</c:v>
                </c:pt>
                <c:pt idx="366">
                  <c:v>-3.4</c:v>
                </c:pt>
                <c:pt idx="367">
                  <c:v>-3.2</c:v>
                </c:pt>
                <c:pt idx="368">
                  <c:v>-2.9</c:v>
                </c:pt>
                <c:pt idx="369">
                  <c:v>-2.8</c:v>
                </c:pt>
                <c:pt idx="370">
                  <c:v>-2.6</c:v>
                </c:pt>
                <c:pt idx="371">
                  <c:v>-2.4</c:v>
                </c:pt>
                <c:pt idx="372">
                  <c:v>-2.4</c:v>
                </c:pt>
                <c:pt idx="373">
                  <c:v>-2.1</c:v>
                </c:pt>
                <c:pt idx="374">
                  <c:v>-1.8</c:v>
                </c:pt>
                <c:pt idx="375">
                  <c:v>-1.8</c:v>
                </c:pt>
                <c:pt idx="376">
                  <c:v>-1.7</c:v>
                </c:pt>
                <c:pt idx="377">
                  <c:v>-1.4</c:v>
                </c:pt>
                <c:pt idx="378">
                  <c:v>-1.4</c:v>
                </c:pt>
                <c:pt idx="379">
                  <c:v>-1.3</c:v>
                </c:pt>
                <c:pt idx="380">
                  <c:v>-1.2</c:v>
                </c:pt>
                <c:pt idx="381">
                  <c:v>-0.9</c:v>
                </c:pt>
                <c:pt idx="382">
                  <c:v>-0.6</c:v>
                </c:pt>
                <c:pt idx="383">
                  <c:v>-0.4</c:v>
                </c:pt>
                <c:pt idx="384">
                  <c:v>-0.3</c:v>
                </c:pt>
                <c:pt idx="385">
                  <c:v>-0.2</c:v>
                </c:pt>
                <c:pt idx="386">
                  <c:v>0</c:v>
                </c:pt>
                <c:pt idx="387">
                  <c:v>0.2</c:v>
                </c:pt>
                <c:pt idx="388">
                  <c:v>0.4</c:v>
                </c:pt>
                <c:pt idx="389">
                  <c:v>0.7</c:v>
                </c:pt>
                <c:pt idx="390">
                  <c:v>0.8</c:v>
                </c:pt>
                <c:pt idx="391">
                  <c:v>0.9</c:v>
                </c:pt>
                <c:pt idx="392">
                  <c:v>1</c:v>
                </c:pt>
                <c:pt idx="393">
                  <c:v>1.1000000000000001</c:v>
                </c:pt>
                <c:pt idx="394">
                  <c:v>1.3</c:v>
                </c:pt>
                <c:pt idx="395">
                  <c:v>1.4</c:v>
                </c:pt>
                <c:pt idx="396">
                  <c:v>1.5</c:v>
                </c:pt>
                <c:pt idx="397">
                  <c:v>1.6</c:v>
                </c:pt>
                <c:pt idx="398">
                  <c:v>1.8</c:v>
                </c:pt>
                <c:pt idx="399">
                  <c:v>1.7</c:v>
                </c:pt>
                <c:pt idx="400">
                  <c:v>1.9</c:v>
                </c:pt>
                <c:pt idx="401">
                  <c:v>2</c:v>
                </c:pt>
                <c:pt idx="402">
                  <c:v>2.1</c:v>
                </c:pt>
                <c:pt idx="403">
                  <c:v>2.1</c:v>
                </c:pt>
                <c:pt idx="404">
                  <c:v>2.2999999999999998</c:v>
                </c:pt>
                <c:pt idx="405">
                  <c:v>2.5</c:v>
                </c:pt>
                <c:pt idx="406">
                  <c:v>2.8</c:v>
                </c:pt>
                <c:pt idx="407">
                  <c:v>3</c:v>
                </c:pt>
                <c:pt idx="408">
                  <c:v>3.1</c:v>
                </c:pt>
                <c:pt idx="409">
                  <c:v>3</c:v>
                </c:pt>
                <c:pt idx="410">
                  <c:v>3</c:v>
                </c:pt>
                <c:pt idx="411">
                  <c:v>3.2</c:v>
                </c:pt>
                <c:pt idx="412">
                  <c:v>3.4</c:v>
                </c:pt>
                <c:pt idx="413">
                  <c:v>3.4</c:v>
                </c:pt>
                <c:pt idx="414">
                  <c:v>3.4</c:v>
                </c:pt>
                <c:pt idx="458">
                  <c:v>-3.2</c:v>
                </c:pt>
                <c:pt idx="459">
                  <c:v>-2.9</c:v>
                </c:pt>
                <c:pt idx="460">
                  <c:v>-2.7</c:v>
                </c:pt>
                <c:pt idx="461">
                  <c:v>-2.5</c:v>
                </c:pt>
                <c:pt idx="462">
                  <c:v>-2.2999999999999998</c:v>
                </c:pt>
                <c:pt idx="463">
                  <c:v>-2.2999999999999998</c:v>
                </c:pt>
                <c:pt idx="464">
                  <c:v>-1.9</c:v>
                </c:pt>
                <c:pt idx="465">
                  <c:v>-1.7</c:v>
                </c:pt>
                <c:pt idx="466">
                  <c:v>-1.5</c:v>
                </c:pt>
                <c:pt idx="467">
                  <c:v>-1.3</c:v>
                </c:pt>
                <c:pt idx="468">
                  <c:v>-1.3</c:v>
                </c:pt>
                <c:pt idx="469">
                  <c:v>-1</c:v>
                </c:pt>
                <c:pt idx="470">
                  <c:v>-0.7</c:v>
                </c:pt>
                <c:pt idx="471">
                  <c:v>-0.7</c:v>
                </c:pt>
                <c:pt idx="472">
                  <c:v>-0.4</c:v>
                </c:pt>
                <c:pt idx="473">
                  <c:v>-0.2</c:v>
                </c:pt>
                <c:pt idx="474">
                  <c:v>0</c:v>
                </c:pt>
                <c:pt idx="475">
                  <c:v>0.2</c:v>
                </c:pt>
                <c:pt idx="476">
                  <c:v>0.5</c:v>
                </c:pt>
                <c:pt idx="477">
                  <c:v>0.1</c:v>
                </c:pt>
                <c:pt idx="478">
                  <c:v>0.5</c:v>
                </c:pt>
                <c:pt idx="479">
                  <c:v>0.7</c:v>
                </c:pt>
                <c:pt idx="480">
                  <c:v>0.7</c:v>
                </c:pt>
                <c:pt idx="481">
                  <c:v>0.9</c:v>
                </c:pt>
                <c:pt idx="482">
                  <c:v>1.1000000000000001</c:v>
                </c:pt>
                <c:pt idx="483">
                  <c:v>1.2</c:v>
                </c:pt>
                <c:pt idx="484">
                  <c:v>1.5</c:v>
                </c:pt>
                <c:pt idx="485">
                  <c:v>1.6</c:v>
                </c:pt>
                <c:pt idx="486">
                  <c:v>1.8</c:v>
                </c:pt>
                <c:pt idx="487">
                  <c:v>1.9</c:v>
                </c:pt>
                <c:pt idx="488">
                  <c:v>2.1</c:v>
                </c:pt>
                <c:pt idx="489">
                  <c:v>2.2000000000000002</c:v>
                </c:pt>
                <c:pt idx="490">
                  <c:v>2.4</c:v>
                </c:pt>
                <c:pt idx="491">
                  <c:v>2.6</c:v>
                </c:pt>
                <c:pt idx="492">
                  <c:v>2.6</c:v>
                </c:pt>
                <c:pt idx="493">
                  <c:v>2.8</c:v>
                </c:pt>
                <c:pt idx="494">
                  <c:v>2.9</c:v>
                </c:pt>
                <c:pt idx="495">
                  <c:v>2.9</c:v>
                </c:pt>
                <c:pt idx="496">
                  <c:v>3.2</c:v>
                </c:pt>
                <c:pt idx="497">
                  <c:v>3.2</c:v>
                </c:pt>
                <c:pt idx="498">
                  <c:v>3.6</c:v>
                </c:pt>
                <c:pt idx="499">
                  <c:v>3.7</c:v>
                </c:pt>
                <c:pt idx="500">
                  <c:v>3.9</c:v>
                </c:pt>
                <c:pt idx="501">
                  <c:v>3.9</c:v>
                </c:pt>
                <c:pt idx="538">
                  <c:v>-3.4</c:v>
                </c:pt>
                <c:pt idx="539">
                  <c:v>-3.1</c:v>
                </c:pt>
                <c:pt idx="540">
                  <c:v>-2.8</c:v>
                </c:pt>
                <c:pt idx="541">
                  <c:v>-2.6</c:v>
                </c:pt>
                <c:pt idx="542">
                  <c:v>-2.5</c:v>
                </c:pt>
                <c:pt idx="543">
                  <c:v>-2.2999999999999998</c:v>
                </c:pt>
                <c:pt idx="544">
                  <c:v>-2</c:v>
                </c:pt>
                <c:pt idx="545">
                  <c:v>-1.7</c:v>
                </c:pt>
                <c:pt idx="546">
                  <c:v>-1.5</c:v>
                </c:pt>
                <c:pt idx="547">
                  <c:v>-1.3</c:v>
                </c:pt>
                <c:pt idx="548">
                  <c:v>-1.1000000000000001</c:v>
                </c:pt>
                <c:pt idx="549">
                  <c:v>-1</c:v>
                </c:pt>
                <c:pt idx="550">
                  <c:v>-0.8</c:v>
                </c:pt>
                <c:pt idx="551">
                  <c:v>-0.3</c:v>
                </c:pt>
                <c:pt idx="552">
                  <c:v>-0.2</c:v>
                </c:pt>
                <c:pt idx="553">
                  <c:v>0</c:v>
                </c:pt>
                <c:pt idx="554">
                  <c:v>0.3</c:v>
                </c:pt>
                <c:pt idx="555">
                  <c:v>0.4</c:v>
                </c:pt>
                <c:pt idx="556">
                  <c:v>0.5</c:v>
                </c:pt>
                <c:pt idx="557">
                  <c:v>0.8</c:v>
                </c:pt>
                <c:pt idx="558">
                  <c:v>1.1000000000000001</c:v>
                </c:pt>
                <c:pt idx="559">
                  <c:v>1.3</c:v>
                </c:pt>
                <c:pt idx="560">
                  <c:v>1.4</c:v>
                </c:pt>
                <c:pt idx="561">
                  <c:v>1.7</c:v>
                </c:pt>
                <c:pt idx="562">
                  <c:v>1.8</c:v>
                </c:pt>
                <c:pt idx="563">
                  <c:v>1.9</c:v>
                </c:pt>
                <c:pt idx="564">
                  <c:v>2</c:v>
                </c:pt>
                <c:pt idx="565">
                  <c:v>2.2000000000000002</c:v>
                </c:pt>
                <c:pt idx="566">
                  <c:v>2.4</c:v>
                </c:pt>
                <c:pt idx="567">
                  <c:v>2.6</c:v>
                </c:pt>
                <c:pt idx="568">
                  <c:v>2.7</c:v>
                </c:pt>
                <c:pt idx="569">
                  <c:v>2.9</c:v>
                </c:pt>
                <c:pt idx="570">
                  <c:v>3.3</c:v>
                </c:pt>
                <c:pt idx="571">
                  <c:v>3.5</c:v>
                </c:pt>
                <c:pt idx="572">
                  <c:v>3.9</c:v>
                </c:pt>
                <c:pt idx="573">
                  <c:v>3.8</c:v>
                </c:pt>
                <c:pt idx="574">
                  <c:v>4</c:v>
                </c:pt>
                <c:pt idx="575">
                  <c:v>4.3</c:v>
                </c:pt>
                <c:pt idx="576">
                  <c:v>4.2</c:v>
                </c:pt>
                <c:pt idx="611">
                  <c:v>-3</c:v>
                </c:pt>
                <c:pt idx="612">
                  <c:v>-2.2999999999999998</c:v>
                </c:pt>
                <c:pt idx="613">
                  <c:v>-2.1</c:v>
                </c:pt>
                <c:pt idx="614">
                  <c:v>-1.8</c:v>
                </c:pt>
                <c:pt idx="615">
                  <c:v>-1.5</c:v>
                </c:pt>
                <c:pt idx="616">
                  <c:v>-1.3</c:v>
                </c:pt>
                <c:pt idx="617">
                  <c:v>-1.2</c:v>
                </c:pt>
                <c:pt idx="618">
                  <c:v>-0.9</c:v>
                </c:pt>
                <c:pt idx="619">
                  <c:v>-0.7</c:v>
                </c:pt>
                <c:pt idx="620">
                  <c:v>-0.3</c:v>
                </c:pt>
                <c:pt idx="621">
                  <c:v>-0.2</c:v>
                </c:pt>
                <c:pt idx="622">
                  <c:v>0.1</c:v>
                </c:pt>
                <c:pt idx="623">
                  <c:v>0.5</c:v>
                </c:pt>
                <c:pt idx="624">
                  <c:v>0.5</c:v>
                </c:pt>
                <c:pt idx="625">
                  <c:v>0.7</c:v>
                </c:pt>
                <c:pt idx="626">
                  <c:v>1.1000000000000001</c:v>
                </c:pt>
                <c:pt idx="627">
                  <c:v>1.3</c:v>
                </c:pt>
                <c:pt idx="628">
                  <c:v>1.4</c:v>
                </c:pt>
                <c:pt idx="629">
                  <c:v>1.7</c:v>
                </c:pt>
                <c:pt idx="630">
                  <c:v>1.9</c:v>
                </c:pt>
                <c:pt idx="631">
                  <c:v>1.9</c:v>
                </c:pt>
                <c:pt idx="632">
                  <c:v>2.2999999999999998</c:v>
                </c:pt>
                <c:pt idx="633">
                  <c:v>2.2999999999999998</c:v>
                </c:pt>
                <c:pt idx="634">
                  <c:v>2.6</c:v>
                </c:pt>
                <c:pt idx="635">
                  <c:v>2.8</c:v>
                </c:pt>
                <c:pt idx="636">
                  <c:v>2.8</c:v>
                </c:pt>
                <c:pt idx="637">
                  <c:v>3.2</c:v>
                </c:pt>
                <c:pt idx="638">
                  <c:v>3.3</c:v>
                </c:pt>
                <c:pt idx="639">
                  <c:v>3.5</c:v>
                </c:pt>
                <c:pt idx="640">
                  <c:v>3.8</c:v>
                </c:pt>
                <c:pt idx="641">
                  <c:v>3.9</c:v>
                </c:pt>
                <c:pt idx="642">
                  <c:v>4.2</c:v>
                </c:pt>
                <c:pt idx="643">
                  <c:v>4.3</c:v>
                </c:pt>
                <c:pt idx="679">
                  <c:v>-2</c:v>
                </c:pt>
                <c:pt idx="680">
                  <c:v>-1.6</c:v>
                </c:pt>
                <c:pt idx="681">
                  <c:v>-1.5</c:v>
                </c:pt>
                <c:pt idx="682">
                  <c:v>-1.1000000000000001</c:v>
                </c:pt>
                <c:pt idx="683">
                  <c:v>-0.8</c:v>
                </c:pt>
                <c:pt idx="684">
                  <c:v>-0.6</c:v>
                </c:pt>
                <c:pt idx="685">
                  <c:v>-0.3</c:v>
                </c:pt>
                <c:pt idx="686">
                  <c:v>-0.1</c:v>
                </c:pt>
                <c:pt idx="687">
                  <c:v>0.2</c:v>
                </c:pt>
                <c:pt idx="688">
                  <c:v>0.6</c:v>
                </c:pt>
                <c:pt idx="689">
                  <c:v>0.8</c:v>
                </c:pt>
                <c:pt idx="690">
                  <c:v>1.2</c:v>
                </c:pt>
                <c:pt idx="691">
                  <c:v>1.2</c:v>
                </c:pt>
                <c:pt idx="692">
                  <c:v>1.5</c:v>
                </c:pt>
                <c:pt idx="693">
                  <c:v>1.7</c:v>
                </c:pt>
                <c:pt idx="694">
                  <c:v>1.9</c:v>
                </c:pt>
                <c:pt idx="695">
                  <c:v>2.1</c:v>
                </c:pt>
                <c:pt idx="696">
                  <c:v>2.2999999999999998</c:v>
                </c:pt>
                <c:pt idx="697">
                  <c:v>2.5</c:v>
                </c:pt>
                <c:pt idx="698">
                  <c:v>2.9</c:v>
                </c:pt>
                <c:pt idx="699">
                  <c:v>2.9</c:v>
                </c:pt>
                <c:pt idx="700">
                  <c:v>3.1</c:v>
                </c:pt>
                <c:pt idx="701">
                  <c:v>3.3</c:v>
                </c:pt>
                <c:pt idx="702">
                  <c:v>3.5</c:v>
                </c:pt>
                <c:pt idx="703">
                  <c:v>3.7</c:v>
                </c:pt>
                <c:pt idx="704">
                  <c:v>3.9</c:v>
                </c:pt>
                <c:pt idx="741">
                  <c:v>-1.3</c:v>
                </c:pt>
                <c:pt idx="742">
                  <c:v>-0.9</c:v>
                </c:pt>
                <c:pt idx="743">
                  <c:v>-0.6</c:v>
                </c:pt>
                <c:pt idx="744">
                  <c:v>-0.3</c:v>
                </c:pt>
                <c:pt idx="745">
                  <c:v>0.1</c:v>
                </c:pt>
                <c:pt idx="746">
                  <c:v>0.3</c:v>
                </c:pt>
                <c:pt idx="747">
                  <c:v>0.6</c:v>
                </c:pt>
                <c:pt idx="748">
                  <c:v>1</c:v>
                </c:pt>
                <c:pt idx="749">
                  <c:v>1.1000000000000001</c:v>
                </c:pt>
              </c:numCache>
            </c:numRef>
          </c:yVal>
          <c:smooth val="0"/>
          <c:extLst>
            <c:ext xmlns:c16="http://schemas.microsoft.com/office/drawing/2014/chart" uri="{C3380CC4-5D6E-409C-BE32-E72D297353CC}">
              <c16:uniqueId val="{00000001-AC80-48AE-953B-FFEB45A8A082}"/>
            </c:ext>
          </c:extLst>
        </c:ser>
        <c:ser>
          <c:idx val="2"/>
          <c:order val="2"/>
          <c:tx>
            <c:v>Decreasing Current 27 °C</c:v>
          </c:tx>
          <c:spPr>
            <a:ln w="28575">
              <a:noFill/>
            </a:ln>
          </c:spPr>
          <c:marker>
            <c:symbol val="diamond"/>
            <c:size val="4"/>
          </c:marker>
          <c:xVal>
            <c:numRef>
              <c:f>'Center Wavelength Tuning'!$C$6:$C$755</c:f>
              <c:numCache>
                <c:formatCode>General</c:formatCode>
                <c:ptCount val="750"/>
                <c:pt idx="0">
                  <c:v>51</c:v>
                </c:pt>
                <c:pt idx="1">
                  <c:v>52</c:v>
                </c:pt>
                <c:pt idx="2">
                  <c:v>53</c:v>
                </c:pt>
                <c:pt idx="3">
                  <c:v>54</c:v>
                </c:pt>
                <c:pt idx="4">
                  <c:v>55</c:v>
                </c:pt>
                <c:pt idx="5">
                  <c:v>56</c:v>
                </c:pt>
                <c:pt idx="6">
                  <c:v>57</c:v>
                </c:pt>
                <c:pt idx="7">
                  <c:v>58</c:v>
                </c:pt>
                <c:pt idx="8">
                  <c:v>59</c:v>
                </c:pt>
                <c:pt idx="9">
                  <c:v>60</c:v>
                </c:pt>
                <c:pt idx="10">
                  <c:v>61</c:v>
                </c:pt>
                <c:pt idx="11">
                  <c:v>62</c:v>
                </c:pt>
                <c:pt idx="12">
                  <c:v>63</c:v>
                </c:pt>
                <c:pt idx="13">
                  <c:v>64</c:v>
                </c:pt>
                <c:pt idx="14">
                  <c:v>65</c:v>
                </c:pt>
                <c:pt idx="15">
                  <c:v>66</c:v>
                </c:pt>
                <c:pt idx="16">
                  <c:v>67</c:v>
                </c:pt>
                <c:pt idx="17">
                  <c:v>68</c:v>
                </c:pt>
                <c:pt idx="18">
                  <c:v>69</c:v>
                </c:pt>
                <c:pt idx="19">
                  <c:v>70</c:v>
                </c:pt>
                <c:pt idx="20">
                  <c:v>71</c:v>
                </c:pt>
                <c:pt idx="21">
                  <c:v>72</c:v>
                </c:pt>
                <c:pt idx="22">
                  <c:v>73</c:v>
                </c:pt>
                <c:pt idx="23">
                  <c:v>74</c:v>
                </c:pt>
                <c:pt idx="24">
                  <c:v>75</c:v>
                </c:pt>
                <c:pt idx="25">
                  <c:v>76</c:v>
                </c:pt>
                <c:pt idx="26">
                  <c:v>77</c:v>
                </c:pt>
                <c:pt idx="27">
                  <c:v>78</c:v>
                </c:pt>
                <c:pt idx="28">
                  <c:v>79</c:v>
                </c:pt>
                <c:pt idx="29">
                  <c:v>80</c:v>
                </c:pt>
                <c:pt idx="30">
                  <c:v>81</c:v>
                </c:pt>
                <c:pt idx="31">
                  <c:v>82</c:v>
                </c:pt>
                <c:pt idx="32">
                  <c:v>83</c:v>
                </c:pt>
                <c:pt idx="33">
                  <c:v>84</c:v>
                </c:pt>
                <c:pt idx="34">
                  <c:v>85</c:v>
                </c:pt>
                <c:pt idx="35">
                  <c:v>86</c:v>
                </c:pt>
                <c:pt idx="36">
                  <c:v>87</c:v>
                </c:pt>
                <c:pt idx="37">
                  <c:v>88</c:v>
                </c:pt>
                <c:pt idx="38">
                  <c:v>89</c:v>
                </c:pt>
                <c:pt idx="39">
                  <c:v>90</c:v>
                </c:pt>
                <c:pt idx="40">
                  <c:v>91</c:v>
                </c:pt>
                <c:pt idx="41">
                  <c:v>92</c:v>
                </c:pt>
                <c:pt idx="42">
                  <c:v>93</c:v>
                </c:pt>
                <c:pt idx="43">
                  <c:v>94</c:v>
                </c:pt>
                <c:pt idx="44">
                  <c:v>95</c:v>
                </c:pt>
                <c:pt idx="45">
                  <c:v>96</c:v>
                </c:pt>
                <c:pt idx="46">
                  <c:v>97</c:v>
                </c:pt>
                <c:pt idx="47">
                  <c:v>98</c:v>
                </c:pt>
                <c:pt idx="48">
                  <c:v>99</c:v>
                </c:pt>
                <c:pt idx="49">
                  <c:v>100</c:v>
                </c:pt>
                <c:pt idx="50">
                  <c:v>101</c:v>
                </c:pt>
                <c:pt idx="51">
                  <c:v>102</c:v>
                </c:pt>
                <c:pt idx="52">
                  <c:v>103</c:v>
                </c:pt>
                <c:pt idx="53">
                  <c:v>104</c:v>
                </c:pt>
                <c:pt idx="54">
                  <c:v>105</c:v>
                </c:pt>
                <c:pt idx="55">
                  <c:v>106</c:v>
                </c:pt>
                <c:pt idx="56">
                  <c:v>107</c:v>
                </c:pt>
                <c:pt idx="57">
                  <c:v>108</c:v>
                </c:pt>
                <c:pt idx="58">
                  <c:v>109</c:v>
                </c:pt>
                <c:pt idx="59">
                  <c:v>110</c:v>
                </c:pt>
                <c:pt idx="60">
                  <c:v>111</c:v>
                </c:pt>
                <c:pt idx="61">
                  <c:v>112</c:v>
                </c:pt>
                <c:pt idx="62">
                  <c:v>113</c:v>
                </c:pt>
                <c:pt idx="63">
                  <c:v>114</c:v>
                </c:pt>
                <c:pt idx="64">
                  <c:v>115</c:v>
                </c:pt>
                <c:pt idx="65">
                  <c:v>116</c:v>
                </c:pt>
                <c:pt idx="66">
                  <c:v>117</c:v>
                </c:pt>
                <c:pt idx="67">
                  <c:v>118</c:v>
                </c:pt>
                <c:pt idx="68">
                  <c:v>119</c:v>
                </c:pt>
                <c:pt idx="69">
                  <c:v>120</c:v>
                </c:pt>
                <c:pt idx="70">
                  <c:v>121</c:v>
                </c:pt>
                <c:pt idx="71">
                  <c:v>122</c:v>
                </c:pt>
                <c:pt idx="72">
                  <c:v>123</c:v>
                </c:pt>
                <c:pt idx="73">
                  <c:v>124</c:v>
                </c:pt>
                <c:pt idx="74">
                  <c:v>125</c:v>
                </c:pt>
                <c:pt idx="75">
                  <c:v>126</c:v>
                </c:pt>
                <c:pt idx="76">
                  <c:v>127</c:v>
                </c:pt>
                <c:pt idx="77">
                  <c:v>128</c:v>
                </c:pt>
                <c:pt idx="78">
                  <c:v>129</c:v>
                </c:pt>
                <c:pt idx="79">
                  <c:v>130</c:v>
                </c:pt>
                <c:pt idx="80">
                  <c:v>131</c:v>
                </c:pt>
                <c:pt idx="81">
                  <c:v>132</c:v>
                </c:pt>
                <c:pt idx="82">
                  <c:v>133</c:v>
                </c:pt>
                <c:pt idx="83">
                  <c:v>134</c:v>
                </c:pt>
                <c:pt idx="84">
                  <c:v>135</c:v>
                </c:pt>
                <c:pt idx="85">
                  <c:v>136</c:v>
                </c:pt>
                <c:pt idx="86">
                  <c:v>137</c:v>
                </c:pt>
                <c:pt idx="87">
                  <c:v>138</c:v>
                </c:pt>
                <c:pt idx="88">
                  <c:v>139</c:v>
                </c:pt>
                <c:pt idx="89">
                  <c:v>140</c:v>
                </c:pt>
                <c:pt idx="90">
                  <c:v>141</c:v>
                </c:pt>
                <c:pt idx="91">
                  <c:v>142</c:v>
                </c:pt>
                <c:pt idx="92">
                  <c:v>143</c:v>
                </c:pt>
                <c:pt idx="93">
                  <c:v>144</c:v>
                </c:pt>
                <c:pt idx="94">
                  <c:v>145</c:v>
                </c:pt>
                <c:pt idx="95">
                  <c:v>146</c:v>
                </c:pt>
                <c:pt idx="96">
                  <c:v>147</c:v>
                </c:pt>
                <c:pt idx="97">
                  <c:v>148</c:v>
                </c:pt>
                <c:pt idx="98">
                  <c:v>149</c:v>
                </c:pt>
                <c:pt idx="99">
                  <c:v>150</c:v>
                </c:pt>
                <c:pt idx="100">
                  <c:v>151</c:v>
                </c:pt>
                <c:pt idx="101">
                  <c:v>152</c:v>
                </c:pt>
                <c:pt idx="102">
                  <c:v>153</c:v>
                </c:pt>
                <c:pt idx="103">
                  <c:v>154</c:v>
                </c:pt>
                <c:pt idx="104">
                  <c:v>155</c:v>
                </c:pt>
                <c:pt idx="105">
                  <c:v>156</c:v>
                </c:pt>
                <c:pt idx="106">
                  <c:v>157</c:v>
                </c:pt>
                <c:pt idx="107">
                  <c:v>158</c:v>
                </c:pt>
                <c:pt idx="108">
                  <c:v>159</c:v>
                </c:pt>
                <c:pt idx="109">
                  <c:v>160</c:v>
                </c:pt>
                <c:pt idx="110">
                  <c:v>161</c:v>
                </c:pt>
                <c:pt idx="111">
                  <c:v>162</c:v>
                </c:pt>
                <c:pt idx="112">
                  <c:v>163</c:v>
                </c:pt>
                <c:pt idx="113">
                  <c:v>164</c:v>
                </c:pt>
                <c:pt idx="114">
                  <c:v>165</c:v>
                </c:pt>
                <c:pt idx="115">
                  <c:v>166</c:v>
                </c:pt>
                <c:pt idx="116">
                  <c:v>167</c:v>
                </c:pt>
                <c:pt idx="117">
                  <c:v>168</c:v>
                </c:pt>
                <c:pt idx="118">
                  <c:v>169</c:v>
                </c:pt>
                <c:pt idx="119">
                  <c:v>170</c:v>
                </c:pt>
                <c:pt idx="120">
                  <c:v>171</c:v>
                </c:pt>
                <c:pt idx="121">
                  <c:v>172</c:v>
                </c:pt>
                <c:pt idx="122">
                  <c:v>173</c:v>
                </c:pt>
                <c:pt idx="123">
                  <c:v>174</c:v>
                </c:pt>
                <c:pt idx="124">
                  <c:v>175</c:v>
                </c:pt>
                <c:pt idx="125">
                  <c:v>176</c:v>
                </c:pt>
                <c:pt idx="126">
                  <c:v>177</c:v>
                </c:pt>
                <c:pt idx="127">
                  <c:v>178</c:v>
                </c:pt>
                <c:pt idx="128">
                  <c:v>179</c:v>
                </c:pt>
                <c:pt idx="129">
                  <c:v>180</c:v>
                </c:pt>
                <c:pt idx="130">
                  <c:v>181</c:v>
                </c:pt>
                <c:pt idx="131">
                  <c:v>182</c:v>
                </c:pt>
                <c:pt idx="132">
                  <c:v>183</c:v>
                </c:pt>
                <c:pt idx="133">
                  <c:v>184</c:v>
                </c:pt>
                <c:pt idx="134">
                  <c:v>185</c:v>
                </c:pt>
                <c:pt idx="135">
                  <c:v>186</c:v>
                </c:pt>
                <c:pt idx="136">
                  <c:v>187</c:v>
                </c:pt>
                <c:pt idx="137">
                  <c:v>188</c:v>
                </c:pt>
                <c:pt idx="138">
                  <c:v>189</c:v>
                </c:pt>
                <c:pt idx="139">
                  <c:v>190</c:v>
                </c:pt>
                <c:pt idx="140">
                  <c:v>191</c:v>
                </c:pt>
                <c:pt idx="141">
                  <c:v>192</c:v>
                </c:pt>
                <c:pt idx="142">
                  <c:v>193</c:v>
                </c:pt>
                <c:pt idx="143">
                  <c:v>194</c:v>
                </c:pt>
                <c:pt idx="144">
                  <c:v>195</c:v>
                </c:pt>
                <c:pt idx="145">
                  <c:v>196</c:v>
                </c:pt>
                <c:pt idx="146">
                  <c:v>197</c:v>
                </c:pt>
                <c:pt idx="147">
                  <c:v>198</c:v>
                </c:pt>
                <c:pt idx="148">
                  <c:v>199</c:v>
                </c:pt>
                <c:pt idx="149">
                  <c:v>200</c:v>
                </c:pt>
                <c:pt idx="150">
                  <c:v>201</c:v>
                </c:pt>
                <c:pt idx="151">
                  <c:v>202</c:v>
                </c:pt>
                <c:pt idx="152">
                  <c:v>203</c:v>
                </c:pt>
                <c:pt idx="153">
                  <c:v>204</c:v>
                </c:pt>
                <c:pt idx="154">
                  <c:v>205</c:v>
                </c:pt>
                <c:pt idx="155">
                  <c:v>206</c:v>
                </c:pt>
                <c:pt idx="156">
                  <c:v>207</c:v>
                </c:pt>
                <c:pt idx="157">
                  <c:v>208</c:v>
                </c:pt>
                <c:pt idx="158">
                  <c:v>209</c:v>
                </c:pt>
                <c:pt idx="159">
                  <c:v>210</c:v>
                </c:pt>
                <c:pt idx="160">
                  <c:v>211</c:v>
                </c:pt>
                <c:pt idx="161">
                  <c:v>212</c:v>
                </c:pt>
                <c:pt idx="162">
                  <c:v>213</c:v>
                </c:pt>
                <c:pt idx="163">
                  <c:v>214</c:v>
                </c:pt>
                <c:pt idx="164">
                  <c:v>215</c:v>
                </c:pt>
                <c:pt idx="165">
                  <c:v>216</c:v>
                </c:pt>
                <c:pt idx="166">
                  <c:v>217</c:v>
                </c:pt>
                <c:pt idx="167">
                  <c:v>218</c:v>
                </c:pt>
                <c:pt idx="168">
                  <c:v>219</c:v>
                </c:pt>
                <c:pt idx="169">
                  <c:v>220</c:v>
                </c:pt>
                <c:pt idx="170">
                  <c:v>221</c:v>
                </c:pt>
                <c:pt idx="171">
                  <c:v>222</c:v>
                </c:pt>
                <c:pt idx="172">
                  <c:v>223</c:v>
                </c:pt>
                <c:pt idx="173">
                  <c:v>224</c:v>
                </c:pt>
                <c:pt idx="174">
                  <c:v>225</c:v>
                </c:pt>
                <c:pt idx="175">
                  <c:v>226</c:v>
                </c:pt>
                <c:pt idx="176">
                  <c:v>227</c:v>
                </c:pt>
                <c:pt idx="177">
                  <c:v>228</c:v>
                </c:pt>
                <c:pt idx="178">
                  <c:v>229</c:v>
                </c:pt>
                <c:pt idx="179">
                  <c:v>230</c:v>
                </c:pt>
                <c:pt idx="180">
                  <c:v>231</c:v>
                </c:pt>
                <c:pt idx="181">
                  <c:v>232</c:v>
                </c:pt>
                <c:pt idx="182">
                  <c:v>233</c:v>
                </c:pt>
                <c:pt idx="183">
                  <c:v>234</c:v>
                </c:pt>
                <c:pt idx="184">
                  <c:v>235</c:v>
                </c:pt>
                <c:pt idx="185">
                  <c:v>236</c:v>
                </c:pt>
                <c:pt idx="186">
                  <c:v>237</c:v>
                </c:pt>
                <c:pt idx="187">
                  <c:v>238</c:v>
                </c:pt>
                <c:pt idx="188">
                  <c:v>239</c:v>
                </c:pt>
                <c:pt idx="189">
                  <c:v>240</c:v>
                </c:pt>
                <c:pt idx="190">
                  <c:v>241</c:v>
                </c:pt>
                <c:pt idx="191">
                  <c:v>242</c:v>
                </c:pt>
                <c:pt idx="192">
                  <c:v>243</c:v>
                </c:pt>
                <c:pt idx="193">
                  <c:v>244</c:v>
                </c:pt>
                <c:pt idx="194">
                  <c:v>245</c:v>
                </c:pt>
                <c:pt idx="195">
                  <c:v>246</c:v>
                </c:pt>
                <c:pt idx="196">
                  <c:v>247</c:v>
                </c:pt>
                <c:pt idx="197">
                  <c:v>248</c:v>
                </c:pt>
                <c:pt idx="198">
                  <c:v>249</c:v>
                </c:pt>
                <c:pt idx="199">
                  <c:v>250</c:v>
                </c:pt>
                <c:pt idx="200">
                  <c:v>251</c:v>
                </c:pt>
                <c:pt idx="201">
                  <c:v>252</c:v>
                </c:pt>
                <c:pt idx="202">
                  <c:v>253</c:v>
                </c:pt>
                <c:pt idx="203">
                  <c:v>254</c:v>
                </c:pt>
                <c:pt idx="204">
                  <c:v>255</c:v>
                </c:pt>
                <c:pt idx="205">
                  <c:v>256</c:v>
                </c:pt>
                <c:pt idx="206">
                  <c:v>257</c:v>
                </c:pt>
                <c:pt idx="207">
                  <c:v>258</c:v>
                </c:pt>
                <c:pt idx="208">
                  <c:v>259</c:v>
                </c:pt>
                <c:pt idx="209">
                  <c:v>260</c:v>
                </c:pt>
                <c:pt idx="210">
                  <c:v>261</c:v>
                </c:pt>
                <c:pt idx="211">
                  <c:v>262</c:v>
                </c:pt>
                <c:pt idx="212">
                  <c:v>263</c:v>
                </c:pt>
                <c:pt idx="213">
                  <c:v>264</c:v>
                </c:pt>
                <c:pt idx="214">
                  <c:v>265</c:v>
                </c:pt>
                <c:pt idx="215">
                  <c:v>266</c:v>
                </c:pt>
                <c:pt idx="216">
                  <c:v>267</c:v>
                </c:pt>
                <c:pt idx="217">
                  <c:v>268</c:v>
                </c:pt>
                <c:pt idx="218">
                  <c:v>269</c:v>
                </c:pt>
                <c:pt idx="219">
                  <c:v>270</c:v>
                </c:pt>
                <c:pt idx="220">
                  <c:v>271</c:v>
                </c:pt>
                <c:pt idx="221">
                  <c:v>272</c:v>
                </c:pt>
                <c:pt idx="222">
                  <c:v>273</c:v>
                </c:pt>
                <c:pt idx="223">
                  <c:v>274</c:v>
                </c:pt>
                <c:pt idx="224">
                  <c:v>275</c:v>
                </c:pt>
                <c:pt idx="225">
                  <c:v>276</c:v>
                </c:pt>
                <c:pt idx="226">
                  <c:v>277</c:v>
                </c:pt>
                <c:pt idx="227">
                  <c:v>278</c:v>
                </c:pt>
                <c:pt idx="228">
                  <c:v>279</c:v>
                </c:pt>
                <c:pt idx="229">
                  <c:v>280</c:v>
                </c:pt>
                <c:pt idx="230">
                  <c:v>281</c:v>
                </c:pt>
                <c:pt idx="231">
                  <c:v>282</c:v>
                </c:pt>
                <c:pt idx="232">
                  <c:v>283</c:v>
                </c:pt>
                <c:pt idx="233">
                  <c:v>284</c:v>
                </c:pt>
                <c:pt idx="234">
                  <c:v>285</c:v>
                </c:pt>
                <c:pt idx="235">
                  <c:v>286</c:v>
                </c:pt>
                <c:pt idx="236">
                  <c:v>287</c:v>
                </c:pt>
                <c:pt idx="237">
                  <c:v>288</c:v>
                </c:pt>
                <c:pt idx="238">
                  <c:v>289</c:v>
                </c:pt>
                <c:pt idx="239">
                  <c:v>290</c:v>
                </c:pt>
                <c:pt idx="240">
                  <c:v>291</c:v>
                </c:pt>
                <c:pt idx="241">
                  <c:v>292</c:v>
                </c:pt>
                <c:pt idx="242">
                  <c:v>293</c:v>
                </c:pt>
                <c:pt idx="243">
                  <c:v>294</c:v>
                </c:pt>
                <c:pt idx="244">
                  <c:v>295</c:v>
                </c:pt>
                <c:pt idx="245">
                  <c:v>296</c:v>
                </c:pt>
                <c:pt idx="246">
                  <c:v>297</c:v>
                </c:pt>
                <c:pt idx="247">
                  <c:v>298</c:v>
                </c:pt>
                <c:pt idx="248">
                  <c:v>299</c:v>
                </c:pt>
                <c:pt idx="249">
                  <c:v>300</c:v>
                </c:pt>
                <c:pt idx="250">
                  <c:v>301</c:v>
                </c:pt>
                <c:pt idx="251">
                  <c:v>302</c:v>
                </c:pt>
                <c:pt idx="252">
                  <c:v>303</c:v>
                </c:pt>
                <c:pt idx="253">
                  <c:v>304</c:v>
                </c:pt>
                <c:pt idx="254">
                  <c:v>305</c:v>
                </c:pt>
                <c:pt idx="255">
                  <c:v>306</c:v>
                </c:pt>
                <c:pt idx="256">
                  <c:v>307</c:v>
                </c:pt>
                <c:pt idx="257">
                  <c:v>308</c:v>
                </c:pt>
                <c:pt idx="258">
                  <c:v>309</c:v>
                </c:pt>
                <c:pt idx="259">
                  <c:v>310</c:v>
                </c:pt>
                <c:pt idx="260">
                  <c:v>311</c:v>
                </c:pt>
                <c:pt idx="261">
                  <c:v>312</c:v>
                </c:pt>
                <c:pt idx="262">
                  <c:v>313</c:v>
                </c:pt>
                <c:pt idx="263">
                  <c:v>314</c:v>
                </c:pt>
                <c:pt idx="264">
                  <c:v>315</c:v>
                </c:pt>
                <c:pt idx="265">
                  <c:v>316</c:v>
                </c:pt>
                <c:pt idx="266">
                  <c:v>317</c:v>
                </c:pt>
                <c:pt idx="267">
                  <c:v>318</c:v>
                </c:pt>
                <c:pt idx="268">
                  <c:v>319</c:v>
                </c:pt>
                <c:pt idx="269">
                  <c:v>320</c:v>
                </c:pt>
                <c:pt idx="270">
                  <c:v>321</c:v>
                </c:pt>
                <c:pt idx="271">
                  <c:v>322</c:v>
                </c:pt>
                <c:pt idx="272">
                  <c:v>323</c:v>
                </c:pt>
                <c:pt idx="273">
                  <c:v>324</c:v>
                </c:pt>
                <c:pt idx="274">
                  <c:v>325</c:v>
                </c:pt>
                <c:pt idx="275">
                  <c:v>326</c:v>
                </c:pt>
                <c:pt idx="276">
                  <c:v>327</c:v>
                </c:pt>
                <c:pt idx="277">
                  <c:v>328</c:v>
                </c:pt>
                <c:pt idx="278">
                  <c:v>329</c:v>
                </c:pt>
                <c:pt idx="279">
                  <c:v>330</c:v>
                </c:pt>
                <c:pt idx="280">
                  <c:v>331</c:v>
                </c:pt>
                <c:pt idx="281">
                  <c:v>332</c:v>
                </c:pt>
                <c:pt idx="282">
                  <c:v>333</c:v>
                </c:pt>
                <c:pt idx="283">
                  <c:v>334</c:v>
                </c:pt>
                <c:pt idx="284">
                  <c:v>335</c:v>
                </c:pt>
                <c:pt idx="285">
                  <c:v>336</c:v>
                </c:pt>
                <c:pt idx="286">
                  <c:v>337</c:v>
                </c:pt>
                <c:pt idx="287">
                  <c:v>338</c:v>
                </c:pt>
                <c:pt idx="288">
                  <c:v>339</c:v>
                </c:pt>
                <c:pt idx="289">
                  <c:v>340</c:v>
                </c:pt>
                <c:pt idx="290">
                  <c:v>341</c:v>
                </c:pt>
                <c:pt idx="291">
                  <c:v>342</c:v>
                </c:pt>
                <c:pt idx="292">
                  <c:v>343</c:v>
                </c:pt>
                <c:pt idx="293">
                  <c:v>344</c:v>
                </c:pt>
                <c:pt idx="294">
                  <c:v>345</c:v>
                </c:pt>
                <c:pt idx="295">
                  <c:v>346</c:v>
                </c:pt>
                <c:pt idx="296">
                  <c:v>347</c:v>
                </c:pt>
                <c:pt idx="297">
                  <c:v>348</c:v>
                </c:pt>
                <c:pt idx="298">
                  <c:v>349</c:v>
                </c:pt>
                <c:pt idx="299">
                  <c:v>350</c:v>
                </c:pt>
                <c:pt idx="300">
                  <c:v>351</c:v>
                </c:pt>
                <c:pt idx="301">
                  <c:v>352</c:v>
                </c:pt>
                <c:pt idx="302">
                  <c:v>353</c:v>
                </c:pt>
                <c:pt idx="303">
                  <c:v>354</c:v>
                </c:pt>
                <c:pt idx="304">
                  <c:v>355</c:v>
                </c:pt>
                <c:pt idx="305">
                  <c:v>356</c:v>
                </c:pt>
                <c:pt idx="306">
                  <c:v>357</c:v>
                </c:pt>
                <c:pt idx="307">
                  <c:v>358</c:v>
                </c:pt>
                <c:pt idx="308">
                  <c:v>359</c:v>
                </c:pt>
                <c:pt idx="309">
                  <c:v>360</c:v>
                </c:pt>
                <c:pt idx="310">
                  <c:v>361</c:v>
                </c:pt>
                <c:pt idx="311">
                  <c:v>362</c:v>
                </c:pt>
                <c:pt idx="312">
                  <c:v>363</c:v>
                </c:pt>
                <c:pt idx="313">
                  <c:v>364</c:v>
                </c:pt>
                <c:pt idx="314">
                  <c:v>365</c:v>
                </c:pt>
                <c:pt idx="315">
                  <c:v>366</c:v>
                </c:pt>
                <c:pt idx="316">
                  <c:v>367</c:v>
                </c:pt>
                <c:pt idx="317">
                  <c:v>368</c:v>
                </c:pt>
                <c:pt idx="318">
                  <c:v>369</c:v>
                </c:pt>
                <c:pt idx="319">
                  <c:v>370</c:v>
                </c:pt>
                <c:pt idx="320">
                  <c:v>371</c:v>
                </c:pt>
                <c:pt idx="321">
                  <c:v>372</c:v>
                </c:pt>
                <c:pt idx="322">
                  <c:v>373</c:v>
                </c:pt>
                <c:pt idx="323">
                  <c:v>374</c:v>
                </c:pt>
                <c:pt idx="324">
                  <c:v>375</c:v>
                </c:pt>
                <c:pt idx="325">
                  <c:v>376</c:v>
                </c:pt>
                <c:pt idx="326">
                  <c:v>377</c:v>
                </c:pt>
                <c:pt idx="327">
                  <c:v>378</c:v>
                </c:pt>
                <c:pt idx="328">
                  <c:v>379</c:v>
                </c:pt>
                <c:pt idx="329">
                  <c:v>380</c:v>
                </c:pt>
                <c:pt idx="330">
                  <c:v>381</c:v>
                </c:pt>
                <c:pt idx="331">
                  <c:v>382</c:v>
                </c:pt>
                <c:pt idx="332">
                  <c:v>383</c:v>
                </c:pt>
                <c:pt idx="333">
                  <c:v>384</c:v>
                </c:pt>
                <c:pt idx="334">
                  <c:v>385</c:v>
                </c:pt>
                <c:pt idx="335">
                  <c:v>386</c:v>
                </c:pt>
                <c:pt idx="336">
                  <c:v>387</c:v>
                </c:pt>
                <c:pt idx="337">
                  <c:v>388</c:v>
                </c:pt>
                <c:pt idx="338">
                  <c:v>389</c:v>
                </c:pt>
                <c:pt idx="339">
                  <c:v>390</c:v>
                </c:pt>
                <c:pt idx="340">
                  <c:v>391</c:v>
                </c:pt>
                <c:pt idx="341">
                  <c:v>392</c:v>
                </c:pt>
                <c:pt idx="342">
                  <c:v>393</c:v>
                </c:pt>
                <c:pt idx="343">
                  <c:v>394</c:v>
                </c:pt>
                <c:pt idx="344">
                  <c:v>395</c:v>
                </c:pt>
                <c:pt idx="345">
                  <c:v>396</c:v>
                </c:pt>
                <c:pt idx="346">
                  <c:v>397</c:v>
                </c:pt>
                <c:pt idx="347">
                  <c:v>398</c:v>
                </c:pt>
                <c:pt idx="348">
                  <c:v>399</c:v>
                </c:pt>
                <c:pt idx="349">
                  <c:v>400</c:v>
                </c:pt>
                <c:pt idx="350">
                  <c:v>401</c:v>
                </c:pt>
                <c:pt idx="351">
                  <c:v>402</c:v>
                </c:pt>
                <c:pt idx="352">
                  <c:v>403</c:v>
                </c:pt>
                <c:pt idx="353">
                  <c:v>404</c:v>
                </c:pt>
                <c:pt idx="354">
                  <c:v>405</c:v>
                </c:pt>
                <c:pt idx="355">
                  <c:v>406</c:v>
                </c:pt>
                <c:pt idx="356">
                  <c:v>407</c:v>
                </c:pt>
                <c:pt idx="357">
                  <c:v>408</c:v>
                </c:pt>
                <c:pt idx="358">
                  <c:v>409</c:v>
                </c:pt>
                <c:pt idx="359">
                  <c:v>410</c:v>
                </c:pt>
                <c:pt idx="360">
                  <c:v>411</c:v>
                </c:pt>
                <c:pt idx="361">
                  <c:v>412</c:v>
                </c:pt>
                <c:pt idx="362">
                  <c:v>413</c:v>
                </c:pt>
                <c:pt idx="363">
                  <c:v>414</c:v>
                </c:pt>
                <c:pt idx="364">
                  <c:v>415</c:v>
                </c:pt>
                <c:pt idx="365">
                  <c:v>416</c:v>
                </c:pt>
                <c:pt idx="366">
                  <c:v>417</c:v>
                </c:pt>
                <c:pt idx="367">
                  <c:v>418</c:v>
                </c:pt>
                <c:pt idx="368">
                  <c:v>419</c:v>
                </c:pt>
                <c:pt idx="369">
                  <c:v>420</c:v>
                </c:pt>
                <c:pt idx="370">
                  <c:v>421</c:v>
                </c:pt>
                <c:pt idx="371">
                  <c:v>422</c:v>
                </c:pt>
                <c:pt idx="372">
                  <c:v>423</c:v>
                </c:pt>
                <c:pt idx="373">
                  <c:v>424</c:v>
                </c:pt>
                <c:pt idx="374">
                  <c:v>425</c:v>
                </c:pt>
                <c:pt idx="375">
                  <c:v>426</c:v>
                </c:pt>
                <c:pt idx="376">
                  <c:v>427</c:v>
                </c:pt>
                <c:pt idx="377">
                  <c:v>428</c:v>
                </c:pt>
                <c:pt idx="378">
                  <c:v>429</c:v>
                </c:pt>
                <c:pt idx="379">
                  <c:v>430</c:v>
                </c:pt>
                <c:pt idx="380">
                  <c:v>431</c:v>
                </c:pt>
                <c:pt idx="381">
                  <c:v>432</c:v>
                </c:pt>
                <c:pt idx="382">
                  <c:v>433</c:v>
                </c:pt>
                <c:pt idx="383">
                  <c:v>434</c:v>
                </c:pt>
                <c:pt idx="384">
                  <c:v>435</c:v>
                </c:pt>
                <c:pt idx="385">
                  <c:v>436</c:v>
                </c:pt>
                <c:pt idx="386">
                  <c:v>437</c:v>
                </c:pt>
                <c:pt idx="387">
                  <c:v>438</c:v>
                </c:pt>
                <c:pt idx="388">
                  <c:v>439</c:v>
                </c:pt>
                <c:pt idx="389">
                  <c:v>440</c:v>
                </c:pt>
                <c:pt idx="390">
                  <c:v>441</c:v>
                </c:pt>
                <c:pt idx="391">
                  <c:v>442</c:v>
                </c:pt>
                <c:pt idx="392">
                  <c:v>443</c:v>
                </c:pt>
                <c:pt idx="393">
                  <c:v>444</c:v>
                </c:pt>
                <c:pt idx="394">
                  <c:v>445</c:v>
                </c:pt>
                <c:pt idx="395">
                  <c:v>446</c:v>
                </c:pt>
                <c:pt idx="396">
                  <c:v>447</c:v>
                </c:pt>
                <c:pt idx="397">
                  <c:v>448</c:v>
                </c:pt>
                <c:pt idx="398">
                  <c:v>449</c:v>
                </c:pt>
                <c:pt idx="399">
                  <c:v>450</c:v>
                </c:pt>
                <c:pt idx="400">
                  <c:v>451</c:v>
                </c:pt>
                <c:pt idx="401">
                  <c:v>452</c:v>
                </c:pt>
                <c:pt idx="402">
                  <c:v>453</c:v>
                </c:pt>
                <c:pt idx="403">
                  <c:v>454</c:v>
                </c:pt>
                <c:pt idx="404">
                  <c:v>455</c:v>
                </c:pt>
                <c:pt idx="405">
                  <c:v>456</c:v>
                </c:pt>
                <c:pt idx="406">
                  <c:v>457</c:v>
                </c:pt>
                <c:pt idx="407">
                  <c:v>458</c:v>
                </c:pt>
                <c:pt idx="408">
                  <c:v>459</c:v>
                </c:pt>
                <c:pt idx="409">
                  <c:v>460</c:v>
                </c:pt>
                <c:pt idx="410">
                  <c:v>461</c:v>
                </c:pt>
                <c:pt idx="411">
                  <c:v>462</c:v>
                </c:pt>
                <c:pt idx="412">
                  <c:v>463</c:v>
                </c:pt>
                <c:pt idx="413">
                  <c:v>464</c:v>
                </c:pt>
                <c:pt idx="414">
                  <c:v>465</c:v>
                </c:pt>
                <c:pt idx="415">
                  <c:v>466</c:v>
                </c:pt>
                <c:pt idx="416">
                  <c:v>467</c:v>
                </c:pt>
                <c:pt idx="417">
                  <c:v>468</c:v>
                </c:pt>
                <c:pt idx="418">
                  <c:v>469</c:v>
                </c:pt>
                <c:pt idx="419">
                  <c:v>470</c:v>
                </c:pt>
                <c:pt idx="420">
                  <c:v>471</c:v>
                </c:pt>
                <c:pt idx="421">
                  <c:v>472</c:v>
                </c:pt>
                <c:pt idx="422">
                  <c:v>473</c:v>
                </c:pt>
                <c:pt idx="423">
                  <c:v>474</c:v>
                </c:pt>
                <c:pt idx="424">
                  <c:v>475</c:v>
                </c:pt>
                <c:pt idx="425">
                  <c:v>476</c:v>
                </c:pt>
                <c:pt idx="426">
                  <c:v>477</c:v>
                </c:pt>
                <c:pt idx="427">
                  <c:v>478</c:v>
                </c:pt>
                <c:pt idx="428">
                  <c:v>479</c:v>
                </c:pt>
                <c:pt idx="429">
                  <c:v>480</c:v>
                </c:pt>
                <c:pt idx="430">
                  <c:v>481</c:v>
                </c:pt>
                <c:pt idx="431">
                  <c:v>482</c:v>
                </c:pt>
                <c:pt idx="432">
                  <c:v>483</c:v>
                </c:pt>
                <c:pt idx="433">
                  <c:v>484</c:v>
                </c:pt>
                <c:pt idx="434">
                  <c:v>485</c:v>
                </c:pt>
                <c:pt idx="435">
                  <c:v>486</c:v>
                </c:pt>
                <c:pt idx="436">
                  <c:v>487</c:v>
                </c:pt>
                <c:pt idx="437">
                  <c:v>488</c:v>
                </c:pt>
                <c:pt idx="438">
                  <c:v>489</c:v>
                </c:pt>
                <c:pt idx="439">
                  <c:v>490</c:v>
                </c:pt>
                <c:pt idx="440">
                  <c:v>491</c:v>
                </c:pt>
                <c:pt idx="441">
                  <c:v>492</c:v>
                </c:pt>
                <c:pt idx="442">
                  <c:v>493</c:v>
                </c:pt>
                <c:pt idx="443">
                  <c:v>494</c:v>
                </c:pt>
                <c:pt idx="444">
                  <c:v>495</c:v>
                </c:pt>
                <c:pt idx="445">
                  <c:v>496</c:v>
                </c:pt>
                <c:pt idx="446">
                  <c:v>497</c:v>
                </c:pt>
                <c:pt idx="447">
                  <c:v>498</c:v>
                </c:pt>
                <c:pt idx="448">
                  <c:v>499</c:v>
                </c:pt>
                <c:pt idx="449">
                  <c:v>500</c:v>
                </c:pt>
                <c:pt idx="450">
                  <c:v>501</c:v>
                </c:pt>
                <c:pt idx="451">
                  <c:v>502</c:v>
                </c:pt>
                <c:pt idx="452">
                  <c:v>503</c:v>
                </c:pt>
                <c:pt idx="453">
                  <c:v>504</c:v>
                </c:pt>
                <c:pt idx="454">
                  <c:v>505</c:v>
                </c:pt>
                <c:pt idx="455">
                  <c:v>506</c:v>
                </c:pt>
                <c:pt idx="456">
                  <c:v>507</c:v>
                </c:pt>
                <c:pt idx="457">
                  <c:v>508</c:v>
                </c:pt>
                <c:pt idx="458">
                  <c:v>509</c:v>
                </c:pt>
                <c:pt idx="459">
                  <c:v>510</c:v>
                </c:pt>
                <c:pt idx="460">
                  <c:v>511</c:v>
                </c:pt>
                <c:pt idx="461">
                  <c:v>512</c:v>
                </c:pt>
                <c:pt idx="462">
                  <c:v>513</c:v>
                </c:pt>
                <c:pt idx="463">
                  <c:v>514</c:v>
                </c:pt>
                <c:pt idx="464">
                  <c:v>515</c:v>
                </c:pt>
                <c:pt idx="465">
                  <c:v>516</c:v>
                </c:pt>
                <c:pt idx="466">
                  <c:v>517</c:v>
                </c:pt>
                <c:pt idx="467">
                  <c:v>518</c:v>
                </c:pt>
                <c:pt idx="468">
                  <c:v>519</c:v>
                </c:pt>
                <c:pt idx="469">
                  <c:v>520</c:v>
                </c:pt>
                <c:pt idx="470">
                  <c:v>521</c:v>
                </c:pt>
                <c:pt idx="471">
                  <c:v>522</c:v>
                </c:pt>
                <c:pt idx="472">
                  <c:v>523</c:v>
                </c:pt>
                <c:pt idx="473">
                  <c:v>524</c:v>
                </c:pt>
                <c:pt idx="474">
                  <c:v>525</c:v>
                </c:pt>
                <c:pt idx="475">
                  <c:v>526</c:v>
                </c:pt>
                <c:pt idx="476">
                  <c:v>527</c:v>
                </c:pt>
                <c:pt idx="477">
                  <c:v>528</c:v>
                </c:pt>
                <c:pt idx="478">
                  <c:v>529</c:v>
                </c:pt>
                <c:pt idx="479">
                  <c:v>530</c:v>
                </c:pt>
                <c:pt idx="480">
                  <c:v>531</c:v>
                </c:pt>
                <c:pt idx="481">
                  <c:v>532</c:v>
                </c:pt>
                <c:pt idx="482">
                  <c:v>533</c:v>
                </c:pt>
                <c:pt idx="483">
                  <c:v>534</c:v>
                </c:pt>
                <c:pt idx="484">
                  <c:v>535</c:v>
                </c:pt>
                <c:pt idx="485">
                  <c:v>536</c:v>
                </c:pt>
                <c:pt idx="486">
                  <c:v>537</c:v>
                </c:pt>
                <c:pt idx="487">
                  <c:v>538</c:v>
                </c:pt>
                <c:pt idx="488">
                  <c:v>539</c:v>
                </c:pt>
                <c:pt idx="489">
                  <c:v>540</c:v>
                </c:pt>
                <c:pt idx="490">
                  <c:v>541</c:v>
                </c:pt>
                <c:pt idx="491">
                  <c:v>542</c:v>
                </c:pt>
                <c:pt idx="492">
                  <c:v>543</c:v>
                </c:pt>
                <c:pt idx="493">
                  <c:v>544</c:v>
                </c:pt>
                <c:pt idx="494">
                  <c:v>545</c:v>
                </c:pt>
                <c:pt idx="495">
                  <c:v>546</c:v>
                </c:pt>
                <c:pt idx="496">
                  <c:v>547</c:v>
                </c:pt>
                <c:pt idx="497">
                  <c:v>548</c:v>
                </c:pt>
                <c:pt idx="498">
                  <c:v>549</c:v>
                </c:pt>
                <c:pt idx="499">
                  <c:v>550</c:v>
                </c:pt>
                <c:pt idx="500">
                  <c:v>551</c:v>
                </c:pt>
                <c:pt idx="501">
                  <c:v>552</c:v>
                </c:pt>
                <c:pt idx="502">
                  <c:v>553</c:v>
                </c:pt>
                <c:pt idx="503">
                  <c:v>554</c:v>
                </c:pt>
                <c:pt idx="504">
                  <c:v>555</c:v>
                </c:pt>
                <c:pt idx="505">
                  <c:v>556</c:v>
                </c:pt>
                <c:pt idx="506">
                  <c:v>557</c:v>
                </c:pt>
                <c:pt idx="507">
                  <c:v>558</c:v>
                </c:pt>
                <c:pt idx="508">
                  <c:v>559</c:v>
                </c:pt>
                <c:pt idx="509">
                  <c:v>560</c:v>
                </c:pt>
                <c:pt idx="510">
                  <c:v>561</c:v>
                </c:pt>
                <c:pt idx="511">
                  <c:v>562</c:v>
                </c:pt>
                <c:pt idx="512">
                  <c:v>563</c:v>
                </c:pt>
                <c:pt idx="513">
                  <c:v>564</c:v>
                </c:pt>
                <c:pt idx="514">
                  <c:v>565</c:v>
                </c:pt>
                <c:pt idx="515">
                  <c:v>566</c:v>
                </c:pt>
                <c:pt idx="516">
                  <c:v>567</c:v>
                </c:pt>
                <c:pt idx="517">
                  <c:v>568</c:v>
                </c:pt>
                <c:pt idx="518">
                  <c:v>569</c:v>
                </c:pt>
                <c:pt idx="519">
                  <c:v>570</c:v>
                </c:pt>
                <c:pt idx="520">
                  <c:v>571</c:v>
                </c:pt>
                <c:pt idx="521">
                  <c:v>572</c:v>
                </c:pt>
                <c:pt idx="522">
                  <c:v>573</c:v>
                </c:pt>
                <c:pt idx="523">
                  <c:v>574</c:v>
                </c:pt>
                <c:pt idx="524">
                  <c:v>575</c:v>
                </c:pt>
                <c:pt idx="525">
                  <c:v>576</c:v>
                </c:pt>
                <c:pt idx="526">
                  <c:v>577</c:v>
                </c:pt>
                <c:pt idx="527">
                  <c:v>578</c:v>
                </c:pt>
                <c:pt idx="528">
                  <c:v>579</c:v>
                </c:pt>
                <c:pt idx="529">
                  <c:v>580</c:v>
                </c:pt>
                <c:pt idx="530">
                  <c:v>581</c:v>
                </c:pt>
                <c:pt idx="531">
                  <c:v>582</c:v>
                </c:pt>
                <c:pt idx="532">
                  <c:v>583</c:v>
                </c:pt>
                <c:pt idx="533">
                  <c:v>584</c:v>
                </c:pt>
                <c:pt idx="534">
                  <c:v>585</c:v>
                </c:pt>
                <c:pt idx="535">
                  <c:v>586</c:v>
                </c:pt>
                <c:pt idx="536">
                  <c:v>587</c:v>
                </c:pt>
                <c:pt idx="537">
                  <c:v>588</c:v>
                </c:pt>
                <c:pt idx="538">
                  <c:v>589</c:v>
                </c:pt>
                <c:pt idx="539">
                  <c:v>590</c:v>
                </c:pt>
                <c:pt idx="540">
                  <c:v>591</c:v>
                </c:pt>
                <c:pt idx="541">
                  <c:v>592</c:v>
                </c:pt>
                <c:pt idx="542">
                  <c:v>593</c:v>
                </c:pt>
                <c:pt idx="543">
                  <c:v>594</c:v>
                </c:pt>
                <c:pt idx="544">
                  <c:v>595</c:v>
                </c:pt>
                <c:pt idx="545">
                  <c:v>596</c:v>
                </c:pt>
                <c:pt idx="546">
                  <c:v>597</c:v>
                </c:pt>
                <c:pt idx="547">
                  <c:v>598</c:v>
                </c:pt>
                <c:pt idx="548">
                  <c:v>599</c:v>
                </c:pt>
                <c:pt idx="549">
                  <c:v>600</c:v>
                </c:pt>
                <c:pt idx="550">
                  <c:v>601</c:v>
                </c:pt>
                <c:pt idx="551">
                  <c:v>602</c:v>
                </c:pt>
                <c:pt idx="552">
                  <c:v>603</c:v>
                </c:pt>
                <c:pt idx="553">
                  <c:v>604</c:v>
                </c:pt>
                <c:pt idx="554">
                  <c:v>605</c:v>
                </c:pt>
                <c:pt idx="555">
                  <c:v>606</c:v>
                </c:pt>
                <c:pt idx="556">
                  <c:v>607</c:v>
                </c:pt>
                <c:pt idx="557">
                  <c:v>608</c:v>
                </c:pt>
                <c:pt idx="558">
                  <c:v>609</c:v>
                </c:pt>
                <c:pt idx="559">
                  <c:v>610</c:v>
                </c:pt>
                <c:pt idx="560">
                  <c:v>611</c:v>
                </c:pt>
                <c:pt idx="561">
                  <c:v>612</c:v>
                </c:pt>
                <c:pt idx="562">
                  <c:v>613</c:v>
                </c:pt>
                <c:pt idx="563">
                  <c:v>614</c:v>
                </c:pt>
                <c:pt idx="564">
                  <c:v>615</c:v>
                </c:pt>
                <c:pt idx="565">
                  <c:v>616</c:v>
                </c:pt>
                <c:pt idx="566">
                  <c:v>617</c:v>
                </c:pt>
                <c:pt idx="567">
                  <c:v>618</c:v>
                </c:pt>
                <c:pt idx="568">
                  <c:v>619</c:v>
                </c:pt>
                <c:pt idx="569">
                  <c:v>620</c:v>
                </c:pt>
                <c:pt idx="570">
                  <c:v>621</c:v>
                </c:pt>
                <c:pt idx="571">
                  <c:v>622</c:v>
                </c:pt>
                <c:pt idx="572">
                  <c:v>623</c:v>
                </c:pt>
                <c:pt idx="573">
                  <c:v>624</c:v>
                </c:pt>
                <c:pt idx="574">
                  <c:v>625</c:v>
                </c:pt>
                <c:pt idx="575">
                  <c:v>626</c:v>
                </c:pt>
                <c:pt idx="576">
                  <c:v>627</c:v>
                </c:pt>
                <c:pt idx="577">
                  <c:v>628</c:v>
                </c:pt>
                <c:pt idx="578">
                  <c:v>629</c:v>
                </c:pt>
                <c:pt idx="579">
                  <c:v>630</c:v>
                </c:pt>
                <c:pt idx="580">
                  <c:v>631</c:v>
                </c:pt>
                <c:pt idx="581">
                  <c:v>632</c:v>
                </c:pt>
                <c:pt idx="582">
                  <c:v>633</c:v>
                </c:pt>
                <c:pt idx="583">
                  <c:v>634</c:v>
                </c:pt>
                <c:pt idx="584">
                  <c:v>635</c:v>
                </c:pt>
                <c:pt idx="585">
                  <c:v>636</c:v>
                </c:pt>
                <c:pt idx="586">
                  <c:v>637</c:v>
                </c:pt>
                <c:pt idx="587">
                  <c:v>638</c:v>
                </c:pt>
                <c:pt idx="588">
                  <c:v>639</c:v>
                </c:pt>
                <c:pt idx="589">
                  <c:v>640</c:v>
                </c:pt>
                <c:pt idx="590">
                  <c:v>641</c:v>
                </c:pt>
                <c:pt idx="591">
                  <c:v>642</c:v>
                </c:pt>
                <c:pt idx="592">
                  <c:v>643</c:v>
                </c:pt>
                <c:pt idx="593">
                  <c:v>644</c:v>
                </c:pt>
                <c:pt idx="594">
                  <c:v>645</c:v>
                </c:pt>
                <c:pt idx="595">
                  <c:v>646</c:v>
                </c:pt>
                <c:pt idx="596">
                  <c:v>647</c:v>
                </c:pt>
                <c:pt idx="597">
                  <c:v>648</c:v>
                </c:pt>
                <c:pt idx="598">
                  <c:v>649</c:v>
                </c:pt>
                <c:pt idx="599">
                  <c:v>650</c:v>
                </c:pt>
                <c:pt idx="600">
                  <c:v>651</c:v>
                </c:pt>
                <c:pt idx="601">
                  <c:v>652</c:v>
                </c:pt>
                <c:pt idx="602">
                  <c:v>653</c:v>
                </c:pt>
                <c:pt idx="603">
                  <c:v>654</c:v>
                </c:pt>
                <c:pt idx="604">
                  <c:v>655</c:v>
                </c:pt>
                <c:pt idx="605">
                  <c:v>656</c:v>
                </c:pt>
                <c:pt idx="606">
                  <c:v>657</c:v>
                </c:pt>
                <c:pt idx="607">
                  <c:v>658</c:v>
                </c:pt>
                <c:pt idx="608">
                  <c:v>659</c:v>
                </c:pt>
                <c:pt idx="609">
                  <c:v>660</c:v>
                </c:pt>
                <c:pt idx="610">
                  <c:v>661</c:v>
                </c:pt>
                <c:pt idx="611">
                  <c:v>662</c:v>
                </c:pt>
                <c:pt idx="612">
                  <c:v>663</c:v>
                </c:pt>
                <c:pt idx="613">
                  <c:v>664</c:v>
                </c:pt>
                <c:pt idx="614">
                  <c:v>665</c:v>
                </c:pt>
                <c:pt idx="615">
                  <c:v>666</c:v>
                </c:pt>
                <c:pt idx="616">
                  <c:v>667</c:v>
                </c:pt>
                <c:pt idx="617">
                  <c:v>668</c:v>
                </c:pt>
                <c:pt idx="618">
                  <c:v>669</c:v>
                </c:pt>
                <c:pt idx="619">
                  <c:v>670</c:v>
                </c:pt>
                <c:pt idx="620">
                  <c:v>671</c:v>
                </c:pt>
                <c:pt idx="621">
                  <c:v>672</c:v>
                </c:pt>
                <c:pt idx="622">
                  <c:v>673</c:v>
                </c:pt>
                <c:pt idx="623">
                  <c:v>674</c:v>
                </c:pt>
                <c:pt idx="624">
                  <c:v>675</c:v>
                </c:pt>
                <c:pt idx="625">
                  <c:v>676</c:v>
                </c:pt>
                <c:pt idx="626">
                  <c:v>677</c:v>
                </c:pt>
                <c:pt idx="627">
                  <c:v>678</c:v>
                </c:pt>
                <c:pt idx="628">
                  <c:v>679</c:v>
                </c:pt>
                <c:pt idx="629">
                  <c:v>680</c:v>
                </c:pt>
                <c:pt idx="630">
                  <c:v>681</c:v>
                </c:pt>
                <c:pt idx="631">
                  <c:v>682</c:v>
                </c:pt>
                <c:pt idx="632">
                  <c:v>683</c:v>
                </c:pt>
                <c:pt idx="633">
                  <c:v>684</c:v>
                </c:pt>
                <c:pt idx="634">
                  <c:v>685</c:v>
                </c:pt>
                <c:pt idx="635">
                  <c:v>686</c:v>
                </c:pt>
                <c:pt idx="636">
                  <c:v>687</c:v>
                </c:pt>
                <c:pt idx="637">
                  <c:v>688</c:v>
                </c:pt>
                <c:pt idx="638">
                  <c:v>689</c:v>
                </c:pt>
                <c:pt idx="639">
                  <c:v>690</c:v>
                </c:pt>
                <c:pt idx="640">
                  <c:v>691</c:v>
                </c:pt>
                <c:pt idx="641">
                  <c:v>692</c:v>
                </c:pt>
                <c:pt idx="642">
                  <c:v>693</c:v>
                </c:pt>
                <c:pt idx="643">
                  <c:v>694</c:v>
                </c:pt>
                <c:pt idx="644">
                  <c:v>695</c:v>
                </c:pt>
                <c:pt idx="645">
                  <c:v>696</c:v>
                </c:pt>
                <c:pt idx="646">
                  <c:v>697</c:v>
                </c:pt>
                <c:pt idx="647">
                  <c:v>698</c:v>
                </c:pt>
                <c:pt idx="648">
                  <c:v>699</c:v>
                </c:pt>
                <c:pt idx="649">
                  <c:v>700</c:v>
                </c:pt>
                <c:pt idx="650">
                  <c:v>701</c:v>
                </c:pt>
                <c:pt idx="651">
                  <c:v>702</c:v>
                </c:pt>
                <c:pt idx="652">
                  <c:v>703</c:v>
                </c:pt>
                <c:pt idx="653">
                  <c:v>704</c:v>
                </c:pt>
                <c:pt idx="654">
                  <c:v>705</c:v>
                </c:pt>
                <c:pt idx="655">
                  <c:v>706</c:v>
                </c:pt>
                <c:pt idx="656">
                  <c:v>707</c:v>
                </c:pt>
                <c:pt idx="657">
                  <c:v>708</c:v>
                </c:pt>
                <c:pt idx="658">
                  <c:v>709</c:v>
                </c:pt>
                <c:pt idx="659">
                  <c:v>710</c:v>
                </c:pt>
                <c:pt idx="660">
                  <c:v>711</c:v>
                </c:pt>
                <c:pt idx="661">
                  <c:v>712</c:v>
                </c:pt>
                <c:pt idx="662">
                  <c:v>713</c:v>
                </c:pt>
                <c:pt idx="663">
                  <c:v>714</c:v>
                </c:pt>
                <c:pt idx="664">
                  <c:v>715</c:v>
                </c:pt>
                <c:pt idx="665">
                  <c:v>716</c:v>
                </c:pt>
                <c:pt idx="666">
                  <c:v>717</c:v>
                </c:pt>
                <c:pt idx="667">
                  <c:v>718</c:v>
                </c:pt>
                <c:pt idx="668">
                  <c:v>719</c:v>
                </c:pt>
                <c:pt idx="669">
                  <c:v>720</c:v>
                </c:pt>
                <c:pt idx="670">
                  <c:v>721</c:v>
                </c:pt>
                <c:pt idx="671">
                  <c:v>722</c:v>
                </c:pt>
                <c:pt idx="672">
                  <c:v>723</c:v>
                </c:pt>
                <c:pt idx="673">
                  <c:v>724</c:v>
                </c:pt>
                <c:pt idx="674">
                  <c:v>725</c:v>
                </c:pt>
                <c:pt idx="675">
                  <c:v>726</c:v>
                </c:pt>
                <c:pt idx="676">
                  <c:v>727</c:v>
                </c:pt>
                <c:pt idx="677">
                  <c:v>728</c:v>
                </c:pt>
                <c:pt idx="678">
                  <c:v>729</c:v>
                </c:pt>
                <c:pt idx="679">
                  <c:v>730</c:v>
                </c:pt>
                <c:pt idx="680">
                  <c:v>731</c:v>
                </c:pt>
                <c:pt idx="681">
                  <c:v>732</c:v>
                </c:pt>
                <c:pt idx="682">
                  <c:v>733</c:v>
                </c:pt>
                <c:pt idx="683">
                  <c:v>734</c:v>
                </c:pt>
                <c:pt idx="684">
                  <c:v>735</c:v>
                </c:pt>
                <c:pt idx="685">
                  <c:v>736</c:v>
                </c:pt>
                <c:pt idx="686">
                  <c:v>737</c:v>
                </c:pt>
                <c:pt idx="687">
                  <c:v>738</c:v>
                </c:pt>
                <c:pt idx="688">
                  <c:v>739</c:v>
                </c:pt>
                <c:pt idx="689">
                  <c:v>740</c:v>
                </c:pt>
                <c:pt idx="690">
                  <c:v>741</c:v>
                </c:pt>
                <c:pt idx="691">
                  <c:v>742</c:v>
                </c:pt>
                <c:pt idx="692">
                  <c:v>743</c:v>
                </c:pt>
                <c:pt idx="693">
                  <c:v>744</c:v>
                </c:pt>
                <c:pt idx="694">
                  <c:v>745</c:v>
                </c:pt>
                <c:pt idx="695">
                  <c:v>746</c:v>
                </c:pt>
                <c:pt idx="696">
                  <c:v>747</c:v>
                </c:pt>
                <c:pt idx="697">
                  <c:v>748</c:v>
                </c:pt>
                <c:pt idx="698">
                  <c:v>749</c:v>
                </c:pt>
                <c:pt idx="699">
                  <c:v>750</c:v>
                </c:pt>
                <c:pt idx="700">
                  <c:v>751</c:v>
                </c:pt>
                <c:pt idx="701">
                  <c:v>752</c:v>
                </c:pt>
                <c:pt idx="702">
                  <c:v>753</c:v>
                </c:pt>
                <c:pt idx="703">
                  <c:v>754</c:v>
                </c:pt>
                <c:pt idx="704">
                  <c:v>755</c:v>
                </c:pt>
                <c:pt idx="705">
                  <c:v>756</c:v>
                </c:pt>
                <c:pt idx="706">
                  <c:v>757</c:v>
                </c:pt>
                <c:pt idx="707">
                  <c:v>758</c:v>
                </c:pt>
                <c:pt idx="708">
                  <c:v>759</c:v>
                </c:pt>
                <c:pt idx="709">
                  <c:v>760</c:v>
                </c:pt>
                <c:pt idx="710">
                  <c:v>761</c:v>
                </c:pt>
                <c:pt idx="711">
                  <c:v>762</c:v>
                </c:pt>
                <c:pt idx="712">
                  <c:v>763</c:v>
                </c:pt>
                <c:pt idx="713">
                  <c:v>764</c:v>
                </c:pt>
                <c:pt idx="714">
                  <c:v>765</c:v>
                </c:pt>
                <c:pt idx="715">
                  <c:v>766</c:v>
                </c:pt>
                <c:pt idx="716">
                  <c:v>767</c:v>
                </c:pt>
                <c:pt idx="717">
                  <c:v>768</c:v>
                </c:pt>
                <c:pt idx="718">
                  <c:v>769</c:v>
                </c:pt>
                <c:pt idx="719">
                  <c:v>770</c:v>
                </c:pt>
                <c:pt idx="720">
                  <c:v>771</c:v>
                </c:pt>
                <c:pt idx="721">
                  <c:v>772</c:v>
                </c:pt>
                <c:pt idx="722">
                  <c:v>773</c:v>
                </c:pt>
                <c:pt idx="723">
                  <c:v>774</c:v>
                </c:pt>
                <c:pt idx="724">
                  <c:v>775</c:v>
                </c:pt>
                <c:pt idx="725">
                  <c:v>776</c:v>
                </c:pt>
                <c:pt idx="726">
                  <c:v>777</c:v>
                </c:pt>
                <c:pt idx="727">
                  <c:v>778</c:v>
                </c:pt>
                <c:pt idx="728">
                  <c:v>779</c:v>
                </c:pt>
                <c:pt idx="729">
                  <c:v>780</c:v>
                </c:pt>
                <c:pt idx="730">
                  <c:v>781</c:v>
                </c:pt>
                <c:pt idx="731">
                  <c:v>782</c:v>
                </c:pt>
                <c:pt idx="732">
                  <c:v>783</c:v>
                </c:pt>
                <c:pt idx="733">
                  <c:v>784</c:v>
                </c:pt>
                <c:pt idx="734">
                  <c:v>785</c:v>
                </c:pt>
                <c:pt idx="735">
                  <c:v>786</c:v>
                </c:pt>
                <c:pt idx="736">
                  <c:v>787</c:v>
                </c:pt>
                <c:pt idx="737">
                  <c:v>788</c:v>
                </c:pt>
                <c:pt idx="738">
                  <c:v>789</c:v>
                </c:pt>
                <c:pt idx="739">
                  <c:v>790</c:v>
                </c:pt>
                <c:pt idx="740">
                  <c:v>791</c:v>
                </c:pt>
                <c:pt idx="741">
                  <c:v>792</c:v>
                </c:pt>
                <c:pt idx="742">
                  <c:v>793</c:v>
                </c:pt>
                <c:pt idx="743">
                  <c:v>794</c:v>
                </c:pt>
                <c:pt idx="744">
                  <c:v>795</c:v>
                </c:pt>
                <c:pt idx="745">
                  <c:v>796</c:v>
                </c:pt>
                <c:pt idx="746">
                  <c:v>797</c:v>
                </c:pt>
                <c:pt idx="747">
                  <c:v>798</c:v>
                </c:pt>
                <c:pt idx="748">
                  <c:v>799</c:v>
                </c:pt>
                <c:pt idx="749">
                  <c:v>800</c:v>
                </c:pt>
              </c:numCache>
            </c:numRef>
          </c:xVal>
          <c:yVal>
            <c:numRef>
              <c:f>'Center Wavelength Tuning'!$F$6:$F$755</c:f>
              <c:numCache>
                <c:formatCode>General</c:formatCode>
                <c:ptCount val="750"/>
                <c:pt idx="0">
                  <c:v>10.3</c:v>
                </c:pt>
                <c:pt idx="1">
                  <c:v>10.6</c:v>
                </c:pt>
                <c:pt idx="2">
                  <c:v>10.6</c:v>
                </c:pt>
                <c:pt idx="3">
                  <c:v>10.7</c:v>
                </c:pt>
                <c:pt idx="4">
                  <c:v>10.5</c:v>
                </c:pt>
                <c:pt idx="5">
                  <c:v>10.8</c:v>
                </c:pt>
                <c:pt idx="6">
                  <c:v>10.7</c:v>
                </c:pt>
                <c:pt idx="7">
                  <c:v>10.5</c:v>
                </c:pt>
                <c:pt idx="8">
                  <c:v>10.9</c:v>
                </c:pt>
                <c:pt idx="9">
                  <c:v>10.7</c:v>
                </c:pt>
                <c:pt idx="10">
                  <c:v>10.9</c:v>
                </c:pt>
                <c:pt idx="11">
                  <c:v>11</c:v>
                </c:pt>
                <c:pt idx="12">
                  <c:v>10.9</c:v>
                </c:pt>
                <c:pt idx="13">
                  <c:v>10.9</c:v>
                </c:pt>
                <c:pt idx="14">
                  <c:v>11.3</c:v>
                </c:pt>
                <c:pt idx="15">
                  <c:v>11</c:v>
                </c:pt>
                <c:pt idx="16">
                  <c:v>11.2</c:v>
                </c:pt>
                <c:pt idx="17">
                  <c:v>11.2</c:v>
                </c:pt>
                <c:pt idx="18">
                  <c:v>11.3</c:v>
                </c:pt>
                <c:pt idx="19">
                  <c:v>11.2</c:v>
                </c:pt>
                <c:pt idx="20">
                  <c:v>11.2</c:v>
                </c:pt>
                <c:pt idx="21">
                  <c:v>11.4</c:v>
                </c:pt>
                <c:pt idx="22">
                  <c:v>11.3</c:v>
                </c:pt>
                <c:pt idx="23">
                  <c:v>11.4</c:v>
                </c:pt>
                <c:pt idx="24">
                  <c:v>11.4</c:v>
                </c:pt>
                <c:pt idx="25">
                  <c:v>11.5</c:v>
                </c:pt>
                <c:pt idx="26">
                  <c:v>11.6</c:v>
                </c:pt>
                <c:pt idx="27">
                  <c:v>11.6</c:v>
                </c:pt>
                <c:pt idx="28">
                  <c:v>11.7</c:v>
                </c:pt>
                <c:pt idx="29">
                  <c:v>11.8</c:v>
                </c:pt>
                <c:pt idx="30">
                  <c:v>11.8</c:v>
                </c:pt>
                <c:pt idx="31">
                  <c:v>-13.9</c:v>
                </c:pt>
                <c:pt idx="32">
                  <c:v>-13.1</c:v>
                </c:pt>
                <c:pt idx="33">
                  <c:v>-12.6</c:v>
                </c:pt>
                <c:pt idx="34">
                  <c:v>-12.1</c:v>
                </c:pt>
                <c:pt idx="35">
                  <c:v>-11.4</c:v>
                </c:pt>
                <c:pt idx="36">
                  <c:v>-11.1</c:v>
                </c:pt>
                <c:pt idx="37">
                  <c:v>-10.7</c:v>
                </c:pt>
                <c:pt idx="38">
                  <c:v>-10.6</c:v>
                </c:pt>
                <c:pt idx="39">
                  <c:v>-10.3</c:v>
                </c:pt>
                <c:pt idx="40">
                  <c:v>-9.9</c:v>
                </c:pt>
                <c:pt idx="41">
                  <c:v>-9.6</c:v>
                </c:pt>
                <c:pt idx="42">
                  <c:v>-9.5</c:v>
                </c:pt>
                <c:pt idx="43">
                  <c:v>-9.1999999999999993</c:v>
                </c:pt>
                <c:pt idx="44">
                  <c:v>-9</c:v>
                </c:pt>
                <c:pt idx="45">
                  <c:v>-8.6999999999999993</c:v>
                </c:pt>
                <c:pt idx="46">
                  <c:v>-8.4</c:v>
                </c:pt>
                <c:pt idx="47">
                  <c:v>-8.1</c:v>
                </c:pt>
                <c:pt idx="48">
                  <c:v>-7.8</c:v>
                </c:pt>
                <c:pt idx="49">
                  <c:v>-7.7</c:v>
                </c:pt>
                <c:pt idx="50">
                  <c:v>-7.3</c:v>
                </c:pt>
                <c:pt idx="51">
                  <c:v>-7.1</c:v>
                </c:pt>
                <c:pt idx="52">
                  <c:v>-6.9</c:v>
                </c:pt>
                <c:pt idx="53">
                  <c:v>-6.7</c:v>
                </c:pt>
                <c:pt idx="54">
                  <c:v>-6.5</c:v>
                </c:pt>
                <c:pt idx="55">
                  <c:v>-6.3</c:v>
                </c:pt>
                <c:pt idx="56">
                  <c:v>-6.2</c:v>
                </c:pt>
                <c:pt idx="57">
                  <c:v>-6</c:v>
                </c:pt>
                <c:pt idx="58">
                  <c:v>-5.7</c:v>
                </c:pt>
                <c:pt idx="59">
                  <c:v>-5.6</c:v>
                </c:pt>
                <c:pt idx="60">
                  <c:v>-5.2</c:v>
                </c:pt>
                <c:pt idx="61">
                  <c:v>-5.2</c:v>
                </c:pt>
                <c:pt idx="62">
                  <c:v>-4.9000000000000004</c:v>
                </c:pt>
                <c:pt idx="63">
                  <c:v>-4.8</c:v>
                </c:pt>
                <c:pt idx="64">
                  <c:v>-4.5999999999999996</c:v>
                </c:pt>
                <c:pt idx="65">
                  <c:v>-4.5</c:v>
                </c:pt>
                <c:pt idx="66">
                  <c:v>-4.2</c:v>
                </c:pt>
                <c:pt idx="67">
                  <c:v>-4</c:v>
                </c:pt>
                <c:pt idx="68">
                  <c:v>-3.8</c:v>
                </c:pt>
                <c:pt idx="69">
                  <c:v>-3.5</c:v>
                </c:pt>
                <c:pt idx="70">
                  <c:v>-3.4</c:v>
                </c:pt>
                <c:pt idx="71">
                  <c:v>-3.2</c:v>
                </c:pt>
                <c:pt idx="72">
                  <c:v>-3.1</c:v>
                </c:pt>
                <c:pt idx="73">
                  <c:v>-3</c:v>
                </c:pt>
                <c:pt idx="74">
                  <c:v>-2.8</c:v>
                </c:pt>
                <c:pt idx="75">
                  <c:v>-2.6</c:v>
                </c:pt>
                <c:pt idx="76">
                  <c:v>-2.4</c:v>
                </c:pt>
                <c:pt idx="77">
                  <c:v>-2.2999999999999998</c:v>
                </c:pt>
                <c:pt idx="78">
                  <c:v>-2.2000000000000002</c:v>
                </c:pt>
                <c:pt idx="79">
                  <c:v>-2</c:v>
                </c:pt>
                <c:pt idx="80">
                  <c:v>-2</c:v>
                </c:pt>
                <c:pt idx="81">
                  <c:v>-1.7</c:v>
                </c:pt>
                <c:pt idx="82">
                  <c:v>-1.6</c:v>
                </c:pt>
                <c:pt idx="83">
                  <c:v>-1.5</c:v>
                </c:pt>
                <c:pt idx="84">
                  <c:v>-1.4</c:v>
                </c:pt>
                <c:pt idx="85">
                  <c:v>-1.2</c:v>
                </c:pt>
                <c:pt idx="86">
                  <c:v>-1</c:v>
                </c:pt>
                <c:pt idx="87">
                  <c:v>-0.9</c:v>
                </c:pt>
                <c:pt idx="88">
                  <c:v>-0.7</c:v>
                </c:pt>
                <c:pt idx="89">
                  <c:v>-0.5</c:v>
                </c:pt>
                <c:pt idx="90">
                  <c:v>-0.5</c:v>
                </c:pt>
                <c:pt idx="91">
                  <c:v>-0.2</c:v>
                </c:pt>
                <c:pt idx="92">
                  <c:v>0</c:v>
                </c:pt>
                <c:pt idx="93">
                  <c:v>-0.2</c:v>
                </c:pt>
                <c:pt idx="94">
                  <c:v>0.2</c:v>
                </c:pt>
                <c:pt idx="95">
                  <c:v>0.3</c:v>
                </c:pt>
                <c:pt idx="96">
                  <c:v>0.6</c:v>
                </c:pt>
                <c:pt idx="97">
                  <c:v>0.7</c:v>
                </c:pt>
                <c:pt idx="98">
                  <c:v>1</c:v>
                </c:pt>
                <c:pt idx="99">
                  <c:v>0.9</c:v>
                </c:pt>
                <c:pt idx="100">
                  <c:v>1</c:v>
                </c:pt>
                <c:pt idx="101">
                  <c:v>1.3</c:v>
                </c:pt>
                <c:pt idx="102">
                  <c:v>1.3</c:v>
                </c:pt>
                <c:pt idx="103">
                  <c:v>1.4</c:v>
                </c:pt>
                <c:pt idx="104">
                  <c:v>1.6</c:v>
                </c:pt>
                <c:pt idx="105">
                  <c:v>1.7</c:v>
                </c:pt>
                <c:pt idx="106">
                  <c:v>1.9</c:v>
                </c:pt>
                <c:pt idx="107">
                  <c:v>2.1</c:v>
                </c:pt>
                <c:pt idx="108">
                  <c:v>2.1</c:v>
                </c:pt>
                <c:pt idx="109">
                  <c:v>2.4</c:v>
                </c:pt>
                <c:pt idx="110">
                  <c:v>2.6</c:v>
                </c:pt>
                <c:pt idx="111">
                  <c:v>2.5</c:v>
                </c:pt>
                <c:pt idx="112">
                  <c:v>2.5</c:v>
                </c:pt>
                <c:pt idx="113">
                  <c:v>3</c:v>
                </c:pt>
                <c:pt idx="114">
                  <c:v>2.9</c:v>
                </c:pt>
                <c:pt idx="115">
                  <c:v>3</c:v>
                </c:pt>
                <c:pt idx="116">
                  <c:v>3.2</c:v>
                </c:pt>
                <c:pt idx="117">
                  <c:v>3.3</c:v>
                </c:pt>
                <c:pt idx="118">
                  <c:v>3.6</c:v>
                </c:pt>
                <c:pt idx="119">
                  <c:v>3.5</c:v>
                </c:pt>
                <c:pt idx="120">
                  <c:v>3.8</c:v>
                </c:pt>
                <c:pt idx="121">
                  <c:v>4</c:v>
                </c:pt>
                <c:pt idx="122">
                  <c:v>4.0999999999999996</c:v>
                </c:pt>
                <c:pt idx="123">
                  <c:v>4.0999999999999996</c:v>
                </c:pt>
                <c:pt idx="124">
                  <c:v>4.5</c:v>
                </c:pt>
                <c:pt idx="125">
                  <c:v>4.4000000000000004</c:v>
                </c:pt>
                <c:pt idx="126">
                  <c:v>4.5999999999999996</c:v>
                </c:pt>
                <c:pt idx="127">
                  <c:v>4.7</c:v>
                </c:pt>
                <c:pt idx="128">
                  <c:v>5</c:v>
                </c:pt>
                <c:pt idx="129">
                  <c:v>5.0999999999999996</c:v>
                </c:pt>
                <c:pt idx="130">
                  <c:v>5.0999999999999996</c:v>
                </c:pt>
                <c:pt idx="131">
                  <c:v>5.2</c:v>
                </c:pt>
                <c:pt idx="132">
                  <c:v>5.4</c:v>
                </c:pt>
                <c:pt idx="133">
                  <c:v>5.4</c:v>
                </c:pt>
                <c:pt idx="134">
                  <c:v>5.6</c:v>
                </c:pt>
                <c:pt idx="135">
                  <c:v>5.6</c:v>
                </c:pt>
                <c:pt idx="136">
                  <c:v>5.8</c:v>
                </c:pt>
                <c:pt idx="137">
                  <c:v>5.8</c:v>
                </c:pt>
                <c:pt idx="138">
                  <c:v>6.1</c:v>
                </c:pt>
                <c:pt idx="139">
                  <c:v>6.1</c:v>
                </c:pt>
                <c:pt idx="140">
                  <c:v>6.2</c:v>
                </c:pt>
                <c:pt idx="141">
                  <c:v>6.3</c:v>
                </c:pt>
                <c:pt idx="142">
                  <c:v>6.5</c:v>
                </c:pt>
                <c:pt idx="143">
                  <c:v>6.6</c:v>
                </c:pt>
                <c:pt idx="144">
                  <c:v>6.7</c:v>
                </c:pt>
                <c:pt idx="145">
                  <c:v>6.7</c:v>
                </c:pt>
                <c:pt idx="146">
                  <c:v>6.9</c:v>
                </c:pt>
                <c:pt idx="147">
                  <c:v>7.1</c:v>
                </c:pt>
                <c:pt idx="148">
                  <c:v>7</c:v>
                </c:pt>
                <c:pt idx="149">
                  <c:v>7.1</c:v>
                </c:pt>
                <c:pt idx="150">
                  <c:v>7.5</c:v>
                </c:pt>
                <c:pt idx="151">
                  <c:v>7.4</c:v>
                </c:pt>
                <c:pt idx="152">
                  <c:v>7.7</c:v>
                </c:pt>
                <c:pt idx="153">
                  <c:v>7.5</c:v>
                </c:pt>
                <c:pt idx="154">
                  <c:v>7.8</c:v>
                </c:pt>
                <c:pt idx="155">
                  <c:v>7.9</c:v>
                </c:pt>
                <c:pt idx="156">
                  <c:v>7.9</c:v>
                </c:pt>
                <c:pt idx="157">
                  <c:v>8</c:v>
                </c:pt>
                <c:pt idx="158">
                  <c:v>8.3000000000000007</c:v>
                </c:pt>
                <c:pt idx="159">
                  <c:v>8.3000000000000007</c:v>
                </c:pt>
                <c:pt idx="160">
                  <c:v>8.5</c:v>
                </c:pt>
                <c:pt idx="161">
                  <c:v>8.5</c:v>
                </c:pt>
                <c:pt idx="162">
                  <c:v>8.6999999999999993</c:v>
                </c:pt>
                <c:pt idx="163">
                  <c:v>8.6999999999999993</c:v>
                </c:pt>
                <c:pt idx="164">
                  <c:v>8.8000000000000007</c:v>
                </c:pt>
                <c:pt idx="165">
                  <c:v>8.9</c:v>
                </c:pt>
                <c:pt idx="166">
                  <c:v>8.9</c:v>
                </c:pt>
                <c:pt idx="167">
                  <c:v>9</c:v>
                </c:pt>
                <c:pt idx="168">
                  <c:v>9.1</c:v>
                </c:pt>
                <c:pt idx="169">
                  <c:v>9.1</c:v>
                </c:pt>
                <c:pt idx="170">
                  <c:v>9.1</c:v>
                </c:pt>
                <c:pt idx="171">
                  <c:v>9.4</c:v>
                </c:pt>
                <c:pt idx="172">
                  <c:v>9.3000000000000007</c:v>
                </c:pt>
                <c:pt idx="173">
                  <c:v>9.4</c:v>
                </c:pt>
                <c:pt idx="174">
                  <c:v>9.6</c:v>
                </c:pt>
                <c:pt idx="175">
                  <c:v>9.6</c:v>
                </c:pt>
                <c:pt idx="176">
                  <c:v>9.6</c:v>
                </c:pt>
                <c:pt idx="177">
                  <c:v>9.8000000000000007</c:v>
                </c:pt>
                <c:pt idx="178">
                  <c:v>9.8000000000000007</c:v>
                </c:pt>
                <c:pt idx="179">
                  <c:v>9.9</c:v>
                </c:pt>
                <c:pt idx="180">
                  <c:v>10</c:v>
                </c:pt>
                <c:pt idx="181">
                  <c:v>10.1</c:v>
                </c:pt>
                <c:pt idx="182">
                  <c:v>10</c:v>
                </c:pt>
                <c:pt idx="183">
                  <c:v>10.199999999999999</c:v>
                </c:pt>
                <c:pt idx="184">
                  <c:v>10.5</c:v>
                </c:pt>
                <c:pt idx="212">
                  <c:v>-11</c:v>
                </c:pt>
                <c:pt idx="213">
                  <c:v>-9.6</c:v>
                </c:pt>
                <c:pt idx="214">
                  <c:v>-8.9</c:v>
                </c:pt>
                <c:pt idx="215">
                  <c:v>-8.1999999999999993</c:v>
                </c:pt>
                <c:pt idx="216">
                  <c:v>-7.5</c:v>
                </c:pt>
                <c:pt idx="217">
                  <c:v>-6.8</c:v>
                </c:pt>
                <c:pt idx="218">
                  <c:v>-6.4</c:v>
                </c:pt>
                <c:pt idx="219">
                  <c:v>-6.1</c:v>
                </c:pt>
                <c:pt idx="220">
                  <c:v>-6</c:v>
                </c:pt>
                <c:pt idx="221">
                  <c:v>-5.5</c:v>
                </c:pt>
                <c:pt idx="222">
                  <c:v>-5.2</c:v>
                </c:pt>
                <c:pt idx="223">
                  <c:v>-4.5</c:v>
                </c:pt>
                <c:pt idx="224">
                  <c:v>-4.4000000000000004</c:v>
                </c:pt>
                <c:pt idx="225">
                  <c:v>-3.9</c:v>
                </c:pt>
                <c:pt idx="226">
                  <c:v>-3.8</c:v>
                </c:pt>
                <c:pt idx="227">
                  <c:v>-3.5</c:v>
                </c:pt>
                <c:pt idx="228">
                  <c:v>-3.1</c:v>
                </c:pt>
                <c:pt idx="229">
                  <c:v>-3</c:v>
                </c:pt>
                <c:pt idx="230">
                  <c:v>-2.8</c:v>
                </c:pt>
                <c:pt idx="231">
                  <c:v>-2.2999999999999998</c:v>
                </c:pt>
                <c:pt idx="232">
                  <c:v>-2.2000000000000002</c:v>
                </c:pt>
                <c:pt idx="233">
                  <c:v>-2</c:v>
                </c:pt>
                <c:pt idx="234">
                  <c:v>-1.8</c:v>
                </c:pt>
                <c:pt idx="235">
                  <c:v>-1.5</c:v>
                </c:pt>
                <c:pt idx="236">
                  <c:v>-1.3</c:v>
                </c:pt>
                <c:pt idx="237">
                  <c:v>-0.8</c:v>
                </c:pt>
                <c:pt idx="238">
                  <c:v>-0.9</c:v>
                </c:pt>
                <c:pt idx="239">
                  <c:v>-0.8</c:v>
                </c:pt>
                <c:pt idx="240">
                  <c:v>-0.5</c:v>
                </c:pt>
                <c:pt idx="241">
                  <c:v>-0.3</c:v>
                </c:pt>
                <c:pt idx="242">
                  <c:v>0</c:v>
                </c:pt>
                <c:pt idx="243">
                  <c:v>0.4</c:v>
                </c:pt>
                <c:pt idx="244">
                  <c:v>0.6</c:v>
                </c:pt>
                <c:pt idx="245">
                  <c:v>0.8</c:v>
                </c:pt>
                <c:pt idx="246">
                  <c:v>1.1000000000000001</c:v>
                </c:pt>
                <c:pt idx="247">
                  <c:v>1.2</c:v>
                </c:pt>
                <c:pt idx="248">
                  <c:v>1.4</c:v>
                </c:pt>
                <c:pt idx="249">
                  <c:v>1.6</c:v>
                </c:pt>
                <c:pt idx="250">
                  <c:v>1.9</c:v>
                </c:pt>
                <c:pt idx="251">
                  <c:v>2</c:v>
                </c:pt>
                <c:pt idx="252">
                  <c:v>2.2000000000000002</c:v>
                </c:pt>
                <c:pt idx="253">
                  <c:v>2.5</c:v>
                </c:pt>
                <c:pt idx="254">
                  <c:v>2.6</c:v>
                </c:pt>
                <c:pt idx="255">
                  <c:v>2.9</c:v>
                </c:pt>
                <c:pt idx="256">
                  <c:v>3.1</c:v>
                </c:pt>
                <c:pt idx="257">
                  <c:v>3.1</c:v>
                </c:pt>
                <c:pt idx="258">
                  <c:v>3.3</c:v>
                </c:pt>
                <c:pt idx="259">
                  <c:v>3.6</c:v>
                </c:pt>
                <c:pt idx="260">
                  <c:v>3.4</c:v>
                </c:pt>
                <c:pt idx="261">
                  <c:v>3.8</c:v>
                </c:pt>
                <c:pt idx="262">
                  <c:v>4</c:v>
                </c:pt>
                <c:pt idx="263">
                  <c:v>4.4000000000000004</c:v>
                </c:pt>
                <c:pt idx="264">
                  <c:v>4.4000000000000004</c:v>
                </c:pt>
                <c:pt idx="265">
                  <c:v>4.7</c:v>
                </c:pt>
                <c:pt idx="266">
                  <c:v>4.8</c:v>
                </c:pt>
                <c:pt idx="267">
                  <c:v>4.8</c:v>
                </c:pt>
                <c:pt idx="268">
                  <c:v>5.0999999999999996</c:v>
                </c:pt>
                <c:pt idx="269">
                  <c:v>5.4</c:v>
                </c:pt>
                <c:pt idx="270">
                  <c:v>5.4</c:v>
                </c:pt>
                <c:pt idx="271">
                  <c:v>5.7</c:v>
                </c:pt>
                <c:pt idx="272">
                  <c:v>5.8</c:v>
                </c:pt>
                <c:pt idx="273">
                  <c:v>6</c:v>
                </c:pt>
                <c:pt idx="274">
                  <c:v>6.1</c:v>
                </c:pt>
                <c:pt idx="275">
                  <c:v>6.2</c:v>
                </c:pt>
                <c:pt idx="276">
                  <c:v>6.3</c:v>
                </c:pt>
                <c:pt idx="277">
                  <c:v>6.5</c:v>
                </c:pt>
                <c:pt idx="278">
                  <c:v>6.7</c:v>
                </c:pt>
                <c:pt idx="279">
                  <c:v>6.7</c:v>
                </c:pt>
                <c:pt idx="280">
                  <c:v>6.8</c:v>
                </c:pt>
                <c:pt idx="281">
                  <c:v>7.1</c:v>
                </c:pt>
                <c:pt idx="282">
                  <c:v>7.3</c:v>
                </c:pt>
                <c:pt idx="283">
                  <c:v>7.3</c:v>
                </c:pt>
                <c:pt idx="284">
                  <c:v>7.5</c:v>
                </c:pt>
                <c:pt idx="285">
                  <c:v>7.7</c:v>
                </c:pt>
                <c:pt idx="286">
                  <c:v>7.8</c:v>
                </c:pt>
                <c:pt idx="287">
                  <c:v>8.1</c:v>
                </c:pt>
                <c:pt idx="288">
                  <c:v>8.1</c:v>
                </c:pt>
                <c:pt idx="289">
                  <c:v>8</c:v>
                </c:pt>
                <c:pt idx="290">
                  <c:v>8.3000000000000007</c:v>
                </c:pt>
                <c:pt idx="291">
                  <c:v>8.6</c:v>
                </c:pt>
                <c:pt idx="292">
                  <c:v>8.6</c:v>
                </c:pt>
                <c:pt idx="293">
                  <c:v>8.9</c:v>
                </c:pt>
                <c:pt idx="294">
                  <c:v>9</c:v>
                </c:pt>
                <c:pt idx="295">
                  <c:v>9</c:v>
                </c:pt>
                <c:pt idx="296">
                  <c:v>9.1999999999999993</c:v>
                </c:pt>
                <c:pt idx="297">
                  <c:v>9.3000000000000007</c:v>
                </c:pt>
                <c:pt idx="298">
                  <c:v>9.3000000000000007</c:v>
                </c:pt>
                <c:pt idx="299">
                  <c:v>9.5</c:v>
                </c:pt>
                <c:pt idx="300">
                  <c:v>9.6</c:v>
                </c:pt>
                <c:pt idx="301">
                  <c:v>9.6</c:v>
                </c:pt>
                <c:pt idx="302">
                  <c:v>9.6</c:v>
                </c:pt>
                <c:pt idx="303">
                  <c:v>9.9</c:v>
                </c:pt>
                <c:pt idx="304">
                  <c:v>10.1</c:v>
                </c:pt>
                <c:pt idx="305">
                  <c:v>10.199999999999999</c:v>
                </c:pt>
                <c:pt idx="306">
                  <c:v>10.199999999999999</c:v>
                </c:pt>
                <c:pt idx="307">
                  <c:v>10.199999999999999</c:v>
                </c:pt>
                <c:pt idx="308">
                  <c:v>10.4</c:v>
                </c:pt>
                <c:pt idx="309">
                  <c:v>10.5</c:v>
                </c:pt>
                <c:pt idx="310">
                  <c:v>10.5</c:v>
                </c:pt>
                <c:pt idx="311">
                  <c:v>10.6</c:v>
                </c:pt>
                <c:pt idx="312">
                  <c:v>10.6</c:v>
                </c:pt>
                <c:pt idx="313">
                  <c:v>10.7</c:v>
                </c:pt>
                <c:pt idx="314">
                  <c:v>10.8</c:v>
                </c:pt>
                <c:pt idx="315">
                  <c:v>11.1</c:v>
                </c:pt>
                <c:pt idx="336">
                  <c:v>-7.5</c:v>
                </c:pt>
                <c:pt idx="337">
                  <c:v>-6.7</c:v>
                </c:pt>
                <c:pt idx="338">
                  <c:v>-6.1</c:v>
                </c:pt>
                <c:pt idx="339">
                  <c:v>-5.3</c:v>
                </c:pt>
                <c:pt idx="340">
                  <c:v>-4.9000000000000004</c:v>
                </c:pt>
                <c:pt idx="341">
                  <c:v>-4.0999999999999996</c:v>
                </c:pt>
                <c:pt idx="342">
                  <c:v>-3.5</c:v>
                </c:pt>
                <c:pt idx="343">
                  <c:v>-3.2</c:v>
                </c:pt>
                <c:pt idx="344">
                  <c:v>-2.9</c:v>
                </c:pt>
                <c:pt idx="345">
                  <c:v>-2.7</c:v>
                </c:pt>
                <c:pt idx="346">
                  <c:v>-2.1</c:v>
                </c:pt>
                <c:pt idx="347">
                  <c:v>-2</c:v>
                </c:pt>
                <c:pt idx="348">
                  <c:v>-1.7</c:v>
                </c:pt>
                <c:pt idx="349">
                  <c:v>-1.2</c:v>
                </c:pt>
                <c:pt idx="350">
                  <c:v>-1.1000000000000001</c:v>
                </c:pt>
                <c:pt idx="351">
                  <c:v>-0.4</c:v>
                </c:pt>
                <c:pt idx="352">
                  <c:v>-0.4</c:v>
                </c:pt>
                <c:pt idx="353">
                  <c:v>0</c:v>
                </c:pt>
                <c:pt idx="354">
                  <c:v>0.3</c:v>
                </c:pt>
                <c:pt idx="355">
                  <c:v>0.8</c:v>
                </c:pt>
                <c:pt idx="356">
                  <c:v>1</c:v>
                </c:pt>
                <c:pt idx="357">
                  <c:v>1.2</c:v>
                </c:pt>
                <c:pt idx="358">
                  <c:v>1.4</c:v>
                </c:pt>
                <c:pt idx="359">
                  <c:v>1.6</c:v>
                </c:pt>
                <c:pt idx="360">
                  <c:v>1.9</c:v>
                </c:pt>
                <c:pt idx="361">
                  <c:v>2.1</c:v>
                </c:pt>
                <c:pt idx="362">
                  <c:v>2.1</c:v>
                </c:pt>
                <c:pt idx="363">
                  <c:v>2.5</c:v>
                </c:pt>
                <c:pt idx="364">
                  <c:v>2.8</c:v>
                </c:pt>
                <c:pt idx="365">
                  <c:v>3</c:v>
                </c:pt>
                <c:pt idx="366">
                  <c:v>3.3</c:v>
                </c:pt>
                <c:pt idx="367">
                  <c:v>3.3</c:v>
                </c:pt>
                <c:pt idx="368">
                  <c:v>3.7</c:v>
                </c:pt>
                <c:pt idx="369">
                  <c:v>3.9</c:v>
                </c:pt>
                <c:pt idx="370">
                  <c:v>4.0999999999999996</c:v>
                </c:pt>
                <c:pt idx="371">
                  <c:v>4.4000000000000004</c:v>
                </c:pt>
                <c:pt idx="372">
                  <c:v>4.5999999999999996</c:v>
                </c:pt>
                <c:pt idx="373">
                  <c:v>4.9000000000000004</c:v>
                </c:pt>
                <c:pt idx="374">
                  <c:v>5.2</c:v>
                </c:pt>
                <c:pt idx="375">
                  <c:v>5.4</c:v>
                </c:pt>
                <c:pt idx="376">
                  <c:v>5.5</c:v>
                </c:pt>
                <c:pt idx="377">
                  <c:v>5.7</c:v>
                </c:pt>
                <c:pt idx="378">
                  <c:v>5.8</c:v>
                </c:pt>
                <c:pt idx="379">
                  <c:v>6</c:v>
                </c:pt>
                <c:pt idx="380">
                  <c:v>6.2</c:v>
                </c:pt>
                <c:pt idx="381">
                  <c:v>6.4</c:v>
                </c:pt>
                <c:pt idx="382">
                  <c:v>6.5</c:v>
                </c:pt>
                <c:pt idx="383">
                  <c:v>6.6</c:v>
                </c:pt>
                <c:pt idx="384">
                  <c:v>7</c:v>
                </c:pt>
                <c:pt idx="385">
                  <c:v>7.2</c:v>
                </c:pt>
                <c:pt idx="386">
                  <c:v>7.2</c:v>
                </c:pt>
                <c:pt idx="387">
                  <c:v>7.3</c:v>
                </c:pt>
                <c:pt idx="388">
                  <c:v>7.7</c:v>
                </c:pt>
                <c:pt idx="389">
                  <c:v>8.1</c:v>
                </c:pt>
                <c:pt idx="390">
                  <c:v>8.3000000000000007</c:v>
                </c:pt>
                <c:pt idx="391">
                  <c:v>8.5</c:v>
                </c:pt>
                <c:pt idx="392">
                  <c:v>8.6</c:v>
                </c:pt>
                <c:pt idx="393">
                  <c:v>8.8000000000000007</c:v>
                </c:pt>
                <c:pt idx="394">
                  <c:v>8.8000000000000007</c:v>
                </c:pt>
                <c:pt idx="395">
                  <c:v>8.9</c:v>
                </c:pt>
                <c:pt idx="396">
                  <c:v>9.1999999999999993</c:v>
                </c:pt>
                <c:pt idx="397">
                  <c:v>9.1999999999999993</c:v>
                </c:pt>
                <c:pt idx="398">
                  <c:v>9.3000000000000007</c:v>
                </c:pt>
                <c:pt idx="399">
                  <c:v>9.6</c:v>
                </c:pt>
                <c:pt idx="400">
                  <c:v>9.8000000000000007</c:v>
                </c:pt>
                <c:pt idx="401">
                  <c:v>9.6999999999999993</c:v>
                </c:pt>
                <c:pt idx="402">
                  <c:v>9.8000000000000007</c:v>
                </c:pt>
                <c:pt idx="403">
                  <c:v>10</c:v>
                </c:pt>
                <c:pt idx="404">
                  <c:v>10.1</c:v>
                </c:pt>
                <c:pt idx="405">
                  <c:v>10.199999999999999</c:v>
                </c:pt>
                <c:pt idx="406">
                  <c:v>10.4</c:v>
                </c:pt>
                <c:pt idx="407">
                  <c:v>10.5</c:v>
                </c:pt>
                <c:pt idx="408">
                  <c:v>10.6</c:v>
                </c:pt>
                <c:pt idx="409">
                  <c:v>10.7</c:v>
                </c:pt>
                <c:pt idx="410">
                  <c:v>10.8</c:v>
                </c:pt>
                <c:pt idx="411">
                  <c:v>10.9</c:v>
                </c:pt>
                <c:pt idx="412">
                  <c:v>11</c:v>
                </c:pt>
                <c:pt idx="413">
                  <c:v>11.1</c:v>
                </c:pt>
                <c:pt idx="414">
                  <c:v>11.2</c:v>
                </c:pt>
                <c:pt idx="415">
                  <c:v>11.4</c:v>
                </c:pt>
                <c:pt idx="416">
                  <c:v>11.5</c:v>
                </c:pt>
                <c:pt idx="417">
                  <c:v>11.7</c:v>
                </c:pt>
                <c:pt idx="418">
                  <c:v>11.8</c:v>
                </c:pt>
                <c:pt idx="419">
                  <c:v>11.9</c:v>
                </c:pt>
                <c:pt idx="435">
                  <c:v>-6</c:v>
                </c:pt>
                <c:pt idx="436">
                  <c:v>-4.9000000000000004</c:v>
                </c:pt>
                <c:pt idx="437">
                  <c:v>-4.2</c:v>
                </c:pt>
                <c:pt idx="438">
                  <c:v>-3.4</c:v>
                </c:pt>
                <c:pt idx="439">
                  <c:v>-2.9</c:v>
                </c:pt>
                <c:pt idx="440">
                  <c:v>-2.4</c:v>
                </c:pt>
                <c:pt idx="441">
                  <c:v>-2</c:v>
                </c:pt>
                <c:pt idx="442">
                  <c:v>-1.4</c:v>
                </c:pt>
                <c:pt idx="443">
                  <c:v>-1.1000000000000001</c:v>
                </c:pt>
                <c:pt idx="444">
                  <c:v>-0.7</c:v>
                </c:pt>
                <c:pt idx="445">
                  <c:v>-0.3</c:v>
                </c:pt>
                <c:pt idx="446">
                  <c:v>0.2</c:v>
                </c:pt>
                <c:pt idx="447">
                  <c:v>0.7</c:v>
                </c:pt>
                <c:pt idx="448">
                  <c:v>1</c:v>
                </c:pt>
                <c:pt idx="449">
                  <c:v>1.2</c:v>
                </c:pt>
                <c:pt idx="450">
                  <c:v>1.6</c:v>
                </c:pt>
                <c:pt idx="451">
                  <c:v>1.8</c:v>
                </c:pt>
                <c:pt idx="452">
                  <c:v>2</c:v>
                </c:pt>
                <c:pt idx="453">
                  <c:v>2.2000000000000002</c:v>
                </c:pt>
                <c:pt idx="454">
                  <c:v>2.6</c:v>
                </c:pt>
                <c:pt idx="455">
                  <c:v>2.8</c:v>
                </c:pt>
                <c:pt idx="456">
                  <c:v>3.1</c:v>
                </c:pt>
                <c:pt idx="457">
                  <c:v>3.4</c:v>
                </c:pt>
                <c:pt idx="458">
                  <c:v>3.7</c:v>
                </c:pt>
                <c:pt idx="459">
                  <c:v>3.9</c:v>
                </c:pt>
                <c:pt idx="460">
                  <c:v>4.0999999999999996</c:v>
                </c:pt>
                <c:pt idx="461">
                  <c:v>4.5</c:v>
                </c:pt>
                <c:pt idx="462">
                  <c:v>4.9000000000000004</c:v>
                </c:pt>
                <c:pt idx="463">
                  <c:v>5.0999999999999996</c:v>
                </c:pt>
                <c:pt idx="464">
                  <c:v>5.3</c:v>
                </c:pt>
                <c:pt idx="465">
                  <c:v>5.5</c:v>
                </c:pt>
                <c:pt idx="466">
                  <c:v>5.8</c:v>
                </c:pt>
                <c:pt idx="467">
                  <c:v>5.9</c:v>
                </c:pt>
                <c:pt idx="468">
                  <c:v>6.2</c:v>
                </c:pt>
                <c:pt idx="469">
                  <c:v>6.4</c:v>
                </c:pt>
                <c:pt idx="470">
                  <c:v>6.6</c:v>
                </c:pt>
                <c:pt idx="471">
                  <c:v>6.9</c:v>
                </c:pt>
                <c:pt idx="472">
                  <c:v>7.1</c:v>
                </c:pt>
                <c:pt idx="473">
                  <c:v>7.2</c:v>
                </c:pt>
                <c:pt idx="474">
                  <c:v>7.2</c:v>
                </c:pt>
                <c:pt idx="475">
                  <c:v>7.4</c:v>
                </c:pt>
                <c:pt idx="476">
                  <c:v>7.9</c:v>
                </c:pt>
                <c:pt idx="477">
                  <c:v>8.3000000000000007</c:v>
                </c:pt>
                <c:pt idx="478">
                  <c:v>8.4</c:v>
                </c:pt>
                <c:pt idx="479">
                  <c:v>8.5</c:v>
                </c:pt>
                <c:pt idx="480">
                  <c:v>8.8000000000000007</c:v>
                </c:pt>
                <c:pt idx="481">
                  <c:v>8.6</c:v>
                </c:pt>
                <c:pt idx="482">
                  <c:v>8.9</c:v>
                </c:pt>
                <c:pt idx="483">
                  <c:v>9</c:v>
                </c:pt>
                <c:pt idx="484">
                  <c:v>9.1999999999999993</c:v>
                </c:pt>
                <c:pt idx="485">
                  <c:v>9.3000000000000007</c:v>
                </c:pt>
                <c:pt idx="486">
                  <c:v>9.5</c:v>
                </c:pt>
                <c:pt idx="487">
                  <c:v>9.6</c:v>
                </c:pt>
                <c:pt idx="488">
                  <c:v>9.6999999999999993</c:v>
                </c:pt>
                <c:pt idx="489">
                  <c:v>9.8000000000000007</c:v>
                </c:pt>
                <c:pt idx="490">
                  <c:v>10</c:v>
                </c:pt>
                <c:pt idx="491">
                  <c:v>10.199999999999999</c:v>
                </c:pt>
                <c:pt idx="492">
                  <c:v>10.199999999999999</c:v>
                </c:pt>
                <c:pt idx="493">
                  <c:v>10.3</c:v>
                </c:pt>
                <c:pt idx="494">
                  <c:v>10.6</c:v>
                </c:pt>
                <c:pt idx="495">
                  <c:v>10.7</c:v>
                </c:pt>
                <c:pt idx="496">
                  <c:v>10.9</c:v>
                </c:pt>
                <c:pt idx="497">
                  <c:v>11</c:v>
                </c:pt>
                <c:pt idx="498">
                  <c:v>11.2</c:v>
                </c:pt>
                <c:pt idx="499">
                  <c:v>11.2</c:v>
                </c:pt>
                <c:pt idx="500">
                  <c:v>11.3</c:v>
                </c:pt>
                <c:pt idx="501">
                  <c:v>11.5</c:v>
                </c:pt>
                <c:pt idx="502">
                  <c:v>11.6</c:v>
                </c:pt>
                <c:pt idx="503">
                  <c:v>11.6</c:v>
                </c:pt>
                <c:pt idx="504">
                  <c:v>12</c:v>
                </c:pt>
                <c:pt idx="505">
                  <c:v>12.1</c:v>
                </c:pt>
                <c:pt idx="506">
                  <c:v>12.2</c:v>
                </c:pt>
                <c:pt idx="520">
                  <c:v>-4.7</c:v>
                </c:pt>
                <c:pt idx="521">
                  <c:v>-3.6</c:v>
                </c:pt>
                <c:pt idx="522">
                  <c:v>-2.8</c:v>
                </c:pt>
                <c:pt idx="523">
                  <c:v>-2.2000000000000002</c:v>
                </c:pt>
                <c:pt idx="524">
                  <c:v>-1.7</c:v>
                </c:pt>
                <c:pt idx="525">
                  <c:v>-1.3</c:v>
                </c:pt>
                <c:pt idx="526">
                  <c:v>-0.8</c:v>
                </c:pt>
                <c:pt idx="527">
                  <c:v>-0.1</c:v>
                </c:pt>
                <c:pt idx="528">
                  <c:v>0.2</c:v>
                </c:pt>
                <c:pt idx="529">
                  <c:v>0.5</c:v>
                </c:pt>
                <c:pt idx="530">
                  <c:v>1</c:v>
                </c:pt>
                <c:pt idx="531">
                  <c:v>1.4</c:v>
                </c:pt>
                <c:pt idx="532">
                  <c:v>1.9</c:v>
                </c:pt>
                <c:pt idx="533">
                  <c:v>2.2000000000000002</c:v>
                </c:pt>
                <c:pt idx="534">
                  <c:v>2.4</c:v>
                </c:pt>
                <c:pt idx="535">
                  <c:v>2.7</c:v>
                </c:pt>
                <c:pt idx="536">
                  <c:v>3.1</c:v>
                </c:pt>
                <c:pt idx="537">
                  <c:v>3.3</c:v>
                </c:pt>
                <c:pt idx="538">
                  <c:v>3.9</c:v>
                </c:pt>
                <c:pt idx="539">
                  <c:v>4</c:v>
                </c:pt>
                <c:pt idx="540">
                  <c:v>4.4000000000000004</c:v>
                </c:pt>
                <c:pt idx="541">
                  <c:v>4.7</c:v>
                </c:pt>
                <c:pt idx="542">
                  <c:v>4.9000000000000004</c:v>
                </c:pt>
                <c:pt idx="543">
                  <c:v>5.3</c:v>
                </c:pt>
                <c:pt idx="544">
                  <c:v>5.5</c:v>
                </c:pt>
                <c:pt idx="545">
                  <c:v>5.8</c:v>
                </c:pt>
                <c:pt idx="546">
                  <c:v>6.1</c:v>
                </c:pt>
                <c:pt idx="547">
                  <c:v>6.2</c:v>
                </c:pt>
                <c:pt idx="548">
                  <c:v>6.5</c:v>
                </c:pt>
                <c:pt idx="549">
                  <c:v>6.8</c:v>
                </c:pt>
                <c:pt idx="550">
                  <c:v>6.8</c:v>
                </c:pt>
                <c:pt idx="551">
                  <c:v>7.1</c:v>
                </c:pt>
                <c:pt idx="552">
                  <c:v>7.2</c:v>
                </c:pt>
                <c:pt idx="553">
                  <c:v>7.5</c:v>
                </c:pt>
                <c:pt idx="554">
                  <c:v>7.6</c:v>
                </c:pt>
                <c:pt idx="555">
                  <c:v>8</c:v>
                </c:pt>
                <c:pt idx="556">
                  <c:v>8.4</c:v>
                </c:pt>
                <c:pt idx="557">
                  <c:v>8.6</c:v>
                </c:pt>
                <c:pt idx="558">
                  <c:v>8.6999999999999993</c:v>
                </c:pt>
                <c:pt idx="559">
                  <c:v>8.9</c:v>
                </c:pt>
                <c:pt idx="560">
                  <c:v>9.1</c:v>
                </c:pt>
                <c:pt idx="561">
                  <c:v>9.1999999999999993</c:v>
                </c:pt>
                <c:pt idx="562">
                  <c:v>9.3000000000000007</c:v>
                </c:pt>
                <c:pt idx="563">
                  <c:v>9.6</c:v>
                </c:pt>
                <c:pt idx="564">
                  <c:v>9.6999999999999993</c:v>
                </c:pt>
                <c:pt idx="565">
                  <c:v>9.6999999999999993</c:v>
                </c:pt>
                <c:pt idx="566">
                  <c:v>9.9</c:v>
                </c:pt>
                <c:pt idx="567">
                  <c:v>10.1</c:v>
                </c:pt>
                <c:pt idx="568">
                  <c:v>10.199999999999999</c:v>
                </c:pt>
                <c:pt idx="569">
                  <c:v>10.5</c:v>
                </c:pt>
                <c:pt idx="570">
                  <c:v>10.4</c:v>
                </c:pt>
                <c:pt idx="571">
                  <c:v>10.7</c:v>
                </c:pt>
                <c:pt idx="572">
                  <c:v>10.9</c:v>
                </c:pt>
                <c:pt idx="573">
                  <c:v>11.1</c:v>
                </c:pt>
                <c:pt idx="574">
                  <c:v>11.2</c:v>
                </c:pt>
                <c:pt idx="575">
                  <c:v>11.3</c:v>
                </c:pt>
                <c:pt idx="576">
                  <c:v>11.6</c:v>
                </c:pt>
                <c:pt idx="577">
                  <c:v>11.9</c:v>
                </c:pt>
                <c:pt idx="578">
                  <c:v>11.9</c:v>
                </c:pt>
                <c:pt idx="579">
                  <c:v>12.2</c:v>
                </c:pt>
                <c:pt idx="580">
                  <c:v>12.2</c:v>
                </c:pt>
                <c:pt idx="581">
                  <c:v>12.5</c:v>
                </c:pt>
                <c:pt idx="582">
                  <c:v>12.6</c:v>
                </c:pt>
                <c:pt idx="595">
                  <c:v>-3.7</c:v>
                </c:pt>
                <c:pt idx="596">
                  <c:v>-2.6</c:v>
                </c:pt>
                <c:pt idx="597">
                  <c:v>-1.8</c:v>
                </c:pt>
                <c:pt idx="598">
                  <c:v>-1.2</c:v>
                </c:pt>
                <c:pt idx="599">
                  <c:v>-0.7</c:v>
                </c:pt>
                <c:pt idx="600">
                  <c:v>0.1</c:v>
                </c:pt>
                <c:pt idx="601">
                  <c:v>0.5</c:v>
                </c:pt>
                <c:pt idx="602">
                  <c:v>0.9</c:v>
                </c:pt>
                <c:pt idx="603">
                  <c:v>1.4</c:v>
                </c:pt>
                <c:pt idx="604">
                  <c:v>1.9</c:v>
                </c:pt>
                <c:pt idx="605">
                  <c:v>2.2999999999999998</c:v>
                </c:pt>
                <c:pt idx="606">
                  <c:v>2.6</c:v>
                </c:pt>
                <c:pt idx="607">
                  <c:v>3</c:v>
                </c:pt>
                <c:pt idx="608">
                  <c:v>3.4</c:v>
                </c:pt>
                <c:pt idx="609">
                  <c:v>3.7</c:v>
                </c:pt>
                <c:pt idx="610">
                  <c:v>4.2</c:v>
                </c:pt>
                <c:pt idx="611">
                  <c:v>4.3</c:v>
                </c:pt>
                <c:pt idx="612">
                  <c:v>4.8</c:v>
                </c:pt>
                <c:pt idx="613">
                  <c:v>5.3</c:v>
                </c:pt>
                <c:pt idx="614">
                  <c:v>5.5</c:v>
                </c:pt>
                <c:pt idx="615">
                  <c:v>5.8</c:v>
                </c:pt>
                <c:pt idx="616">
                  <c:v>6</c:v>
                </c:pt>
                <c:pt idx="617">
                  <c:v>6.2</c:v>
                </c:pt>
                <c:pt idx="618">
                  <c:v>6.4</c:v>
                </c:pt>
                <c:pt idx="619">
                  <c:v>6.8</c:v>
                </c:pt>
                <c:pt idx="620">
                  <c:v>7</c:v>
                </c:pt>
                <c:pt idx="621">
                  <c:v>7.2</c:v>
                </c:pt>
                <c:pt idx="622">
                  <c:v>7.7</c:v>
                </c:pt>
                <c:pt idx="623">
                  <c:v>8</c:v>
                </c:pt>
                <c:pt idx="624">
                  <c:v>8.1999999999999993</c:v>
                </c:pt>
                <c:pt idx="625">
                  <c:v>8.4</c:v>
                </c:pt>
                <c:pt idx="626">
                  <c:v>8.6</c:v>
                </c:pt>
                <c:pt idx="627">
                  <c:v>8.6999999999999993</c:v>
                </c:pt>
                <c:pt idx="628">
                  <c:v>8.9</c:v>
                </c:pt>
                <c:pt idx="629">
                  <c:v>9.1999999999999993</c:v>
                </c:pt>
                <c:pt idx="630">
                  <c:v>9.1999999999999993</c:v>
                </c:pt>
                <c:pt idx="631">
                  <c:v>9.6</c:v>
                </c:pt>
                <c:pt idx="632">
                  <c:v>9.6</c:v>
                </c:pt>
                <c:pt idx="633">
                  <c:v>9.6999999999999993</c:v>
                </c:pt>
                <c:pt idx="634">
                  <c:v>9.9</c:v>
                </c:pt>
                <c:pt idx="635">
                  <c:v>10.1</c:v>
                </c:pt>
                <c:pt idx="636">
                  <c:v>10.3</c:v>
                </c:pt>
                <c:pt idx="637">
                  <c:v>10.5</c:v>
                </c:pt>
                <c:pt idx="638">
                  <c:v>10.8</c:v>
                </c:pt>
                <c:pt idx="639">
                  <c:v>10.9</c:v>
                </c:pt>
                <c:pt idx="640">
                  <c:v>11.1</c:v>
                </c:pt>
                <c:pt idx="641">
                  <c:v>11.1</c:v>
                </c:pt>
                <c:pt idx="642">
                  <c:v>11.3</c:v>
                </c:pt>
                <c:pt idx="643">
                  <c:v>11.5</c:v>
                </c:pt>
                <c:pt idx="644">
                  <c:v>11.6</c:v>
                </c:pt>
                <c:pt idx="645">
                  <c:v>11.9</c:v>
                </c:pt>
                <c:pt idx="646">
                  <c:v>12</c:v>
                </c:pt>
                <c:pt idx="647">
                  <c:v>12.2</c:v>
                </c:pt>
                <c:pt idx="648">
                  <c:v>12.3</c:v>
                </c:pt>
                <c:pt idx="649">
                  <c:v>12.4</c:v>
                </c:pt>
                <c:pt idx="650">
                  <c:v>12.7</c:v>
                </c:pt>
                <c:pt idx="662">
                  <c:v>-4.8</c:v>
                </c:pt>
                <c:pt idx="663">
                  <c:v>-2.6</c:v>
                </c:pt>
                <c:pt idx="664">
                  <c:v>-1.5</c:v>
                </c:pt>
                <c:pt idx="665">
                  <c:v>-1.2</c:v>
                </c:pt>
                <c:pt idx="666">
                  <c:v>-0.5</c:v>
                </c:pt>
                <c:pt idx="667">
                  <c:v>0.4</c:v>
                </c:pt>
                <c:pt idx="668">
                  <c:v>1</c:v>
                </c:pt>
                <c:pt idx="669">
                  <c:v>1.6</c:v>
                </c:pt>
                <c:pt idx="670">
                  <c:v>2</c:v>
                </c:pt>
                <c:pt idx="671">
                  <c:v>2.7</c:v>
                </c:pt>
                <c:pt idx="672">
                  <c:v>3</c:v>
                </c:pt>
                <c:pt idx="673">
                  <c:v>3.2</c:v>
                </c:pt>
                <c:pt idx="674">
                  <c:v>3.7</c:v>
                </c:pt>
                <c:pt idx="675">
                  <c:v>4.2</c:v>
                </c:pt>
                <c:pt idx="676">
                  <c:v>4.7</c:v>
                </c:pt>
                <c:pt idx="677">
                  <c:v>4.9000000000000004</c:v>
                </c:pt>
                <c:pt idx="678">
                  <c:v>5.4</c:v>
                </c:pt>
                <c:pt idx="679">
                  <c:v>5.8</c:v>
                </c:pt>
                <c:pt idx="680">
                  <c:v>5.9</c:v>
                </c:pt>
                <c:pt idx="681">
                  <c:v>6.1</c:v>
                </c:pt>
                <c:pt idx="682">
                  <c:v>6.5</c:v>
                </c:pt>
                <c:pt idx="683">
                  <c:v>6.7</c:v>
                </c:pt>
                <c:pt idx="684">
                  <c:v>7</c:v>
                </c:pt>
                <c:pt idx="685">
                  <c:v>7.6</c:v>
                </c:pt>
                <c:pt idx="686">
                  <c:v>7.6</c:v>
                </c:pt>
                <c:pt idx="687">
                  <c:v>8</c:v>
                </c:pt>
                <c:pt idx="688">
                  <c:v>8.4</c:v>
                </c:pt>
                <c:pt idx="689">
                  <c:v>8.6</c:v>
                </c:pt>
                <c:pt idx="690">
                  <c:v>8.8000000000000007</c:v>
                </c:pt>
                <c:pt idx="691">
                  <c:v>8.8000000000000007</c:v>
                </c:pt>
                <c:pt idx="692">
                  <c:v>9.1999999999999993</c:v>
                </c:pt>
                <c:pt idx="693">
                  <c:v>9.5</c:v>
                </c:pt>
                <c:pt idx="694">
                  <c:v>9.5</c:v>
                </c:pt>
                <c:pt idx="695">
                  <c:v>9.9</c:v>
                </c:pt>
                <c:pt idx="696">
                  <c:v>10</c:v>
                </c:pt>
                <c:pt idx="697">
                  <c:v>10.199999999999999</c:v>
                </c:pt>
                <c:pt idx="698">
                  <c:v>10.199999999999999</c:v>
                </c:pt>
                <c:pt idx="699">
                  <c:v>10.7</c:v>
                </c:pt>
                <c:pt idx="700">
                  <c:v>10.6</c:v>
                </c:pt>
                <c:pt idx="701">
                  <c:v>10.8</c:v>
                </c:pt>
                <c:pt idx="702">
                  <c:v>11</c:v>
                </c:pt>
                <c:pt idx="703">
                  <c:v>11.2</c:v>
                </c:pt>
                <c:pt idx="704">
                  <c:v>11.5</c:v>
                </c:pt>
                <c:pt idx="705">
                  <c:v>11.5</c:v>
                </c:pt>
                <c:pt idx="706">
                  <c:v>11.8</c:v>
                </c:pt>
                <c:pt idx="707">
                  <c:v>12</c:v>
                </c:pt>
                <c:pt idx="708">
                  <c:v>12.3</c:v>
                </c:pt>
                <c:pt idx="709">
                  <c:v>12.3</c:v>
                </c:pt>
                <c:pt idx="710">
                  <c:v>12.4</c:v>
                </c:pt>
                <c:pt idx="711">
                  <c:v>12.8</c:v>
                </c:pt>
                <c:pt idx="712">
                  <c:v>12.9</c:v>
                </c:pt>
                <c:pt idx="724">
                  <c:v>-3.5</c:v>
                </c:pt>
                <c:pt idx="725">
                  <c:v>-1.8</c:v>
                </c:pt>
                <c:pt idx="726">
                  <c:v>-0.8</c:v>
                </c:pt>
                <c:pt idx="727">
                  <c:v>-0.1</c:v>
                </c:pt>
                <c:pt idx="728">
                  <c:v>0.9</c:v>
                </c:pt>
                <c:pt idx="729">
                  <c:v>1.4</c:v>
                </c:pt>
                <c:pt idx="730">
                  <c:v>2</c:v>
                </c:pt>
                <c:pt idx="731">
                  <c:v>2.7</c:v>
                </c:pt>
                <c:pt idx="732">
                  <c:v>3.1</c:v>
                </c:pt>
                <c:pt idx="733">
                  <c:v>3.4</c:v>
                </c:pt>
                <c:pt idx="734">
                  <c:v>4</c:v>
                </c:pt>
                <c:pt idx="735">
                  <c:v>4.4000000000000004</c:v>
                </c:pt>
                <c:pt idx="736">
                  <c:v>4.8</c:v>
                </c:pt>
                <c:pt idx="737">
                  <c:v>5.3</c:v>
                </c:pt>
                <c:pt idx="738">
                  <c:v>5.5</c:v>
                </c:pt>
                <c:pt idx="739">
                  <c:v>5.9</c:v>
                </c:pt>
                <c:pt idx="740">
                  <c:v>6.2</c:v>
                </c:pt>
                <c:pt idx="741">
                  <c:v>6.5</c:v>
                </c:pt>
                <c:pt idx="742">
                  <c:v>6.8</c:v>
                </c:pt>
                <c:pt idx="743">
                  <c:v>7.1</c:v>
                </c:pt>
                <c:pt idx="744">
                  <c:v>7.4</c:v>
                </c:pt>
                <c:pt idx="745">
                  <c:v>7.9</c:v>
                </c:pt>
                <c:pt idx="746">
                  <c:v>8.1999999999999993</c:v>
                </c:pt>
                <c:pt idx="747">
                  <c:v>8.5</c:v>
                </c:pt>
                <c:pt idx="748">
                  <c:v>8.6999999999999993</c:v>
                </c:pt>
                <c:pt idx="749">
                  <c:v>8.9</c:v>
                </c:pt>
              </c:numCache>
            </c:numRef>
          </c:yVal>
          <c:smooth val="0"/>
          <c:extLst>
            <c:ext xmlns:c16="http://schemas.microsoft.com/office/drawing/2014/chart" uri="{C3380CC4-5D6E-409C-BE32-E72D297353CC}">
              <c16:uniqueId val="{00000002-AC80-48AE-953B-FFEB45A8A082}"/>
            </c:ext>
          </c:extLst>
        </c:ser>
        <c:ser>
          <c:idx val="3"/>
          <c:order val="3"/>
          <c:tx>
            <c:v>Increasing Current 27 °C</c:v>
          </c:tx>
          <c:spPr>
            <a:ln w="28575">
              <a:noFill/>
            </a:ln>
          </c:spPr>
          <c:marker>
            <c:symbol val="diamond"/>
            <c:size val="4"/>
          </c:marker>
          <c:xVal>
            <c:numRef>
              <c:f>'Center Wavelength Tuning'!$C$6:$C$755</c:f>
              <c:numCache>
                <c:formatCode>General</c:formatCode>
                <c:ptCount val="750"/>
                <c:pt idx="0">
                  <c:v>51</c:v>
                </c:pt>
                <c:pt idx="1">
                  <c:v>52</c:v>
                </c:pt>
                <c:pt idx="2">
                  <c:v>53</c:v>
                </c:pt>
                <c:pt idx="3">
                  <c:v>54</c:v>
                </c:pt>
                <c:pt idx="4">
                  <c:v>55</c:v>
                </c:pt>
                <c:pt idx="5">
                  <c:v>56</c:v>
                </c:pt>
                <c:pt idx="6">
                  <c:v>57</c:v>
                </c:pt>
                <c:pt idx="7">
                  <c:v>58</c:v>
                </c:pt>
                <c:pt idx="8">
                  <c:v>59</c:v>
                </c:pt>
                <c:pt idx="9">
                  <c:v>60</c:v>
                </c:pt>
                <c:pt idx="10">
                  <c:v>61</c:v>
                </c:pt>
                <c:pt idx="11">
                  <c:v>62</c:v>
                </c:pt>
                <c:pt idx="12">
                  <c:v>63</c:v>
                </c:pt>
                <c:pt idx="13">
                  <c:v>64</c:v>
                </c:pt>
                <c:pt idx="14">
                  <c:v>65</c:v>
                </c:pt>
                <c:pt idx="15">
                  <c:v>66</c:v>
                </c:pt>
                <c:pt idx="16">
                  <c:v>67</c:v>
                </c:pt>
                <c:pt idx="17">
                  <c:v>68</c:v>
                </c:pt>
                <c:pt idx="18">
                  <c:v>69</c:v>
                </c:pt>
                <c:pt idx="19">
                  <c:v>70</c:v>
                </c:pt>
                <c:pt idx="20">
                  <c:v>71</c:v>
                </c:pt>
                <c:pt idx="21">
                  <c:v>72</c:v>
                </c:pt>
                <c:pt idx="22">
                  <c:v>73</c:v>
                </c:pt>
                <c:pt idx="23">
                  <c:v>74</c:v>
                </c:pt>
                <c:pt idx="24">
                  <c:v>75</c:v>
                </c:pt>
                <c:pt idx="25">
                  <c:v>76</c:v>
                </c:pt>
                <c:pt idx="26">
                  <c:v>77</c:v>
                </c:pt>
                <c:pt idx="27">
                  <c:v>78</c:v>
                </c:pt>
                <c:pt idx="28">
                  <c:v>79</c:v>
                </c:pt>
                <c:pt idx="29">
                  <c:v>80</c:v>
                </c:pt>
                <c:pt idx="30">
                  <c:v>81</c:v>
                </c:pt>
                <c:pt idx="31">
                  <c:v>82</c:v>
                </c:pt>
                <c:pt idx="32">
                  <c:v>83</c:v>
                </c:pt>
                <c:pt idx="33">
                  <c:v>84</c:v>
                </c:pt>
                <c:pt idx="34">
                  <c:v>85</c:v>
                </c:pt>
                <c:pt idx="35">
                  <c:v>86</c:v>
                </c:pt>
                <c:pt idx="36">
                  <c:v>87</c:v>
                </c:pt>
                <c:pt idx="37">
                  <c:v>88</c:v>
                </c:pt>
                <c:pt idx="38">
                  <c:v>89</c:v>
                </c:pt>
                <c:pt idx="39">
                  <c:v>90</c:v>
                </c:pt>
                <c:pt idx="40">
                  <c:v>91</c:v>
                </c:pt>
                <c:pt idx="41">
                  <c:v>92</c:v>
                </c:pt>
                <c:pt idx="42">
                  <c:v>93</c:v>
                </c:pt>
                <c:pt idx="43">
                  <c:v>94</c:v>
                </c:pt>
                <c:pt idx="44">
                  <c:v>95</c:v>
                </c:pt>
                <c:pt idx="45">
                  <c:v>96</c:v>
                </c:pt>
                <c:pt idx="46">
                  <c:v>97</c:v>
                </c:pt>
                <c:pt idx="47">
                  <c:v>98</c:v>
                </c:pt>
                <c:pt idx="48">
                  <c:v>99</c:v>
                </c:pt>
                <c:pt idx="49">
                  <c:v>100</c:v>
                </c:pt>
                <c:pt idx="50">
                  <c:v>101</c:v>
                </c:pt>
                <c:pt idx="51">
                  <c:v>102</c:v>
                </c:pt>
                <c:pt idx="52">
                  <c:v>103</c:v>
                </c:pt>
                <c:pt idx="53">
                  <c:v>104</c:v>
                </c:pt>
                <c:pt idx="54">
                  <c:v>105</c:v>
                </c:pt>
                <c:pt idx="55">
                  <c:v>106</c:v>
                </c:pt>
                <c:pt idx="56">
                  <c:v>107</c:v>
                </c:pt>
                <c:pt idx="57">
                  <c:v>108</c:v>
                </c:pt>
                <c:pt idx="58">
                  <c:v>109</c:v>
                </c:pt>
                <c:pt idx="59">
                  <c:v>110</c:v>
                </c:pt>
                <c:pt idx="60">
                  <c:v>111</c:v>
                </c:pt>
                <c:pt idx="61">
                  <c:v>112</c:v>
                </c:pt>
                <c:pt idx="62">
                  <c:v>113</c:v>
                </c:pt>
                <c:pt idx="63">
                  <c:v>114</c:v>
                </c:pt>
                <c:pt idx="64">
                  <c:v>115</c:v>
                </c:pt>
                <c:pt idx="65">
                  <c:v>116</c:v>
                </c:pt>
                <c:pt idx="66">
                  <c:v>117</c:v>
                </c:pt>
                <c:pt idx="67">
                  <c:v>118</c:v>
                </c:pt>
                <c:pt idx="68">
                  <c:v>119</c:v>
                </c:pt>
                <c:pt idx="69">
                  <c:v>120</c:v>
                </c:pt>
                <c:pt idx="70">
                  <c:v>121</c:v>
                </c:pt>
                <c:pt idx="71">
                  <c:v>122</c:v>
                </c:pt>
                <c:pt idx="72">
                  <c:v>123</c:v>
                </c:pt>
                <c:pt idx="73">
                  <c:v>124</c:v>
                </c:pt>
                <c:pt idx="74">
                  <c:v>125</c:v>
                </c:pt>
                <c:pt idx="75">
                  <c:v>126</c:v>
                </c:pt>
                <c:pt idx="76">
                  <c:v>127</c:v>
                </c:pt>
                <c:pt idx="77">
                  <c:v>128</c:v>
                </c:pt>
                <c:pt idx="78">
                  <c:v>129</c:v>
                </c:pt>
                <c:pt idx="79">
                  <c:v>130</c:v>
                </c:pt>
                <c:pt idx="80">
                  <c:v>131</c:v>
                </c:pt>
                <c:pt idx="81">
                  <c:v>132</c:v>
                </c:pt>
                <c:pt idx="82">
                  <c:v>133</c:v>
                </c:pt>
                <c:pt idx="83">
                  <c:v>134</c:v>
                </c:pt>
                <c:pt idx="84">
                  <c:v>135</c:v>
                </c:pt>
                <c:pt idx="85">
                  <c:v>136</c:v>
                </c:pt>
                <c:pt idx="86">
                  <c:v>137</c:v>
                </c:pt>
                <c:pt idx="87">
                  <c:v>138</c:v>
                </c:pt>
                <c:pt idx="88">
                  <c:v>139</c:v>
                </c:pt>
                <c:pt idx="89">
                  <c:v>140</c:v>
                </c:pt>
                <c:pt idx="90">
                  <c:v>141</c:v>
                </c:pt>
                <c:pt idx="91">
                  <c:v>142</c:v>
                </c:pt>
                <c:pt idx="92">
                  <c:v>143</c:v>
                </c:pt>
                <c:pt idx="93">
                  <c:v>144</c:v>
                </c:pt>
                <c:pt idx="94">
                  <c:v>145</c:v>
                </c:pt>
                <c:pt idx="95">
                  <c:v>146</c:v>
                </c:pt>
                <c:pt idx="96">
                  <c:v>147</c:v>
                </c:pt>
                <c:pt idx="97">
                  <c:v>148</c:v>
                </c:pt>
                <c:pt idx="98">
                  <c:v>149</c:v>
                </c:pt>
                <c:pt idx="99">
                  <c:v>150</c:v>
                </c:pt>
                <c:pt idx="100">
                  <c:v>151</c:v>
                </c:pt>
                <c:pt idx="101">
                  <c:v>152</c:v>
                </c:pt>
                <c:pt idx="102">
                  <c:v>153</c:v>
                </c:pt>
                <c:pt idx="103">
                  <c:v>154</c:v>
                </c:pt>
                <c:pt idx="104">
                  <c:v>155</c:v>
                </c:pt>
                <c:pt idx="105">
                  <c:v>156</c:v>
                </c:pt>
                <c:pt idx="106">
                  <c:v>157</c:v>
                </c:pt>
                <c:pt idx="107">
                  <c:v>158</c:v>
                </c:pt>
                <c:pt idx="108">
                  <c:v>159</c:v>
                </c:pt>
                <c:pt idx="109">
                  <c:v>160</c:v>
                </c:pt>
                <c:pt idx="110">
                  <c:v>161</c:v>
                </c:pt>
                <c:pt idx="111">
                  <c:v>162</c:v>
                </c:pt>
                <c:pt idx="112">
                  <c:v>163</c:v>
                </c:pt>
                <c:pt idx="113">
                  <c:v>164</c:v>
                </c:pt>
                <c:pt idx="114">
                  <c:v>165</c:v>
                </c:pt>
                <c:pt idx="115">
                  <c:v>166</c:v>
                </c:pt>
                <c:pt idx="116">
                  <c:v>167</c:v>
                </c:pt>
                <c:pt idx="117">
                  <c:v>168</c:v>
                </c:pt>
                <c:pt idx="118">
                  <c:v>169</c:v>
                </c:pt>
                <c:pt idx="119">
                  <c:v>170</c:v>
                </c:pt>
                <c:pt idx="120">
                  <c:v>171</c:v>
                </c:pt>
                <c:pt idx="121">
                  <c:v>172</c:v>
                </c:pt>
                <c:pt idx="122">
                  <c:v>173</c:v>
                </c:pt>
                <c:pt idx="123">
                  <c:v>174</c:v>
                </c:pt>
                <c:pt idx="124">
                  <c:v>175</c:v>
                </c:pt>
                <c:pt idx="125">
                  <c:v>176</c:v>
                </c:pt>
                <c:pt idx="126">
                  <c:v>177</c:v>
                </c:pt>
                <c:pt idx="127">
                  <c:v>178</c:v>
                </c:pt>
                <c:pt idx="128">
                  <c:v>179</c:v>
                </c:pt>
                <c:pt idx="129">
                  <c:v>180</c:v>
                </c:pt>
                <c:pt idx="130">
                  <c:v>181</c:v>
                </c:pt>
                <c:pt idx="131">
                  <c:v>182</c:v>
                </c:pt>
                <c:pt idx="132">
                  <c:v>183</c:v>
                </c:pt>
                <c:pt idx="133">
                  <c:v>184</c:v>
                </c:pt>
                <c:pt idx="134">
                  <c:v>185</c:v>
                </c:pt>
                <c:pt idx="135">
                  <c:v>186</c:v>
                </c:pt>
                <c:pt idx="136">
                  <c:v>187</c:v>
                </c:pt>
                <c:pt idx="137">
                  <c:v>188</c:v>
                </c:pt>
                <c:pt idx="138">
                  <c:v>189</c:v>
                </c:pt>
                <c:pt idx="139">
                  <c:v>190</c:v>
                </c:pt>
                <c:pt idx="140">
                  <c:v>191</c:v>
                </c:pt>
                <c:pt idx="141">
                  <c:v>192</c:v>
                </c:pt>
                <c:pt idx="142">
                  <c:v>193</c:v>
                </c:pt>
                <c:pt idx="143">
                  <c:v>194</c:v>
                </c:pt>
                <c:pt idx="144">
                  <c:v>195</c:v>
                </c:pt>
                <c:pt idx="145">
                  <c:v>196</c:v>
                </c:pt>
                <c:pt idx="146">
                  <c:v>197</c:v>
                </c:pt>
                <c:pt idx="147">
                  <c:v>198</c:v>
                </c:pt>
                <c:pt idx="148">
                  <c:v>199</c:v>
                </c:pt>
                <c:pt idx="149">
                  <c:v>200</c:v>
                </c:pt>
                <c:pt idx="150">
                  <c:v>201</c:v>
                </c:pt>
                <c:pt idx="151">
                  <c:v>202</c:v>
                </c:pt>
                <c:pt idx="152">
                  <c:v>203</c:v>
                </c:pt>
                <c:pt idx="153">
                  <c:v>204</c:v>
                </c:pt>
                <c:pt idx="154">
                  <c:v>205</c:v>
                </c:pt>
                <c:pt idx="155">
                  <c:v>206</c:v>
                </c:pt>
                <c:pt idx="156">
                  <c:v>207</c:v>
                </c:pt>
                <c:pt idx="157">
                  <c:v>208</c:v>
                </c:pt>
                <c:pt idx="158">
                  <c:v>209</c:v>
                </c:pt>
                <c:pt idx="159">
                  <c:v>210</c:v>
                </c:pt>
                <c:pt idx="160">
                  <c:v>211</c:v>
                </c:pt>
                <c:pt idx="161">
                  <c:v>212</c:v>
                </c:pt>
                <c:pt idx="162">
                  <c:v>213</c:v>
                </c:pt>
                <c:pt idx="163">
                  <c:v>214</c:v>
                </c:pt>
                <c:pt idx="164">
                  <c:v>215</c:v>
                </c:pt>
                <c:pt idx="165">
                  <c:v>216</c:v>
                </c:pt>
                <c:pt idx="166">
                  <c:v>217</c:v>
                </c:pt>
                <c:pt idx="167">
                  <c:v>218</c:v>
                </c:pt>
                <c:pt idx="168">
                  <c:v>219</c:v>
                </c:pt>
                <c:pt idx="169">
                  <c:v>220</c:v>
                </c:pt>
                <c:pt idx="170">
                  <c:v>221</c:v>
                </c:pt>
                <c:pt idx="171">
                  <c:v>222</c:v>
                </c:pt>
                <c:pt idx="172">
                  <c:v>223</c:v>
                </c:pt>
                <c:pt idx="173">
                  <c:v>224</c:v>
                </c:pt>
                <c:pt idx="174">
                  <c:v>225</c:v>
                </c:pt>
                <c:pt idx="175">
                  <c:v>226</c:v>
                </c:pt>
                <c:pt idx="176">
                  <c:v>227</c:v>
                </c:pt>
                <c:pt idx="177">
                  <c:v>228</c:v>
                </c:pt>
                <c:pt idx="178">
                  <c:v>229</c:v>
                </c:pt>
                <c:pt idx="179">
                  <c:v>230</c:v>
                </c:pt>
                <c:pt idx="180">
                  <c:v>231</c:v>
                </c:pt>
                <c:pt idx="181">
                  <c:v>232</c:v>
                </c:pt>
                <c:pt idx="182">
                  <c:v>233</c:v>
                </c:pt>
                <c:pt idx="183">
                  <c:v>234</c:v>
                </c:pt>
                <c:pt idx="184">
                  <c:v>235</c:v>
                </c:pt>
                <c:pt idx="185">
                  <c:v>236</c:v>
                </c:pt>
                <c:pt idx="186">
                  <c:v>237</c:v>
                </c:pt>
                <c:pt idx="187">
                  <c:v>238</c:v>
                </c:pt>
                <c:pt idx="188">
                  <c:v>239</c:v>
                </c:pt>
                <c:pt idx="189">
                  <c:v>240</c:v>
                </c:pt>
                <c:pt idx="190">
                  <c:v>241</c:v>
                </c:pt>
                <c:pt idx="191">
                  <c:v>242</c:v>
                </c:pt>
                <c:pt idx="192">
                  <c:v>243</c:v>
                </c:pt>
                <c:pt idx="193">
                  <c:v>244</c:v>
                </c:pt>
                <c:pt idx="194">
                  <c:v>245</c:v>
                </c:pt>
                <c:pt idx="195">
                  <c:v>246</c:v>
                </c:pt>
                <c:pt idx="196">
                  <c:v>247</c:v>
                </c:pt>
                <c:pt idx="197">
                  <c:v>248</c:v>
                </c:pt>
                <c:pt idx="198">
                  <c:v>249</c:v>
                </c:pt>
                <c:pt idx="199">
                  <c:v>250</c:v>
                </c:pt>
                <c:pt idx="200">
                  <c:v>251</c:v>
                </c:pt>
                <c:pt idx="201">
                  <c:v>252</c:v>
                </c:pt>
                <c:pt idx="202">
                  <c:v>253</c:v>
                </c:pt>
                <c:pt idx="203">
                  <c:v>254</c:v>
                </c:pt>
                <c:pt idx="204">
                  <c:v>255</c:v>
                </c:pt>
                <c:pt idx="205">
                  <c:v>256</c:v>
                </c:pt>
                <c:pt idx="206">
                  <c:v>257</c:v>
                </c:pt>
                <c:pt idx="207">
                  <c:v>258</c:v>
                </c:pt>
                <c:pt idx="208">
                  <c:v>259</c:v>
                </c:pt>
                <c:pt idx="209">
                  <c:v>260</c:v>
                </c:pt>
                <c:pt idx="210">
                  <c:v>261</c:v>
                </c:pt>
                <c:pt idx="211">
                  <c:v>262</c:v>
                </c:pt>
                <c:pt idx="212">
                  <c:v>263</c:v>
                </c:pt>
                <c:pt idx="213">
                  <c:v>264</c:v>
                </c:pt>
                <c:pt idx="214">
                  <c:v>265</c:v>
                </c:pt>
                <c:pt idx="215">
                  <c:v>266</c:v>
                </c:pt>
                <c:pt idx="216">
                  <c:v>267</c:v>
                </c:pt>
                <c:pt idx="217">
                  <c:v>268</c:v>
                </c:pt>
                <c:pt idx="218">
                  <c:v>269</c:v>
                </c:pt>
                <c:pt idx="219">
                  <c:v>270</c:v>
                </c:pt>
                <c:pt idx="220">
                  <c:v>271</c:v>
                </c:pt>
                <c:pt idx="221">
                  <c:v>272</c:v>
                </c:pt>
                <c:pt idx="222">
                  <c:v>273</c:v>
                </c:pt>
                <c:pt idx="223">
                  <c:v>274</c:v>
                </c:pt>
                <c:pt idx="224">
                  <c:v>275</c:v>
                </c:pt>
                <c:pt idx="225">
                  <c:v>276</c:v>
                </c:pt>
                <c:pt idx="226">
                  <c:v>277</c:v>
                </c:pt>
                <c:pt idx="227">
                  <c:v>278</c:v>
                </c:pt>
                <c:pt idx="228">
                  <c:v>279</c:v>
                </c:pt>
                <c:pt idx="229">
                  <c:v>280</c:v>
                </c:pt>
                <c:pt idx="230">
                  <c:v>281</c:v>
                </c:pt>
                <c:pt idx="231">
                  <c:v>282</c:v>
                </c:pt>
                <c:pt idx="232">
                  <c:v>283</c:v>
                </c:pt>
                <c:pt idx="233">
                  <c:v>284</c:v>
                </c:pt>
                <c:pt idx="234">
                  <c:v>285</c:v>
                </c:pt>
                <c:pt idx="235">
                  <c:v>286</c:v>
                </c:pt>
                <c:pt idx="236">
                  <c:v>287</c:v>
                </c:pt>
                <c:pt idx="237">
                  <c:v>288</c:v>
                </c:pt>
                <c:pt idx="238">
                  <c:v>289</c:v>
                </c:pt>
                <c:pt idx="239">
                  <c:v>290</c:v>
                </c:pt>
                <c:pt idx="240">
                  <c:v>291</c:v>
                </c:pt>
                <c:pt idx="241">
                  <c:v>292</c:v>
                </c:pt>
                <c:pt idx="242">
                  <c:v>293</c:v>
                </c:pt>
                <c:pt idx="243">
                  <c:v>294</c:v>
                </c:pt>
                <c:pt idx="244">
                  <c:v>295</c:v>
                </c:pt>
                <c:pt idx="245">
                  <c:v>296</c:v>
                </c:pt>
                <c:pt idx="246">
                  <c:v>297</c:v>
                </c:pt>
                <c:pt idx="247">
                  <c:v>298</c:v>
                </c:pt>
                <c:pt idx="248">
                  <c:v>299</c:v>
                </c:pt>
                <c:pt idx="249">
                  <c:v>300</c:v>
                </c:pt>
                <c:pt idx="250">
                  <c:v>301</c:v>
                </c:pt>
                <c:pt idx="251">
                  <c:v>302</c:v>
                </c:pt>
                <c:pt idx="252">
                  <c:v>303</c:v>
                </c:pt>
                <c:pt idx="253">
                  <c:v>304</c:v>
                </c:pt>
                <c:pt idx="254">
                  <c:v>305</c:v>
                </c:pt>
                <c:pt idx="255">
                  <c:v>306</c:v>
                </c:pt>
                <c:pt idx="256">
                  <c:v>307</c:v>
                </c:pt>
                <c:pt idx="257">
                  <c:v>308</c:v>
                </c:pt>
                <c:pt idx="258">
                  <c:v>309</c:v>
                </c:pt>
                <c:pt idx="259">
                  <c:v>310</c:v>
                </c:pt>
                <c:pt idx="260">
                  <c:v>311</c:v>
                </c:pt>
                <c:pt idx="261">
                  <c:v>312</c:v>
                </c:pt>
                <c:pt idx="262">
                  <c:v>313</c:v>
                </c:pt>
                <c:pt idx="263">
                  <c:v>314</c:v>
                </c:pt>
                <c:pt idx="264">
                  <c:v>315</c:v>
                </c:pt>
                <c:pt idx="265">
                  <c:v>316</c:v>
                </c:pt>
                <c:pt idx="266">
                  <c:v>317</c:v>
                </c:pt>
                <c:pt idx="267">
                  <c:v>318</c:v>
                </c:pt>
                <c:pt idx="268">
                  <c:v>319</c:v>
                </c:pt>
                <c:pt idx="269">
                  <c:v>320</c:v>
                </c:pt>
                <c:pt idx="270">
                  <c:v>321</c:v>
                </c:pt>
                <c:pt idx="271">
                  <c:v>322</c:v>
                </c:pt>
                <c:pt idx="272">
                  <c:v>323</c:v>
                </c:pt>
                <c:pt idx="273">
                  <c:v>324</c:v>
                </c:pt>
                <c:pt idx="274">
                  <c:v>325</c:v>
                </c:pt>
                <c:pt idx="275">
                  <c:v>326</c:v>
                </c:pt>
                <c:pt idx="276">
                  <c:v>327</c:v>
                </c:pt>
                <c:pt idx="277">
                  <c:v>328</c:v>
                </c:pt>
                <c:pt idx="278">
                  <c:v>329</c:v>
                </c:pt>
                <c:pt idx="279">
                  <c:v>330</c:v>
                </c:pt>
                <c:pt idx="280">
                  <c:v>331</c:v>
                </c:pt>
                <c:pt idx="281">
                  <c:v>332</c:v>
                </c:pt>
                <c:pt idx="282">
                  <c:v>333</c:v>
                </c:pt>
                <c:pt idx="283">
                  <c:v>334</c:v>
                </c:pt>
                <c:pt idx="284">
                  <c:v>335</c:v>
                </c:pt>
                <c:pt idx="285">
                  <c:v>336</c:v>
                </c:pt>
                <c:pt idx="286">
                  <c:v>337</c:v>
                </c:pt>
                <c:pt idx="287">
                  <c:v>338</c:v>
                </c:pt>
                <c:pt idx="288">
                  <c:v>339</c:v>
                </c:pt>
                <c:pt idx="289">
                  <c:v>340</c:v>
                </c:pt>
                <c:pt idx="290">
                  <c:v>341</c:v>
                </c:pt>
                <c:pt idx="291">
                  <c:v>342</c:v>
                </c:pt>
                <c:pt idx="292">
                  <c:v>343</c:v>
                </c:pt>
                <c:pt idx="293">
                  <c:v>344</c:v>
                </c:pt>
                <c:pt idx="294">
                  <c:v>345</c:v>
                </c:pt>
                <c:pt idx="295">
                  <c:v>346</c:v>
                </c:pt>
                <c:pt idx="296">
                  <c:v>347</c:v>
                </c:pt>
                <c:pt idx="297">
                  <c:v>348</c:v>
                </c:pt>
                <c:pt idx="298">
                  <c:v>349</c:v>
                </c:pt>
                <c:pt idx="299">
                  <c:v>350</c:v>
                </c:pt>
                <c:pt idx="300">
                  <c:v>351</c:v>
                </c:pt>
                <c:pt idx="301">
                  <c:v>352</c:v>
                </c:pt>
                <c:pt idx="302">
                  <c:v>353</c:v>
                </c:pt>
                <c:pt idx="303">
                  <c:v>354</c:v>
                </c:pt>
                <c:pt idx="304">
                  <c:v>355</c:v>
                </c:pt>
                <c:pt idx="305">
                  <c:v>356</c:v>
                </c:pt>
                <c:pt idx="306">
                  <c:v>357</c:v>
                </c:pt>
                <c:pt idx="307">
                  <c:v>358</c:v>
                </c:pt>
                <c:pt idx="308">
                  <c:v>359</c:v>
                </c:pt>
                <c:pt idx="309">
                  <c:v>360</c:v>
                </c:pt>
                <c:pt idx="310">
                  <c:v>361</c:v>
                </c:pt>
                <c:pt idx="311">
                  <c:v>362</c:v>
                </c:pt>
                <c:pt idx="312">
                  <c:v>363</c:v>
                </c:pt>
                <c:pt idx="313">
                  <c:v>364</c:v>
                </c:pt>
                <c:pt idx="314">
                  <c:v>365</c:v>
                </c:pt>
                <c:pt idx="315">
                  <c:v>366</c:v>
                </c:pt>
                <c:pt idx="316">
                  <c:v>367</c:v>
                </c:pt>
                <c:pt idx="317">
                  <c:v>368</c:v>
                </c:pt>
                <c:pt idx="318">
                  <c:v>369</c:v>
                </c:pt>
                <c:pt idx="319">
                  <c:v>370</c:v>
                </c:pt>
                <c:pt idx="320">
                  <c:v>371</c:v>
                </c:pt>
                <c:pt idx="321">
                  <c:v>372</c:v>
                </c:pt>
                <c:pt idx="322">
                  <c:v>373</c:v>
                </c:pt>
                <c:pt idx="323">
                  <c:v>374</c:v>
                </c:pt>
                <c:pt idx="324">
                  <c:v>375</c:v>
                </c:pt>
                <c:pt idx="325">
                  <c:v>376</c:v>
                </c:pt>
                <c:pt idx="326">
                  <c:v>377</c:v>
                </c:pt>
                <c:pt idx="327">
                  <c:v>378</c:v>
                </c:pt>
                <c:pt idx="328">
                  <c:v>379</c:v>
                </c:pt>
                <c:pt idx="329">
                  <c:v>380</c:v>
                </c:pt>
                <c:pt idx="330">
                  <c:v>381</c:v>
                </c:pt>
                <c:pt idx="331">
                  <c:v>382</c:v>
                </c:pt>
                <c:pt idx="332">
                  <c:v>383</c:v>
                </c:pt>
                <c:pt idx="333">
                  <c:v>384</c:v>
                </c:pt>
                <c:pt idx="334">
                  <c:v>385</c:v>
                </c:pt>
                <c:pt idx="335">
                  <c:v>386</c:v>
                </c:pt>
                <c:pt idx="336">
                  <c:v>387</c:v>
                </c:pt>
                <c:pt idx="337">
                  <c:v>388</c:v>
                </c:pt>
                <c:pt idx="338">
                  <c:v>389</c:v>
                </c:pt>
                <c:pt idx="339">
                  <c:v>390</c:v>
                </c:pt>
                <c:pt idx="340">
                  <c:v>391</c:v>
                </c:pt>
                <c:pt idx="341">
                  <c:v>392</c:v>
                </c:pt>
                <c:pt idx="342">
                  <c:v>393</c:v>
                </c:pt>
                <c:pt idx="343">
                  <c:v>394</c:v>
                </c:pt>
                <c:pt idx="344">
                  <c:v>395</c:v>
                </c:pt>
                <c:pt idx="345">
                  <c:v>396</c:v>
                </c:pt>
                <c:pt idx="346">
                  <c:v>397</c:v>
                </c:pt>
                <c:pt idx="347">
                  <c:v>398</c:v>
                </c:pt>
                <c:pt idx="348">
                  <c:v>399</c:v>
                </c:pt>
                <c:pt idx="349">
                  <c:v>400</c:v>
                </c:pt>
                <c:pt idx="350">
                  <c:v>401</c:v>
                </c:pt>
                <c:pt idx="351">
                  <c:v>402</c:v>
                </c:pt>
                <c:pt idx="352">
                  <c:v>403</c:v>
                </c:pt>
                <c:pt idx="353">
                  <c:v>404</c:v>
                </c:pt>
                <c:pt idx="354">
                  <c:v>405</c:v>
                </c:pt>
                <c:pt idx="355">
                  <c:v>406</c:v>
                </c:pt>
                <c:pt idx="356">
                  <c:v>407</c:v>
                </c:pt>
                <c:pt idx="357">
                  <c:v>408</c:v>
                </c:pt>
                <c:pt idx="358">
                  <c:v>409</c:v>
                </c:pt>
                <c:pt idx="359">
                  <c:v>410</c:v>
                </c:pt>
                <c:pt idx="360">
                  <c:v>411</c:v>
                </c:pt>
                <c:pt idx="361">
                  <c:v>412</c:v>
                </c:pt>
                <c:pt idx="362">
                  <c:v>413</c:v>
                </c:pt>
                <c:pt idx="363">
                  <c:v>414</c:v>
                </c:pt>
                <c:pt idx="364">
                  <c:v>415</c:v>
                </c:pt>
                <c:pt idx="365">
                  <c:v>416</c:v>
                </c:pt>
                <c:pt idx="366">
                  <c:v>417</c:v>
                </c:pt>
                <c:pt idx="367">
                  <c:v>418</c:v>
                </c:pt>
                <c:pt idx="368">
                  <c:v>419</c:v>
                </c:pt>
                <c:pt idx="369">
                  <c:v>420</c:v>
                </c:pt>
                <c:pt idx="370">
                  <c:v>421</c:v>
                </c:pt>
                <c:pt idx="371">
                  <c:v>422</c:v>
                </c:pt>
                <c:pt idx="372">
                  <c:v>423</c:v>
                </c:pt>
                <c:pt idx="373">
                  <c:v>424</c:v>
                </c:pt>
                <c:pt idx="374">
                  <c:v>425</c:v>
                </c:pt>
                <c:pt idx="375">
                  <c:v>426</c:v>
                </c:pt>
                <c:pt idx="376">
                  <c:v>427</c:v>
                </c:pt>
                <c:pt idx="377">
                  <c:v>428</c:v>
                </c:pt>
                <c:pt idx="378">
                  <c:v>429</c:v>
                </c:pt>
                <c:pt idx="379">
                  <c:v>430</c:v>
                </c:pt>
                <c:pt idx="380">
                  <c:v>431</c:v>
                </c:pt>
                <c:pt idx="381">
                  <c:v>432</c:v>
                </c:pt>
                <c:pt idx="382">
                  <c:v>433</c:v>
                </c:pt>
                <c:pt idx="383">
                  <c:v>434</c:v>
                </c:pt>
                <c:pt idx="384">
                  <c:v>435</c:v>
                </c:pt>
                <c:pt idx="385">
                  <c:v>436</c:v>
                </c:pt>
                <c:pt idx="386">
                  <c:v>437</c:v>
                </c:pt>
                <c:pt idx="387">
                  <c:v>438</c:v>
                </c:pt>
                <c:pt idx="388">
                  <c:v>439</c:v>
                </c:pt>
                <c:pt idx="389">
                  <c:v>440</c:v>
                </c:pt>
                <c:pt idx="390">
                  <c:v>441</c:v>
                </c:pt>
                <c:pt idx="391">
                  <c:v>442</c:v>
                </c:pt>
                <c:pt idx="392">
                  <c:v>443</c:v>
                </c:pt>
                <c:pt idx="393">
                  <c:v>444</c:v>
                </c:pt>
                <c:pt idx="394">
                  <c:v>445</c:v>
                </c:pt>
                <c:pt idx="395">
                  <c:v>446</c:v>
                </c:pt>
                <c:pt idx="396">
                  <c:v>447</c:v>
                </c:pt>
                <c:pt idx="397">
                  <c:v>448</c:v>
                </c:pt>
                <c:pt idx="398">
                  <c:v>449</c:v>
                </c:pt>
                <c:pt idx="399">
                  <c:v>450</c:v>
                </c:pt>
                <c:pt idx="400">
                  <c:v>451</c:v>
                </c:pt>
                <c:pt idx="401">
                  <c:v>452</c:v>
                </c:pt>
                <c:pt idx="402">
                  <c:v>453</c:v>
                </c:pt>
                <c:pt idx="403">
                  <c:v>454</c:v>
                </c:pt>
                <c:pt idx="404">
                  <c:v>455</c:v>
                </c:pt>
                <c:pt idx="405">
                  <c:v>456</c:v>
                </c:pt>
                <c:pt idx="406">
                  <c:v>457</c:v>
                </c:pt>
                <c:pt idx="407">
                  <c:v>458</c:v>
                </c:pt>
                <c:pt idx="408">
                  <c:v>459</c:v>
                </c:pt>
                <c:pt idx="409">
                  <c:v>460</c:v>
                </c:pt>
                <c:pt idx="410">
                  <c:v>461</c:v>
                </c:pt>
                <c:pt idx="411">
                  <c:v>462</c:v>
                </c:pt>
                <c:pt idx="412">
                  <c:v>463</c:v>
                </c:pt>
                <c:pt idx="413">
                  <c:v>464</c:v>
                </c:pt>
                <c:pt idx="414">
                  <c:v>465</c:v>
                </c:pt>
                <c:pt idx="415">
                  <c:v>466</c:v>
                </c:pt>
                <c:pt idx="416">
                  <c:v>467</c:v>
                </c:pt>
                <c:pt idx="417">
                  <c:v>468</c:v>
                </c:pt>
                <c:pt idx="418">
                  <c:v>469</c:v>
                </c:pt>
                <c:pt idx="419">
                  <c:v>470</c:v>
                </c:pt>
                <c:pt idx="420">
                  <c:v>471</c:v>
                </c:pt>
                <c:pt idx="421">
                  <c:v>472</c:v>
                </c:pt>
                <c:pt idx="422">
                  <c:v>473</c:v>
                </c:pt>
                <c:pt idx="423">
                  <c:v>474</c:v>
                </c:pt>
                <c:pt idx="424">
                  <c:v>475</c:v>
                </c:pt>
                <c:pt idx="425">
                  <c:v>476</c:v>
                </c:pt>
                <c:pt idx="426">
                  <c:v>477</c:v>
                </c:pt>
                <c:pt idx="427">
                  <c:v>478</c:v>
                </c:pt>
                <c:pt idx="428">
                  <c:v>479</c:v>
                </c:pt>
                <c:pt idx="429">
                  <c:v>480</c:v>
                </c:pt>
                <c:pt idx="430">
                  <c:v>481</c:v>
                </c:pt>
                <c:pt idx="431">
                  <c:v>482</c:v>
                </c:pt>
                <c:pt idx="432">
                  <c:v>483</c:v>
                </c:pt>
                <c:pt idx="433">
                  <c:v>484</c:v>
                </c:pt>
                <c:pt idx="434">
                  <c:v>485</c:v>
                </c:pt>
                <c:pt idx="435">
                  <c:v>486</c:v>
                </c:pt>
                <c:pt idx="436">
                  <c:v>487</c:v>
                </c:pt>
                <c:pt idx="437">
                  <c:v>488</c:v>
                </c:pt>
                <c:pt idx="438">
                  <c:v>489</c:v>
                </c:pt>
                <c:pt idx="439">
                  <c:v>490</c:v>
                </c:pt>
                <c:pt idx="440">
                  <c:v>491</c:v>
                </c:pt>
                <c:pt idx="441">
                  <c:v>492</c:v>
                </c:pt>
                <c:pt idx="442">
                  <c:v>493</c:v>
                </c:pt>
                <c:pt idx="443">
                  <c:v>494</c:v>
                </c:pt>
                <c:pt idx="444">
                  <c:v>495</c:v>
                </c:pt>
                <c:pt idx="445">
                  <c:v>496</c:v>
                </c:pt>
                <c:pt idx="446">
                  <c:v>497</c:v>
                </c:pt>
                <c:pt idx="447">
                  <c:v>498</c:v>
                </c:pt>
                <c:pt idx="448">
                  <c:v>499</c:v>
                </c:pt>
                <c:pt idx="449">
                  <c:v>500</c:v>
                </c:pt>
                <c:pt idx="450">
                  <c:v>501</c:v>
                </c:pt>
                <c:pt idx="451">
                  <c:v>502</c:v>
                </c:pt>
                <c:pt idx="452">
                  <c:v>503</c:v>
                </c:pt>
                <c:pt idx="453">
                  <c:v>504</c:v>
                </c:pt>
                <c:pt idx="454">
                  <c:v>505</c:v>
                </c:pt>
                <c:pt idx="455">
                  <c:v>506</c:v>
                </c:pt>
                <c:pt idx="456">
                  <c:v>507</c:v>
                </c:pt>
                <c:pt idx="457">
                  <c:v>508</c:v>
                </c:pt>
                <c:pt idx="458">
                  <c:v>509</c:v>
                </c:pt>
                <c:pt idx="459">
                  <c:v>510</c:v>
                </c:pt>
                <c:pt idx="460">
                  <c:v>511</c:v>
                </c:pt>
                <c:pt idx="461">
                  <c:v>512</c:v>
                </c:pt>
                <c:pt idx="462">
                  <c:v>513</c:v>
                </c:pt>
                <c:pt idx="463">
                  <c:v>514</c:v>
                </c:pt>
                <c:pt idx="464">
                  <c:v>515</c:v>
                </c:pt>
                <c:pt idx="465">
                  <c:v>516</c:v>
                </c:pt>
                <c:pt idx="466">
                  <c:v>517</c:v>
                </c:pt>
                <c:pt idx="467">
                  <c:v>518</c:v>
                </c:pt>
                <c:pt idx="468">
                  <c:v>519</c:v>
                </c:pt>
                <c:pt idx="469">
                  <c:v>520</c:v>
                </c:pt>
                <c:pt idx="470">
                  <c:v>521</c:v>
                </c:pt>
                <c:pt idx="471">
                  <c:v>522</c:v>
                </c:pt>
                <c:pt idx="472">
                  <c:v>523</c:v>
                </c:pt>
                <c:pt idx="473">
                  <c:v>524</c:v>
                </c:pt>
                <c:pt idx="474">
                  <c:v>525</c:v>
                </c:pt>
                <c:pt idx="475">
                  <c:v>526</c:v>
                </c:pt>
                <c:pt idx="476">
                  <c:v>527</c:v>
                </c:pt>
                <c:pt idx="477">
                  <c:v>528</c:v>
                </c:pt>
                <c:pt idx="478">
                  <c:v>529</c:v>
                </c:pt>
                <c:pt idx="479">
                  <c:v>530</c:v>
                </c:pt>
                <c:pt idx="480">
                  <c:v>531</c:v>
                </c:pt>
                <c:pt idx="481">
                  <c:v>532</c:v>
                </c:pt>
                <c:pt idx="482">
                  <c:v>533</c:v>
                </c:pt>
                <c:pt idx="483">
                  <c:v>534</c:v>
                </c:pt>
                <c:pt idx="484">
                  <c:v>535</c:v>
                </c:pt>
                <c:pt idx="485">
                  <c:v>536</c:v>
                </c:pt>
                <c:pt idx="486">
                  <c:v>537</c:v>
                </c:pt>
                <c:pt idx="487">
                  <c:v>538</c:v>
                </c:pt>
                <c:pt idx="488">
                  <c:v>539</c:v>
                </c:pt>
                <c:pt idx="489">
                  <c:v>540</c:v>
                </c:pt>
                <c:pt idx="490">
                  <c:v>541</c:v>
                </c:pt>
                <c:pt idx="491">
                  <c:v>542</c:v>
                </c:pt>
                <c:pt idx="492">
                  <c:v>543</c:v>
                </c:pt>
                <c:pt idx="493">
                  <c:v>544</c:v>
                </c:pt>
                <c:pt idx="494">
                  <c:v>545</c:v>
                </c:pt>
                <c:pt idx="495">
                  <c:v>546</c:v>
                </c:pt>
                <c:pt idx="496">
                  <c:v>547</c:v>
                </c:pt>
                <c:pt idx="497">
                  <c:v>548</c:v>
                </c:pt>
                <c:pt idx="498">
                  <c:v>549</c:v>
                </c:pt>
                <c:pt idx="499">
                  <c:v>550</c:v>
                </c:pt>
                <c:pt idx="500">
                  <c:v>551</c:v>
                </c:pt>
                <c:pt idx="501">
                  <c:v>552</c:v>
                </c:pt>
                <c:pt idx="502">
                  <c:v>553</c:v>
                </c:pt>
                <c:pt idx="503">
                  <c:v>554</c:v>
                </c:pt>
                <c:pt idx="504">
                  <c:v>555</c:v>
                </c:pt>
                <c:pt idx="505">
                  <c:v>556</c:v>
                </c:pt>
                <c:pt idx="506">
                  <c:v>557</c:v>
                </c:pt>
                <c:pt idx="507">
                  <c:v>558</c:v>
                </c:pt>
                <c:pt idx="508">
                  <c:v>559</c:v>
                </c:pt>
                <c:pt idx="509">
                  <c:v>560</c:v>
                </c:pt>
                <c:pt idx="510">
                  <c:v>561</c:v>
                </c:pt>
                <c:pt idx="511">
                  <c:v>562</c:v>
                </c:pt>
                <c:pt idx="512">
                  <c:v>563</c:v>
                </c:pt>
                <c:pt idx="513">
                  <c:v>564</c:v>
                </c:pt>
                <c:pt idx="514">
                  <c:v>565</c:v>
                </c:pt>
                <c:pt idx="515">
                  <c:v>566</c:v>
                </c:pt>
                <c:pt idx="516">
                  <c:v>567</c:v>
                </c:pt>
                <c:pt idx="517">
                  <c:v>568</c:v>
                </c:pt>
                <c:pt idx="518">
                  <c:v>569</c:v>
                </c:pt>
                <c:pt idx="519">
                  <c:v>570</c:v>
                </c:pt>
                <c:pt idx="520">
                  <c:v>571</c:v>
                </c:pt>
                <c:pt idx="521">
                  <c:v>572</c:v>
                </c:pt>
                <c:pt idx="522">
                  <c:v>573</c:v>
                </c:pt>
                <c:pt idx="523">
                  <c:v>574</c:v>
                </c:pt>
                <c:pt idx="524">
                  <c:v>575</c:v>
                </c:pt>
                <c:pt idx="525">
                  <c:v>576</c:v>
                </c:pt>
                <c:pt idx="526">
                  <c:v>577</c:v>
                </c:pt>
                <c:pt idx="527">
                  <c:v>578</c:v>
                </c:pt>
                <c:pt idx="528">
                  <c:v>579</c:v>
                </c:pt>
                <c:pt idx="529">
                  <c:v>580</c:v>
                </c:pt>
                <c:pt idx="530">
                  <c:v>581</c:v>
                </c:pt>
                <c:pt idx="531">
                  <c:v>582</c:v>
                </c:pt>
                <c:pt idx="532">
                  <c:v>583</c:v>
                </c:pt>
                <c:pt idx="533">
                  <c:v>584</c:v>
                </c:pt>
                <c:pt idx="534">
                  <c:v>585</c:v>
                </c:pt>
                <c:pt idx="535">
                  <c:v>586</c:v>
                </c:pt>
                <c:pt idx="536">
                  <c:v>587</c:v>
                </c:pt>
                <c:pt idx="537">
                  <c:v>588</c:v>
                </c:pt>
                <c:pt idx="538">
                  <c:v>589</c:v>
                </c:pt>
                <c:pt idx="539">
                  <c:v>590</c:v>
                </c:pt>
                <c:pt idx="540">
                  <c:v>591</c:v>
                </c:pt>
                <c:pt idx="541">
                  <c:v>592</c:v>
                </c:pt>
                <c:pt idx="542">
                  <c:v>593</c:v>
                </c:pt>
                <c:pt idx="543">
                  <c:v>594</c:v>
                </c:pt>
                <c:pt idx="544">
                  <c:v>595</c:v>
                </c:pt>
                <c:pt idx="545">
                  <c:v>596</c:v>
                </c:pt>
                <c:pt idx="546">
                  <c:v>597</c:v>
                </c:pt>
                <c:pt idx="547">
                  <c:v>598</c:v>
                </c:pt>
                <c:pt idx="548">
                  <c:v>599</c:v>
                </c:pt>
                <c:pt idx="549">
                  <c:v>600</c:v>
                </c:pt>
                <c:pt idx="550">
                  <c:v>601</c:v>
                </c:pt>
                <c:pt idx="551">
                  <c:v>602</c:v>
                </c:pt>
                <c:pt idx="552">
                  <c:v>603</c:v>
                </c:pt>
                <c:pt idx="553">
                  <c:v>604</c:v>
                </c:pt>
                <c:pt idx="554">
                  <c:v>605</c:v>
                </c:pt>
                <c:pt idx="555">
                  <c:v>606</c:v>
                </c:pt>
                <c:pt idx="556">
                  <c:v>607</c:v>
                </c:pt>
                <c:pt idx="557">
                  <c:v>608</c:v>
                </c:pt>
                <c:pt idx="558">
                  <c:v>609</c:v>
                </c:pt>
                <c:pt idx="559">
                  <c:v>610</c:v>
                </c:pt>
                <c:pt idx="560">
                  <c:v>611</c:v>
                </c:pt>
                <c:pt idx="561">
                  <c:v>612</c:v>
                </c:pt>
                <c:pt idx="562">
                  <c:v>613</c:v>
                </c:pt>
                <c:pt idx="563">
                  <c:v>614</c:v>
                </c:pt>
                <c:pt idx="564">
                  <c:v>615</c:v>
                </c:pt>
                <c:pt idx="565">
                  <c:v>616</c:v>
                </c:pt>
                <c:pt idx="566">
                  <c:v>617</c:v>
                </c:pt>
                <c:pt idx="567">
                  <c:v>618</c:v>
                </c:pt>
                <c:pt idx="568">
                  <c:v>619</c:v>
                </c:pt>
                <c:pt idx="569">
                  <c:v>620</c:v>
                </c:pt>
                <c:pt idx="570">
                  <c:v>621</c:v>
                </c:pt>
                <c:pt idx="571">
                  <c:v>622</c:v>
                </c:pt>
                <c:pt idx="572">
                  <c:v>623</c:v>
                </c:pt>
                <c:pt idx="573">
                  <c:v>624</c:v>
                </c:pt>
                <c:pt idx="574">
                  <c:v>625</c:v>
                </c:pt>
                <c:pt idx="575">
                  <c:v>626</c:v>
                </c:pt>
                <c:pt idx="576">
                  <c:v>627</c:v>
                </c:pt>
                <c:pt idx="577">
                  <c:v>628</c:v>
                </c:pt>
                <c:pt idx="578">
                  <c:v>629</c:v>
                </c:pt>
                <c:pt idx="579">
                  <c:v>630</c:v>
                </c:pt>
                <c:pt idx="580">
                  <c:v>631</c:v>
                </c:pt>
                <c:pt idx="581">
                  <c:v>632</c:v>
                </c:pt>
                <c:pt idx="582">
                  <c:v>633</c:v>
                </c:pt>
                <c:pt idx="583">
                  <c:v>634</c:v>
                </c:pt>
                <c:pt idx="584">
                  <c:v>635</c:v>
                </c:pt>
                <c:pt idx="585">
                  <c:v>636</c:v>
                </c:pt>
                <c:pt idx="586">
                  <c:v>637</c:v>
                </c:pt>
                <c:pt idx="587">
                  <c:v>638</c:v>
                </c:pt>
                <c:pt idx="588">
                  <c:v>639</c:v>
                </c:pt>
                <c:pt idx="589">
                  <c:v>640</c:v>
                </c:pt>
                <c:pt idx="590">
                  <c:v>641</c:v>
                </c:pt>
                <c:pt idx="591">
                  <c:v>642</c:v>
                </c:pt>
                <c:pt idx="592">
                  <c:v>643</c:v>
                </c:pt>
                <c:pt idx="593">
                  <c:v>644</c:v>
                </c:pt>
                <c:pt idx="594">
                  <c:v>645</c:v>
                </c:pt>
                <c:pt idx="595">
                  <c:v>646</c:v>
                </c:pt>
                <c:pt idx="596">
                  <c:v>647</c:v>
                </c:pt>
                <c:pt idx="597">
                  <c:v>648</c:v>
                </c:pt>
                <c:pt idx="598">
                  <c:v>649</c:v>
                </c:pt>
                <c:pt idx="599">
                  <c:v>650</c:v>
                </c:pt>
                <c:pt idx="600">
                  <c:v>651</c:v>
                </c:pt>
                <c:pt idx="601">
                  <c:v>652</c:v>
                </c:pt>
                <c:pt idx="602">
                  <c:v>653</c:v>
                </c:pt>
                <c:pt idx="603">
                  <c:v>654</c:v>
                </c:pt>
                <c:pt idx="604">
                  <c:v>655</c:v>
                </c:pt>
                <c:pt idx="605">
                  <c:v>656</c:v>
                </c:pt>
                <c:pt idx="606">
                  <c:v>657</c:v>
                </c:pt>
                <c:pt idx="607">
                  <c:v>658</c:v>
                </c:pt>
                <c:pt idx="608">
                  <c:v>659</c:v>
                </c:pt>
                <c:pt idx="609">
                  <c:v>660</c:v>
                </c:pt>
                <c:pt idx="610">
                  <c:v>661</c:v>
                </c:pt>
                <c:pt idx="611">
                  <c:v>662</c:v>
                </c:pt>
                <c:pt idx="612">
                  <c:v>663</c:v>
                </c:pt>
                <c:pt idx="613">
                  <c:v>664</c:v>
                </c:pt>
                <c:pt idx="614">
                  <c:v>665</c:v>
                </c:pt>
                <c:pt idx="615">
                  <c:v>666</c:v>
                </c:pt>
                <c:pt idx="616">
                  <c:v>667</c:v>
                </c:pt>
                <c:pt idx="617">
                  <c:v>668</c:v>
                </c:pt>
                <c:pt idx="618">
                  <c:v>669</c:v>
                </c:pt>
                <c:pt idx="619">
                  <c:v>670</c:v>
                </c:pt>
                <c:pt idx="620">
                  <c:v>671</c:v>
                </c:pt>
                <c:pt idx="621">
                  <c:v>672</c:v>
                </c:pt>
                <c:pt idx="622">
                  <c:v>673</c:v>
                </c:pt>
                <c:pt idx="623">
                  <c:v>674</c:v>
                </c:pt>
                <c:pt idx="624">
                  <c:v>675</c:v>
                </c:pt>
                <c:pt idx="625">
                  <c:v>676</c:v>
                </c:pt>
                <c:pt idx="626">
                  <c:v>677</c:v>
                </c:pt>
                <c:pt idx="627">
                  <c:v>678</c:v>
                </c:pt>
                <c:pt idx="628">
                  <c:v>679</c:v>
                </c:pt>
                <c:pt idx="629">
                  <c:v>680</c:v>
                </c:pt>
                <c:pt idx="630">
                  <c:v>681</c:v>
                </c:pt>
                <c:pt idx="631">
                  <c:v>682</c:v>
                </c:pt>
                <c:pt idx="632">
                  <c:v>683</c:v>
                </c:pt>
                <c:pt idx="633">
                  <c:v>684</c:v>
                </c:pt>
                <c:pt idx="634">
                  <c:v>685</c:v>
                </c:pt>
                <c:pt idx="635">
                  <c:v>686</c:v>
                </c:pt>
                <c:pt idx="636">
                  <c:v>687</c:v>
                </c:pt>
                <c:pt idx="637">
                  <c:v>688</c:v>
                </c:pt>
                <c:pt idx="638">
                  <c:v>689</c:v>
                </c:pt>
                <c:pt idx="639">
                  <c:v>690</c:v>
                </c:pt>
                <c:pt idx="640">
                  <c:v>691</c:v>
                </c:pt>
                <c:pt idx="641">
                  <c:v>692</c:v>
                </c:pt>
                <c:pt idx="642">
                  <c:v>693</c:v>
                </c:pt>
                <c:pt idx="643">
                  <c:v>694</c:v>
                </c:pt>
                <c:pt idx="644">
                  <c:v>695</c:v>
                </c:pt>
                <c:pt idx="645">
                  <c:v>696</c:v>
                </c:pt>
                <c:pt idx="646">
                  <c:v>697</c:v>
                </c:pt>
                <c:pt idx="647">
                  <c:v>698</c:v>
                </c:pt>
                <c:pt idx="648">
                  <c:v>699</c:v>
                </c:pt>
                <c:pt idx="649">
                  <c:v>700</c:v>
                </c:pt>
                <c:pt idx="650">
                  <c:v>701</c:v>
                </c:pt>
                <c:pt idx="651">
                  <c:v>702</c:v>
                </c:pt>
                <c:pt idx="652">
                  <c:v>703</c:v>
                </c:pt>
                <c:pt idx="653">
                  <c:v>704</c:v>
                </c:pt>
                <c:pt idx="654">
                  <c:v>705</c:v>
                </c:pt>
                <c:pt idx="655">
                  <c:v>706</c:v>
                </c:pt>
                <c:pt idx="656">
                  <c:v>707</c:v>
                </c:pt>
                <c:pt idx="657">
                  <c:v>708</c:v>
                </c:pt>
                <c:pt idx="658">
                  <c:v>709</c:v>
                </c:pt>
                <c:pt idx="659">
                  <c:v>710</c:v>
                </c:pt>
                <c:pt idx="660">
                  <c:v>711</c:v>
                </c:pt>
                <c:pt idx="661">
                  <c:v>712</c:v>
                </c:pt>
                <c:pt idx="662">
                  <c:v>713</c:v>
                </c:pt>
                <c:pt idx="663">
                  <c:v>714</c:v>
                </c:pt>
                <c:pt idx="664">
                  <c:v>715</c:v>
                </c:pt>
                <c:pt idx="665">
                  <c:v>716</c:v>
                </c:pt>
                <c:pt idx="666">
                  <c:v>717</c:v>
                </c:pt>
                <c:pt idx="667">
                  <c:v>718</c:v>
                </c:pt>
                <c:pt idx="668">
                  <c:v>719</c:v>
                </c:pt>
                <c:pt idx="669">
                  <c:v>720</c:v>
                </c:pt>
                <c:pt idx="670">
                  <c:v>721</c:v>
                </c:pt>
                <c:pt idx="671">
                  <c:v>722</c:v>
                </c:pt>
                <c:pt idx="672">
                  <c:v>723</c:v>
                </c:pt>
                <c:pt idx="673">
                  <c:v>724</c:v>
                </c:pt>
                <c:pt idx="674">
                  <c:v>725</c:v>
                </c:pt>
                <c:pt idx="675">
                  <c:v>726</c:v>
                </c:pt>
                <c:pt idx="676">
                  <c:v>727</c:v>
                </c:pt>
                <c:pt idx="677">
                  <c:v>728</c:v>
                </c:pt>
                <c:pt idx="678">
                  <c:v>729</c:v>
                </c:pt>
                <c:pt idx="679">
                  <c:v>730</c:v>
                </c:pt>
                <c:pt idx="680">
                  <c:v>731</c:v>
                </c:pt>
                <c:pt idx="681">
                  <c:v>732</c:v>
                </c:pt>
                <c:pt idx="682">
                  <c:v>733</c:v>
                </c:pt>
                <c:pt idx="683">
                  <c:v>734</c:v>
                </c:pt>
                <c:pt idx="684">
                  <c:v>735</c:v>
                </c:pt>
                <c:pt idx="685">
                  <c:v>736</c:v>
                </c:pt>
                <c:pt idx="686">
                  <c:v>737</c:v>
                </c:pt>
                <c:pt idx="687">
                  <c:v>738</c:v>
                </c:pt>
                <c:pt idx="688">
                  <c:v>739</c:v>
                </c:pt>
                <c:pt idx="689">
                  <c:v>740</c:v>
                </c:pt>
                <c:pt idx="690">
                  <c:v>741</c:v>
                </c:pt>
                <c:pt idx="691">
                  <c:v>742</c:v>
                </c:pt>
                <c:pt idx="692">
                  <c:v>743</c:v>
                </c:pt>
                <c:pt idx="693">
                  <c:v>744</c:v>
                </c:pt>
                <c:pt idx="694">
                  <c:v>745</c:v>
                </c:pt>
                <c:pt idx="695">
                  <c:v>746</c:v>
                </c:pt>
                <c:pt idx="696">
                  <c:v>747</c:v>
                </c:pt>
                <c:pt idx="697">
                  <c:v>748</c:v>
                </c:pt>
                <c:pt idx="698">
                  <c:v>749</c:v>
                </c:pt>
                <c:pt idx="699">
                  <c:v>750</c:v>
                </c:pt>
                <c:pt idx="700">
                  <c:v>751</c:v>
                </c:pt>
                <c:pt idx="701">
                  <c:v>752</c:v>
                </c:pt>
                <c:pt idx="702">
                  <c:v>753</c:v>
                </c:pt>
                <c:pt idx="703">
                  <c:v>754</c:v>
                </c:pt>
                <c:pt idx="704">
                  <c:v>755</c:v>
                </c:pt>
                <c:pt idx="705">
                  <c:v>756</c:v>
                </c:pt>
                <c:pt idx="706">
                  <c:v>757</c:v>
                </c:pt>
                <c:pt idx="707">
                  <c:v>758</c:v>
                </c:pt>
                <c:pt idx="708">
                  <c:v>759</c:v>
                </c:pt>
                <c:pt idx="709">
                  <c:v>760</c:v>
                </c:pt>
                <c:pt idx="710">
                  <c:v>761</c:v>
                </c:pt>
                <c:pt idx="711">
                  <c:v>762</c:v>
                </c:pt>
                <c:pt idx="712">
                  <c:v>763</c:v>
                </c:pt>
                <c:pt idx="713">
                  <c:v>764</c:v>
                </c:pt>
                <c:pt idx="714">
                  <c:v>765</c:v>
                </c:pt>
                <c:pt idx="715">
                  <c:v>766</c:v>
                </c:pt>
                <c:pt idx="716">
                  <c:v>767</c:v>
                </c:pt>
                <c:pt idx="717">
                  <c:v>768</c:v>
                </c:pt>
                <c:pt idx="718">
                  <c:v>769</c:v>
                </c:pt>
                <c:pt idx="719">
                  <c:v>770</c:v>
                </c:pt>
                <c:pt idx="720">
                  <c:v>771</c:v>
                </c:pt>
                <c:pt idx="721">
                  <c:v>772</c:v>
                </c:pt>
                <c:pt idx="722">
                  <c:v>773</c:v>
                </c:pt>
                <c:pt idx="723">
                  <c:v>774</c:v>
                </c:pt>
                <c:pt idx="724">
                  <c:v>775</c:v>
                </c:pt>
                <c:pt idx="725">
                  <c:v>776</c:v>
                </c:pt>
                <c:pt idx="726">
                  <c:v>777</c:v>
                </c:pt>
                <c:pt idx="727">
                  <c:v>778</c:v>
                </c:pt>
                <c:pt idx="728">
                  <c:v>779</c:v>
                </c:pt>
                <c:pt idx="729">
                  <c:v>780</c:v>
                </c:pt>
                <c:pt idx="730">
                  <c:v>781</c:v>
                </c:pt>
                <c:pt idx="731">
                  <c:v>782</c:v>
                </c:pt>
                <c:pt idx="732">
                  <c:v>783</c:v>
                </c:pt>
                <c:pt idx="733">
                  <c:v>784</c:v>
                </c:pt>
                <c:pt idx="734">
                  <c:v>785</c:v>
                </c:pt>
                <c:pt idx="735">
                  <c:v>786</c:v>
                </c:pt>
                <c:pt idx="736">
                  <c:v>787</c:v>
                </c:pt>
                <c:pt idx="737">
                  <c:v>788</c:v>
                </c:pt>
                <c:pt idx="738">
                  <c:v>789</c:v>
                </c:pt>
                <c:pt idx="739">
                  <c:v>790</c:v>
                </c:pt>
                <c:pt idx="740">
                  <c:v>791</c:v>
                </c:pt>
                <c:pt idx="741">
                  <c:v>792</c:v>
                </c:pt>
                <c:pt idx="742">
                  <c:v>793</c:v>
                </c:pt>
                <c:pt idx="743">
                  <c:v>794</c:v>
                </c:pt>
                <c:pt idx="744">
                  <c:v>795</c:v>
                </c:pt>
                <c:pt idx="745">
                  <c:v>796</c:v>
                </c:pt>
                <c:pt idx="746">
                  <c:v>797</c:v>
                </c:pt>
                <c:pt idx="747">
                  <c:v>798</c:v>
                </c:pt>
                <c:pt idx="748">
                  <c:v>799</c:v>
                </c:pt>
                <c:pt idx="749">
                  <c:v>800</c:v>
                </c:pt>
              </c:numCache>
            </c:numRef>
          </c:xVal>
          <c:yVal>
            <c:numRef>
              <c:f>'Center Wavelength Tuning'!$G$6:$G$755</c:f>
              <c:numCache>
                <c:formatCode>General</c:formatCode>
                <c:ptCount val="750"/>
                <c:pt idx="0">
                  <c:v>10.5</c:v>
                </c:pt>
                <c:pt idx="1">
                  <c:v>10.7</c:v>
                </c:pt>
                <c:pt idx="2">
                  <c:v>10.7</c:v>
                </c:pt>
                <c:pt idx="3">
                  <c:v>10.8</c:v>
                </c:pt>
                <c:pt idx="4">
                  <c:v>10.7</c:v>
                </c:pt>
                <c:pt idx="5">
                  <c:v>10.9</c:v>
                </c:pt>
                <c:pt idx="6">
                  <c:v>10.9</c:v>
                </c:pt>
                <c:pt idx="7">
                  <c:v>10.9</c:v>
                </c:pt>
                <c:pt idx="8">
                  <c:v>10.9</c:v>
                </c:pt>
                <c:pt idx="9">
                  <c:v>11.1</c:v>
                </c:pt>
                <c:pt idx="10">
                  <c:v>11.2</c:v>
                </c:pt>
                <c:pt idx="11">
                  <c:v>11.2</c:v>
                </c:pt>
                <c:pt idx="12">
                  <c:v>11.3</c:v>
                </c:pt>
                <c:pt idx="13">
                  <c:v>11.3</c:v>
                </c:pt>
                <c:pt idx="14">
                  <c:v>11.3</c:v>
                </c:pt>
                <c:pt idx="15">
                  <c:v>11.4</c:v>
                </c:pt>
                <c:pt idx="16">
                  <c:v>11.4</c:v>
                </c:pt>
                <c:pt idx="17">
                  <c:v>11.5</c:v>
                </c:pt>
                <c:pt idx="18">
                  <c:v>11.4</c:v>
                </c:pt>
                <c:pt idx="19">
                  <c:v>11.7</c:v>
                </c:pt>
                <c:pt idx="20">
                  <c:v>11.6</c:v>
                </c:pt>
                <c:pt idx="21">
                  <c:v>11.8</c:v>
                </c:pt>
                <c:pt idx="22">
                  <c:v>11.7</c:v>
                </c:pt>
                <c:pt idx="23">
                  <c:v>11.6</c:v>
                </c:pt>
                <c:pt idx="24">
                  <c:v>11.8</c:v>
                </c:pt>
                <c:pt idx="25">
                  <c:v>11.8</c:v>
                </c:pt>
                <c:pt idx="26">
                  <c:v>12.1</c:v>
                </c:pt>
                <c:pt idx="27">
                  <c:v>12</c:v>
                </c:pt>
                <c:pt idx="28">
                  <c:v>12.1</c:v>
                </c:pt>
                <c:pt idx="29">
                  <c:v>12.2</c:v>
                </c:pt>
                <c:pt idx="30">
                  <c:v>12.2</c:v>
                </c:pt>
                <c:pt idx="31">
                  <c:v>12.2</c:v>
                </c:pt>
                <c:pt idx="32">
                  <c:v>12.4</c:v>
                </c:pt>
                <c:pt idx="33">
                  <c:v>12.4</c:v>
                </c:pt>
                <c:pt idx="34">
                  <c:v>12.5</c:v>
                </c:pt>
                <c:pt idx="35">
                  <c:v>12.5</c:v>
                </c:pt>
                <c:pt idx="36">
                  <c:v>12.5</c:v>
                </c:pt>
                <c:pt idx="37">
                  <c:v>12.7</c:v>
                </c:pt>
                <c:pt idx="38">
                  <c:v>12.6</c:v>
                </c:pt>
                <c:pt idx="39">
                  <c:v>12.5</c:v>
                </c:pt>
                <c:pt idx="40">
                  <c:v>12.6</c:v>
                </c:pt>
                <c:pt idx="41">
                  <c:v>12.7</c:v>
                </c:pt>
                <c:pt idx="42">
                  <c:v>12.7</c:v>
                </c:pt>
                <c:pt idx="43">
                  <c:v>12.8</c:v>
                </c:pt>
                <c:pt idx="44">
                  <c:v>13</c:v>
                </c:pt>
                <c:pt idx="45">
                  <c:v>13</c:v>
                </c:pt>
                <c:pt idx="46">
                  <c:v>12.9</c:v>
                </c:pt>
                <c:pt idx="47">
                  <c:v>13</c:v>
                </c:pt>
                <c:pt idx="48">
                  <c:v>13</c:v>
                </c:pt>
                <c:pt idx="49">
                  <c:v>13.2</c:v>
                </c:pt>
                <c:pt idx="50">
                  <c:v>13.1</c:v>
                </c:pt>
                <c:pt idx="51">
                  <c:v>13.1</c:v>
                </c:pt>
                <c:pt idx="52">
                  <c:v>13.2</c:v>
                </c:pt>
                <c:pt idx="53">
                  <c:v>13.3</c:v>
                </c:pt>
                <c:pt idx="54">
                  <c:v>13.2</c:v>
                </c:pt>
                <c:pt idx="55">
                  <c:v>13.3</c:v>
                </c:pt>
                <c:pt idx="56">
                  <c:v>13.3</c:v>
                </c:pt>
                <c:pt idx="57">
                  <c:v>13.4</c:v>
                </c:pt>
                <c:pt idx="58">
                  <c:v>13.3</c:v>
                </c:pt>
                <c:pt idx="59">
                  <c:v>13.5</c:v>
                </c:pt>
                <c:pt idx="60">
                  <c:v>13.7</c:v>
                </c:pt>
                <c:pt idx="61">
                  <c:v>14.1</c:v>
                </c:pt>
                <c:pt idx="113">
                  <c:v>2.6</c:v>
                </c:pt>
                <c:pt idx="114">
                  <c:v>2.8</c:v>
                </c:pt>
                <c:pt idx="115">
                  <c:v>3</c:v>
                </c:pt>
                <c:pt idx="116">
                  <c:v>3</c:v>
                </c:pt>
                <c:pt idx="117">
                  <c:v>3.4</c:v>
                </c:pt>
                <c:pt idx="118">
                  <c:v>3.4</c:v>
                </c:pt>
                <c:pt idx="119">
                  <c:v>3.6</c:v>
                </c:pt>
                <c:pt idx="120">
                  <c:v>3.7</c:v>
                </c:pt>
                <c:pt idx="121">
                  <c:v>3.9</c:v>
                </c:pt>
                <c:pt idx="122">
                  <c:v>3.9</c:v>
                </c:pt>
                <c:pt idx="123">
                  <c:v>4</c:v>
                </c:pt>
                <c:pt idx="124">
                  <c:v>4.2</c:v>
                </c:pt>
                <c:pt idx="125">
                  <c:v>4.4000000000000004</c:v>
                </c:pt>
                <c:pt idx="126">
                  <c:v>4.7</c:v>
                </c:pt>
                <c:pt idx="127">
                  <c:v>4.8</c:v>
                </c:pt>
                <c:pt idx="128">
                  <c:v>4.9000000000000004</c:v>
                </c:pt>
                <c:pt idx="129">
                  <c:v>5</c:v>
                </c:pt>
                <c:pt idx="130">
                  <c:v>5.2</c:v>
                </c:pt>
                <c:pt idx="131">
                  <c:v>5.3</c:v>
                </c:pt>
                <c:pt idx="132">
                  <c:v>5.4</c:v>
                </c:pt>
                <c:pt idx="133">
                  <c:v>5.4</c:v>
                </c:pt>
                <c:pt idx="134">
                  <c:v>5.4</c:v>
                </c:pt>
                <c:pt idx="135">
                  <c:v>5.7</c:v>
                </c:pt>
                <c:pt idx="136">
                  <c:v>5.7</c:v>
                </c:pt>
                <c:pt idx="137">
                  <c:v>5.8</c:v>
                </c:pt>
                <c:pt idx="138">
                  <c:v>6</c:v>
                </c:pt>
                <c:pt idx="139">
                  <c:v>5.9</c:v>
                </c:pt>
                <c:pt idx="140">
                  <c:v>6.2</c:v>
                </c:pt>
                <c:pt idx="141">
                  <c:v>6.4</c:v>
                </c:pt>
                <c:pt idx="142">
                  <c:v>6.4</c:v>
                </c:pt>
                <c:pt idx="143">
                  <c:v>6.6</c:v>
                </c:pt>
                <c:pt idx="144">
                  <c:v>6.6</c:v>
                </c:pt>
                <c:pt idx="145">
                  <c:v>6.6</c:v>
                </c:pt>
                <c:pt idx="146">
                  <c:v>6.9</c:v>
                </c:pt>
                <c:pt idx="147">
                  <c:v>6.9</c:v>
                </c:pt>
                <c:pt idx="148">
                  <c:v>7.1</c:v>
                </c:pt>
                <c:pt idx="149">
                  <c:v>7.3</c:v>
                </c:pt>
                <c:pt idx="150">
                  <c:v>7.2</c:v>
                </c:pt>
                <c:pt idx="151">
                  <c:v>7.4</c:v>
                </c:pt>
                <c:pt idx="152">
                  <c:v>7.6</c:v>
                </c:pt>
                <c:pt idx="153">
                  <c:v>7.7</c:v>
                </c:pt>
                <c:pt idx="154">
                  <c:v>7.6</c:v>
                </c:pt>
                <c:pt idx="155">
                  <c:v>7.9</c:v>
                </c:pt>
                <c:pt idx="156">
                  <c:v>8.1</c:v>
                </c:pt>
                <c:pt idx="157">
                  <c:v>8.1999999999999993</c:v>
                </c:pt>
                <c:pt idx="158">
                  <c:v>8.3000000000000007</c:v>
                </c:pt>
                <c:pt idx="159">
                  <c:v>8.1</c:v>
                </c:pt>
                <c:pt idx="160">
                  <c:v>8.5</c:v>
                </c:pt>
                <c:pt idx="161">
                  <c:v>8.6</c:v>
                </c:pt>
                <c:pt idx="162">
                  <c:v>8.6999999999999993</c:v>
                </c:pt>
                <c:pt idx="163">
                  <c:v>8.8000000000000007</c:v>
                </c:pt>
                <c:pt idx="164">
                  <c:v>8.8000000000000007</c:v>
                </c:pt>
                <c:pt idx="165">
                  <c:v>8.9</c:v>
                </c:pt>
                <c:pt idx="166">
                  <c:v>9.1</c:v>
                </c:pt>
                <c:pt idx="167">
                  <c:v>9.1</c:v>
                </c:pt>
                <c:pt idx="168">
                  <c:v>9.3000000000000007</c:v>
                </c:pt>
                <c:pt idx="169">
                  <c:v>9.1999999999999993</c:v>
                </c:pt>
                <c:pt idx="170">
                  <c:v>9.1999999999999993</c:v>
                </c:pt>
                <c:pt idx="171">
                  <c:v>9.1999999999999993</c:v>
                </c:pt>
                <c:pt idx="172">
                  <c:v>9.4</c:v>
                </c:pt>
                <c:pt idx="173">
                  <c:v>9.6</c:v>
                </c:pt>
                <c:pt idx="174">
                  <c:v>9.6</c:v>
                </c:pt>
                <c:pt idx="175">
                  <c:v>9.8000000000000007</c:v>
                </c:pt>
                <c:pt idx="176">
                  <c:v>9.8000000000000007</c:v>
                </c:pt>
                <c:pt idx="177">
                  <c:v>9.8000000000000007</c:v>
                </c:pt>
                <c:pt idx="178">
                  <c:v>10</c:v>
                </c:pt>
                <c:pt idx="179">
                  <c:v>10</c:v>
                </c:pt>
                <c:pt idx="180">
                  <c:v>10.1</c:v>
                </c:pt>
                <c:pt idx="181">
                  <c:v>10.3</c:v>
                </c:pt>
                <c:pt idx="182">
                  <c:v>10.4</c:v>
                </c:pt>
                <c:pt idx="183">
                  <c:v>10.5</c:v>
                </c:pt>
                <c:pt idx="184">
                  <c:v>10.6</c:v>
                </c:pt>
                <c:pt idx="185">
                  <c:v>10.6</c:v>
                </c:pt>
                <c:pt idx="259">
                  <c:v>3.8</c:v>
                </c:pt>
                <c:pt idx="260">
                  <c:v>3.8</c:v>
                </c:pt>
                <c:pt idx="261">
                  <c:v>4</c:v>
                </c:pt>
                <c:pt idx="262">
                  <c:v>4.3</c:v>
                </c:pt>
                <c:pt idx="263">
                  <c:v>4.7</c:v>
                </c:pt>
                <c:pt idx="264">
                  <c:v>4.9000000000000004</c:v>
                </c:pt>
                <c:pt idx="265">
                  <c:v>4.7</c:v>
                </c:pt>
                <c:pt idx="266">
                  <c:v>5.0999999999999996</c:v>
                </c:pt>
                <c:pt idx="267">
                  <c:v>5</c:v>
                </c:pt>
                <c:pt idx="268">
                  <c:v>5.3</c:v>
                </c:pt>
                <c:pt idx="269">
                  <c:v>5.4</c:v>
                </c:pt>
                <c:pt idx="270">
                  <c:v>5.6</c:v>
                </c:pt>
                <c:pt idx="271">
                  <c:v>5.8</c:v>
                </c:pt>
                <c:pt idx="272">
                  <c:v>5.9</c:v>
                </c:pt>
                <c:pt idx="273">
                  <c:v>6</c:v>
                </c:pt>
                <c:pt idx="274">
                  <c:v>6.2</c:v>
                </c:pt>
                <c:pt idx="275">
                  <c:v>6.3</c:v>
                </c:pt>
                <c:pt idx="276">
                  <c:v>6.5</c:v>
                </c:pt>
                <c:pt idx="277">
                  <c:v>6.5</c:v>
                </c:pt>
                <c:pt idx="278">
                  <c:v>6.8</c:v>
                </c:pt>
                <c:pt idx="279">
                  <c:v>6.8</c:v>
                </c:pt>
                <c:pt idx="280">
                  <c:v>7</c:v>
                </c:pt>
                <c:pt idx="281">
                  <c:v>7.2</c:v>
                </c:pt>
                <c:pt idx="282">
                  <c:v>7.2</c:v>
                </c:pt>
                <c:pt idx="283">
                  <c:v>7.4</c:v>
                </c:pt>
                <c:pt idx="284">
                  <c:v>7.6</c:v>
                </c:pt>
                <c:pt idx="285">
                  <c:v>7.7</c:v>
                </c:pt>
                <c:pt idx="286">
                  <c:v>7.8</c:v>
                </c:pt>
                <c:pt idx="287">
                  <c:v>7.9</c:v>
                </c:pt>
                <c:pt idx="288">
                  <c:v>8.1999999999999993</c:v>
                </c:pt>
                <c:pt idx="289">
                  <c:v>8.3000000000000007</c:v>
                </c:pt>
                <c:pt idx="290">
                  <c:v>8.1999999999999993</c:v>
                </c:pt>
                <c:pt idx="291">
                  <c:v>8.5</c:v>
                </c:pt>
                <c:pt idx="292">
                  <c:v>8.9</c:v>
                </c:pt>
                <c:pt idx="293">
                  <c:v>9.1</c:v>
                </c:pt>
                <c:pt idx="294">
                  <c:v>9</c:v>
                </c:pt>
                <c:pt idx="295">
                  <c:v>9</c:v>
                </c:pt>
                <c:pt idx="296">
                  <c:v>9.1999999999999993</c:v>
                </c:pt>
                <c:pt idx="297">
                  <c:v>9.3000000000000007</c:v>
                </c:pt>
                <c:pt idx="298">
                  <c:v>9.4</c:v>
                </c:pt>
                <c:pt idx="299">
                  <c:v>9.5</c:v>
                </c:pt>
                <c:pt idx="300">
                  <c:v>9.6999999999999993</c:v>
                </c:pt>
                <c:pt idx="301">
                  <c:v>9.8000000000000007</c:v>
                </c:pt>
                <c:pt idx="302">
                  <c:v>9.8000000000000007</c:v>
                </c:pt>
                <c:pt idx="303">
                  <c:v>10.3</c:v>
                </c:pt>
                <c:pt idx="304">
                  <c:v>10.3</c:v>
                </c:pt>
                <c:pt idx="305">
                  <c:v>10.4</c:v>
                </c:pt>
                <c:pt idx="306">
                  <c:v>10.4</c:v>
                </c:pt>
                <c:pt idx="307">
                  <c:v>10.6</c:v>
                </c:pt>
                <c:pt idx="308">
                  <c:v>10.6</c:v>
                </c:pt>
                <c:pt idx="309">
                  <c:v>10.7</c:v>
                </c:pt>
                <c:pt idx="310">
                  <c:v>10.8</c:v>
                </c:pt>
                <c:pt idx="311">
                  <c:v>10.8</c:v>
                </c:pt>
                <c:pt idx="312">
                  <c:v>11.5</c:v>
                </c:pt>
                <c:pt idx="313">
                  <c:v>11.3</c:v>
                </c:pt>
                <c:pt idx="314">
                  <c:v>11.2</c:v>
                </c:pt>
                <c:pt idx="315">
                  <c:v>11.2</c:v>
                </c:pt>
                <c:pt idx="316">
                  <c:v>11.4</c:v>
                </c:pt>
                <c:pt idx="317">
                  <c:v>11.5</c:v>
                </c:pt>
                <c:pt idx="377">
                  <c:v>5.6</c:v>
                </c:pt>
                <c:pt idx="378">
                  <c:v>5.8</c:v>
                </c:pt>
                <c:pt idx="379">
                  <c:v>6</c:v>
                </c:pt>
                <c:pt idx="380">
                  <c:v>6.2</c:v>
                </c:pt>
                <c:pt idx="381">
                  <c:v>6.4</c:v>
                </c:pt>
                <c:pt idx="382">
                  <c:v>6.5</c:v>
                </c:pt>
                <c:pt idx="383">
                  <c:v>6.9</c:v>
                </c:pt>
                <c:pt idx="384">
                  <c:v>6.8</c:v>
                </c:pt>
                <c:pt idx="385">
                  <c:v>7.2</c:v>
                </c:pt>
                <c:pt idx="386">
                  <c:v>7</c:v>
                </c:pt>
                <c:pt idx="387">
                  <c:v>7.5</c:v>
                </c:pt>
                <c:pt idx="388">
                  <c:v>7.4</c:v>
                </c:pt>
                <c:pt idx="389">
                  <c:v>7.7</c:v>
                </c:pt>
                <c:pt idx="390">
                  <c:v>8</c:v>
                </c:pt>
                <c:pt idx="391">
                  <c:v>8.4</c:v>
                </c:pt>
                <c:pt idx="392">
                  <c:v>8.3000000000000007</c:v>
                </c:pt>
                <c:pt idx="393">
                  <c:v>8.5</c:v>
                </c:pt>
                <c:pt idx="394">
                  <c:v>8.8000000000000007</c:v>
                </c:pt>
                <c:pt idx="395">
                  <c:v>8.9</c:v>
                </c:pt>
                <c:pt idx="396">
                  <c:v>9</c:v>
                </c:pt>
                <c:pt idx="397">
                  <c:v>9.1</c:v>
                </c:pt>
                <c:pt idx="398">
                  <c:v>9.3000000000000007</c:v>
                </c:pt>
                <c:pt idx="399">
                  <c:v>9.4</c:v>
                </c:pt>
                <c:pt idx="400">
                  <c:v>9.5</c:v>
                </c:pt>
                <c:pt idx="401">
                  <c:v>9.5</c:v>
                </c:pt>
                <c:pt idx="402">
                  <c:v>9.6999999999999993</c:v>
                </c:pt>
                <c:pt idx="403">
                  <c:v>9.9</c:v>
                </c:pt>
                <c:pt idx="404">
                  <c:v>10</c:v>
                </c:pt>
                <c:pt idx="405">
                  <c:v>10.1</c:v>
                </c:pt>
                <c:pt idx="406">
                  <c:v>10.199999999999999</c:v>
                </c:pt>
                <c:pt idx="407">
                  <c:v>10.3</c:v>
                </c:pt>
                <c:pt idx="408">
                  <c:v>10.6</c:v>
                </c:pt>
                <c:pt idx="409">
                  <c:v>10.6</c:v>
                </c:pt>
                <c:pt idx="410">
                  <c:v>10.7</c:v>
                </c:pt>
                <c:pt idx="411">
                  <c:v>10.9</c:v>
                </c:pt>
                <c:pt idx="412">
                  <c:v>11</c:v>
                </c:pt>
                <c:pt idx="413">
                  <c:v>11.2</c:v>
                </c:pt>
                <c:pt idx="414">
                  <c:v>11.2</c:v>
                </c:pt>
                <c:pt idx="415">
                  <c:v>11.5</c:v>
                </c:pt>
                <c:pt idx="416">
                  <c:v>11.5</c:v>
                </c:pt>
                <c:pt idx="417">
                  <c:v>11.8</c:v>
                </c:pt>
                <c:pt idx="418">
                  <c:v>11.9</c:v>
                </c:pt>
                <c:pt idx="419">
                  <c:v>12.1</c:v>
                </c:pt>
                <c:pt idx="420">
                  <c:v>12.2</c:v>
                </c:pt>
                <c:pt idx="421">
                  <c:v>12</c:v>
                </c:pt>
                <c:pt idx="468">
                  <c:v>5.9</c:v>
                </c:pt>
                <c:pt idx="469">
                  <c:v>6.2</c:v>
                </c:pt>
                <c:pt idx="470">
                  <c:v>6.4</c:v>
                </c:pt>
                <c:pt idx="471">
                  <c:v>6.4</c:v>
                </c:pt>
                <c:pt idx="472">
                  <c:v>6.7</c:v>
                </c:pt>
                <c:pt idx="473">
                  <c:v>6.7</c:v>
                </c:pt>
                <c:pt idx="474">
                  <c:v>6.9</c:v>
                </c:pt>
                <c:pt idx="475">
                  <c:v>6.9</c:v>
                </c:pt>
                <c:pt idx="476">
                  <c:v>7.5</c:v>
                </c:pt>
                <c:pt idx="477">
                  <c:v>7.5</c:v>
                </c:pt>
                <c:pt idx="478">
                  <c:v>7.7</c:v>
                </c:pt>
                <c:pt idx="479">
                  <c:v>8.1</c:v>
                </c:pt>
                <c:pt idx="480">
                  <c:v>8</c:v>
                </c:pt>
                <c:pt idx="481">
                  <c:v>8.5</c:v>
                </c:pt>
                <c:pt idx="482">
                  <c:v>8.8000000000000007</c:v>
                </c:pt>
                <c:pt idx="483">
                  <c:v>8.9</c:v>
                </c:pt>
                <c:pt idx="484">
                  <c:v>9.1</c:v>
                </c:pt>
                <c:pt idx="485">
                  <c:v>9.1999999999999993</c:v>
                </c:pt>
                <c:pt idx="486">
                  <c:v>9.4</c:v>
                </c:pt>
                <c:pt idx="487">
                  <c:v>9.6999999999999993</c:v>
                </c:pt>
                <c:pt idx="488">
                  <c:v>9.6999999999999993</c:v>
                </c:pt>
                <c:pt idx="489">
                  <c:v>9.6999999999999993</c:v>
                </c:pt>
                <c:pt idx="490">
                  <c:v>10</c:v>
                </c:pt>
                <c:pt idx="491">
                  <c:v>10.199999999999999</c:v>
                </c:pt>
                <c:pt idx="492">
                  <c:v>10.4</c:v>
                </c:pt>
                <c:pt idx="493">
                  <c:v>10.5</c:v>
                </c:pt>
                <c:pt idx="494">
                  <c:v>10.7</c:v>
                </c:pt>
                <c:pt idx="495">
                  <c:v>10.8</c:v>
                </c:pt>
                <c:pt idx="496">
                  <c:v>11.1</c:v>
                </c:pt>
                <c:pt idx="497">
                  <c:v>11.2</c:v>
                </c:pt>
                <c:pt idx="498">
                  <c:v>11.3</c:v>
                </c:pt>
                <c:pt idx="499">
                  <c:v>11.4</c:v>
                </c:pt>
                <c:pt idx="500">
                  <c:v>11.6</c:v>
                </c:pt>
                <c:pt idx="501">
                  <c:v>11.9</c:v>
                </c:pt>
                <c:pt idx="502">
                  <c:v>11.8</c:v>
                </c:pt>
                <c:pt idx="503">
                  <c:v>12</c:v>
                </c:pt>
                <c:pt idx="504">
                  <c:v>12.5</c:v>
                </c:pt>
                <c:pt idx="505">
                  <c:v>12.5</c:v>
                </c:pt>
                <c:pt idx="506">
                  <c:v>12.6</c:v>
                </c:pt>
                <c:pt idx="507">
                  <c:v>12.7</c:v>
                </c:pt>
                <c:pt idx="508">
                  <c:v>12.8</c:v>
                </c:pt>
                <c:pt idx="547">
                  <c:v>5.8</c:v>
                </c:pt>
                <c:pt idx="548">
                  <c:v>6.3</c:v>
                </c:pt>
                <c:pt idx="549">
                  <c:v>6.3</c:v>
                </c:pt>
                <c:pt idx="550">
                  <c:v>6.7</c:v>
                </c:pt>
                <c:pt idx="551">
                  <c:v>6.8</c:v>
                </c:pt>
                <c:pt idx="552">
                  <c:v>7.1</c:v>
                </c:pt>
                <c:pt idx="553">
                  <c:v>7.4</c:v>
                </c:pt>
                <c:pt idx="554">
                  <c:v>7.6</c:v>
                </c:pt>
                <c:pt idx="555">
                  <c:v>7.9</c:v>
                </c:pt>
                <c:pt idx="556">
                  <c:v>8</c:v>
                </c:pt>
                <c:pt idx="557">
                  <c:v>8.1999999999999993</c:v>
                </c:pt>
                <c:pt idx="558">
                  <c:v>8.5</c:v>
                </c:pt>
                <c:pt idx="559">
                  <c:v>8.6999999999999993</c:v>
                </c:pt>
                <c:pt idx="560">
                  <c:v>9</c:v>
                </c:pt>
                <c:pt idx="561">
                  <c:v>9.1999999999999993</c:v>
                </c:pt>
                <c:pt idx="562">
                  <c:v>9.3000000000000007</c:v>
                </c:pt>
                <c:pt idx="563">
                  <c:v>9.5</c:v>
                </c:pt>
                <c:pt idx="564">
                  <c:v>9.5</c:v>
                </c:pt>
                <c:pt idx="565">
                  <c:v>9.8000000000000007</c:v>
                </c:pt>
                <c:pt idx="566">
                  <c:v>9.9</c:v>
                </c:pt>
                <c:pt idx="567">
                  <c:v>10.199999999999999</c:v>
                </c:pt>
                <c:pt idx="568">
                  <c:v>10.199999999999999</c:v>
                </c:pt>
                <c:pt idx="569">
                  <c:v>10.3</c:v>
                </c:pt>
                <c:pt idx="570">
                  <c:v>10.6</c:v>
                </c:pt>
                <c:pt idx="571">
                  <c:v>10.9</c:v>
                </c:pt>
                <c:pt idx="572">
                  <c:v>10.9</c:v>
                </c:pt>
                <c:pt idx="573">
                  <c:v>10.9</c:v>
                </c:pt>
                <c:pt idx="574">
                  <c:v>11.3</c:v>
                </c:pt>
                <c:pt idx="575">
                  <c:v>11.4</c:v>
                </c:pt>
                <c:pt idx="576">
                  <c:v>11.6</c:v>
                </c:pt>
                <c:pt idx="577">
                  <c:v>11.8</c:v>
                </c:pt>
                <c:pt idx="578">
                  <c:v>11.9</c:v>
                </c:pt>
                <c:pt idx="579">
                  <c:v>11.9</c:v>
                </c:pt>
                <c:pt idx="580">
                  <c:v>12.2</c:v>
                </c:pt>
                <c:pt idx="581">
                  <c:v>12.4</c:v>
                </c:pt>
                <c:pt idx="582">
                  <c:v>12.5</c:v>
                </c:pt>
                <c:pt idx="583">
                  <c:v>12.7</c:v>
                </c:pt>
                <c:pt idx="584">
                  <c:v>12.8</c:v>
                </c:pt>
                <c:pt idx="620">
                  <c:v>6.8</c:v>
                </c:pt>
                <c:pt idx="621">
                  <c:v>7.1</c:v>
                </c:pt>
                <c:pt idx="622">
                  <c:v>7.1</c:v>
                </c:pt>
                <c:pt idx="623">
                  <c:v>7.5</c:v>
                </c:pt>
                <c:pt idx="624">
                  <c:v>7.9</c:v>
                </c:pt>
                <c:pt idx="625">
                  <c:v>8</c:v>
                </c:pt>
                <c:pt idx="626">
                  <c:v>8.1</c:v>
                </c:pt>
                <c:pt idx="627">
                  <c:v>8.6</c:v>
                </c:pt>
                <c:pt idx="628">
                  <c:v>8.9</c:v>
                </c:pt>
                <c:pt idx="629">
                  <c:v>9</c:v>
                </c:pt>
                <c:pt idx="630">
                  <c:v>9.1</c:v>
                </c:pt>
                <c:pt idx="631">
                  <c:v>9.3000000000000007</c:v>
                </c:pt>
                <c:pt idx="632">
                  <c:v>9.5</c:v>
                </c:pt>
                <c:pt idx="633">
                  <c:v>9.8000000000000007</c:v>
                </c:pt>
                <c:pt idx="634">
                  <c:v>9.9</c:v>
                </c:pt>
                <c:pt idx="635">
                  <c:v>10</c:v>
                </c:pt>
                <c:pt idx="636">
                  <c:v>10.3</c:v>
                </c:pt>
                <c:pt idx="637">
                  <c:v>10.5</c:v>
                </c:pt>
                <c:pt idx="638">
                  <c:v>10.8</c:v>
                </c:pt>
                <c:pt idx="639">
                  <c:v>10.8</c:v>
                </c:pt>
                <c:pt idx="640">
                  <c:v>11.1</c:v>
                </c:pt>
                <c:pt idx="641">
                  <c:v>11</c:v>
                </c:pt>
                <c:pt idx="642">
                  <c:v>11.2</c:v>
                </c:pt>
                <c:pt idx="643">
                  <c:v>11.4</c:v>
                </c:pt>
                <c:pt idx="644">
                  <c:v>11.5</c:v>
                </c:pt>
                <c:pt idx="645">
                  <c:v>11.6</c:v>
                </c:pt>
                <c:pt idx="646">
                  <c:v>11.8</c:v>
                </c:pt>
                <c:pt idx="647">
                  <c:v>12</c:v>
                </c:pt>
                <c:pt idx="648">
                  <c:v>12.3</c:v>
                </c:pt>
                <c:pt idx="649">
                  <c:v>12.4</c:v>
                </c:pt>
                <c:pt idx="650">
                  <c:v>12.6</c:v>
                </c:pt>
                <c:pt idx="651">
                  <c:v>12.7</c:v>
                </c:pt>
                <c:pt idx="652">
                  <c:v>12.4</c:v>
                </c:pt>
                <c:pt idx="686">
                  <c:v>7.2</c:v>
                </c:pt>
                <c:pt idx="687">
                  <c:v>7.6</c:v>
                </c:pt>
                <c:pt idx="688">
                  <c:v>8</c:v>
                </c:pt>
                <c:pt idx="689">
                  <c:v>8.1999999999999993</c:v>
                </c:pt>
                <c:pt idx="690">
                  <c:v>8.4</c:v>
                </c:pt>
                <c:pt idx="691">
                  <c:v>8.6</c:v>
                </c:pt>
                <c:pt idx="692">
                  <c:v>9</c:v>
                </c:pt>
                <c:pt idx="693">
                  <c:v>9.3000000000000007</c:v>
                </c:pt>
                <c:pt idx="694">
                  <c:v>9.4</c:v>
                </c:pt>
                <c:pt idx="695">
                  <c:v>9.6</c:v>
                </c:pt>
                <c:pt idx="696">
                  <c:v>9.6999999999999993</c:v>
                </c:pt>
                <c:pt idx="697">
                  <c:v>9.8000000000000007</c:v>
                </c:pt>
                <c:pt idx="698">
                  <c:v>10.1</c:v>
                </c:pt>
                <c:pt idx="699">
                  <c:v>10.199999999999999</c:v>
                </c:pt>
                <c:pt idx="700">
                  <c:v>10.4</c:v>
                </c:pt>
                <c:pt idx="701">
                  <c:v>10.7</c:v>
                </c:pt>
                <c:pt idx="702">
                  <c:v>10.8</c:v>
                </c:pt>
                <c:pt idx="703">
                  <c:v>11</c:v>
                </c:pt>
                <c:pt idx="704">
                  <c:v>11.2</c:v>
                </c:pt>
                <c:pt idx="705">
                  <c:v>11.3</c:v>
                </c:pt>
                <c:pt idx="706">
                  <c:v>11.5</c:v>
                </c:pt>
                <c:pt idx="707">
                  <c:v>11.8</c:v>
                </c:pt>
                <c:pt idx="708">
                  <c:v>12.2</c:v>
                </c:pt>
                <c:pt idx="709">
                  <c:v>12.2</c:v>
                </c:pt>
                <c:pt idx="710">
                  <c:v>12.3</c:v>
                </c:pt>
                <c:pt idx="711">
                  <c:v>12.5</c:v>
                </c:pt>
                <c:pt idx="712">
                  <c:v>12.7</c:v>
                </c:pt>
                <c:pt idx="713">
                  <c:v>12.8</c:v>
                </c:pt>
                <c:pt idx="747">
                  <c:v>7.9</c:v>
                </c:pt>
                <c:pt idx="748">
                  <c:v>8.6</c:v>
                </c:pt>
                <c:pt idx="749">
                  <c:v>8.6999999999999993</c:v>
                </c:pt>
              </c:numCache>
            </c:numRef>
          </c:yVal>
          <c:smooth val="0"/>
          <c:extLst>
            <c:ext xmlns:c16="http://schemas.microsoft.com/office/drawing/2014/chart" uri="{C3380CC4-5D6E-409C-BE32-E72D297353CC}">
              <c16:uniqueId val="{00000003-AC80-48AE-953B-FFEB45A8A082}"/>
            </c:ext>
          </c:extLst>
        </c:ser>
        <c:ser>
          <c:idx val="4"/>
          <c:order val="4"/>
          <c:tx>
            <c:v>Decreasing Current 28 °C</c:v>
          </c:tx>
          <c:spPr>
            <a:ln w="28575">
              <a:noFill/>
            </a:ln>
          </c:spPr>
          <c:marker>
            <c:symbol val="diamond"/>
            <c:size val="4"/>
          </c:marker>
          <c:xVal>
            <c:numRef>
              <c:f>'Center Wavelength Tuning'!$C$6:$C$755</c:f>
              <c:numCache>
                <c:formatCode>General</c:formatCode>
                <c:ptCount val="750"/>
                <c:pt idx="0">
                  <c:v>51</c:v>
                </c:pt>
                <c:pt idx="1">
                  <c:v>52</c:v>
                </c:pt>
                <c:pt idx="2">
                  <c:v>53</c:v>
                </c:pt>
                <c:pt idx="3">
                  <c:v>54</c:v>
                </c:pt>
                <c:pt idx="4">
                  <c:v>55</c:v>
                </c:pt>
                <c:pt idx="5">
                  <c:v>56</c:v>
                </c:pt>
                <c:pt idx="6">
                  <c:v>57</c:v>
                </c:pt>
                <c:pt idx="7">
                  <c:v>58</c:v>
                </c:pt>
                <c:pt idx="8">
                  <c:v>59</c:v>
                </c:pt>
                <c:pt idx="9">
                  <c:v>60</c:v>
                </c:pt>
                <c:pt idx="10">
                  <c:v>61</c:v>
                </c:pt>
                <c:pt idx="11">
                  <c:v>62</c:v>
                </c:pt>
                <c:pt idx="12">
                  <c:v>63</c:v>
                </c:pt>
                <c:pt idx="13">
                  <c:v>64</c:v>
                </c:pt>
                <c:pt idx="14">
                  <c:v>65</c:v>
                </c:pt>
                <c:pt idx="15">
                  <c:v>66</c:v>
                </c:pt>
                <c:pt idx="16">
                  <c:v>67</c:v>
                </c:pt>
                <c:pt idx="17">
                  <c:v>68</c:v>
                </c:pt>
                <c:pt idx="18">
                  <c:v>69</c:v>
                </c:pt>
                <c:pt idx="19">
                  <c:v>70</c:v>
                </c:pt>
                <c:pt idx="20">
                  <c:v>71</c:v>
                </c:pt>
                <c:pt idx="21">
                  <c:v>72</c:v>
                </c:pt>
                <c:pt idx="22">
                  <c:v>73</c:v>
                </c:pt>
                <c:pt idx="23">
                  <c:v>74</c:v>
                </c:pt>
                <c:pt idx="24">
                  <c:v>75</c:v>
                </c:pt>
                <c:pt idx="25">
                  <c:v>76</c:v>
                </c:pt>
                <c:pt idx="26">
                  <c:v>77</c:v>
                </c:pt>
                <c:pt idx="27">
                  <c:v>78</c:v>
                </c:pt>
                <c:pt idx="28">
                  <c:v>79</c:v>
                </c:pt>
                <c:pt idx="29">
                  <c:v>80</c:v>
                </c:pt>
                <c:pt idx="30">
                  <c:v>81</c:v>
                </c:pt>
                <c:pt idx="31">
                  <c:v>82</c:v>
                </c:pt>
                <c:pt idx="32">
                  <c:v>83</c:v>
                </c:pt>
                <c:pt idx="33">
                  <c:v>84</c:v>
                </c:pt>
                <c:pt idx="34">
                  <c:v>85</c:v>
                </c:pt>
                <c:pt idx="35">
                  <c:v>86</c:v>
                </c:pt>
                <c:pt idx="36">
                  <c:v>87</c:v>
                </c:pt>
                <c:pt idx="37">
                  <c:v>88</c:v>
                </c:pt>
                <c:pt idx="38">
                  <c:v>89</c:v>
                </c:pt>
                <c:pt idx="39">
                  <c:v>90</c:v>
                </c:pt>
                <c:pt idx="40">
                  <c:v>91</c:v>
                </c:pt>
                <c:pt idx="41">
                  <c:v>92</c:v>
                </c:pt>
                <c:pt idx="42">
                  <c:v>93</c:v>
                </c:pt>
                <c:pt idx="43">
                  <c:v>94</c:v>
                </c:pt>
                <c:pt idx="44">
                  <c:v>95</c:v>
                </c:pt>
                <c:pt idx="45">
                  <c:v>96</c:v>
                </c:pt>
                <c:pt idx="46">
                  <c:v>97</c:v>
                </c:pt>
                <c:pt idx="47">
                  <c:v>98</c:v>
                </c:pt>
                <c:pt idx="48">
                  <c:v>99</c:v>
                </c:pt>
                <c:pt idx="49">
                  <c:v>100</c:v>
                </c:pt>
                <c:pt idx="50">
                  <c:v>101</c:v>
                </c:pt>
                <c:pt idx="51">
                  <c:v>102</c:v>
                </c:pt>
                <c:pt idx="52">
                  <c:v>103</c:v>
                </c:pt>
                <c:pt idx="53">
                  <c:v>104</c:v>
                </c:pt>
                <c:pt idx="54">
                  <c:v>105</c:v>
                </c:pt>
                <c:pt idx="55">
                  <c:v>106</c:v>
                </c:pt>
                <c:pt idx="56">
                  <c:v>107</c:v>
                </c:pt>
                <c:pt idx="57">
                  <c:v>108</c:v>
                </c:pt>
                <c:pt idx="58">
                  <c:v>109</c:v>
                </c:pt>
                <c:pt idx="59">
                  <c:v>110</c:v>
                </c:pt>
                <c:pt idx="60">
                  <c:v>111</c:v>
                </c:pt>
                <c:pt idx="61">
                  <c:v>112</c:v>
                </c:pt>
                <c:pt idx="62">
                  <c:v>113</c:v>
                </c:pt>
                <c:pt idx="63">
                  <c:v>114</c:v>
                </c:pt>
                <c:pt idx="64">
                  <c:v>115</c:v>
                </c:pt>
                <c:pt idx="65">
                  <c:v>116</c:v>
                </c:pt>
                <c:pt idx="66">
                  <c:v>117</c:v>
                </c:pt>
                <c:pt idx="67">
                  <c:v>118</c:v>
                </c:pt>
                <c:pt idx="68">
                  <c:v>119</c:v>
                </c:pt>
                <c:pt idx="69">
                  <c:v>120</c:v>
                </c:pt>
                <c:pt idx="70">
                  <c:v>121</c:v>
                </c:pt>
                <c:pt idx="71">
                  <c:v>122</c:v>
                </c:pt>
                <c:pt idx="72">
                  <c:v>123</c:v>
                </c:pt>
                <c:pt idx="73">
                  <c:v>124</c:v>
                </c:pt>
                <c:pt idx="74">
                  <c:v>125</c:v>
                </c:pt>
                <c:pt idx="75">
                  <c:v>126</c:v>
                </c:pt>
                <c:pt idx="76">
                  <c:v>127</c:v>
                </c:pt>
                <c:pt idx="77">
                  <c:v>128</c:v>
                </c:pt>
                <c:pt idx="78">
                  <c:v>129</c:v>
                </c:pt>
                <c:pt idx="79">
                  <c:v>130</c:v>
                </c:pt>
                <c:pt idx="80">
                  <c:v>131</c:v>
                </c:pt>
                <c:pt idx="81">
                  <c:v>132</c:v>
                </c:pt>
                <c:pt idx="82">
                  <c:v>133</c:v>
                </c:pt>
                <c:pt idx="83">
                  <c:v>134</c:v>
                </c:pt>
                <c:pt idx="84">
                  <c:v>135</c:v>
                </c:pt>
                <c:pt idx="85">
                  <c:v>136</c:v>
                </c:pt>
                <c:pt idx="86">
                  <c:v>137</c:v>
                </c:pt>
                <c:pt idx="87">
                  <c:v>138</c:v>
                </c:pt>
                <c:pt idx="88">
                  <c:v>139</c:v>
                </c:pt>
                <c:pt idx="89">
                  <c:v>140</c:v>
                </c:pt>
                <c:pt idx="90">
                  <c:v>141</c:v>
                </c:pt>
                <c:pt idx="91">
                  <c:v>142</c:v>
                </c:pt>
                <c:pt idx="92">
                  <c:v>143</c:v>
                </c:pt>
                <c:pt idx="93">
                  <c:v>144</c:v>
                </c:pt>
                <c:pt idx="94">
                  <c:v>145</c:v>
                </c:pt>
                <c:pt idx="95">
                  <c:v>146</c:v>
                </c:pt>
                <c:pt idx="96">
                  <c:v>147</c:v>
                </c:pt>
                <c:pt idx="97">
                  <c:v>148</c:v>
                </c:pt>
                <c:pt idx="98">
                  <c:v>149</c:v>
                </c:pt>
                <c:pt idx="99">
                  <c:v>150</c:v>
                </c:pt>
                <c:pt idx="100">
                  <c:v>151</c:v>
                </c:pt>
                <c:pt idx="101">
                  <c:v>152</c:v>
                </c:pt>
                <c:pt idx="102">
                  <c:v>153</c:v>
                </c:pt>
                <c:pt idx="103">
                  <c:v>154</c:v>
                </c:pt>
                <c:pt idx="104">
                  <c:v>155</c:v>
                </c:pt>
                <c:pt idx="105">
                  <c:v>156</c:v>
                </c:pt>
                <c:pt idx="106">
                  <c:v>157</c:v>
                </c:pt>
                <c:pt idx="107">
                  <c:v>158</c:v>
                </c:pt>
                <c:pt idx="108">
                  <c:v>159</c:v>
                </c:pt>
                <c:pt idx="109">
                  <c:v>160</c:v>
                </c:pt>
                <c:pt idx="110">
                  <c:v>161</c:v>
                </c:pt>
                <c:pt idx="111">
                  <c:v>162</c:v>
                </c:pt>
                <c:pt idx="112">
                  <c:v>163</c:v>
                </c:pt>
                <c:pt idx="113">
                  <c:v>164</c:v>
                </c:pt>
                <c:pt idx="114">
                  <c:v>165</c:v>
                </c:pt>
                <c:pt idx="115">
                  <c:v>166</c:v>
                </c:pt>
                <c:pt idx="116">
                  <c:v>167</c:v>
                </c:pt>
                <c:pt idx="117">
                  <c:v>168</c:v>
                </c:pt>
                <c:pt idx="118">
                  <c:v>169</c:v>
                </c:pt>
                <c:pt idx="119">
                  <c:v>170</c:v>
                </c:pt>
                <c:pt idx="120">
                  <c:v>171</c:v>
                </c:pt>
                <c:pt idx="121">
                  <c:v>172</c:v>
                </c:pt>
                <c:pt idx="122">
                  <c:v>173</c:v>
                </c:pt>
                <c:pt idx="123">
                  <c:v>174</c:v>
                </c:pt>
                <c:pt idx="124">
                  <c:v>175</c:v>
                </c:pt>
                <c:pt idx="125">
                  <c:v>176</c:v>
                </c:pt>
                <c:pt idx="126">
                  <c:v>177</c:v>
                </c:pt>
                <c:pt idx="127">
                  <c:v>178</c:v>
                </c:pt>
                <c:pt idx="128">
                  <c:v>179</c:v>
                </c:pt>
                <c:pt idx="129">
                  <c:v>180</c:v>
                </c:pt>
                <c:pt idx="130">
                  <c:v>181</c:v>
                </c:pt>
                <c:pt idx="131">
                  <c:v>182</c:v>
                </c:pt>
                <c:pt idx="132">
                  <c:v>183</c:v>
                </c:pt>
                <c:pt idx="133">
                  <c:v>184</c:v>
                </c:pt>
                <c:pt idx="134">
                  <c:v>185</c:v>
                </c:pt>
                <c:pt idx="135">
                  <c:v>186</c:v>
                </c:pt>
                <c:pt idx="136">
                  <c:v>187</c:v>
                </c:pt>
                <c:pt idx="137">
                  <c:v>188</c:v>
                </c:pt>
                <c:pt idx="138">
                  <c:v>189</c:v>
                </c:pt>
                <c:pt idx="139">
                  <c:v>190</c:v>
                </c:pt>
                <c:pt idx="140">
                  <c:v>191</c:v>
                </c:pt>
                <c:pt idx="141">
                  <c:v>192</c:v>
                </c:pt>
                <c:pt idx="142">
                  <c:v>193</c:v>
                </c:pt>
                <c:pt idx="143">
                  <c:v>194</c:v>
                </c:pt>
                <c:pt idx="144">
                  <c:v>195</c:v>
                </c:pt>
                <c:pt idx="145">
                  <c:v>196</c:v>
                </c:pt>
                <c:pt idx="146">
                  <c:v>197</c:v>
                </c:pt>
                <c:pt idx="147">
                  <c:v>198</c:v>
                </c:pt>
                <c:pt idx="148">
                  <c:v>199</c:v>
                </c:pt>
                <c:pt idx="149">
                  <c:v>200</c:v>
                </c:pt>
                <c:pt idx="150">
                  <c:v>201</c:v>
                </c:pt>
                <c:pt idx="151">
                  <c:v>202</c:v>
                </c:pt>
                <c:pt idx="152">
                  <c:v>203</c:v>
                </c:pt>
                <c:pt idx="153">
                  <c:v>204</c:v>
                </c:pt>
                <c:pt idx="154">
                  <c:v>205</c:v>
                </c:pt>
                <c:pt idx="155">
                  <c:v>206</c:v>
                </c:pt>
                <c:pt idx="156">
                  <c:v>207</c:v>
                </c:pt>
                <c:pt idx="157">
                  <c:v>208</c:v>
                </c:pt>
                <c:pt idx="158">
                  <c:v>209</c:v>
                </c:pt>
                <c:pt idx="159">
                  <c:v>210</c:v>
                </c:pt>
                <c:pt idx="160">
                  <c:v>211</c:v>
                </c:pt>
                <c:pt idx="161">
                  <c:v>212</c:v>
                </c:pt>
                <c:pt idx="162">
                  <c:v>213</c:v>
                </c:pt>
                <c:pt idx="163">
                  <c:v>214</c:v>
                </c:pt>
                <c:pt idx="164">
                  <c:v>215</c:v>
                </c:pt>
                <c:pt idx="165">
                  <c:v>216</c:v>
                </c:pt>
                <c:pt idx="166">
                  <c:v>217</c:v>
                </c:pt>
                <c:pt idx="167">
                  <c:v>218</c:v>
                </c:pt>
                <c:pt idx="168">
                  <c:v>219</c:v>
                </c:pt>
                <c:pt idx="169">
                  <c:v>220</c:v>
                </c:pt>
                <c:pt idx="170">
                  <c:v>221</c:v>
                </c:pt>
                <c:pt idx="171">
                  <c:v>222</c:v>
                </c:pt>
                <c:pt idx="172">
                  <c:v>223</c:v>
                </c:pt>
                <c:pt idx="173">
                  <c:v>224</c:v>
                </c:pt>
                <c:pt idx="174">
                  <c:v>225</c:v>
                </c:pt>
                <c:pt idx="175">
                  <c:v>226</c:v>
                </c:pt>
                <c:pt idx="176">
                  <c:v>227</c:v>
                </c:pt>
                <c:pt idx="177">
                  <c:v>228</c:v>
                </c:pt>
                <c:pt idx="178">
                  <c:v>229</c:v>
                </c:pt>
                <c:pt idx="179">
                  <c:v>230</c:v>
                </c:pt>
                <c:pt idx="180">
                  <c:v>231</c:v>
                </c:pt>
                <c:pt idx="181">
                  <c:v>232</c:v>
                </c:pt>
                <c:pt idx="182">
                  <c:v>233</c:v>
                </c:pt>
                <c:pt idx="183">
                  <c:v>234</c:v>
                </c:pt>
                <c:pt idx="184">
                  <c:v>235</c:v>
                </c:pt>
                <c:pt idx="185">
                  <c:v>236</c:v>
                </c:pt>
                <c:pt idx="186">
                  <c:v>237</c:v>
                </c:pt>
                <c:pt idx="187">
                  <c:v>238</c:v>
                </c:pt>
                <c:pt idx="188">
                  <c:v>239</c:v>
                </c:pt>
                <c:pt idx="189">
                  <c:v>240</c:v>
                </c:pt>
                <c:pt idx="190">
                  <c:v>241</c:v>
                </c:pt>
                <c:pt idx="191">
                  <c:v>242</c:v>
                </c:pt>
                <c:pt idx="192">
                  <c:v>243</c:v>
                </c:pt>
                <c:pt idx="193">
                  <c:v>244</c:v>
                </c:pt>
                <c:pt idx="194">
                  <c:v>245</c:v>
                </c:pt>
                <c:pt idx="195">
                  <c:v>246</c:v>
                </c:pt>
                <c:pt idx="196">
                  <c:v>247</c:v>
                </c:pt>
                <c:pt idx="197">
                  <c:v>248</c:v>
                </c:pt>
                <c:pt idx="198">
                  <c:v>249</c:v>
                </c:pt>
                <c:pt idx="199">
                  <c:v>250</c:v>
                </c:pt>
                <c:pt idx="200">
                  <c:v>251</c:v>
                </c:pt>
                <c:pt idx="201">
                  <c:v>252</c:v>
                </c:pt>
                <c:pt idx="202">
                  <c:v>253</c:v>
                </c:pt>
                <c:pt idx="203">
                  <c:v>254</c:v>
                </c:pt>
                <c:pt idx="204">
                  <c:v>255</c:v>
                </c:pt>
                <c:pt idx="205">
                  <c:v>256</c:v>
                </c:pt>
                <c:pt idx="206">
                  <c:v>257</c:v>
                </c:pt>
                <c:pt idx="207">
                  <c:v>258</c:v>
                </c:pt>
                <c:pt idx="208">
                  <c:v>259</c:v>
                </c:pt>
                <c:pt idx="209">
                  <c:v>260</c:v>
                </c:pt>
                <c:pt idx="210">
                  <c:v>261</c:v>
                </c:pt>
                <c:pt idx="211">
                  <c:v>262</c:v>
                </c:pt>
                <c:pt idx="212">
                  <c:v>263</c:v>
                </c:pt>
                <c:pt idx="213">
                  <c:v>264</c:v>
                </c:pt>
                <c:pt idx="214">
                  <c:v>265</c:v>
                </c:pt>
                <c:pt idx="215">
                  <c:v>266</c:v>
                </c:pt>
                <c:pt idx="216">
                  <c:v>267</c:v>
                </c:pt>
                <c:pt idx="217">
                  <c:v>268</c:v>
                </c:pt>
                <c:pt idx="218">
                  <c:v>269</c:v>
                </c:pt>
                <c:pt idx="219">
                  <c:v>270</c:v>
                </c:pt>
                <c:pt idx="220">
                  <c:v>271</c:v>
                </c:pt>
                <c:pt idx="221">
                  <c:v>272</c:v>
                </c:pt>
                <c:pt idx="222">
                  <c:v>273</c:v>
                </c:pt>
                <c:pt idx="223">
                  <c:v>274</c:v>
                </c:pt>
                <c:pt idx="224">
                  <c:v>275</c:v>
                </c:pt>
                <c:pt idx="225">
                  <c:v>276</c:v>
                </c:pt>
                <c:pt idx="226">
                  <c:v>277</c:v>
                </c:pt>
                <c:pt idx="227">
                  <c:v>278</c:v>
                </c:pt>
                <c:pt idx="228">
                  <c:v>279</c:v>
                </c:pt>
                <c:pt idx="229">
                  <c:v>280</c:v>
                </c:pt>
                <c:pt idx="230">
                  <c:v>281</c:v>
                </c:pt>
                <c:pt idx="231">
                  <c:v>282</c:v>
                </c:pt>
                <c:pt idx="232">
                  <c:v>283</c:v>
                </c:pt>
                <c:pt idx="233">
                  <c:v>284</c:v>
                </c:pt>
                <c:pt idx="234">
                  <c:v>285</c:v>
                </c:pt>
                <c:pt idx="235">
                  <c:v>286</c:v>
                </c:pt>
                <c:pt idx="236">
                  <c:v>287</c:v>
                </c:pt>
                <c:pt idx="237">
                  <c:v>288</c:v>
                </c:pt>
                <c:pt idx="238">
                  <c:v>289</c:v>
                </c:pt>
                <c:pt idx="239">
                  <c:v>290</c:v>
                </c:pt>
                <c:pt idx="240">
                  <c:v>291</c:v>
                </c:pt>
                <c:pt idx="241">
                  <c:v>292</c:v>
                </c:pt>
                <c:pt idx="242">
                  <c:v>293</c:v>
                </c:pt>
                <c:pt idx="243">
                  <c:v>294</c:v>
                </c:pt>
                <c:pt idx="244">
                  <c:v>295</c:v>
                </c:pt>
                <c:pt idx="245">
                  <c:v>296</c:v>
                </c:pt>
                <c:pt idx="246">
                  <c:v>297</c:v>
                </c:pt>
                <c:pt idx="247">
                  <c:v>298</c:v>
                </c:pt>
                <c:pt idx="248">
                  <c:v>299</c:v>
                </c:pt>
                <c:pt idx="249">
                  <c:v>300</c:v>
                </c:pt>
                <c:pt idx="250">
                  <c:v>301</c:v>
                </c:pt>
                <c:pt idx="251">
                  <c:v>302</c:v>
                </c:pt>
                <c:pt idx="252">
                  <c:v>303</c:v>
                </c:pt>
                <c:pt idx="253">
                  <c:v>304</c:v>
                </c:pt>
                <c:pt idx="254">
                  <c:v>305</c:v>
                </c:pt>
                <c:pt idx="255">
                  <c:v>306</c:v>
                </c:pt>
                <c:pt idx="256">
                  <c:v>307</c:v>
                </c:pt>
                <c:pt idx="257">
                  <c:v>308</c:v>
                </c:pt>
                <c:pt idx="258">
                  <c:v>309</c:v>
                </c:pt>
                <c:pt idx="259">
                  <c:v>310</c:v>
                </c:pt>
                <c:pt idx="260">
                  <c:v>311</c:v>
                </c:pt>
                <c:pt idx="261">
                  <c:v>312</c:v>
                </c:pt>
                <c:pt idx="262">
                  <c:v>313</c:v>
                </c:pt>
                <c:pt idx="263">
                  <c:v>314</c:v>
                </c:pt>
                <c:pt idx="264">
                  <c:v>315</c:v>
                </c:pt>
                <c:pt idx="265">
                  <c:v>316</c:v>
                </c:pt>
                <c:pt idx="266">
                  <c:v>317</c:v>
                </c:pt>
                <c:pt idx="267">
                  <c:v>318</c:v>
                </c:pt>
                <c:pt idx="268">
                  <c:v>319</c:v>
                </c:pt>
                <c:pt idx="269">
                  <c:v>320</c:v>
                </c:pt>
                <c:pt idx="270">
                  <c:v>321</c:v>
                </c:pt>
                <c:pt idx="271">
                  <c:v>322</c:v>
                </c:pt>
                <c:pt idx="272">
                  <c:v>323</c:v>
                </c:pt>
                <c:pt idx="273">
                  <c:v>324</c:v>
                </c:pt>
                <c:pt idx="274">
                  <c:v>325</c:v>
                </c:pt>
                <c:pt idx="275">
                  <c:v>326</c:v>
                </c:pt>
                <c:pt idx="276">
                  <c:v>327</c:v>
                </c:pt>
                <c:pt idx="277">
                  <c:v>328</c:v>
                </c:pt>
                <c:pt idx="278">
                  <c:v>329</c:v>
                </c:pt>
                <c:pt idx="279">
                  <c:v>330</c:v>
                </c:pt>
                <c:pt idx="280">
                  <c:v>331</c:v>
                </c:pt>
                <c:pt idx="281">
                  <c:v>332</c:v>
                </c:pt>
                <c:pt idx="282">
                  <c:v>333</c:v>
                </c:pt>
                <c:pt idx="283">
                  <c:v>334</c:v>
                </c:pt>
                <c:pt idx="284">
                  <c:v>335</c:v>
                </c:pt>
                <c:pt idx="285">
                  <c:v>336</c:v>
                </c:pt>
                <c:pt idx="286">
                  <c:v>337</c:v>
                </c:pt>
                <c:pt idx="287">
                  <c:v>338</c:v>
                </c:pt>
                <c:pt idx="288">
                  <c:v>339</c:v>
                </c:pt>
                <c:pt idx="289">
                  <c:v>340</c:v>
                </c:pt>
                <c:pt idx="290">
                  <c:v>341</c:v>
                </c:pt>
                <c:pt idx="291">
                  <c:v>342</c:v>
                </c:pt>
                <c:pt idx="292">
                  <c:v>343</c:v>
                </c:pt>
                <c:pt idx="293">
                  <c:v>344</c:v>
                </c:pt>
                <c:pt idx="294">
                  <c:v>345</c:v>
                </c:pt>
                <c:pt idx="295">
                  <c:v>346</c:v>
                </c:pt>
                <c:pt idx="296">
                  <c:v>347</c:v>
                </c:pt>
                <c:pt idx="297">
                  <c:v>348</c:v>
                </c:pt>
                <c:pt idx="298">
                  <c:v>349</c:v>
                </c:pt>
                <c:pt idx="299">
                  <c:v>350</c:v>
                </c:pt>
                <c:pt idx="300">
                  <c:v>351</c:v>
                </c:pt>
                <c:pt idx="301">
                  <c:v>352</c:v>
                </c:pt>
                <c:pt idx="302">
                  <c:v>353</c:v>
                </c:pt>
                <c:pt idx="303">
                  <c:v>354</c:v>
                </c:pt>
                <c:pt idx="304">
                  <c:v>355</c:v>
                </c:pt>
                <c:pt idx="305">
                  <c:v>356</c:v>
                </c:pt>
                <c:pt idx="306">
                  <c:v>357</c:v>
                </c:pt>
                <c:pt idx="307">
                  <c:v>358</c:v>
                </c:pt>
                <c:pt idx="308">
                  <c:v>359</c:v>
                </c:pt>
                <c:pt idx="309">
                  <c:v>360</c:v>
                </c:pt>
                <c:pt idx="310">
                  <c:v>361</c:v>
                </c:pt>
                <c:pt idx="311">
                  <c:v>362</c:v>
                </c:pt>
                <c:pt idx="312">
                  <c:v>363</c:v>
                </c:pt>
                <c:pt idx="313">
                  <c:v>364</c:v>
                </c:pt>
                <c:pt idx="314">
                  <c:v>365</c:v>
                </c:pt>
                <c:pt idx="315">
                  <c:v>366</c:v>
                </c:pt>
                <c:pt idx="316">
                  <c:v>367</c:v>
                </c:pt>
                <c:pt idx="317">
                  <c:v>368</c:v>
                </c:pt>
                <c:pt idx="318">
                  <c:v>369</c:v>
                </c:pt>
                <c:pt idx="319">
                  <c:v>370</c:v>
                </c:pt>
                <c:pt idx="320">
                  <c:v>371</c:v>
                </c:pt>
                <c:pt idx="321">
                  <c:v>372</c:v>
                </c:pt>
                <c:pt idx="322">
                  <c:v>373</c:v>
                </c:pt>
                <c:pt idx="323">
                  <c:v>374</c:v>
                </c:pt>
                <c:pt idx="324">
                  <c:v>375</c:v>
                </c:pt>
                <c:pt idx="325">
                  <c:v>376</c:v>
                </c:pt>
                <c:pt idx="326">
                  <c:v>377</c:v>
                </c:pt>
                <c:pt idx="327">
                  <c:v>378</c:v>
                </c:pt>
                <c:pt idx="328">
                  <c:v>379</c:v>
                </c:pt>
                <c:pt idx="329">
                  <c:v>380</c:v>
                </c:pt>
                <c:pt idx="330">
                  <c:v>381</c:v>
                </c:pt>
                <c:pt idx="331">
                  <c:v>382</c:v>
                </c:pt>
                <c:pt idx="332">
                  <c:v>383</c:v>
                </c:pt>
                <c:pt idx="333">
                  <c:v>384</c:v>
                </c:pt>
                <c:pt idx="334">
                  <c:v>385</c:v>
                </c:pt>
                <c:pt idx="335">
                  <c:v>386</c:v>
                </c:pt>
                <c:pt idx="336">
                  <c:v>387</c:v>
                </c:pt>
                <c:pt idx="337">
                  <c:v>388</c:v>
                </c:pt>
                <c:pt idx="338">
                  <c:v>389</c:v>
                </c:pt>
                <c:pt idx="339">
                  <c:v>390</c:v>
                </c:pt>
                <c:pt idx="340">
                  <c:v>391</c:v>
                </c:pt>
                <c:pt idx="341">
                  <c:v>392</c:v>
                </c:pt>
                <c:pt idx="342">
                  <c:v>393</c:v>
                </c:pt>
                <c:pt idx="343">
                  <c:v>394</c:v>
                </c:pt>
                <c:pt idx="344">
                  <c:v>395</c:v>
                </c:pt>
                <c:pt idx="345">
                  <c:v>396</c:v>
                </c:pt>
                <c:pt idx="346">
                  <c:v>397</c:v>
                </c:pt>
                <c:pt idx="347">
                  <c:v>398</c:v>
                </c:pt>
                <c:pt idx="348">
                  <c:v>399</c:v>
                </c:pt>
                <c:pt idx="349">
                  <c:v>400</c:v>
                </c:pt>
                <c:pt idx="350">
                  <c:v>401</c:v>
                </c:pt>
                <c:pt idx="351">
                  <c:v>402</c:v>
                </c:pt>
                <c:pt idx="352">
                  <c:v>403</c:v>
                </c:pt>
                <c:pt idx="353">
                  <c:v>404</c:v>
                </c:pt>
                <c:pt idx="354">
                  <c:v>405</c:v>
                </c:pt>
                <c:pt idx="355">
                  <c:v>406</c:v>
                </c:pt>
                <c:pt idx="356">
                  <c:v>407</c:v>
                </c:pt>
                <c:pt idx="357">
                  <c:v>408</c:v>
                </c:pt>
                <c:pt idx="358">
                  <c:v>409</c:v>
                </c:pt>
                <c:pt idx="359">
                  <c:v>410</c:v>
                </c:pt>
                <c:pt idx="360">
                  <c:v>411</c:v>
                </c:pt>
                <c:pt idx="361">
                  <c:v>412</c:v>
                </c:pt>
                <c:pt idx="362">
                  <c:v>413</c:v>
                </c:pt>
                <c:pt idx="363">
                  <c:v>414</c:v>
                </c:pt>
                <c:pt idx="364">
                  <c:v>415</c:v>
                </c:pt>
                <c:pt idx="365">
                  <c:v>416</c:v>
                </c:pt>
                <c:pt idx="366">
                  <c:v>417</c:v>
                </c:pt>
                <c:pt idx="367">
                  <c:v>418</c:v>
                </c:pt>
                <c:pt idx="368">
                  <c:v>419</c:v>
                </c:pt>
                <c:pt idx="369">
                  <c:v>420</c:v>
                </c:pt>
                <c:pt idx="370">
                  <c:v>421</c:v>
                </c:pt>
                <c:pt idx="371">
                  <c:v>422</c:v>
                </c:pt>
                <c:pt idx="372">
                  <c:v>423</c:v>
                </c:pt>
                <c:pt idx="373">
                  <c:v>424</c:v>
                </c:pt>
                <c:pt idx="374">
                  <c:v>425</c:v>
                </c:pt>
                <c:pt idx="375">
                  <c:v>426</c:v>
                </c:pt>
                <c:pt idx="376">
                  <c:v>427</c:v>
                </c:pt>
                <c:pt idx="377">
                  <c:v>428</c:v>
                </c:pt>
                <c:pt idx="378">
                  <c:v>429</c:v>
                </c:pt>
                <c:pt idx="379">
                  <c:v>430</c:v>
                </c:pt>
                <c:pt idx="380">
                  <c:v>431</c:v>
                </c:pt>
                <c:pt idx="381">
                  <c:v>432</c:v>
                </c:pt>
                <c:pt idx="382">
                  <c:v>433</c:v>
                </c:pt>
                <c:pt idx="383">
                  <c:v>434</c:v>
                </c:pt>
                <c:pt idx="384">
                  <c:v>435</c:v>
                </c:pt>
                <c:pt idx="385">
                  <c:v>436</c:v>
                </c:pt>
                <c:pt idx="386">
                  <c:v>437</c:v>
                </c:pt>
                <c:pt idx="387">
                  <c:v>438</c:v>
                </c:pt>
                <c:pt idx="388">
                  <c:v>439</c:v>
                </c:pt>
                <c:pt idx="389">
                  <c:v>440</c:v>
                </c:pt>
                <c:pt idx="390">
                  <c:v>441</c:v>
                </c:pt>
                <c:pt idx="391">
                  <c:v>442</c:v>
                </c:pt>
                <c:pt idx="392">
                  <c:v>443</c:v>
                </c:pt>
                <c:pt idx="393">
                  <c:v>444</c:v>
                </c:pt>
                <c:pt idx="394">
                  <c:v>445</c:v>
                </c:pt>
                <c:pt idx="395">
                  <c:v>446</c:v>
                </c:pt>
                <c:pt idx="396">
                  <c:v>447</c:v>
                </c:pt>
                <c:pt idx="397">
                  <c:v>448</c:v>
                </c:pt>
                <c:pt idx="398">
                  <c:v>449</c:v>
                </c:pt>
                <c:pt idx="399">
                  <c:v>450</c:v>
                </c:pt>
                <c:pt idx="400">
                  <c:v>451</c:v>
                </c:pt>
                <c:pt idx="401">
                  <c:v>452</c:v>
                </c:pt>
                <c:pt idx="402">
                  <c:v>453</c:v>
                </c:pt>
                <c:pt idx="403">
                  <c:v>454</c:v>
                </c:pt>
                <c:pt idx="404">
                  <c:v>455</c:v>
                </c:pt>
                <c:pt idx="405">
                  <c:v>456</c:v>
                </c:pt>
                <c:pt idx="406">
                  <c:v>457</c:v>
                </c:pt>
                <c:pt idx="407">
                  <c:v>458</c:v>
                </c:pt>
                <c:pt idx="408">
                  <c:v>459</c:v>
                </c:pt>
                <c:pt idx="409">
                  <c:v>460</c:v>
                </c:pt>
                <c:pt idx="410">
                  <c:v>461</c:v>
                </c:pt>
                <c:pt idx="411">
                  <c:v>462</c:v>
                </c:pt>
                <c:pt idx="412">
                  <c:v>463</c:v>
                </c:pt>
                <c:pt idx="413">
                  <c:v>464</c:v>
                </c:pt>
                <c:pt idx="414">
                  <c:v>465</c:v>
                </c:pt>
                <c:pt idx="415">
                  <c:v>466</c:v>
                </c:pt>
                <c:pt idx="416">
                  <c:v>467</c:v>
                </c:pt>
                <c:pt idx="417">
                  <c:v>468</c:v>
                </c:pt>
                <c:pt idx="418">
                  <c:v>469</c:v>
                </c:pt>
                <c:pt idx="419">
                  <c:v>470</c:v>
                </c:pt>
                <c:pt idx="420">
                  <c:v>471</c:v>
                </c:pt>
                <c:pt idx="421">
                  <c:v>472</c:v>
                </c:pt>
                <c:pt idx="422">
                  <c:v>473</c:v>
                </c:pt>
                <c:pt idx="423">
                  <c:v>474</c:v>
                </c:pt>
                <c:pt idx="424">
                  <c:v>475</c:v>
                </c:pt>
                <c:pt idx="425">
                  <c:v>476</c:v>
                </c:pt>
                <c:pt idx="426">
                  <c:v>477</c:v>
                </c:pt>
                <c:pt idx="427">
                  <c:v>478</c:v>
                </c:pt>
                <c:pt idx="428">
                  <c:v>479</c:v>
                </c:pt>
                <c:pt idx="429">
                  <c:v>480</c:v>
                </c:pt>
                <c:pt idx="430">
                  <c:v>481</c:v>
                </c:pt>
                <c:pt idx="431">
                  <c:v>482</c:v>
                </c:pt>
                <c:pt idx="432">
                  <c:v>483</c:v>
                </c:pt>
                <c:pt idx="433">
                  <c:v>484</c:v>
                </c:pt>
                <c:pt idx="434">
                  <c:v>485</c:v>
                </c:pt>
                <c:pt idx="435">
                  <c:v>486</c:v>
                </c:pt>
                <c:pt idx="436">
                  <c:v>487</c:v>
                </c:pt>
                <c:pt idx="437">
                  <c:v>488</c:v>
                </c:pt>
                <c:pt idx="438">
                  <c:v>489</c:v>
                </c:pt>
                <c:pt idx="439">
                  <c:v>490</c:v>
                </c:pt>
                <c:pt idx="440">
                  <c:v>491</c:v>
                </c:pt>
                <c:pt idx="441">
                  <c:v>492</c:v>
                </c:pt>
                <c:pt idx="442">
                  <c:v>493</c:v>
                </c:pt>
                <c:pt idx="443">
                  <c:v>494</c:v>
                </c:pt>
                <c:pt idx="444">
                  <c:v>495</c:v>
                </c:pt>
                <c:pt idx="445">
                  <c:v>496</c:v>
                </c:pt>
                <c:pt idx="446">
                  <c:v>497</c:v>
                </c:pt>
                <c:pt idx="447">
                  <c:v>498</c:v>
                </c:pt>
                <c:pt idx="448">
                  <c:v>499</c:v>
                </c:pt>
                <c:pt idx="449">
                  <c:v>500</c:v>
                </c:pt>
                <c:pt idx="450">
                  <c:v>501</c:v>
                </c:pt>
                <c:pt idx="451">
                  <c:v>502</c:v>
                </c:pt>
                <c:pt idx="452">
                  <c:v>503</c:v>
                </c:pt>
                <c:pt idx="453">
                  <c:v>504</c:v>
                </c:pt>
                <c:pt idx="454">
                  <c:v>505</c:v>
                </c:pt>
                <c:pt idx="455">
                  <c:v>506</c:v>
                </c:pt>
                <c:pt idx="456">
                  <c:v>507</c:v>
                </c:pt>
                <c:pt idx="457">
                  <c:v>508</c:v>
                </c:pt>
                <c:pt idx="458">
                  <c:v>509</c:v>
                </c:pt>
                <c:pt idx="459">
                  <c:v>510</c:v>
                </c:pt>
                <c:pt idx="460">
                  <c:v>511</c:v>
                </c:pt>
                <c:pt idx="461">
                  <c:v>512</c:v>
                </c:pt>
                <c:pt idx="462">
                  <c:v>513</c:v>
                </c:pt>
                <c:pt idx="463">
                  <c:v>514</c:v>
                </c:pt>
                <c:pt idx="464">
                  <c:v>515</c:v>
                </c:pt>
                <c:pt idx="465">
                  <c:v>516</c:v>
                </c:pt>
                <c:pt idx="466">
                  <c:v>517</c:v>
                </c:pt>
                <c:pt idx="467">
                  <c:v>518</c:v>
                </c:pt>
                <c:pt idx="468">
                  <c:v>519</c:v>
                </c:pt>
                <c:pt idx="469">
                  <c:v>520</c:v>
                </c:pt>
                <c:pt idx="470">
                  <c:v>521</c:v>
                </c:pt>
                <c:pt idx="471">
                  <c:v>522</c:v>
                </c:pt>
                <c:pt idx="472">
                  <c:v>523</c:v>
                </c:pt>
                <c:pt idx="473">
                  <c:v>524</c:v>
                </c:pt>
                <c:pt idx="474">
                  <c:v>525</c:v>
                </c:pt>
                <c:pt idx="475">
                  <c:v>526</c:v>
                </c:pt>
                <c:pt idx="476">
                  <c:v>527</c:v>
                </c:pt>
                <c:pt idx="477">
                  <c:v>528</c:v>
                </c:pt>
                <c:pt idx="478">
                  <c:v>529</c:v>
                </c:pt>
                <c:pt idx="479">
                  <c:v>530</c:v>
                </c:pt>
                <c:pt idx="480">
                  <c:v>531</c:v>
                </c:pt>
                <c:pt idx="481">
                  <c:v>532</c:v>
                </c:pt>
                <c:pt idx="482">
                  <c:v>533</c:v>
                </c:pt>
                <c:pt idx="483">
                  <c:v>534</c:v>
                </c:pt>
                <c:pt idx="484">
                  <c:v>535</c:v>
                </c:pt>
                <c:pt idx="485">
                  <c:v>536</c:v>
                </c:pt>
                <c:pt idx="486">
                  <c:v>537</c:v>
                </c:pt>
                <c:pt idx="487">
                  <c:v>538</c:v>
                </c:pt>
                <c:pt idx="488">
                  <c:v>539</c:v>
                </c:pt>
                <c:pt idx="489">
                  <c:v>540</c:v>
                </c:pt>
                <c:pt idx="490">
                  <c:v>541</c:v>
                </c:pt>
                <c:pt idx="491">
                  <c:v>542</c:v>
                </c:pt>
                <c:pt idx="492">
                  <c:v>543</c:v>
                </c:pt>
                <c:pt idx="493">
                  <c:v>544</c:v>
                </c:pt>
                <c:pt idx="494">
                  <c:v>545</c:v>
                </c:pt>
                <c:pt idx="495">
                  <c:v>546</c:v>
                </c:pt>
                <c:pt idx="496">
                  <c:v>547</c:v>
                </c:pt>
                <c:pt idx="497">
                  <c:v>548</c:v>
                </c:pt>
                <c:pt idx="498">
                  <c:v>549</c:v>
                </c:pt>
                <c:pt idx="499">
                  <c:v>550</c:v>
                </c:pt>
                <c:pt idx="500">
                  <c:v>551</c:v>
                </c:pt>
                <c:pt idx="501">
                  <c:v>552</c:v>
                </c:pt>
                <c:pt idx="502">
                  <c:v>553</c:v>
                </c:pt>
                <c:pt idx="503">
                  <c:v>554</c:v>
                </c:pt>
                <c:pt idx="504">
                  <c:v>555</c:v>
                </c:pt>
                <c:pt idx="505">
                  <c:v>556</c:v>
                </c:pt>
                <c:pt idx="506">
                  <c:v>557</c:v>
                </c:pt>
                <c:pt idx="507">
                  <c:v>558</c:v>
                </c:pt>
                <c:pt idx="508">
                  <c:v>559</c:v>
                </c:pt>
                <c:pt idx="509">
                  <c:v>560</c:v>
                </c:pt>
                <c:pt idx="510">
                  <c:v>561</c:v>
                </c:pt>
                <c:pt idx="511">
                  <c:v>562</c:v>
                </c:pt>
                <c:pt idx="512">
                  <c:v>563</c:v>
                </c:pt>
                <c:pt idx="513">
                  <c:v>564</c:v>
                </c:pt>
                <c:pt idx="514">
                  <c:v>565</c:v>
                </c:pt>
                <c:pt idx="515">
                  <c:v>566</c:v>
                </c:pt>
                <c:pt idx="516">
                  <c:v>567</c:v>
                </c:pt>
                <c:pt idx="517">
                  <c:v>568</c:v>
                </c:pt>
                <c:pt idx="518">
                  <c:v>569</c:v>
                </c:pt>
                <c:pt idx="519">
                  <c:v>570</c:v>
                </c:pt>
                <c:pt idx="520">
                  <c:v>571</c:v>
                </c:pt>
                <c:pt idx="521">
                  <c:v>572</c:v>
                </c:pt>
                <c:pt idx="522">
                  <c:v>573</c:v>
                </c:pt>
                <c:pt idx="523">
                  <c:v>574</c:v>
                </c:pt>
                <c:pt idx="524">
                  <c:v>575</c:v>
                </c:pt>
                <c:pt idx="525">
                  <c:v>576</c:v>
                </c:pt>
                <c:pt idx="526">
                  <c:v>577</c:v>
                </c:pt>
                <c:pt idx="527">
                  <c:v>578</c:v>
                </c:pt>
                <c:pt idx="528">
                  <c:v>579</c:v>
                </c:pt>
                <c:pt idx="529">
                  <c:v>580</c:v>
                </c:pt>
                <c:pt idx="530">
                  <c:v>581</c:v>
                </c:pt>
                <c:pt idx="531">
                  <c:v>582</c:v>
                </c:pt>
                <c:pt idx="532">
                  <c:v>583</c:v>
                </c:pt>
                <c:pt idx="533">
                  <c:v>584</c:v>
                </c:pt>
                <c:pt idx="534">
                  <c:v>585</c:v>
                </c:pt>
                <c:pt idx="535">
                  <c:v>586</c:v>
                </c:pt>
                <c:pt idx="536">
                  <c:v>587</c:v>
                </c:pt>
                <c:pt idx="537">
                  <c:v>588</c:v>
                </c:pt>
                <c:pt idx="538">
                  <c:v>589</c:v>
                </c:pt>
                <c:pt idx="539">
                  <c:v>590</c:v>
                </c:pt>
                <c:pt idx="540">
                  <c:v>591</c:v>
                </c:pt>
                <c:pt idx="541">
                  <c:v>592</c:v>
                </c:pt>
                <c:pt idx="542">
                  <c:v>593</c:v>
                </c:pt>
                <c:pt idx="543">
                  <c:v>594</c:v>
                </c:pt>
                <c:pt idx="544">
                  <c:v>595</c:v>
                </c:pt>
                <c:pt idx="545">
                  <c:v>596</c:v>
                </c:pt>
                <c:pt idx="546">
                  <c:v>597</c:v>
                </c:pt>
                <c:pt idx="547">
                  <c:v>598</c:v>
                </c:pt>
                <c:pt idx="548">
                  <c:v>599</c:v>
                </c:pt>
                <c:pt idx="549">
                  <c:v>600</c:v>
                </c:pt>
                <c:pt idx="550">
                  <c:v>601</c:v>
                </c:pt>
                <c:pt idx="551">
                  <c:v>602</c:v>
                </c:pt>
                <c:pt idx="552">
                  <c:v>603</c:v>
                </c:pt>
                <c:pt idx="553">
                  <c:v>604</c:v>
                </c:pt>
                <c:pt idx="554">
                  <c:v>605</c:v>
                </c:pt>
                <c:pt idx="555">
                  <c:v>606</c:v>
                </c:pt>
                <c:pt idx="556">
                  <c:v>607</c:v>
                </c:pt>
                <c:pt idx="557">
                  <c:v>608</c:v>
                </c:pt>
                <c:pt idx="558">
                  <c:v>609</c:v>
                </c:pt>
                <c:pt idx="559">
                  <c:v>610</c:v>
                </c:pt>
                <c:pt idx="560">
                  <c:v>611</c:v>
                </c:pt>
                <c:pt idx="561">
                  <c:v>612</c:v>
                </c:pt>
                <c:pt idx="562">
                  <c:v>613</c:v>
                </c:pt>
                <c:pt idx="563">
                  <c:v>614</c:v>
                </c:pt>
                <c:pt idx="564">
                  <c:v>615</c:v>
                </c:pt>
                <c:pt idx="565">
                  <c:v>616</c:v>
                </c:pt>
                <c:pt idx="566">
                  <c:v>617</c:v>
                </c:pt>
                <c:pt idx="567">
                  <c:v>618</c:v>
                </c:pt>
                <c:pt idx="568">
                  <c:v>619</c:v>
                </c:pt>
                <c:pt idx="569">
                  <c:v>620</c:v>
                </c:pt>
                <c:pt idx="570">
                  <c:v>621</c:v>
                </c:pt>
                <c:pt idx="571">
                  <c:v>622</c:v>
                </c:pt>
                <c:pt idx="572">
                  <c:v>623</c:v>
                </c:pt>
                <c:pt idx="573">
                  <c:v>624</c:v>
                </c:pt>
                <c:pt idx="574">
                  <c:v>625</c:v>
                </c:pt>
                <c:pt idx="575">
                  <c:v>626</c:v>
                </c:pt>
                <c:pt idx="576">
                  <c:v>627</c:v>
                </c:pt>
                <c:pt idx="577">
                  <c:v>628</c:v>
                </c:pt>
                <c:pt idx="578">
                  <c:v>629</c:v>
                </c:pt>
                <c:pt idx="579">
                  <c:v>630</c:v>
                </c:pt>
                <c:pt idx="580">
                  <c:v>631</c:v>
                </c:pt>
                <c:pt idx="581">
                  <c:v>632</c:v>
                </c:pt>
                <c:pt idx="582">
                  <c:v>633</c:v>
                </c:pt>
                <c:pt idx="583">
                  <c:v>634</c:v>
                </c:pt>
                <c:pt idx="584">
                  <c:v>635</c:v>
                </c:pt>
                <c:pt idx="585">
                  <c:v>636</c:v>
                </c:pt>
                <c:pt idx="586">
                  <c:v>637</c:v>
                </c:pt>
                <c:pt idx="587">
                  <c:v>638</c:v>
                </c:pt>
                <c:pt idx="588">
                  <c:v>639</c:v>
                </c:pt>
                <c:pt idx="589">
                  <c:v>640</c:v>
                </c:pt>
                <c:pt idx="590">
                  <c:v>641</c:v>
                </c:pt>
                <c:pt idx="591">
                  <c:v>642</c:v>
                </c:pt>
                <c:pt idx="592">
                  <c:v>643</c:v>
                </c:pt>
                <c:pt idx="593">
                  <c:v>644</c:v>
                </c:pt>
                <c:pt idx="594">
                  <c:v>645</c:v>
                </c:pt>
                <c:pt idx="595">
                  <c:v>646</c:v>
                </c:pt>
                <c:pt idx="596">
                  <c:v>647</c:v>
                </c:pt>
                <c:pt idx="597">
                  <c:v>648</c:v>
                </c:pt>
                <c:pt idx="598">
                  <c:v>649</c:v>
                </c:pt>
                <c:pt idx="599">
                  <c:v>650</c:v>
                </c:pt>
                <c:pt idx="600">
                  <c:v>651</c:v>
                </c:pt>
                <c:pt idx="601">
                  <c:v>652</c:v>
                </c:pt>
                <c:pt idx="602">
                  <c:v>653</c:v>
                </c:pt>
                <c:pt idx="603">
                  <c:v>654</c:v>
                </c:pt>
                <c:pt idx="604">
                  <c:v>655</c:v>
                </c:pt>
                <c:pt idx="605">
                  <c:v>656</c:v>
                </c:pt>
                <c:pt idx="606">
                  <c:v>657</c:v>
                </c:pt>
                <c:pt idx="607">
                  <c:v>658</c:v>
                </c:pt>
                <c:pt idx="608">
                  <c:v>659</c:v>
                </c:pt>
                <c:pt idx="609">
                  <c:v>660</c:v>
                </c:pt>
                <c:pt idx="610">
                  <c:v>661</c:v>
                </c:pt>
                <c:pt idx="611">
                  <c:v>662</c:v>
                </c:pt>
                <c:pt idx="612">
                  <c:v>663</c:v>
                </c:pt>
                <c:pt idx="613">
                  <c:v>664</c:v>
                </c:pt>
                <c:pt idx="614">
                  <c:v>665</c:v>
                </c:pt>
                <c:pt idx="615">
                  <c:v>666</c:v>
                </c:pt>
                <c:pt idx="616">
                  <c:v>667</c:v>
                </c:pt>
                <c:pt idx="617">
                  <c:v>668</c:v>
                </c:pt>
                <c:pt idx="618">
                  <c:v>669</c:v>
                </c:pt>
                <c:pt idx="619">
                  <c:v>670</c:v>
                </c:pt>
                <c:pt idx="620">
                  <c:v>671</c:v>
                </c:pt>
                <c:pt idx="621">
                  <c:v>672</c:v>
                </c:pt>
                <c:pt idx="622">
                  <c:v>673</c:v>
                </c:pt>
                <c:pt idx="623">
                  <c:v>674</c:v>
                </c:pt>
                <c:pt idx="624">
                  <c:v>675</c:v>
                </c:pt>
                <c:pt idx="625">
                  <c:v>676</c:v>
                </c:pt>
                <c:pt idx="626">
                  <c:v>677</c:v>
                </c:pt>
                <c:pt idx="627">
                  <c:v>678</c:v>
                </c:pt>
                <c:pt idx="628">
                  <c:v>679</c:v>
                </c:pt>
                <c:pt idx="629">
                  <c:v>680</c:v>
                </c:pt>
                <c:pt idx="630">
                  <c:v>681</c:v>
                </c:pt>
                <c:pt idx="631">
                  <c:v>682</c:v>
                </c:pt>
                <c:pt idx="632">
                  <c:v>683</c:v>
                </c:pt>
                <c:pt idx="633">
                  <c:v>684</c:v>
                </c:pt>
                <c:pt idx="634">
                  <c:v>685</c:v>
                </c:pt>
                <c:pt idx="635">
                  <c:v>686</c:v>
                </c:pt>
                <c:pt idx="636">
                  <c:v>687</c:v>
                </c:pt>
                <c:pt idx="637">
                  <c:v>688</c:v>
                </c:pt>
                <c:pt idx="638">
                  <c:v>689</c:v>
                </c:pt>
                <c:pt idx="639">
                  <c:v>690</c:v>
                </c:pt>
                <c:pt idx="640">
                  <c:v>691</c:v>
                </c:pt>
                <c:pt idx="641">
                  <c:v>692</c:v>
                </c:pt>
                <c:pt idx="642">
                  <c:v>693</c:v>
                </c:pt>
                <c:pt idx="643">
                  <c:v>694</c:v>
                </c:pt>
                <c:pt idx="644">
                  <c:v>695</c:v>
                </c:pt>
                <c:pt idx="645">
                  <c:v>696</c:v>
                </c:pt>
                <c:pt idx="646">
                  <c:v>697</c:v>
                </c:pt>
                <c:pt idx="647">
                  <c:v>698</c:v>
                </c:pt>
                <c:pt idx="648">
                  <c:v>699</c:v>
                </c:pt>
                <c:pt idx="649">
                  <c:v>700</c:v>
                </c:pt>
                <c:pt idx="650">
                  <c:v>701</c:v>
                </c:pt>
                <c:pt idx="651">
                  <c:v>702</c:v>
                </c:pt>
                <c:pt idx="652">
                  <c:v>703</c:v>
                </c:pt>
                <c:pt idx="653">
                  <c:v>704</c:v>
                </c:pt>
                <c:pt idx="654">
                  <c:v>705</c:v>
                </c:pt>
                <c:pt idx="655">
                  <c:v>706</c:v>
                </c:pt>
                <c:pt idx="656">
                  <c:v>707</c:v>
                </c:pt>
                <c:pt idx="657">
                  <c:v>708</c:v>
                </c:pt>
                <c:pt idx="658">
                  <c:v>709</c:v>
                </c:pt>
                <c:pt idx="659">
                  <c:v>710</c:v>
                </c:pt>
                <c:pt idx="660">
                  <c:v>711</c:v>
                </c:pt>
                <c:pt idx="661">
                  <c:v>712</c:v>
                </c:pt>
                <c:pt idx="662">
                  <c:v>713</c:v>
                </c:pt>
                <c:pt idx="663">
                  <c:v>714</c:v>
                </c:pt>
                <c:pt idx="664">
                  <c:v>715</c:v>
                </c:pt>
                <c:pt idx="665">
                  <c:v>716</c:v>
                </c:pt>
                <c:pt idx="666">
                  <c:v>717</c:v>
                </c:pt>
                <c:pt idx="667">
                  <c:v>718</c:v>
                </c:pt>
                <c:pt idx="668">
                  <c:v>719</c:v>
                </c:pt>
                <c:pt idx="669">
                  <c:v>720</c:v>
                </c:pt>
                <c:pt idx="670">
                  <c:v>721</c:v>
                </c:pt>
                <c:pt idx="671">
                  <c:v>722</c:v>
                </c:pt>
                <c:pt idx="672">
                  <c:v>723</c:v>
                </c:pt>
                <c:pt idx="673">
                  <c:v>724</c:v>
                </c:pt>
                <c:pt idx="674">
                  <c:v>725</c:v>
                </c:pt>
                <c:pt idx="675">
                  <c:v>726</c:v>
                </c:pt>
                <c:pt idx="676">
                  <c:v>727</c:v>
                </c:pt>
                <c:pt idx="677">
                  <c:v>728</c:v>
                </c:pt>
                <c:pt idx="678">
                  <c:v>729</c:v>
                </c:pt>
                <c:pt idx="679">
                  <c:v>730</c:v>
                </c:pt>
                <c:pt idx="680">
                  <c:v>731</c:v>
                </c:pt>
                <c:pt idx="681">
                  <c:v>732</c:v>
                </c:pt>
                <c:pt idx="682">
                  <c:v>733</c:v>
                </c:pt>
                <c:pt idx="683">
                  <c:v>734</c:v>
                </c:pt>
                <c:pt idx="684">
                  <c:v>735</c:v>
                </c:pt>
                <c:pt idx="685">
                  <c:v>736</c:v>
                </c:pt>
                <c:pt idx="686">
                  <c:v>737</c:v>
                </c:pt>
                <c:pt idx="687">
                  <c:v>738</c:v>
                </c:pt>
                <c:pt idx="688">
                  <c:v>739</c:v>
                </c:pt>
                <c:pt idx="689">
                  <c:v>740</c:v>
                </c:pt>
                <c:pt idx="690">
                  <c:v>741</c:v>
                </c:pt>
                <c:pt idx="691">
                  <c:v>742</c:v>
                </c:pt>
                <c:pt idx="692">
                  <c:v>743</c:v>
                </c:pt>
                <c:pt idx="693">
                  <c:v>744</c:v>
                </c:pt>
                <c:pt idx="694">
                  <c:v>745</c:v>
                </c:pt>
                <c:pt idx="695">
                  <c:v>746</c:v>
                </c:pt>
                <c:pt idx="696">
                  <c:v>747</c:v>
                </c:pt>
                <c:pt idx="697">
                  <c:v>748</c:v>
                </c:pt>
                <c:pt idx="698">
                  <c:v>749</c:v>
                </c:pt>
                <c:pt idx="699">
                  <c:v>750</c:v>
                </c:pt>
                <c:pt idx="700">
                  <c:v>751</c:v>
                </c:pt>
                <c:pt idx="701">
                  <c:v>752</c:v>
                </c:pt>
                <c:pt idx="702">
                  <c:v>753</c:v>
                </c:pt>
                <c:pt idx="703">
                  <c:v>754</c:v>
                </c:pt>
                <c:pt idx="704">
                  <c:v>755</c:v>
                </c:pt>
                <c:pt idx="705">
                  <c:v>756</c:v>
                </c:pt>
                <c:pt idx="706">
                  <c:v>757</c:v>
                </c:pt>
                <c:pt idx="707">
                  <c:v>758</c:v>
                </c:pt>
                <c:pt idx="708">
                  <c:v>759</c:v>
                </c:pt>
                <c:pt idx="709">
                  <c:v>760</c:v>
                </c:pt>
                <c:pt idx="710">
                  <c:v>761</c:v>
                </c:pt>
                <c:pt idx="711">
                  <c:v>762</c:v>
                </c:pt>
                <c:pt idx="712">
                  <c:v>763</c:v>
                </c:pt>
                <c:pt idx="713">
                  <c:v>764</c:v>
                </c:pt>
                <c:pt idx="714">
                  <c:v>765</c:v>
                </c:pt>
                <c:pt idx="715">
                  <c:v>766</c:v>
                </c:pt>
                <c:pt idx="716">
                  <c:v>767</c:v>
                </c:pt>
                <c:pt idx="717">
                  <c:v>768</c:v>
                </c:pt>
                <c:pt idx="718">
                  <c:v>769</c:v>
                </c:pt>
                <c:pt idx="719">
                  <c:v>770</c:v>
                </c:pt>
                <c:pt idx="720">
                  <c:v>771</c:v>
                </c:pt>
                <c:pt idx="721">
                  <c:v>772</c:v>
                </c:pt>
                <c:pt idx="722">
                  <c:v>773</c:v>
                </c:pt>
                <c:pt idx="723">
                  <c:v>774</c:v>
                </c:pt>
                <c:pt idx="724">
                  <c:v>775</c:v>
                </c:pt>
                <c:pt idx="725">
                  <c:v>776</c:v>
                </c:pt>
                <c:pt idx="726">
                  <c:v>777</c:v>
                </c:pt>
                <c:pt idx="727">
                  <c:v>778</c:v>
                </c:pt>
                <c:pt idx="728">
                  <c:v>779</c:v>
                </c:pt>
                <c:pt idx="729">
                  <c:v>780</c:v>
                </c:pt>
                <c:pt idx="730">
                  <c:v>781</c:v>
                </c:pt>
                <c:pt idx="731">
                  <c:v>782</c:v>
                </c:pt>
                <c:pt idx="732">
                  <c:v>783</c:v>
                </c:pt>
                <c:pt idx="733">
                  <c:v>784</c:v>
                </c:pt>
                <c:pt idx="734">
                  <c:v>785</c:v>
                </c:pt>
                <c:pt idx="735">
                  <c:v>786</c:v>
                </c:pt>
                <c:pt idx="736">
                  <c:v>787</c:v>
                </c:pt>
                <c:pt idx="737">
                  <c:v>788</c:v>
                </c:pt>
                <c:pt idx="738">
                  <c:v>789</c:v>
                </c:pt>
                <c:pt idx="739">
                  <c:v>790</c:v>
                </c:pt>
                <c:pt idx="740">
                  <c:v>791</c:v>
                </c:pt>
                <c:pt idx="741">
                  <c:v>792</c:v>
                </c:pt>
                <c:pt idx="742">
                  <c:v>793</c:v>
                </c:pt>
                <c:pt idx="743">
                  <c:v>794</c:v>
                </c:pt>
                <c:pt idx="744">
                  <c:v>795</c:v>
                </c:pt>
                <c:pt idx="745">
                  <c:v>796</c:v>
                </c:pt>
                <c:pt idx="746">
                  <c:v>797</c:v>
                </c:pt>
                <c:pt idx="747">
                  <c:v>798</c:v>
                </c:pt>
                <c:pt idx="748">
                  <c:v>799</c:v>
                </c:pt>
                <c:pt idx="749">
                  <c:v>800</c:v>
                </c:pt>
              </c:numCache>
            </c:numRef>
          </c:xVal>
          <c:yVal>
            <c:numRef>
              <c:f>'Center Wavelength Tuning'!$H$6:$H$755</c:f>
              <c:numCache>
                <c:formatCode>General</c:formatCode>
                <c:ptCount val="750"/>
                <c:pt idx="0">
                  <c:v>17.899999999999999</c:v>
                </c:pt>
                <c:pt idx="1">
                  <c:v>17.899999999999999</c:v>
                </c:pt>
                <c:pt idx="2">
                  <c:v>17.899999999999999</c:v>
                </c:pt>
                <c:pt idx="3">
                  <c:v>18</c:v>
                </c:pt>
                <c:pt idx="4">
                  <c:v>18</c:v>
                </c:pt>
                <c:pt idx="5">
                  <c:v>17.899999999999999</c:v>
                </c:pt>
                <c:pt idx="6">
                  <c:v>18.2</c:v>
                </c:pt>
                <c:pt idx="7">
                  <c:v>18.3</c:v>
                </c:pt>
                <c:pt idx="8">
                  <c:v>18.3</c:v>
                </c:pt>
                <c:pt idx="9">
                  <c:v>18.2</c:v>
                </c:pt>
                <c:pt idx="10">
                  <c:v>18.399999999999999</c:v>
                </c:pt>
                <c:pt idx="11">
                  <c:v>18.600000000000001</c:v>
                </c:pt>
                <c:pt idx="12">
                  <c:v>18.600000000000001</c:v>
                </c:pt>
                <c:pt idx="13">
                  <c:v>18.600000000000001</c:v>
                </c:pt>
                <c:pt idx="14">
                  <c:v>18.600000000000001</c:v>
                </c:pt>
                <c:pt idx="15">
                  <c:v>18.7</c:v>
                </c:pt>
                <c:pt idx="16">
                  <c:v>18.5</c:v>
                </c:pt>
                <c:pt idx="17">
                  <c:v>18.7</c:v>
                </c:pt>
                <c:pt idx="18">
                  <c:v>18.899999999999999</c:v>
                </c:pt>
                <c:pt idx="19">
                  <c:v>18.899999999999999</c:v>
                </c:pt>
                <c:pt idx="20">
                  <c:v>18.899999999999999</c:v>
                </c:pt>
                <c:pt idx="21">
                  <c:v>19</c:v>
                </c:pt>
                <c:pt idx="22">
                  <c:v>19</c:v>
                </c:pt>
                <c:pt idx="23">
                  <c:v>19</c:v>
                </c:pt>
                <c:pt idx="24">
                  <c:v>19.100000000000001</c:v>
                </c:pt>
                <c:pt idx="25">
                  <c:v>19.2</c:v>
                </c:pt>
                <c:pt idx="26">
                  <c:v>19.2</c:v>
                </c:pt>
                <c:pt idx="27">
                  <c:v>19.5</c:v>
                </c:pt>
                <c:pt idx="28">
                  <c:v>19.399999999999999</c:v>
                </c:pt>
                <c:pt idx="29">
                  <c:v>19.5</c:v>
                </c:pt>
                <c:pt idx="30">
                  <c:v>19.600000000000001</c:v>
                </c:pt>
                <c:pt idx="31">
                  <c:v>19.7</c:v>
                </c:pt>
                <c:pt idx="32">
                  <c:v>19.899999999999999</c:v>
                </c:pt>
                <c:pt idx="33">
                  <c:v>19.899999999999999</c:v>
                </c:pt>
                <c:pt idx="34">
                  <c:v>19.899999999999999</c:v>
                </c:pt>
                <c:pt idx="35">
                  <c:v>20</c:v>
                </c:pt>
                <c:pt idx="36">
                  <c:v>20.100000000000001</c:v>
                </c:pt>
                <c:pt idx="37">
                  <c:v>20.100000000000001</c:v>
                </c:pt>
                <c:pt idx="38">
                  <c:v>20.2</c:v>
                </c:pt>
                <c:pt idx="39">
                  <c:v>20.2</c:v>
                </c:pt>
                <c:pt idx="40">
                  <c:v>20.5</c:v>
                </c:pt>
                <c:pt idx="41">
                  <c:v>20.5</c:v>
                </c:pt>
                <c:pt idx="42">
                  <c:v>20.5</c:v>
                </c:pt>
                <c:pt idx="43">
                  <c:v>20.6</c:v>
                </c:pt>
                <c:pt idx="44">
                  <c:v>20.7</c:v>
                </c:pt>
                <c:pt idx="45">
                  <c:v>20.7</c:v>
                </c:pt>
                <c:pt idx="46">
                  <c:v>20.8</c:v>
                </c:pt>
                <c:pt idx="47">
                  <c:v>20.7</c:v>
                </c:pt>
                <c:pt idx="48">
                  <c:v>20.9</c:v>
                </c:pt>
                <c:pt idx="49">
                  <c:v>20.8</c:v>
                </c:pt>
                <c:pt idx="50">
                  <c:v>20.9</c:v>
                </c:pt>
                <c:pt idx="51">
                  <c:v>21</c:v>
                </c:pt>
                <c:pt idx="52">
                  <c:v>21.1</c:v>
                </c:pt>
                <c:pt idx="53">
                  <c:v>-4.7</c:v>
                </c:pt>
                <c:pt idx="54">
                  <c:v>-4.0999999999999996</c:v>
                </c:pt>
                <c:pt idx="55">
                  <c:v>-3.3</c:v>
                </c:pt>
                <c:pt idx="56">
                  <c:v>-2.8</c:v>
                </c:pt>
                <c:pt idx="57">
                  <c:v>-2.6</c:v>
                </c:pt>
                <c:pt idx="58">
                  <c:v>-2.2000000000000002</c:v>
                </c:pt>
                <c:pt idx="59">
                  <c:v>-1.9</c:v>
                </c:pt>
                <c:pt idx="60">
                  <c:v>-1.6</c:v>
                </c:pt>
                <c:pt idx="61">
                  <c:v>-1.3</c:v>
                </c:pt>
                <c:pt idx="62">
                  <c:v>-0.9</c:v>
                </c:pt>
                <c:pt idx="63">
                  <c:v>-0.5</c:v>
                </c:pt>
                <c:pt idx="64">
                  <c:v>-0.2</c:v>
                </c:pt>
                <c:pt idx="65">
                  <c:v>0.3</c:v>
                </c:pt>
                <c:pt idx="66">
                  <c:v>0.3</c:v>
                </c:pt>
                <c:pt idx="67">
                  <c:v>0.5</c:v>
                </c:pt>
                <c:pt idx="68">
                  <c:v>0.9</c:v>
                </c:pt>
                <c:pt idx="69">
                  <c:v>1.1000000000000001</c:v>
                </c:pt>
                <c:pt idx="70">
                  <c:v>1.3</c:v>
                </c:pt>
                <c:pt idx="71">
                  <c:v>1.5</c:v>
                </c:pt>
                <c:pt idx="72">
                  <c:v>1.8</c:v>
                </c:pt>
                <c:pt idx="73">
                  <c:v>1.8</c:v>
                </c:pt>
                <c:pt idx="74">
                  <c:v>2.1</c:v>
                </c:pt>
                <c:pt idx="75">
                  <c:v>2.5</c:v>
                </c:pt>
                <c:pt idx="76">
                  <c:v>2.5</c:v>
                </c:pt>
                <c:pt idx="77">
                  <c:v>2.8</c:v>
                </c:pt>
                <c:pt idx="78">
                  <c:v>3.2</c:v>
                </c:pt>
                <c:pt idx="79">
                  <c:v>3.2</c:v>
                </c:pt>
                <c:pt idx="80">
                  <c:v>3.4</c:v>
                </c:pt>
                <c:pt idx="81">
                  <c:v>3.5</c:v>
                </c:pt>
                <c:pt idx="82">
                  <c:v>3.8</c:v>
                </c:pt>
                <c:pt idx="83">
                  <c:v>4.2</c:v>
                </c:pt>
                <c:pt idx="84">
                  <c:v>4.2</c:v>
                </c:pt>
                <c:pt idx="85">
                  <c:v>4.5</c:v>
                </c:pt>
                <c:pt idx="86">
                  <c:v>4.7</c:v>
                </c:pt>
                <c:pt idx="87">
                  <c:v>4.9000000000000004</c:v>
                </c:pt>
                <c:pt idx="88">
                  <c:v>5</c:v>
                </c:pt>
                <c:pt idx="89">
                  <c:v>5.0999999999999996</c:v>
                </c:pt>
                <c:pt idx="90">
                  <c:v>5.6</c:v>
                </c:pt>
                <c:pt idx="91">
                  <c:v>5.9</c:v>
                </c:pt>
                <c:pt idx="92">
                  <c:v>6</c:v>
                </c:pt>
                <c:pt idx="93">
                  <c:v>6.2</c:v>
                </c:pt>
                <c:pt idx="94">
                  <c:v>6.4</c:v>
                </c:pt>
                <c:pt idx="95">
                  <c:v>6.2</c:v>
                </c:pt>
                <c:pt idx="96">
                  <c:v>6.3</c:v>
                </c:pt>
                <c:pt idx="97">
                  <c:v>6.5</c:v>
                </c:pt>
                <c:pt idx="98">
                  <c:v>6.6</c:v>
                </c:pt>
                <c:pt idx="99">
                  <c:v>6.9</c:v>
                </c:pt>
                <c:pt idx="100">
                  <c:v>7.2</c:v>
                </c:pt>
                <c:pt idx="101">
                  <c:v>7.2</c:v>
                </c:pt>
                <c:pt idx="102">
                  <c:v>7.3</c:v>
                </c:pt>
                <c:pt idx="103">
                  <c:v>7.6</c:v>
                </c:pt>
                <c:pt idx="104">
                  <c:v>7.6</c:v>
                </c:pt>
                <c:pt idx="105">
                  <c:v>7.9</c:v>
                </c:pt>
                <c:pt idx="106">
                  <c:v>8.1</c:v>
                </c:pt>
                <c:pt idx="107">
                  <c:v>8.1</c:v>
                </c:pt>
                <c:pt idx="108">
                  <c:v>8.3000000000000007</c:v>
                </c:pt>
                <c:pt idx="109">
                  <c:v>8.5</c:v>
                </c:pt>
                <c:pt idx="110">
                  <c:v>8.6999999999999993</c:v>
                </c:pt>
                <c:pt idx="111">
                  <c:v>9</c:v>
                </c:pt>
                <c:pt idx="112">
                  <c:v>9</c:v>
                </c:pt>
                <c:pt idx="113">
                  <c:v>9.1999999999999993</c:v>
                </c:pt>
                <c:pt idx="114">
                  <c:v>9.3000000000000007</c:v>
                </c:pt>
                <c:pt idx="115">
                  <c:v>9.5</c:v>
                </c:pt>
                <c:pt idx="116">
                  <c:v>9.5</c:v>
                </c:pt>
                <c:pt idx="117">
                  <c:v>9.6</c:v>
                </c:pt>
                <c:pt idx="118">
                  <c:v>9.8000000000000007</c:v>
                </c:pt>
                <c:pt idx="119">
                  <c:v>9.9</c:v>
                </c:pt>
                <c:pt idx="120">
                  <c:v>10</c:v>
                </c:pt>
                <c:pt idx="121">
                  <c:v>10.1</c:v>
                </c:pt>
                <c:pt idx="122">
                  <c:v>10.3</c:v>
                </c:pt>
                <c:pt idx="123">
                  <c:v>10.5</c:v>
                </c:pt>
                <c:pt idx="124">
                  <c:v>10.4</c:v>
                </c:pt>
                <c:pt idx="125">
                  <c:v>10.5</c:v>
                </c:pt>
                <c:pt idx="126">
                  <c:v>10.5</c:v>
                </c:pt>
                <c:pt idx="127">
                  <c:v>10.7</c:v>
                </c:pt>
                <c:pt idx="128">
                  <c:v>10.9</c:v>
                </c:pt>
                <c:pt idx="129">
                  <c:v>10.9</c:v>
                </c:pt>
                <c:pt idx="130">
                  <c:v>11.1</c:v>
                </c:pt>
                <c:pt idx="131">
                  <c:v>11.3</c:v>
                </c:pt>
                <c:pt idx="132">
                  <c:v>11.3</c:v>
                </c:pt>
                <c:pt idx="133">
                  <c:v>11.6</c:v>
                </c:pt>
                <c:pt idx="134">
                  <c:v>11.7</c:v>
                </c:pt>
                <c:pt idx="135">
                  <c:v>11.7</c:v>
                </c:pt>
                <c:pt idx="136">
                  <c:v>11.8</c:v>
                </c:pt>
                <c:pt idx="137">
                  <c:v>12.1</c:v>
                </c:pt>
                <c:pt idx="138">
                  <c:v>12.1</c:v>
                </c:pt>
                <c:pt idx="139">
                  <c:v>12.4</c:v>
                </c:pt>
                <c:pt idx="140">
                  <c:v>12.5</c:v>
                </c:pt>
                <c:pt idx="141">
                  <c:v>12.7</c:v>
                </c:pt>
                <c:pt idx="142">
                  <c:v>12.8</c:v>
                </c:pt>
                <c:pt idx="143">
                  <c:v>13</c:v>
                </c:pt>
                <c:pt idx="144">
                  <c:v>13.1</c:v>
                </c:pt>
                <c:pt idx="145">
                  <c:v>13.1</c:v>
                </c:pt>
                <c:pt idx="146">
                  <c:v>13.3</c:v>
                </c:pt>
                <c:pt idx="147">
                  <c:v>13.4</c:v>
                </c:pt>
                <c:pt idx="148">
                  <c:v>13.4</c:v>
                </c:pt>
                <c:pt idx="149">
                  <c:v>13.5</c:v>
                </c:pt>
                <c:pt idx="150">
                  <c:v>13.5</c:v>
                </c:pt>
                <c:pt idx="151">
                  <c:v>13.7</c:v>
                </c:pt>
                <c:pt idx="152">
                  <c:v>13.9</c:v>
                </c:pt>
                <c:pt idx="153">
                  <c:v>13.9</c:v>
                </c:pt>
                <c:pt idx="154">
                  <c:v>14.1</c:v>
                </c:pt>
                <c:pt idx="155">
                  <c:v>14.1</c:v>
                </c:pt>
                <c:pt idx="156">
                  <c:v>14.3</c:v>
                </c:pt>
                <c:pt idx="157">
                  <c:v>14.2</c:v>
                </c:pt>
                <c:pt idx="158">
                  <c:v>14.3</c:v>
                </c:pt>
                <c:pt idx="159">
                  <c:v>14.6</c:v>
                </c:pt>
                <c:pt idx="160">
                  <c:v>14.7</c:v>
                </c:pt>
                <c:pt idx="161">
                  <c:v>14.7</c:v>
                </c:pt>
                <c:pt idx="162">
                  <c:v>14.9</c:v>
                </c:pt>
                <c:pt idx="163">
                  <c:v>14.9</c:v>
                </c:pt>
                <c:pt idx="164">
                  <c:v>15.1</c:v>
                </c:pt>
                <c:pt idx="165">
                  <c:v>15.1</c:v>
                </c:pt>
                <c:pt idx="166">
                  <c:v>15.1</c:v>
                </c:pt>
                <c:pt idx="167">
                  <c:v>15.3</c:v>
                </c:pt>
                <c:pt idx="168">
                  <c:v>15.7</c:v>
                </c:pt>
                <c:pt idx="169">
                  <c:v>15.6</c:v>
                </c:pt>
                <c:pt idx="170">
                  <c:v>15.6</c:v>
                </c:pt>
                <c:pt idx="171">
                  <c:v>15.9</c:v>
                </c:pt>
                <c:pt idx="172">
                  <c:v>15.9</c:v>
                </c:pt>
                <c:pt idx="173">
                  <c:v>16.100000000000001</c:v>
                </c:pt>
                <c:pt idx="174">
                  <c:v>16.2</c:v>
                </c:pt>
                <c:pt idx="175">
                  <c:v>16.3</c:v>
                </c:pt>
                <c:pt idx="176">
                  <c:v>16.600000000000001</c:v>
                </c:pt>
                <c:pt idx="177">
                  <c:v>16.7</c:v>
                </c:pt>
                <c:pt idx="178">
                  <c:v>16.7</c:v>
                </c:pt>
                <c:pt idx="179">
                  <c:v>16.8</c:v>
                </c:pt>
                <c:pt idx="180">
                  <c:v>17</c:v>
                </c:pt>
                <c:pt idx="181">
                  <c:v>17</c:v>
                </c:pt>
                <c:pt idx="182">
                  <c:v>17.100000000000001</c:v>
                </c:pt>
                <c:pt idx="183">
                  <c:v>17.3</c:v>
                </c:pt>
                <c:pt idx="184">
                  <c:v>17.3</c:v>
                </c:pt>
                <c:pt idx="185">
                  <c:v>17.3</c:v>
                </c:pt>
                <c:pt idx="186">
                  <c:v>17.5</c:v>
                </c:pt>
                <c:pt idx="187">
                  <c:v>17.600000000000001</c:v>
                </c:pt>
                <c:pt idx="188">
                  <c:v>17.600000000000001</c:v>
                </c:pt>
                <c:pt idx="189">
                  <c:v>17.7</c:v>
                </c:pt>
                <c:pt idx="190">
                  <c:v>17.8</c:v>
                </c:pt>
                <c:pt idx="225">
                  <c:v>-1.8</c:v>
                </c:pt>
                <c:pt idx="226">
                  <c:v>-0.9</c:v>
                </c:pt>
                <c:pt idx="227">
                  <c:v>0.2</c:v>
                </c:pt>
                <c:pt idx="228">
                  <c:v>0.8</c:v>
                </c:pt>
                <c:pt idx="229">
                  <c:v>1.2</c:v>
                </c:pt>
                <c:pt idx="230">
                  <c:v>1.7</c:v>
                </c:pt>
                <c:pt idx="231">
                  <c:v>2.2000000000000002</c:v>
                </c:pt>
                <c:pt idx="232">
                  <c:v>2.5</c:v>
                </c:pt>
                <c:pt idx="233">
                  <c:v>2.9</c:v>
                </c:pt>
                <c:pt idx="234">
                  <c:v>3.1</c:v>
                </c:pt>
                <c:pt idx="235">
                  <c:v>3.6</c:v>
                </c:pt>
                <c:pt idx="236">
                  <c:v>4</c:v>
                </c:pt>
                <c:pt idx="237">
                  <c:v>4.3</c:v>
                </c:pt>
                <c:pt idx="238">
                  <c:v>4.5999999999999996</c:v>
                </c:pt>
                <c:pt idx="239">
                  <c:v>4.9000000000000004</c:v>
                </c:pt>
                <c:pt idx="240">
                  <c:v>5.2</c:v>
                </c:pt>
                <c:pt idx="241">
                  <c:v>5.5</c:v>
                </c:pt>
                <c:pt idx="242">
                  <c:v>5.8</c:v>
                </c:pt>
                <c:pt idx="243">
                  <c:v>5.9</c:v>
                </c:pt>
                <c:pt idx="244">
                  <c:v>6.2</c:v>
                </c:pt>
                <c:pt idx="245">
                  <c:v>6.5</c:v>
                </c:pt>
                <c:pt idx="246">
                  <c:v>6.9</c:v>
                </c:pt>
                <c:pt idx="247">
                  <c:v>7</c:v>
                </c:pt>
                <c:pt idx="248">
                  <c:v>7.3</c:v>
                </c:pt>
                <c:pt idx="249">
                  <c:v>7.7</c:v>
                </c:pt>
                <c:pt idx="250">
                  <c:v>7.8</c:v>
                </c:pt>
                <c:pt idx="251">
                  <c:v>8.1999999999999993</c:v>
                </c:pt>
                <c:pt idx="252">
                  <c:v>8.3000000000000007</c:v>
                </c:pt>
                <c:pt idx="253">
                  <c:v>8.5</c:v>
                </c:pt>
                <c:pt idx="254">
                  <c:v>8.6999999999999993</c:v>
                </c:pt>
                <c:pt idx="255">
                  <c:v>9</c:v>
                </c:pt>
                <c:pt idx="256">
                  <c:v>9.3000000000000007</c:v>
                </c:pt>
                <c:pt idx="257">
                  <c:v>9.3000000000000007</c:v>
                </c:pt>
                <c:pt idx="258">
                  <c:v>9.6</c:v>
                </c:pt>
                <c:pt idx="259">
                  <c:v>9.8000000000000007</c:v>
                </c:pt>
                <c:pt idx="260">
                  <c:v>10</c:v>
                </c:pt>
                <c:pt idx="261">
                  <c:v>10.199999999999999</c:v>
                </c:pt>
                <c:pt idx="262">
                  <c:v>10.3</c:v>
                </c:pt>
                <c:pt idx="263">
                  <c:v>10.5</c:v>
                </c:pt>
                <c:pt idx="264">
                  <c:v>10.7</c:v>
                </c:pt>
                <c:pt idx="265">
                  <c:v>10.8</c:v>
                </c:pt>
                <c:pt idx="266">
                  <c:v>11</c:v>
                </c:pt>
                <c:pt idx="267">
                  <c:v>11.3</c:v>
                </c:pt>
                <c:pt idx="268">
                  <c:v>11.4</c:v>
                </c:pt>
                <c:pt idx="269">
                  <c:v>11.5</c:v>
                </c:pt>
                <c:pt idx="270">
                  <c:v>11.9</c:v>
                </c:pt>
                <c:pt idx="271">
                  <c:v>12.1</c:v>
                </c:pt>
                <c:pt idx="272">
                  <c:v>12</c:v>
                </c:pt>
                <c:pt idx="273">
                  <c:v>12.3</c:v>
                </c:pt>
                <c:pt idx="274">
                  <c:v>12.7</c:v>
                </c:pt>
                <c:pt idx="275">
                  <c:v>12.8</c:v>
                </c:pt>
                <c:pt idx="276">
                  <c:v>12.9</c:v>
                </c:pt>
                <c:pt idx="277">
                  <c:v>13.1</c:v>
                </c:pt>
                <c:pt idx="278">
                  <c:v>13.3</c:v>
                </c:pt>
                <c:pt idx="279">
                  <c:v>13.5</c:v>
                </c:pt>
                <c:pt idx="280">
                  <c:v>13.5</c:v>
                </c:pt>
                <c:pt idx="281">
                  <c:v>13.7</c:v>
                </c:pt>
                <c:pt idx="282">
                  <c:v>13.8</c:v>
                </c:pt>
                <c:pt idx="283">
                  <c:v>14</c:v>
                </c:pt>
                <c:pt idx="284">
                  <c:v>14.1</c:v>
                </c:pt>
                <c:pt idx="285">
                  <c:v>14.3</c:v>
                </c:pt>
                <c:pt idx="286">
                  <c:v>14.3</c:v>
                </c:pt>
                <c:pt idx="287">
                  <c:v>14.4</c:v>
                </c:pt>
                <c:pt idx="288">
                  <c:v>14.6</c:v>
                </c:pt>
                <c:pt idx="289">
                  <c:v>14.7</c:v>
                </c:pt>
                <c:pt idx="290">
                  <c:v>14.8</c:v>
                </c:pt>
                <c:pt idx="291">
                  <c:v>14.8</c:v>
                </c:pt>
                <c:pt idx="292">
                  <c:v>15.1</c:v>
                </c:pt>
                <c:pt idx="293">
                  <c:v>15.2</c:v>
                </c:pt>
                <c:pt idx="294">
                  <c:v>15.4</c:v>
                </c:pt>
                <c:pt idx="295">
                  <c:v>15.5</c:v>
                </c:pt>
                <c:pt idx="296">
                  <c:v>15.6</c:v>
                </c:pt>
                <c:pt idx="297">
                  <c:v>15.9</c:v>
                </c:pt>
                <c:pt idx="298">
                  <c:v>16.100000000000001</c:v>
                </c:pt>
                <c:pt idx="299">
                  <c:v>16.2</c:v>
                </c:pt>
                <c:pt idx="300">
                  <c:v>16.100000000000001</c:v>
                </c:pt>
                <c:pt idx="301">
                  <c:v>16.5</c:v>
                </c:pt>
                <c:pt idx="302">
                  <c:v>16.7</c:v>
                </c:pt>
                <c:pt idx="303">
                  <c:v>16.899999999999999</c:v>
                </c:pt>
                <c:pt idx="304">
                  <c:v>16.8</c:v>
                </c:pt>
                <c:pt idx="305">
                  <c:v>17.100000000000001</c:v>
                </c:pt>
                <c:pt idx="306">
                  <c:v>17</c:v>
                </c:pt>
                <c:pt idx="307">
                  <c:v>17.100000000000001</c:v>
                </c:pt>
                <c:pt idx="308">
                  <c:v>17.3</c:v>
                </c:pt>
                <c:pt idx="309">
                  <c:v>17.5</c:v>
                </c:pt>
                <c:pt idx="310">
                  <c:v>17.600000000000001</c:v>
                </c:pt>
                <c:pt idx="311">
                  <c:v>17.7</c:v>
                </c:pt>
                <c:pt idx="312">
                  <c:v>17.8</c:v>
                </c:pt>
                <c:pt idx="313">
                  <c:v>17.8</c:v>
                </c:pt>
                <c:pt idx="314">
                  <c:v>18</c:v>
                </c:pt>
                <c:pt idx="315">
                  <c:v>18.3</c:v>
                </c:pt>
                <c:pt idx="316">
                  <c:v>18.3</c:v>
                </c:pt>
                <c:pt idx="317">
                  <c:v>18.5</c:v>
                </c:pt>
                <c:pt idx="318">
                  <c:v>18.5</c:v>
                </c:pt>
                <c:pt idx="319">
                  <c:v>18.600000000000001</c:v>
                </c:pt>
                <c:pt idx="320">
                  <c:v>18.7</c:v>
                </c:pt>
                <c:pt idx="321">
                  <c:v>18.7</c:v>
                </c:pt>
                <c:pt idx="345">
                  <c:v>-0.3</c:v>
                </c:pt>
                <c:pt idx="346">
                  <c:v>1.2</c:v>
                </c:pt>
                <c:pt idx="347">
                  <c:v>2.1</c:v>
                </c:pt>
                <c:pt idx="348">
                  <c:v>2.8</c:v>
                </c:pt>
                <c:pt idx="349">
                  <c:v>3.4</c:v>
                </c:pt>
                <c:pt idx="350">
                  <c:v>4</c:v>
                </c:pt>
                <c:pt idx="351">
                  <c:v>4.4000000000000004</c:v>
                </c:pt>
                <c:pt idx="352">
                  <c:v>5</c:v>
                </c:pt>
                <c:pt idx="353">
                  <c:v>5.4</c:v>
                </c:pt>
                <c:pt idx="354">
                  <c:v>5.7</c:v>
                </c:pt>
                <c:pt idx="355">
                  <c:v>5.7</c:v>
                </c:pt>
                <c:pt idx="356">
                  <c:v>6.3</c:v>
                </c:pt>
                <c:pt idx="357">
                  <c:v>6.6</c:v>
                </c:pt>
                <c:pt idx="358">
                  <c:v>6.9</c:v>
                </c:pt>
                <c:pt idx="359">
                  <c:v>7.4</c:v>
                </c:pt>
                <c:pt idx="360">
                  <c:v>7.6</c:v>
                </c:pt>
                <c:pt idx="361">
                  <c:v>8.1</c:v>
                </c:pt>
                <c:pt idx="362">
                  <c:v>8.4</c:v>
                </c:pt>
                <c:pt idx="363">
                  <c:v>8.6999999999999993</c:v>
                </c:pt>
                <c:pt idx="364">
                  <c:v>8.9</c:v>
                </c:pt>
                <c:pt idx="365">
                  <c:v>9.3000000000000007</c:v>
                </c:pt>
                <c:pt idx="366">
                  <c:v>9.5</c:v>
                </c:pt>
                <c:pt idx="367">
                  <c:v>9.6</c:v>
                </c:pt>
                <c:pt idx="368">
                  <c:v>9.9</c:v>
                </c:pt>
                <c:pt idx="369">
                  <c:v>10.199999999999999</c:v>
                </c:pt>
                <c:pt idx="370">
                  <c:v>10.4</c:v>
                </c:pt>
                <c:pt idx="371">
                  <c:v>10.6</c:v>
                </c:pt>
                <c:pt idx="372">
                  <c:v>10.9</c:v>
                </c:pt>
                <c:pt idx="373">
                  <c:v>11.1</c:v>
                </c:pt>
                <c:pt idx="374">
                  <c:v>11.3</c:v>
                </c:pt>
                <c:pt idx="375">
                  <c:v>11.4</c:v>
                </c:pt>
                <c:pt idx="376">
                  <c:v>11.8</c:v>
                </c:pt>
                <c:pt idx="377">
                  <c:v>12.1</c:v>
                </c:pt>
                <c:pt idx="378">
                  <c:v>12.2</c:v>
                </c:pt>
                <c:pt idx="379">
                  <c:v>12.4</c:v>
                </c:pt>
                <c:pt idx="380">
                  <c:v>12.7</c:v>
                </c:pt>
                <c:pt idx="381">
                  <c:v>12.8</c:v>
                </c:pt>
                <c:pt idx="382">
                  <c:v>13</c:v>
                </c:pt>
                <c:pt idx="383">
                  <c:v>13.1</c:v>
                </c:pt>
                <c:pt idx="384">
                  <c:v>13.4</c:v>
                </c:pt>
                <c:pt idx="385">
                  <c:v>13.6</c:v>
                </c:pt>
                <c:pt idx="386">
                  <c:v>13.7</c:v>
                </c:pt>
                <c:pt idx="387">
                  <c:v>14.1</c:v>
                </c:pt>
                <c:pt idx="388">
                  <c:v>14</c:v>
                </c:pt>
                <c:pt idx="389">
                  <c:v>14.1</c:v>
                </c:pt>
                <c:pt idx="390">
                  <c:v>14.3</c:v>
                </c:pt>
                <c:pt idx="391">
                  <c:v>14.6</c:v>
                </c:pt>
                <c:pt idx="392">
                  <c:v>14.8</c:v>
                </c:pt>
                <c:pt idx="393">
                  <c:v>14.9</c:v>
                </c:pt>
                <c:pt idx="394">
                  <c:v>15.1</c:v>
                </c:pt>
                <c:pt idx="395">
                  <c:v>15.2</c:v>
                </c:pt>
                <c:pt idx="396">
                  <c:v>15.4</c:v>
                </c:pt>
                <c:pt idx="397">
                  <c:v>15.5</c:v>
                </c:pt>
                <c:pt idx="398">
                  <c:v>15.7</c:v>
                </c:pt>
                <c:pt idx="399">
                  <c:v>15.9</c:v>
                </c:pt>
                <c:pt idx="400">
                  <c:v>16</c:v>
                </c:pt>
                <c:pt idx="401">
                  <c:v>16.2</c:v>
                </c:pt>
                <c:pt idx="402">
                  <c:v>16.600000000000001</c:v>
                </c:pt>
                <c:pt idx="403">
                  <c:v>16.5</c:v>
                </c:pt>
                <c:pt idx="404">
                  <c:v>16.8</c:v>
                </c:pt>
                <c:pt idx="405">
                  <c:v>16.8</c:v>
                </c:pt>
                <c:pt idx="406">
                  <c:v>16.899999999999999</c:v>
                </c:pt>
                <c:pt idx="407">
                  <c:v>17.100000000000001</c:v>
                </c:pt>
                <c:pt idx="408">
                  <c:v>17.3</c:v>
                </c:pt>
                <c:pt idx="409">
                  <c:v>17.399999999999999</c:v>
                </c:pt>
                <c:pt idx="410">
                  <c:v>17.600000000000001</c:v>
                </c:pt>
                <c:pt idx="411">
                  <c:v>17.7</c:v>
                </c:pt>
                <c:pt idx="412">
                  <c:v>17.7</c:v>
                </c:pt>
                <c:pt idx="413">
                  <c:v>18</c:v>
                </c:pt>
                <c:pt idx="414">
                  <c:v>18</c:v>
                </c:pt>
                <c:pt idx="415">
                  <c:v>18.100000000000001</c:v>
                </c:pt>
                <c:pt idx="416">
                  <c:v>18.3</c:v>
                </c:pt>
                <c:pt idx="417">
                  <c:v>18.3</c:v>
                </c:pt>
                <c:pt idx="418">
                  <c:v>18.5</c:v>
                </c:pt>
                <c:pt idx="419">
                  <c:v>18.600000000000001</c:v>
                </c:pt>
                <c:pt idx="420">
                  <c:v>18.7</c:v>
                </c:pt>
                <c:pt idx="421">
                  <c:v>18.8</c:v>
                </c:pt>
                <c:pt idx="422">
                  <c:v>18.8</c:v>
                </c:pt>
                <c:pt idx="423">
                  <c:v>19.100000000000001</c:v>
                </c:pt>
                <c:pt idx="424">
                  <c:v>19.3</c:v>
                </c:pt>
                <c:pt idx="443">
                  <c:v>2.1</c:v>
                </c:pt>
                <c:pt idx="444">
                  <c:v>3.2</c:v>
                </c:pt>
                <c:pt idx="445">
                  <c:v>3.9</c:v>
                </c:pt>
                <c:pt idx="446">
                  <c:v>4.7</c:v>
                </c:pt>
                <c:pt idx="447">
                  <c:v>5.3</c:v>
                </c:pt>
                <c:pt idx="448">
                  <c:v>5.8</c:v>
                </c:pt>
                <c:pt idx="449">
                  <c:v>6.1</c:v>
                </c:pt>
                <c:pt idx="450">
                  <c:v>6.6</c:v>
                </c:pt>
                <c:pt idx="451">
                  <c:v>7.1</c:v>
                </c:pt>
                <c:pt idx="452">
                  <c:v>7.4</c:v>
                </c:pt>
                <c:pt idx="453">
                  <c:v>7.9</c:v>
                </c:pt>
                <c:pt idx="454">
                  <c:v>8.3000000000000007</c:v>
                </c:pt>
                <c:pt idx="455">
                  <c:v>8.5</c:v>
                </c:pt>
                <c:pt idx="456">
                  <c:v>9</c:v>
                </c:pt>
                <c:pt idx="457">
                  <c:v>9.1999999999999993</c:v>
                </c:pt>
                <c:pt idx="458">
                  <c:v>9.6</c:v>
                </c:pt>
                <c:pt idx="459">
                  <c:v>9.6999999999999993</c:v>
                </c:pt>
                <c:pt idx="460">
                  <c:v>10.1</c:v>
                </c:pt>
                <c:pt idx="461">
                  <c:v>10.3</c:v>
                </c:pt>
                <c:pt idx="462">
                  <c:v>10.5</c:v>
                </c:pt>
                <c:pt idx="463">
                  <c:v>10.9</c:v>
                </c:pt>
                <c:pt idx="464">
                  <c:v>11.1</c:v>
                </c:pt>
                <c:pt idx="465">
                  <c:v>11.4</c:v>
                </c:pt>
                <c:pt idx="466">
                  <c:v>11.6</c:v>
                </c:pt>
                <c:pt idx="467">
                  <c:v>12</c:v>
                </c:pt>
                <c:pt idx="468">
                  <c:v>12.2</c:v>
                </c:pt>
                <c:pt idx="469">
                  <c:v>12.3</c:v>
                </c:pt>
                <c:pt idx="470">
                  <c:v>12.9</c:v>
                </c:pt>
                <c:pt idx="471">
                  <c:v>12.9</c:v>
                </c:pt>
                <c:pt idx="472">
                  <c:v>13.1</c:v>
                </c:pt>
                <c:pt idx="473">
                  <c:v>13.3</c:v>
                </c:pt>
                <c:pt idx="474">
                  <c:v>13.6</c:v>
                </c:pt>
                <c:pt idx="475">
                  <c:v>13.7</c:v>
                </c:pt>
                <c:pt idx="476">
                  <c:v>14</c:v>
                </c:pt>
                <c:pt idx="477">
                  <c:v>14.1</c:v>
                </c:pt>
                <c:pt idx="478">
                  <c:v>14.3</c:v>
                </c:pt>
                <c:pt idx="479">
                  <c:v>14.6</c:v>
                </c:pt>
                <c:pt idx="480">
                  <c:v>14.7</c:v>
                </c:pt>
                <c:pt idx="481">
                  <c:v>14.9</c:v>
                </c:pt>
                <c:pt idx="482">
                  <c:v>15.2</c:v>
                </c:pt>
                <c:pt idx="483">
                  <c:v>15.4</c:v>
                </c:pt>
                <c:pt idx="484">
                  <c:v>15.5</c:v>
                </c:pt>
                <c:pt idx="485">
                  <c:v>15.5</c:v>
                </c:pt>
                <c:pt idx="486">
                  <c:v>15.9</c:v>
                </c:pt>
                <c:pt idx="487">
                  <c:v>16.100000000000001</c:v>
                </c:pt>
                <c:pt idx="488">
                  <c:v>16.5</c:v>
                </c:pt>
                <c:pt idx="489">
                  <c:v>16.399999999999999</c:v>
                </c:pt>
                <c:pt idx="490">
                  <c:v>16.600000000000001</c:v>
                </c:pt>
                <c:pt idx="491">
                  <c:v>16.899999999999999</c:v>
                </c:pt>
                <c:pt idx="492">
                  <c:v>17.100000000000001</c:v>
                </c:pt>
                <c:pt idx="493">
                  <c:v>17.100000000000001</c:v>
                </c:pt>
                <c:pt idx="494">
                  <c:v>17.399999999999999</c:v>
                </c:pt>
                <c:pt idx="495">
                  <c:v>17.399999999999999</c:v>
                </c:pt>
                <c:pt idx="496">
                  <c:v>17.600000000000001</c:v>
                </c:pt>
                <c:pt idx="497">
                  <c:v>17.899999999999999</c:v>
                </c:pt>
                <c:pt idx="498">
                  <c:v>18</c:v>
                </c:pt>
                <c:pt idx="499">
                  <c:v>18.2</c:v>
                </c:pt>
                <c:pt idx="500">
                  <c:v>18.399999999999999</c:v>
                </c:pt>
                <c:pt idx="501">
                  <c:v>18.399999999999999</c:v>
                </c:pt>
                <c:pt idx="502">
                  <c:v>18.399999999999999</c:v>
                </c:pt>
                <c:pt idx="503">
                  <c:v>18.7</c:v>
                </c:pt>
                <c:pt idx="504">
                  <c:v>18.7</c:v>
                </c:pt>
                <c:pt idx="505">
                  <c:v>18.899999999999999</c:v>
                </c:pt>
                <c:pt idx="506">
                  <c:v>19.2</c:v>
                </c:pt>
                <c:pt idx="507">
                  <c:v>19.2</c:v>
                </c:pt>
                <c:pt idx="508">
                  <c:v>19.5</c:v>
                </c:pt>
                <c:pt idx="509">
                  <c:v>19.600000000000001</c:v>
                </c:pt>
                <c:pt idx="510">
                  <c:v>19.7</c:v>
                </c:pt>
                <c:pt idx="511">
                  <c:v>20</c:v>
                </c:pt>
                <c:pt idx="512">
                  <c:v>19.8</c:v>
                </c:pt>
                <c:pt idx="526">
                  <c:v>1.9</c:v>
                </c:pt>
                <c:pt idx="527">
                  <c:v>3.7</c:v>
                </c:pt>
                <c:pt idx="528">
                  <c:v>4.9000000000000004</c:v>
                </c:pt>
                <c:pt idx="529">
                  <c:v>5.5</c:v>
                </c:pt>
                <c:pt idx="530">
                  <c:v>6.1</c:v>
                </c:pt>
                <c:pt idx="531">
                  <c:v>6.6</c:v>
                </c:pt>
                <c:pt idx="532">
                  <c:v>7.1</c:v>
                </c:pt>
                <c:pt idx="533">
                  <c:v>7.5</c:v>
                </c:pt>
                <c:pt idx="534">
                  <c:v>8.3000000000000007</c:v>
                </c:pt>
                <c:pt idx="535">
                  <c:v>8.5</c:v>
                </c:pt>
                <c:pt idx="536">
                  <c:v>8.9</c:v>
                </c:pt>
                <c:pt idx="537">
                  <c:v>9.3000000000000007</c:v>
                </c:pt>
                <c:pt idx="538">
                  <c:v>9.6</c:v>
                </c:pt>
                <c:pt idx="539">
                  <c:v>10</c:v>
                </c:pt>
                <c:pt idx="540">
                  <c:v>10.4</c:v>
                </c:pt>
                <c:pt idx="541">
                  <c:v>10.6</c:v>
                </c:pt>
                <c:pt idx="542">
                  <c:v>11</c:v>
                </c:pt>
                <c:pt idx="543">
                  <c:v>11.2</c:v>
                </c:pt>
                <c:pt idx="544">
                  <c:v>11.7</c:v>
                </c:pt>
                <c:pt idx="545">
                  <c:v>12.1</c:v>
                </c:pt>
                <c:pt idx="546">
                  <c:v>12.3</c:v>
                </c:pt>
                <c:pt idx="547">
                  <c:v>12.6</c:v>
                </c:pt>
                <c:pt idx="548">
                  <c:v>12.9</c:v>
                </c:pt>
                <c:pt idx="549">
                  <c:v>13.1</c:v>
                </c:pt>
                <c:pt idx="550">
                  <c:v>13.3</c:v>
                </c:pt>
                <c:pt idx="551">
                  <c:v>13.6</c:v>
                </c:pt>
                <c:pt idx="552">
                  <c:v>13.7</c:v>
                </c:pt>
                <c:pt idx="553">
                  <c:v>13.9</c:v>
                </c:pt>
                <c:pt idx="554">
                  <c:v>14.2</c:v>
                </c:pt>
                <c:pt idx="555">
                  <c:v>14.3</c:v>
                </c:pt>
                <c:pt idx="556">
                  <c:v>14.6</c:v>
                </c:pt>
                <c:pt idx="557">
                  <c:v>14.9</c:v>
                </c:pt>
                <c:pt idx="558">
                  <c:v>15</c:v>
                </c:pt>
                <c:pt idx="559">
                  <c:v>15.2</c:v>
                </c:pt>
                <c:pt idx="560">
                  <c:v>15.4</c:v>
                </c:pt>
                <c:pt idx="561">
                  <c:v>15.7</c:v>
                </c:pt>
                <c:pt idx="562">
                  <c:v>15.8</c:v>
                </c:pt>
                <c:pt idx="563">
                  <c:v>16.100000000000001</c:v>
                </c:pt>
                <c:pt idx="564">
                  <c:v>16.3</c:v>
                </c:pt>
                <c:pt idx="565">
                  <c:v>16.5</c:v>
                </c:pt>
                <c:pt idx="566">
                  <c:v>16.8</c:v>
                </c:pt>
                <c:pt idx="567">
                  <c:v>16.899999999999999</c:v>
                </c:pt>
                <c:pt idx="568">
                  <c:v>17.100000000000001</c:v>
                </c:pt>
                <c:pt idx="569">
                  <c:v>17.3</c:v>
                </c:pt>
                <c:pt idx="570">
                  <c:v>17.5</c:v>
                </c:pt>
                <c:pt idx="571">
                  <c:v>17.600000000000001</c:v>
                </c:pt>
                <c:pt idx="572">
                  <c:v>17.8</c:v>
                </c:pt>
                <c:pt idx="573">
                  <c:v>17.899999999999999</c:v>
                </c:pt>
                <c:pt idx="574">
                  <c:v>18.2</c:v>
                </c:pt>
                <c:pt idx="575">
                  <c:v>18.3</c:v>
                </c:pt>
                <c:pt idx="576">
                  <c:v>18.3</c:v>
                </c:pt>
                <c:pt idx="577">
                  <c:v>18.600000000000001</c:v>
                </c:pt>
                <c:pt idx="578">
                  <c:v>18.600000000000001</c:v>
                </c:pt>
                <c:pt idx="579">
                  <c:v>18.8</c:v>
                </c:pt>
                <c:pt idx="580">
                  <c:v>19</c:v>
                </c:pt>
                <c:pt idx="581">
                  <c:v>19.2</c:v>
                </c:pt>
                <c:pt idx="582">
                  <c:v>19.2</c:v>
                </c:pt>
                <c:pt idx="583">
                  <c:v>19.5</c:v>
                </c:pt>
                <c:pt idx="584">
                  <c:v>19.5</c:v>
                </c:pt>
                <c:pt idx="585">
                  <c:v>19.899999999999999</c:v>
                </c:pt>
                <c:pt idx="586">
                  <c:v>20</c:v>
                </c:pt>
                <c:pt idx="587">
                  <c:v>20.3</c:v>
                </c:pt>
                <c:pt idx="588">
                  <c:v>20.399999999999999</c:v>
                </c:pt>
                <c:pt idx="601">
                  <c:v>4.3</c:v>
                </c:pt>
                <c:pt idx="602">
                  <c:v>5.5</c:v>
                </c:pt>
                <c:pt idx="603">
                  <c:v>6.4</c:v>
                </c:pt>
                <c:pt idx="604">
                  <c:v>7.1</c:v>
                </c:pt>
                <c:pt idx="605">
                  <c:v>7.5</c:v>
                </c:pt>
                <c:pt idx="606">
                  <c:v>8.1</c:v>
                </c:pt>
                <c:pt idx="607">
                  <c:v>8.6999999999999993</c:v>
                </c:pt>
                <c:pt idx="608">
                  <c:v>9.1999999999999993</c:v>
                </c:pt>
                <c:pt idx="609">
                  <c:v>9.5</c:v>
                </c:pt>
                <c:pt idx="610">
                  <c:v>10</c:v>
                </c:pt>
                <c:pt idx="611">
                  <c:v>10.4</c:v>
                </c:pt>
                <c:pt idx="612">
                  <c:v>10.7</c:v>
                </c:pt>
                <c:pt idx="613">
                  <c:v>11</c:v>
                </c:pt>
                <c:pt idx="614">
                  <c:v>11.4</c:v>
                </c:pt>
                <c:pt idx="615">
                  <c:v>12</c:v>
                </c:pt>
                <c:pt idx="616">
                  <c:v>12.1</c:v>
                </c:pt>
                <c:pt idx="617">
                  <c:v>12.7</c:v>
                </c:pt>
                <c:pt idx="618">
                  <c:v>12.9</c:v>
                </c:pt>
                <c:pt idx="619">
                  <c:v>13.1</c:v>
                </c:pt>
                <c:pt idx="620">
                  <c:v>13.6</c:v>
                </c:pt>
                <c:pt idx="621">
                  <c:v>13.6</c:v>
                </c:pt>
                <c:pt idx="622">
                  <c:v>13.8</c:v>
                </c:pt>
                <c:pt idx="623">
                  <c:v>14</c:v>
                </c:pt>
                <c:pt idx="624">
                  <c:v>14.3</c:v>
                </c:pt>
                <c:pt idx="625">
                  <c:v>14.5</c:v>
                </c:pt>
                <c:pt idx="626">
                  <c:v>14.8</c:v>
                </c:pt>
                <c:pt idx="627">
                  <c:v>15</c:v>
                </c:pt>
                <c:pt idx="628">
                  <c:v>15.4</c:v>
                </c:pt>
                <c:pt idx="629">
                  <c:v>15.5</c:v>
                </c:pt>
                <c:pt idx="630">
                  <c:v>15.9</c:v>
                </c:pt>
                <c:pt idx="631">
                  <c:v>16</c:v>
                </c:pt>
                <c:pt idx="632">
                  <c:v>16.3</c:v>
                </c:pt>
                <c:pt idx="633">
                  <c:v>16.600000000000001</c:v>
                </c:pt>
                <c:pt idx="634">
                  <c:v>16.8</c:v>
                </c:pt>
                <c:pt idx="635">
                  <c:v>17</c:v>
                </c:pt>
                <c:pt idx="636">
                  <c:v>17.100000000000001</c:v>
                </c:pt>
                <c:pt idx="637">
                  <c:v>17.3</c:v>
                </c:pt>
                <c:pt idx="638">
                  <c:v>17.399999999999999</c:v>
                </c:pt>
                <c:pt idx="639">
                  <c:v>17.7</c:v>
                </c:pt>
                <c:pt idx="640">
                  <c:v>17.8</c:v>
                </c:pt>
                <c:pt idx="641">
                  <c:v>17.899999999999999</c:v>
                </c:pt>
                <c:pt idx="642">
                  <c:v>18.100000000000001</c:v>
                </c:pt>
                <c:pt idx="643">
                  <c:v>18.3</c:v>
                </c:pt>
                <c:pt idx="644">
                  <c:v>18.399999999999999</c:v>
                </c:pt>
                <c:pt idx="645">
                  <c:v>18.600000000000001</c:v>
                </c:pt>
                <c:pt idx="646">
                  <c:v>18.8</c:v>
                </c:pt>
                <c:pt idx="647">
                  <c:v>19.100000000000001</c:v>
                </c:pt>
                <c:pt idx="648">
                  <c:v>19.100000000000001</c:v>
                </c:pt>
                <c:pt idx="649">
                  <c:v>19.3</c:v>
                </c:pt>
                <c:pt idx="650">
                  <c:v>19.5</c:v>
                </c:pt>
                <c:pt idx="651">
                  <c:v>19.7</c:v>
                </c:pt>
                <c:pt idx="652">
                  <c:v>19.8</c:v>
                </c:pt>
                <c:pt idx="653">
                  <c:v>20.2</c:v>
                </c:pt>
                <c:pt idx="654">
                  <c:v>20.3</c:v>
                </c:pt>
                <c:pt idx="655">
                  <c:v>20.399999999999999</c:v>
                </c:pt>
                <c:pt idx="656">
                  <c:v>20.8</c:v>
                </c:pt>
                <c:pt idx="668">
                  <c:v>5.2</c:v>
                </c:pt>
                <c:pt idx="669">
                  <c:v>6.2</c:v>
                </c:pt>
                <c:pt idx="670">
                  <c:v>7.1</c:v>
                </c:pt>
                <c:pt idx="671">
                  <c:v>7.8</c:v>
                </c:pt>
                <c:pt idx="672">
                  <c:v>8.5</c:v>
                </c:pt>
                <c:pt idx="673">
                  <c:v>9</c:v>
                </c:pt>
                <c:pt idx="674">
                  <c:v>9.6</c:v>
                </c:pt>
                <c:pt idx="675">
                  <c:v>10.1</c:v>
                </c:pt>
                <c:pt idx="676">
                  <c:v>10.4</c:v>
                </c:pt>
                <c:pt idx="677">
                  <c:v>10.8</c:v>
                </c:pt>
                <c:pt idx="678">
                  <c:v>11.3</c:v>
                </c:pt>
                <c:pt idx="679">
                  <c:v>11.7</c:v>
                </c:pt>
                <c:pt idx="680">
                  <c:v>12</c:v>
                </c:pt>
                <c:pt idx="681">
                  <c:v>12.3</c:v>
                </c:pt>
                <c:pt idx="682">
                  <c:v>13</c:v>
                </c:pt>
                <c:pt idx="683">
                  <c:v>13.1</c:v>
                </c:pt>
                <c:pt idx="684">
                  <c:v>13.5</c:v>
                </c:pt>
                <c:pt idx="685">
                  <c:v>13.9</c:v>
                </c:pt>
                <c:pt idx="686">
                  <c:v>14.2</c:v>
                </c:pt>
                <c:pt idx="687">
                  <c:v>14.3</c:v>
                </c:pt>
                <c:pt idx="688">
                  <c:v>14.7</c:v>
                </c:pt>
                <c:pt idx="689">
                  <c:v>14.9</c:v>
                </c:pt>
                <c:pt idx="690">
                  <c:v>15.1</c:v>
                </c:pt>
                <c:pt idx="691">
                  <c:v>15.3</c:v>
                </c:pt>
                <c:pt idx="692">
                  <c:v>15.7</c:v>
                </c:pt>
                <c:pt idx="693">
                  <c:v>16</c:v>
                </c:pt>
                <c:pt idx="694">
                  <c:v>16.3</c:v>
                </c:pt>
                <c:pt idx="695">
                  <c:v>16.600000000000001</c:v>
                </c:pt>
                <c:pt idx="696">
                  <c:v>16.8</c:v>
                </c:pt>
                <c:pt idx="697">
                  <c:v>17</c:v>
                </c:pt>
                <c:pt idx="698">
                  <c:v>17.2</c:v>
                </c:pt>
                <c:pt idx="699">
                  <c:v>17.5</c:v>
                </c:pt>
                <c:pt idx="700">
                  <c:v>17.7</c:v>
                </c:pt>
                <c:pt idx="701">
                  <c:v>17.8</c:v>
                </c:pt>
                <c:pt idx="702">
                  <c:v>17.899999999999999</c:v>
                </c:pt>
                <c:pt idx="703">
                  <c:v>18.2</c:v>
                </c:pt>
                <c:pt idx="704">
                  <c:v>18.399999999999999</c:v>
                </c:pt>
                <c:pt idx="705">
                  <c:v>18.600000000000001</c:v>
                </c:pt>
                <c:pt idx="706">
                  <c:v>18.899999999999999</c:v>
                </c:pt>
                <c:pt idx="707">
                  <c:v>18.8</c:v>
                </c:pt>
                <c:pt idx="708">
                  <c:v>19.100000000000001</c:v>
                </c:pt>
                <c:pt idx="709">
                  <c:v>19.3</c:v>
                </c:pt>
                <c:pt idx="710">
                  <c:v>19.600000000000001</c:v>
                </c:pt>
                <c:pt idx="711">
                  <c:v>19.7</c:v>
                </c:pt>
                <c:pt idx="712">
                  <c:v>20</c:v>
                </c:pt>
                <c:pt idx="713">
                  <c:v>20.2</c:v>
                </c:pt>
                <c:pt idx="714">
                  <c:v>20.2</c:v>
                </c:pt>
                <c:pt idx="715">
                  <c:v>20.7</c:v>
                </c:pt>
                <c:pt idx="716">
                  <c:v>20.7</c:v>
                </c:pt>
                <c:pt idx="717">
                  <c:v>21.1</c:v>
                </c:pt>
                <c:pt idx="718">
                  <c:v>21.1</c:v>
                </c:pt>
              </c:numCache>
            </c:numRef>
          </c:yVal>
          <c:smooth val="0"/>
          <c:extLst>
            <c:ext xmlns:c16="http://schemas.microsoft.com/office/drawing/2014/chart" uri="{C3380CC4-5D6E-409C-BE32-E72D297353CC}">
              <c16:uniqueId val="{00000004-AC80-48AE-953B-FFEB45A8A082}"/>
            </c:ext>
          </c:extLst>
        </c:ser>
        <c:ser>
          <c:idx val="5"/>
          <c:order val="5"/>
          <c:tx>
            <c:v>Increasing Current 28 °C</c:v>
          </c:tx>
          <c:spPr>
            <a:ln w="28575">
              <a:noFill/>
            </a:ln>
          </c:spPr>
          <c:marker>
            <c:symbol val="diamond"/>
            <c:size val="4"/>
            <c:spPr>
              <a:ln w="3175"/>
            </c:spPr>
          </c:marker>
          <c:xVal>
            <c:numRef>
              <c:f>'Center Wavelength Tuning'!$C$6:$C$755</c:f>
              <c:numCache>
                <c:formatCode>General</c:formatCode>
                <c:ptCount val="750"/>
                <c:pt idx="0">
                  <c:v>51</c:v>
                </c:pt>
                <c:pt idx="1">
                  <c:v>52</c:v>
                </c:pt>
                <c:pt idx="2">
                  <c:v>53</c:v>
                </c:pt>
                <c:pt idx="3">
                  <c:v>54</c:v>
                </c:pt>
                <c:pt idx="4">
                  <c:v>55</c:v>
                </c:pt>
                <c:pt idx="5">
                  <c:v>56</c:v>
                </c:pt>
                <c:pt idx="6">
                  <c:v>57</c:v>
                </c:pt>
                <c:pt idx="7">
                  <c:v>58</c:v>
                </c:pt>
                <c:pt idx="8">
                  <c:v>59</c:v>
                </c:pt>
                <c:pt idx="9">
                  <c:v>60</c:v>
                </c:pt>
                <c:pt idx="10">
                  <c:v>61</c:v>
                </c:pt>
                <c:pt idx="11">
                  <c:v>62</c:v>
                </c:pt>
                <c:pt idx="12">
                  <c:v>63</c:v>
                </c:pt>
                <c:pt idx="13">
                  <c:v>64</c:v>
                </c:pt>
                <c:pt idx="14">
                  <c:v>65</c:v>
                </c:pt>
                <c:pt idx="15">
                  <c:v>66</c:v>
                </c:pt>
                <c:pt idx="16">
                  <c:v>67</c:v>
                </c:pt>
                <c:pt idx="17">
                  <c:v>68</c:v>
                </c:pt>
                <c:pt idx="18">
                  <c:v>69</c:v>
                </c:pt>
                <c:pt idx="19">
                  <c:v>70</c:v>
                </c:pt>
                <c:pt idx="20">
                  <c:v>71</c:v>
                </c:pt>
                <c:pt idx="21">
                  <c:v>72</c:v>
                </c:pt>
                <c:pt idx="22">
                  <c:v>73</c:v>
                </c:pt>
                <c:pt idx="23">
                  <c:v>74</c:v>
                </c:pt>
                <c:pt idx="24">
                  <c:v>75</c:v>
                </c:pt>
                <c:pt idx="25">
                  <c:v>76</c:v>
                </c:pt>
                <c:pt idx="26">
                  <c:v>77</c:v>
                </c:pt>
                <c:pt idx="27">
                  <c:v>78</c:v>
                </c:pt>
                <c:pt idx="28">
                  <c:v>79</c:v>
                </c:pt>
                <c:pt idx="29">
                  <c:v>80</c:v>
                </c:pt>
                <c:pt idx="30">
                  <c:v>81</c:v>
                </c:pt>
                <c:pt idx="31">
                  <c:v>82</c:v>
                </c:pt>
                <c:pt idx="32">
                  <c:v>83</c:v>
                </c:pt>
                <c:pt idx="33">
                  <c:v>84</c:v>
                </c:pt>
                <c:pt idx="34">
                  <c:v>85</c:v>
                </c:pt>
                <c:pt idx="35">
                  <c:v>86</c:v>
                </c:pt>
                <c:pt idx="36">
                  <c:v>87</c:v>
                </c:pt>
                <c:pt idx="37">
                  <c:v>88</c:v>
                </c:pt>
                <c:pt idx="38">
                  <c:v>89</c:v>
                </c:pt>
                <c:pt idx="39">
                  <c:v>90</c:v>
                </c:pt>
                <c:pt idx="40">
                  <c:v>91</c:v>
                </c:pt>
                <c:pt idx="41">
                  <c:v>92</c:v>
                </c:pt>
                <c:pt idx="42">
                  <c:v>93</c:v>
                </c:pt>
                <c:pt idx="43">
                  <c:v>94</c:v>
                </c:pt>
                <c:pt idx="44">
                  <c:v>95</c:v>
                </c:pt>
                <c:pt idx="45">
                  <c:v>96</c:v>
                </c:pt>
                <c:pt idx="46">
                  <c:v>97</c:v>
                </c:pt>
                <c:pt idx="47">
                  <c:v>98</c:v>
                </c:pt>
                <c:pt idx="48">
                  <c:v>99</c:v>
                </c:pt>
                <c:pt idx="49">
                  <c:v>100</c:v>
                </c:pt>
                <c:pt idx="50">
                  <c:v>101</c:v>
                </c:pt>
                <c:pt idx="51">
                  <c:v>102</c:v>
                </c:pt>
                <c:pt idx="52">
                  <c:v>103</c:v>
                </c:pt>
                <c:pt idx="53">
                  <c:v>104</c:v>
                </c:pt>
                <c:pt idx="54">
                  <c:v>105</c:v>
                </c:pt>
                <c:pt idx="55">
                  <c:v>106</c:v>
                </c:pt>
                <c:pt idx="56">
                  <c:v>107</c:v>
                </c:pt>
                <c:pt idx="57">
                  <c:v>108</c:v>
                </c:pt>
                <c:pt idx="58">
                  <c:v>109</c:v>
                </c:pt>
                <c:pt idx="59">
                  <c:v>110</c:v>
                </c:pt>
                <c:pt idx="60">
                  <c:v>111</c:v>
                </c:pt>
                <c:pt idx="61">
                  <c:v>112</c:v>
                </c:pt>
                <c:pt idx="62">
                  <c:v>113</c:v>
                </c:pt>
                <c:pt idx="63">
                  <c:v>114</c:v>
                </c:pt>
                <c:pt idx="64">
                  <c:v>115</c:v>
                </c:pt>
                <c:pt idx="65">
                  <c:v>116</c:v>
                </c:pt>
                <c:pt idx="66">
                  <c:v>117</c:v>
                </c:pt>
                <c:pt idx="67">
                  <c:v>118</c:v>
                </c:pt>
                <c:pt idx="68">
                  <c:v>119</c:v>
                </c:pt>
                <c:pt idx="69">
                  <c:v>120</c:v>
                </c:pt>
                <c:pt idx="70">
                  <c:v>121</c:v>
                </c:pt>
                <c:pt idx="71">
                  <c:v>122</c:v>
                </c:pt>
                <c:pt idx="72">
                  <c:v>123</c:v>
                </c:pt>
                <c:pt idx="73">
                  <c:v>124</c:v>
                </c:pt>
                <c:pt idx="74">
                  <c:v>125</c:v>
                </c:pt>
                <c:pt idx="75">
                  <c:v>126</c:v>
                </c:pt>
                <c:pt idx="76">
                  <c:v>127</c:v>
                </c:pt>
                <c:pt idx="77">
                  <c:v>128</c:v>
                </c:pt>
                <c:pt idx="78">
                  <c:v>129</c:v>
                </c:pt>
                <c:pt idx="79">
                  <c:v>130</c:v>
                </c:pt>
                <c:pt idx="80">
                  <c:v>131</c:v>
                </c:pt>
                <c:pt idx="81">
                  <c:v>132</c:v>
                </c:pt>
                <c:pt idx="82">
                  <c:v>133</c:v>
                </c:pt>
                <c:pt idx="83">
                  <c:v>134</c:v>
                </c:pt>
                <c:pt idx="84">
                  <c:v>135</c:v>
                </c:pt>
                <c:pt idx="85">
                  <c:v>136</c:v>
                </c:pt>
                <c:pt idx="86">
                  <c:v>137</c:v>
                </c:pt>
                <c:pt idx="87">
                  <c:v>138</c:v>
                </c:pt>
                <c:pt idx="88">
                  <c:v>139</c:v>
                </c:pt>
                <c:pt idx="89">
                  <c:v>140</c:v>
                </c:pt>
                <c:pt idx="90">
                  <c:v>141</c:v>
                </c:pt>
                <c:pt idx="91">
                  <c:v>142</c:v>
                </c:pt>
                <c:pt idx="92">
                  <c:v>143</c:v>
                </c:pt>
                <c:pt idx="93">
                  <c:v>144</c:v>
                </c:pt>
                <c:pt idx="94">
                  <c:v>145</c:v>
                </c:pt>
                <c:pt idx="95">
                  <c:v>146</c:v>
                </c:pt>
                <c:pt idx="96">
                  <c:v>147</c:v>
                </c:pt>
                <c:pt idx="97">
                  <c:v>148</c:v>
                </c:pt>
                <c:pt idx="98">
                  <c:v>149</c:v>
                </c:pt>
                <c:pt idx="99">
                  <c:v>150</c:v>
                </c:pt>
                <c:pt idx="100">
                  <c:v>151</c:v>
                </c:pt>
                <c:pt idx="101">
                  <c:v>152</c:v>
                </c:pt>
                <c:pt idx="102">
                  <c:v>153</c:v>
                </c:pt>
                <c:pt idx="103">
                  <c:v>154</c:v>
                </c:pt>
                <c:pt idx="104">
                  <c:v>155</c:v>
                </c:pt>
                <c:pt idx="105">
                  <c:v>156</c:v>
                </c:pt>
                <c:pt idx="106">
                  <c:v>157</c:v>
                </c:pt>
                <c:pt idx="107">
                  <c:v>158</c:v>
                </c:pt>
                <c:pt idx="108">
                  <c:v>159</c:v>
                </c:pt>
                <c:pt idx="109">
                  <c:v>160</c:v>
                </c:pt>
                <c:pt idx="110">
                  <c:v>161</c:v>
                </c:pt>
                <c:pt idx="111">
                  <c:v>162</c:v>
                </c:pt>
                <c:pt idx="112">
                  <c:v>163</c:v>
                </c:pt>
                <c:pt idx="113">
                  <c:v>164</c:v>
                </c:pt>
                <c:pt idx="114">
                  <c:v>165</c:v>
                </c:pt>
                <c:pt idx="115">
                  <c:v>166</c:v>
                </c:pt>
                <c:pt idx="116">
                  <c:v>167</c:v>
                </c:pt>
                <c:pt idx="117">
                  <c:v>168</c:v>
                </c:pt>
                <c:pt idx="118">
                  <c:v>169</c:v>
                </c:pt>
                <c:pt idx="119">
                  <c:v>170</c:v>
                </c:pt>
                <c:pt idx="120">
                  <c:v>171</c:v>
                </c:pt>
                <c:pt idx="121">
                  <c:v>172</c:v>
                </c:pt>
                <c:pt idx="122">
                  <c:v>173</c:v>
                </c:pt>
                <c:pt idx="123">
                  <c:v>174</c:v>
                </c:pt>
                <c:pt idx="124">
                  <c:v>175</c:v>
                </c:pt>
                <c:pt idx="125">
                  <c:v>176</c:v>
                </c:pt>
                <c:pt idx="126">
                  <c:v>177</c:v>
                </c:pt>
                <c:pt idx="127">
                  <c:v>178</c:v>
                </c:pt>
                <c:pt idx="128">
                  <c:v>179</c:v>
                </c:pt>
                <c:pt idx="129">
                  <c:v>180</c:v>
                </c:pt>
                <c:pt idx="130">
                  <c:v>181</c:v>
                </c:pt>
                <c:pt idx="131">
                  <c:v>182</c:v>
                </c:pt>
                <c:pt idx="132">
                  <c:v>183</c:v>
                </c:pt>
                <c:pt idx="133">
                  <c:v>184</c:v>
                </c:pt>
                <c:pt idx="134">
                  <c:v>185</c:v>
                </c:pt>
                <c:pt idx="135">
                  <c:v>186</c:v>
                </c:pt>
                <c:pt idx="136">
                  <c:v>187</c:v>
                </c:pt>
                <c:pt idx="137">
                  <c:v>188</c:v>
                </c:pt>
                <c:pt idx="138">
                  <c:v>189</c:v>
                </c:pt>
                <c:pt idx="139">
                  <c:v>190</c:v>
                </c:pt>
                <c:pt idx="140">
                  <c:v>191</c:v>
                </c:pt>
                <c:pt idx="141">
                  <c:v>192</c:v>
                </c:pt>
                <c:pt idx="142">
                  <c:v>193</c:v>
                </c:pt>
                <c:pt idx="143">
                  <c:v>194</c:v>
                </c:pt>
                <c:pt idx="144">
                  <c:v>195</c:v>
                </c:pt>
                <c:pt idx="145">
                  <c:v>196</c:v>
                </c:pt>
                <c:pt idx="146">
                  <c:v>197</c:v>
                </c:pt>
                <c:pt idx="147">
                  <c:v>198</c:v>
                </c:pt>
                <c:pt idx="148">
                  <c:v>199</c:v>
                </c:pt>
                <c:pt idx="149">
                  <c:v>200</c:v>
                </c:pt>
                <c:pt idx="150">
                  <c:v>201</c:v>
                </c:pt>
                <c:pt idx="151">
                  <c:v>202</c:v>
                </c:pt>
                <c:pt idx="152">
                  <c:v>203</c:v>
                </c:pt>
                <c:pt idx="153">
                  <c:v>204</c:v>
                </c:pt>
                <c:pt idx="154">
                  <c:v>205</c:v>
                </c:pt>
                <c:pt idx="155">
                  <c:v>206</c:v>
                </c:pt>
                <c:pt idx="156">
                  <c:v>207</c:v>
                </c:pt>
                <c:pt idx="157">
                  <c:v>208</c:v>
                </c:pt>
                <c:pt idx="158">
                  <c:v>209</c:v>
                </c:pt>
                <c:pt idx="159">
                  <c:v>210</c:v>
                </c:pt>
                <c:pt idx="160">
                  <c:v>211</c:v>
                </c:pt>
                <c:pt idx="161">
                  <c:v>212</c:v>
                </c:pt>
                <c:pt idx="162">
                  <c:v>213</c:v>
                </c:pt>
                <c:pt idx="163">
                  <c:v>214</c:v>
                </c:pt>
                <c:pt idx="164">
                  <c:v>215</c:v>
                </c:pt>
                <c:pt idx="165">
                  <c:v>216</c:v>
                </c:pt>
                <c:pt idx="166">
                  <c:v>217</c:v>
                </c:pt>
                <c:pt idx="167">
                  <c:v>218</c:v>
                </c:pt>
                <c:pt idx="168">
                  <c:v>219</c:v>
                </c:pt>
                <c:pt idx="169">
                  <c:v>220</c:v>
                </c:pt>
                <c:pt idx="170">
                  <c:v>221</c:v>
                </c:pt>
                <c:pt idx="171">
                  <c:v>222</c:v>
                </c:pt>
                <c:pt idx="172">
                  <c:v>223</c:v>
                </c:pt>
                <c:pt idx="173">
                  <c:v>224</c:v>
                </c:pt>
                <c:pt idx="174">
                  <c:v>225</c:v>
                </c:pt>
                <c:pt idx="175">
                  <c:v>226</c:v>
                </c:pt>
                <c:pt idx="176">
                  <c:v>227</c:v>
                </c:pt>
                <c:pt idx="177">
                  <c:v>228</c:v>
                </c:pt>
                <c:pt idx="178">
                  <c:v>229</c:v>
                </c:pt>
                <c:pt idx="179">
                  <c:v>230</c:v>
                </c:pt>
                <c:pt idx="180">
                  <c:v>231</c:v>
                </c:pt>
                <c:pt idx="181">
                  <c:v>232</c:v>
                </c:pt>
                <c:pt idx="182">
                  <c:v>233</c:v>
                </c:pt>
                <c:pt idx="183">
                  <c:v>234</c:v>
                </c:pt>
                <c:pt idx="184">
                  <c:v>235</c:v>
                </c:pt>
                <c:pt idx="185">
                  <c:v>236</c:v>
                </c:pt>
                <c:pt idx="186">
                  <c:v>237</c:v>
                </c:pt>
                <c:pt idx="187">
                  <c:v>238</c:v>
                </c:pt>
                <c:pt idx="188">
                  <c:v>239</c:v>
                </c:pt>
                <c:pt idx="189">
                  <c:v>240</c:v>
                </c:pt>
                <c:pt idx="190">
                  <c:v>241</c:v>
                </c:pt>
                <c:pt idx="191">
                  <c:v>242</c:v>
                </c:pt>
                <c:pt idx="192">
                  <c:v>243</c:v>
                </c:pt>
                <c:pt idx="193">
                  <c:v>244</c:v>
                </c:pt>
                <c:pt idx="194">
                  <c:v>245</c:v>
                </c:pt>
                <c:pt idx="195">
                  <c:v>246</c:v>
                </c:pt>
                <c:pt idx="196">
                  <c:v>247</c:v>
                </c:pt>
                <c:pt idx="197">
                  <c:v>248</c:v>
                </c:pt>
                <c:pt idx="198">
                  <c:v>249</c:v>
                </c:pt>
                <c:pt idx="199">
                  <c:v>250</c:v>
                </c:pt>
                <c:pt idx="200">
                  <c:v>251</c:v>
                </c:pt>
                <c:pt idx="201">
                  <c:v>252</c:v>
                </c:pt>
                <c:pt idx="202">
                  <c:v>253</c:v>
                </c:pt>
                <c:pt idx="203">
                  <c:v>254</c:v>
                </c:pt>
                <c:pt idx="204">
                  <c:v>255</c:v>
                </c:pt>
                <c:pt idx="205">
                  <c:v>256</c:v>
                </c:pt>
                <c:pt idx="206">
                  <c:v>257</c:v>
                </c:pt>
                <c:pt idx="207">
                  <c:v>258</c:v>
                </c:pt>
                <c:pt idx="208">
                  <c:v>259</c:v>
                </c:pt>
                <c:pt idx="209">
                  <c:v>260</c:v>
                </c:pt>
                <c:pt idx="210">
                  <c:v>261</c:v>
                </c:pt>
                <c:pt idx="211">
                  <c:v>262</c:v>
                </c:pt>
                <c:pt idx="212">
                  <c:v>263</c:v>
                </c:pt>
                <c:pt idx="213">
                  <c:v>264</c:v>
                </c:pt>
                <c:pt idx="214">
                  <c:v>265</c:v>
                </c:pt>
                <c:pt idx="215">
                  <c:v>266</c:v>
                </c:pt>
                <c:pt idx="216">
                  <c:v>267</c:v>
                </c:pt>
                <c:pt idx="217">
                  <c:v>268</c:v>
                </c:pt>
                <c:pt idx="218">
                  <c:v>269</c:v>
                </c:pt>
                <c:pt idx="219">
                  <c:v>270</c:v>
                </c:pt>
                <c:pt idx="220">
                  <c:v>271</c:v>
                </c:pt>
                <c:pt idx="221">
                  <c:v>272</c:v>
                </c:pt>
                <c:pt idx="222">
                  <c:v>273</c:v>
                </c:pt>
                <c:pt idx="223">
                  <c:v>274</c:v>
                </c:pt>
                <c:pt idx="224">
                  <c:v>275</c:v>
                </c:pt>
                <c:pt idx="225">
                  <c:v>276</c:v>
                </c:pt>
                <c:pt idx="226">
                  <c:v>277</c:v>
                </c:pt>
                <c:pt idx="227">
                  <c:v>278</c:v>
                </c:pt>
                <c:pt idx="228">
                  <c:v>279</c:v>
                </c:pt>
                <c:pt idx="229">
                  <c:v>280</c:v>
                </c:pt>
                <c:pt idx="230">
                  <c:v>281</c:v>
                </c:pt>
                <c:pt idx="231">
                  <c:v>282</c:v>
                </c:pt>
                <c:pt idx="232">
                  <c:v>283</c:v>
                </c:pt>
                <c:pt idx="233">
                  <c:v>284</c:v>
                </c:pt>
                <c:pt idx="234">
                  <c:v>285</c:v>
                </c:pt>
                <c:pt idx="235">
                  <c:v>286</c:v>
                </c:pt>
                <c:pt idx="236">
                  <c:v>287</c:v>
                </c:pt>
                <c:pt idx="237">
                  <c:v>288</c:v>
                </c:pt>
                <c:pt idx="238">
                  <c:v>289</c:v>
                </c:pt>
                <c:pt idx="239">
                  <c:v>290</c:v>
                </c:pt>
                <c:pt idx="240">
                  <c:v>291</c:v>
                </c:pt>
                <c:pt idx="241">
                  <c:v>292</c:v>
                </c:pt>
                <c:pt idx="242">
                  <c:v>293</c:v>
                </c:pt>
                <c:pt idx="243">
                  <c:v>294</c:v>
                </c:pt>
                <c:pt idx="244">
                  <c:v>295</c:v>
                </c:pt>
                <c:pt idx="245">
                  <c:v>296</c:v>
                </c:pt>
                <c:pt idx="246">
                  <c:v>297</c:v>
                </c:pt>
                <c:pt idx="247">
                  <c:v>298</c:v>
                </c:pt>
                <c:pt idx="248">
                  <c:v>299</c:v>
                </c:pt>
                <c:pt idx="249">
                  <c:v>300</c:v>
                </c:pt>
                <c:pt idx="250">
                  <c:v>301</c:v>
                </c:pt>
                <c:pt idx="251">
                  <c:v>302</c:v>
                </c:pt>
                <c:pt idx="252">
                  <c:v>303</c:v>
                </c:pt>
                <c:pt idx="253">
                  <c:v>304</c:v>
                </c:pt>
                <c:pt idx="254">
                  <c:v>305</c:v>
                </c:pt>
                <c:pt idx="255">
                  <c:v>306</c:v>
                </c:pt>
                <c:pt idx="256">
                  <c:v>307</c:v>
                </c:pt>
                <c:pt idx="257">
                  <c:v>308</c:v>
                </c:pt>
                <c:pt idx="258">
                  <c:v>309</c:v>
                </c:pt>
                <c:pt idx="259">
                  <c:v>310</c:v>
                </c:pt>
                <c:pt idx="260">
                  <c:v>311</c:v>
                </c:pt>
                <c:pt idx="261">
                  <c:v>312</c:v>
                </c:pt>
                <c:pt idx="262">
                  <c:v>313</c:v>
                </c:pt>
                <c:pt idx="263">
                  <c:v>314</c:v>
                </c:pt>
                <c:pt idx="264">
                  <c:v>315</c:v>
                </c:pt>
                <c:pt idx="265">
                  <c:v>316</c:v>
                </c:pt>
                <c:pt idx="266">
                  <c:v>317</c:v>
                </c:pt>
                <c:pt idx="267">
                  <c:v>318</c:v>
                </c:pt>
                <c:pt idx="268">
                  <c:v>319</c:v>
                </c:pt>
                <c:pt idx="269">
                  <c:v>320</c:v>
                </c:pt>
                <c:pt idx="270">
                  <c:v>321</c:v>
                </c:pt>
                <c:pt idx="271">
                  <c:v>322</c:v>
                </c:pt>
                <c:pt idx="272">
                  <c:v>323</c:v>
                </c:pt>
                <c:pt idx="273">
                  <c:v>324</c:v>
                </c:pt>
                <c:pt idx="274">
                  <c:v>325</c:v>
                </c:pt>
                <c:pt idx="275">
                  <c:v>326</c:v>
                </c:pt>
                <c:pt idx="276">
                  <c:v>327</c:v>
                </c:pt>
                <c:pt idx="277">
                  <c:v>328</c:v>
                </c:pt>
                <c:pt idx="278">
                  <c:v>329</c:v>
                </c:pt>
                <c:pt idx="279">
                  <c:v>330</c:v>
                </c:pt>
                <c:pt idx="280">
                  <c:v>331</c:v>
                </c:pt>
                <c:pt idx="281">
                  <c:v>332</c:v>
                </c:pt>
                <c:pt idx="282">
                  <c:v>333</c:v>
                </c:pt>
                <c:pt idx="283">
                  <c:v>334</c:v>
                </c:pt>
                <c:pt idx="284">
                  <c:v>335</c:v>
                </c:pt>
                <c:pt idx="285">
                  <c:v>336</c:v>
                </c:pt>
                <c:pt idx="286">
                  <c:v>337</c:v>
                </c:pt>
                <c:pt idx="287">
                  <c:v>338</c:v>
                </c:pt>
                <c:pt idx="288">
                  <c:v>339</c:v>
                </c:pt>
                <c:pt idx="289">
                  <c:v>340</c:v>
                </c:pt>
                <c:pt idx="290">
                  <c:v>341</c:v>
                </c:pt>
                <c:pt idx="291">
                  <c:v>342</c:v>
                </c:pt>
                <c:pt idx="292">
                  <c:v>343</c:v>
                </c:pt>
                <c:pt idx="293">
                  <c:v>344</c:v>
                </c:pt>
                <c:pt idx="294">
                  <c:v>345</c:v>
                </c:pt>
                <c:pt idx="295">
                  <c:v>346</c:v>
                </c:pt>
                <c:pt idx="296">
                  <c:v>347</c:v>
                </c:pt>
                <c:pt idx="297">
                  <c:v>348</c:v>
                </c:pt>
                <c:pt idx="298">
                  <c:v>349</c:v>
                </c:pt>
                <c:pt idx="299">
                  <c:v>350</c:v>
                </c:pt>
                <c:pt idx="300">
                  <c:v>351</c:v>
                </c:pt>
                <c:pt idx="301">
                  <c:v>352</c:v>
                </c:pt>
                <c:pt idx="302">
                  <c:v>353</c:v>
                </c:pt>
                <c:pt idx="303">
                  <c:v>354</c:v>
                </c:pt>
                <c:pt idx="304">
                  <c:v>355</c:v>
                </c:pt>
                <c:pt idx="305">
                  <c:v>356</c:v>
                </c:pt>
                <c:pt idx="306">
                  <c:v>357</c:v>
                </c:pt>
                <c:pt idx="307">
                  <c:v>358</c:v>
                </c:pt>
                <c:pt idx="308">
                  <c:v>359</c:v>
                </c:pt>
                <c:pt idx="309">
                  <c:v>360</c:v>
                </c:pt>
                <c:pt idx="310">
                  <c:v>361</c:v>
                </c:pt>
                <c:pt idx="311">
                  <c:v>362</c:v>
                </c:pt>
                <c:pt idx="312">
                  <c:v>363</c:v>
                </c:pt>
                <c:pt idx="313">
                  <c:v>364</c:v>
                </c:pt>
                <c:pt idx="314">
                  <c:v>365</c:v>
                </c:pt>
                <c:pt idx="315">
                  <c:v>366</c:v>
                </c:pt>
                <c:pt idx="316">
                  <c:v>367</c:v>
                </c:pt>
                <c:pt idx="317">
                  <c:v>368</c:v>
                </c:pt>
                <c:pt idx="318">
                  <c:v>369</c:v>
                </c:pt>
                <c:pt idx="319">
                  <c:v>370</c:v>
                </c:pt>
                <c:pt idx="320">
                  <c:v>371</c:v>
                </c:pt>
                <c:pt idx="321">
                  <c:v>372</c:v>
                </c:pt>
                <c:pt idx="322">
                  <c:v>373</c:v>
                </c:pt>
                <c:pt idx="323">
                  <c:v>374</c:v>
                </c:pt>
                <c:pt idx="324">
                  <c:v>375</c:v>
                </c:pt>
                <c:pt idx="325">
                  <c:v>376</c:v>
                </c:pt>
                <c:pt idx="326">
                  <c:v>377</c:v>
                </c:pt>
                <c:pt idx="327">
                  <c:v>378</c:v>
                </c:pt>
                <c:pt idx="328">
                  <c:v>379</c:v>
                </c:pt>
                <c:pt idx="329">
                  <c:v>380</c:v>
                </c:pt>
                <c:pt idx="330">
                  <c:v>381</c:v>
                </c:pt>
                <c:pt idx="331">
                  <c:v>382</c:v>
                </c:pt>
                <c:pt idx="332">
                  <c:v>383</c:v>
                </c:pt>
                <c:pt idx="333">
                  <c:v>384</c:v>
                </c:pt>
                <c:pt idx="334">
                  <c:v>385</c:v>
                </c:pt>
                <c:pt idx="335">
                  <c:v>386</c:v>
                </c:pt>
                <c:pt idx="336">
                  <c:v>387</c:v>
                </c:pt>
                <c:pt idx="337">
                  <c:v>388</c:v>
                </c:pt>
                <c:pt idx="338">
                  <c:v>389</c:v>
                </c:pt>
                <c:pt idx="339">
                  <c:v>390</c:v>
                </c:pt>
                <c:pt idx="340">
                  <c:v>391</c:v>
                </c:pt>
                <c:pt idx="341">
                  <c:v>392</c:v>
                </c:pt>
                <c:pt idx="342">
                  <c:v>393</c:v>
                </c:pt>
                <c:pt idx="343">
                  <c:v>394</c:v>
                </c:pt>
                <c:pt idx="344">
                  <c:v>395</c:v>
                </c:pt>
                <c:pt idx="345">
                  <c:v>396</c:v>
                </c:pt>
                <c:pt idx="346">
                  <c:v>397</c:v>
                </c:pt>
                <c:pt idx="347">
                  <c:v>398</c:v>
                </c:pt>
                <c:pt idx="348">
                  <c:v>399</c:v>
                </c:pt>
                <c:pt idx="349">
                  <c:v>400</c:v>
                </c:pt>
                <c:pt idx="350">
                  <c:v>401</c:v>
                </c:pt>
                <c:pt idx="351">
                  <c:v>402</c:v>
                </c:pt>
                <c:pt idx="352">
                  <c:v>403</c:v>
                </c:pt>
                <c:pt idx="353">
                  <c:v>404</c:v>
                </c:pt>
                <c:pt idx="354">
                  <c:v>405</c:v>
                </c:pt>
                <c:pt idx="355">
                  <c:v>406</c:v>
                </c:pt>
                <c:pt idx="356">
                  <c:v>407</c:v>
                </c:pt>
                <c:pt idx="357">
                  <c:v>408</c:v>
                </c:pt>
                <c:pt idx="358">
                  <c:v>409</c:v>
                </c:pt>
                <c:pt idx="359">
                  <c:v>410</c:v>
                </c:pt>
                <c:pt idx="360">
                  <c:v>411</c:v>
                </c:pt>
                <c:pt idx="361">
                  <c:v>412</c:v>
                </c:pt>
                <c:pt idx="362">
                  <c:v>413</c:v>
                </c:pt>
                <c:pt idx="363">
                  <c:v>414</c:v>
                </c:pt>
                <c:pt idx="364">
                  <c:v>415</c:v>
                </c:pt>
                <c:pt idx="365">
                  <c:v>416</c:v>
                </c:pt>
                <c:pt idx="366">
                  <c:v>417</c:v>
                </c:pt>
                <c:pt idx="367">
                  <c:v>418</c:v>
                </c:pt>
                <c:pt idx="368">
                  <c:v>419</c:v>
                </c:pt>
                <c:pt idx="369">
                  <c:v>420</c:v>
                </c:pt>
                <c:pt idx="370">
                  <c:v>421</c:v>
                </c:pt>
                <c:pt idx="371">
                  <c:v>422</c:v>
                </c:pt>
                <c:pt idx="372">
                  <c:v>423</c:v>
                </c:pt>
                <c:pt idx="373">
                  <c:v>424</c:v>
                </c:pt>
                <c:pt idx="374">
                  <c:v>425</c:v>
                </c:pt>
                <c:pt idx="375">
                  <c:v>426</c:v>
                </c:pt>
                <c:pt idx="376">
                  <c:v>427</c:v>
                </c:pt>
                <c:pt idx="377">
                  <c:v>428</c:v>
                </c:pt>
                <c:pt idx="378">
                  <c:v>429</c:v>
                </c:pt>
                <c:pt idx="379">
                  <c:v>430</c:v>
                </c:pt>
                <c:pt idx="380">
                  <c:v>431</c:v>
                </c:pt>
                <c:pt idx="381">
                  <c:v>432</c:v>
                </c:pt>
                <c:pt idx="382">
                  <c:v>433</c:v>
                </c:pt>
                <c:pt idx="383">
                  <c:v>434</c:v>
                </c:pt>
                <c:pt idx="384">
                  <c:v>435</c:v>
                </c:pt>
                <c:pt idx="385">
                  <c:v>436</c:v>
                </c:pt>
                <c:pt idx="386">
                  <c:v>437</c:v>
                </c:pt>
                <c:pt idx="387">
                  <c:v>438</c:v>
                </c:pt>
                <c:pt idx="388">
                  <c:v>439</c:v>
                </c:pt>
                <c:pt idx="389">
                  <c:v>440</c:v>
                </c:pt>
                <c:pt idx="390">
                  <c:v>441</c:v>
                </c:pt>
                <c:pt idx="391">
                  <c:v>442</c:v>
                </c:pt>
                <c:pt idx="392">
                  <c:v>443</c:v>
                </c:pt>
                <c:pt idx="393">
                  <c:v>444</c:v>
                </c:pt>
                <c:pt idx="394">
                  <c:v>445</c:v>
                </c:pt>
                <c:pt idx="395">
                  <c:v>446</c:v>
                </c:pt>
                <c:pt idx="396">
                  <c:v>447</c:v>
                </c:pt>
                <c:pt idx="397">
                  <c:v>448</c:v>
                </c:pt>
                <c:pt idx="398">
                  <c:v>449</c:v>
                </c:pt>
                <c:pt idx="399">
                  <c:v>450</c:v>
                </c:pt>
                <c:pt idx="400">
                  <c:v>451</c:v>
                </c:pt>
                <c:pt idx="401">
                  <c:v>452</c:v>
                </c:pt>
                <c:pt idx="402">
                  <c:v>453</c:v>
                </c:pt>
                <c:pt idx="403">
                  <c:v>454</c:v>
                </c:pt>
                <c:pt idx="404">
                  <c:v>455</c:v>
                </c:pt>
                <c:pt idx="405">
                  <c:v>456</c:v>
                </c:pt>
                <c:pt idx="406">
                  <c:v>457</c:v>
                </c:pt>
                <c:pt idx="407">
                  <c:v>458</c:v>
                </c:pt>
                <c:pt idx="408">
                  <c:v>459</c:v>
                </c:pt>
                <c:pt idx="409">
                  <c:v>460</c:v>
                </c:pt>
                <c:pt idx="410">
                  <c:v>461</c:v>
                </c:pt>
                <c:pt idx="411">
                  <c:v>462</c:v>
                </c:pt>
                <c:pt idx="412">
                  <c:v>463</c:v>
                </c:pt>
                <c:pt idx="413">
                  <c:v>464</c:v>
                </c:pt>
                <c:pt idx="414">
                  <c:v>465</c:v>
                </c:pt>
                <c:pt idx="415">
                  <c:v>466</c:v>
                </c:pt>
                <c:pt idx="416">
                  <c:v>467</c:v>
                </c:pt>
                <c:pt idx="417">
                  <c:v>468</c:v>
                </c:pt>
                <c:pt idx="418">
                  <c:v>469</c:v>
                </c:pt>
                <c:pt idx="419">
                  <c:v>470</c:v>
                </c:pt>
                <c:pt idx="420">
                  <c:v>471</c:v>
                </c:pt>
                <c:pt idx="421">
                  <c:v>472</c:v>
                </c:pt>
                <c:pt idx="422">
                  <c:v>473</c:v>
                </c:pt>
                <c:pt idx="423">
                  <c:v>474</c:v>
                </c:pt>
                <c:pt idx="424">
                  <c:v>475</c:v>
                </c:pt>
                <c:pt idx="425">
                  <c:v>476</c:v>
                </c:pt>
                <c:pt idx="426">
                  <c:v>477</c:v>
                </c:pt>
                <c:pt idx="427">
                  <c:v>478</c:v>
                </c:pt>
                <c:pt idx="428">
                  <c:v>479</c:v>
                </c:pt>
                <c:pt idx="429">
                  <c:v>480</c:v>
                </c:pt>
                <c:pt idx="430">
                  <c:v>481</c:v>
                </c:pt>
                <c:pt idx="431">
                  <c:v>482</c:v>
                </c:pt>
                <c:pt idx="432">
                  <c:v>483</c:v>
                </c:pt>
                <c:pt idx="433">
                  <c:v>484</c:v>
                </c:pt>
                <c:pt idx="434">
                  <c:v>485</c:v>
                </c:pt>
                <c:pt idx="435">
                  <c:v>486</c:v>
                </c:pt>
                <c:pt idx="436">
                  <c:v>487</c:v>
                </c:pt>
                <c:pt idx="437">
                  <c:v>488</c:v>
                </c:pt>
                <c:pt idx="438">
                  <c:v>489</c:v>
                </c:pt>
                <c:pt idx="439">
                  <c:v>490</c:v>
                </c:pt>
                <c:pt idx="440">
                  <c:v>491</c:v>
                </c:pt>
                <c:pt idx="441">
                  <c:v>492</c:v>
                </c:pt>
                <c:pt idx="442">
                  <c:v>493</c:v>
                </c:pt>
                <c:pt idx="443">
                  <c:v>494</c:v>
                </c:pt>
                <c:pt idx="444">
                  <c:v>495</c:v>
                </c:pt>
                <c:pt idx="445">
                  <c:v>496</c:v>
                </c:pt>
                <c:pt idx="446">
                  <c:v>497</c:v>
                </c:pt>
                <c:pt idx="447">
                  <c:v>498</c:v>
                </c:pt>
                <c:pt idx="448">
                  <c:v>499</c:v>
                </c:pt>
                <c:pt idx="449">
                  <c:v>500</c:v>
                </c:pt>
                <c:pt idx="450">
                  <c:v>501</c:v>
                </c:pt>
                <c:pt idx="451">
                  <c:v>502</c:v>
                </c:pt>
                <c:pt idx="452">
                  <c:v>503</c:v>
                </c:pt>
                <c:pt idx="453">
                  <c:v>504</c:v>
                </c:pt>
                <c:pt idx="454">
                  <c:v>505</c:v>
                </c:pt>
                <c:pt idx="455">
                  <c:v>506</c:v>
                </c:pt>
                <c:pt idx="456">
                  <c:v>507</c:v>
                </c:pt>
                <c:pt idx="457">
                  <c:v>508</c:v>
                </c:pt>
                <c:pt idx="458">
                  <c:v>509</c:v>
                </c:pt>
                <c:pt idx="459">
                  <c:v>510</c:v>
                </c:pt>
                <c:pt idx="460">
                  <c:v>511</c:v>
                </c:pt>
                <c:pt idx="461">
                  <c:v>512</c:v>
                </c:pt>
                <c:pt idx="462">
                  <c:v>513</c:v>
                </c:pt>
                <c:pt idx="463">
                  <c:v>514</c:v>
                </c:pt>
                <c:pt idx="464">
                  <c:v>515</c:v>
                </c:pt>
                <c:pt idx="465">
                  <c:v>516</c:v>
                </c:pt>
                <c:pt idx="466">
                  <c:v>517</c:v>
                </c:pt>
                <c:pt idx="467">
                  <c:v>518</c:v>
                </c:pt>
                <c:pt idx="468">
                  <c:v>519</c:v>
                </c:pt>
                <c:pt idx="469">
                  <c:v>520</c:v>
                </c:pt>
                <c:pt idx="470">
                  <c:v>521</c:v>
                </c:pt>
                <c:pt idx="471">
                  <c:v>522</c:v>
                </c:pt>
                <c:pt idx="472">
                  <c:v>523</c:v>
                </c:pt>
                <c:pt idx="473">
                  <c:v>524</c:v>
                </c:pt>
                <c:pt idx="474">
                  <c:v>525</c:v>
                </c:pt>
                <c:pt idx="475">
                  <c:v>526</c:v>
                </c:pt>
                <c:pt idx="476">
                  <c:v>527</c:v>
                </c:pt>
                <c:pt idx="477">
                  <c:v>528</c:v>
                </c:pt>
                <c:pt idx="478">
                  <c:v>529</c:v>
                </c:pt>
                <c:pt idx="479">
                  <c:v>530</c:v>
                </c:pt>
                <c:pt idx="480">
                  <c:v>531</c:v>
                </c:pt>
                <c:pt idx="481">
                  <c:v>532</c:v>
                </c:pt>
                <c:pt idx="482">
                  <c:v>533</c:v>
                </c:pt>
                <c:pt idx="483">
                  <c:v>534</c:v>
                </c:pt>
                <c:pt idx="484">
                  <c:v>535</c:v>
                </c:pt>
                <c:pt idx="485">
                  <c:v>536</c:v>
                </c:pt>
                <c:pt idx="486">
                  <c:v>537</c:v>
                </c:pt>
                <c:pt idx="487">
                  <c:v>538</c:v>
                </c:pt>
                <c:pt idx="488">
                  <c:v>539</c:v>
                </c:pt>
                <c:pt idx="489">
                  <c:v>540</c:v>
                </c:pt>
                <c:pt idx="490">
                  <c:v>541</c:v>
                </c:pt>
                <c:pt idx="491">
                  <c:v>542</c:v>
                </c:pt>
                <c:pt idx="492">
                  <c:v>543</c:v>
                </c:pt>
                <c:pt idx="493">
                  <c:v>544</c:v>
                </c:pt>
                <c:pt idx="494">
                  <c:v>545</c:v>
                </c:pt>
                <c:pt idx="495">
                  <c:v>546</c:v>
                </c:pt>
                <c:pt idx="496">
                  <c:v>547</c:v>
                </c:pt>
                <c:pt idx="497">
                  <c:v>548</c:v>
                </c:pt>
                <c:pt idx="498">
                  <c:v>549</c:v>
                </c:pt>
                <c:pt idx="499">
                  <c:v>550</c:v>
                </c:pt>
                <c:pt idx="500">
                  <c:v>551</c:v>
                </c:pt>
                <c:pt idx="501">
                  <c:v>552</c:v>
                </c:pt>
                <c:pt idx="502">
                  <c:v>553</c:v>
                </c:pt>
                <c:pt idx="503">
                  <c:v>554</c:v>
                </c:pt>
                <c:pt idx="504">
                  <c:v>555</c:v>
                </c:pt>
                <c:pt idx="505">
                  <c:v>556</c:v>
                </c:pt>
                <c:pt idx="506">
                  <c:v>557</c:v>
                </c:pt>
                <c:pt idx="507">
                  <c:v>558</c:v>
                </c:pt>
                <c:pt idx="508">
                  <c:v>559</c:v>
                </c:pt>
                <c:pt idx="509">
                  <c:v>560</c:v>
                </c:pt>
                <c:pt idx="510">
                  <c:v>561</c:v>
                </c:pt>
                <c:pt idx="511">
                  <c:v>562</c:v>
                </c:pt>
                <c:pt idx="512">
                  <c:v>563</c:v>
                </c:pt>
                <c:pt idx="513">
                  <c:v>564</c:v>
                </c:pt>
                <c:pt idx="514">
                  <c:v>565</c:v>
                </c:pt>
                <c:pt idx="515">
                  <c:v>566</c:v>
                </c:pt>
                <c:pt idx="516">
                  <c:v>567</c:v>
                </c:pt>
                <c:pt idx="517">
                  <c:v>568</c:v>
                </c:pt>
                <c:pt idx="518">
                  <c:v>569</c:v>
                </c:pt>
                <c:pt idx="519">
                  <c:v>570</c:v>
                </c:pt>
                <c:pt idx="520">
                  <c:v>571</c:v>
                </c:pt>
                <c:pt idx="521">
                  <c:v>572</c:v>
                </c:pt>
                <c:pt idx="522">
                  <c:v>573</c:v>
                </c:pt>
                <c:pt idx="523">
                  <c:v>574</c:v>
                </c:pt>
                <c:pt idx="524">
                  <c:v>575</c:v>
                </c:pt>
                <c:pt idx="525">
                  <c:v>576</c:v>
                </c:pt>
                <c:pt idx="526">
                  <c:v>577</c:v>
                </c:pt>
                <c:pt idx="527">
                  <c:v>578</c:v>
                </c:pt>
                <c:pt idx="528">
                  <c:v>579</c:v>
                </c:pt>
                <c:pt idx="529">
                  <c:v>580</c:v>
                </c:pt>
                <c:pt idx="530">
                  <c:v>581</c:v>
                </c:pt>
                <c:pt idx="531">
                  <c:v>582</c:v>
                </c:pt>
                <c:pt idx="532">
                  <c:v>583</c:v>
                </c:pt>
                <c:pt idx="533">
                  <c:v>584</c:v>
                </c:pt>
                <c:pt idx="534">
                  <c:v>585</c:v>
                </c:pt>
                <c:pt idx="535">
                  <c:v>586</c:v>
                </c:pt>
                <c:pt idx="536">
                  <c:v>587</c:v>
                </c:pt>
                <c:pt idx="537">
                  <c:v>588</c:v>
                </c:pt>
                <c:pt idx="538">
                  <c:v>589</c:v>
                </c:pt>
                <c:pt idx="539">
                  <c:v>590</c:v>
                </c:pt>
                <c:pt idx="540">
                  <c:v>591</c:v>
                </c:pt>
                <c:pt idx="541">
                  <c:v>592</c:v>
                </c:pt>
                <c:pt idx="542">
                  <c:v>593</c:v>
                </c:pt>
                <c:pt idx="543">
                  <c:v>594</c:v>
                </c:pt>
                <c:pt idx="544">
                  <c:v>595</c:v>
                </c:pt>
                <c:pt idx="545">
                  <c:v>596</c:v>
                </c:pt>
                <c:pt idx="546">
                  <c:v>597</c:v>
                </c:pt>
                <c:pt idx="547">
                  <c:v>598</c:v>
                </c:pt>
                <c:pt idx="548">
                  <c:v>599</c:v>
                </c:pt>
                <c:pt idx="549">
                  <c:v>600</c:v>
                </c:pt>
                <c:pt idx="550">
                  <c:v>601</c:v>
                </c:pt>
                <c:pt idx="551">
                  <c:v>602</c:v>
                </c:pt>
                <c:pt idx="552">
                  <c:v>603</c:v>
                </c:pt>
                <c:pt idx="553">
                  <c:v>604</c:v>
                </c:pt>
                <c:pt idx="554">
                  <c:v>605</c:v>
                </c:pt>
                <c:pt idx="555">
                  <c:v>606</c:v>
                </c:pt>
                <c:pt idx="556">
                  <c:v>607</c:v>
                </c:pt>
                <c:pt idx="557">
                  <c:v>608</c:v>
                </c:pt>
                <c:pt idx="558">
                  <c:v>609</c:v>
                </c:pt>
                <c:pt idx="559">
                  <c:v>610</c:v>
                </c:pt>
                <c:pt idx="560">
                  <c:v>611</c:v>
                </c:pt>
                <c:pt idx="561">
                  <c:v>612</c:v>
                </c:pt>
                <c:pt idx="562">
                  <c:v>613</c:v>
                </c:pt>
                <c:pt idx="563">
                  <c:v>614</c:v>
                </c:pt>
                <c:pt idx="564">
                  <c:v>615</c:v>
                </c:pt>
                <c:pt idx="565">
                  <c:v>616</c:v>
                </c:pt>
                <c:pt idx="566">
                  <c:v>617</c:v>
                </c:pt>
                <c:pt idx="567">
                  <c:v>618</c:v>
                </c:pt>
                <c:pt idx="568">
                  <c:v>619</c:v>
                </c:pt>
                <c:pt idx="569">
                  <c:v>620</c:v>
                </c:pt>
                <c:pt idx="570">
                  <c:v>621</c:v>
                </c:pt>
                <c:pt idx="571">
                  <c:v>622</c:v>
                </c:pt>
                <c:pt idx="572">
                  <c:v>623</c:v>
                </c:pt>
                <c:pt idx="573">
                  <c:v>624</c:v>
                </c:pt>
                <c:pt idx="574">
                  <c:v>625</c:v>
                </c:pt>
                <c:pt idx="575">
                  <c:v>626</c:v>
                </c:pt>
                <c:pt idx="576">
                  <c:v>627</c:v>
                </c:pt>
                <c:pt idx="577">
                  <c:v>628</c:v>
                </c:pt>
                <c:pt idx="578">
                  <c:v>629</c:v>
                </c:pt>
                <c:pt idx="579">
                  <c:v>630</c:v>
                </c:pt>
                <c:pt idx="580">
                  <c:v>631</c:v>
                </c:pt>
                <c:pt idx="581">
                  <c:v>632</c:v>
                </c:pt>
                <c:pt idx="582">
                  <c:v>633</c:v>
                </c:pt>
                <c:pt idx="583">
                  <c:v>634</c:v>
                </c:pt>
                <c:pt idx="584">
                  <c:v>635</c:v>
                </c:pt>
                <c:pt idx="585">
                  <c:v>636</c:v>
                </c:pt>
                <c:pt idx="586">
                  <c:v>637</c:v>
                </c:pt>
                <c:pt idx="587">
                  <c:v>638</c:v>
                </c:pt>
                <c:pt idx="588">
                  <c:v>639</c:v>
                </c:pt>
                <c:pt idx="589">
                  <c:v>640</c:v>
                </c:pt>
                <c:pt idx="590">
                  <c:v>641</c:v>
                </c:pt>
                <c:pt idx="591">
                  <c:v>642</c:v>
                </c:pt>
                <c:pt idx="592">
                  <c:v>643</c:v>
                </c:pt>
                <c:pt idx="593">
                  <c:v>644</c:v>
                </c:pt>
                <c:pt idx="594">
                  <c:v>645</c:v>
                </c:pt>
                <c:pt idx="595">
                  <c:v>646</c:v>
                </c:pt>
                <c:pt idx="596">
                  <c:v>647</c:v>
                </c:pt>
                <c:pt idx="597">
                  <c:v>648</c:v>
                </c:pt>
                <c:pt idx="598">
                  <c:v>649</c:v>
                </c:pt>
                <c:pt idx="599">
                  <c:v>650</c:v>
                </c:pt>
                <c:pt idx="600">
                  <c:v>651</c:v>
                </c:pt>
                <c:pt idx="601">
                  <c:v>652</c:v>
                </c:pt>
                <c:pt idx="602">
                  <c:v>653</c:v>
                </c:pt>
                <c:pt idx="603">
                  <c:v>654</c:v>
                </c:pt>
                <c:pt idx="604">
                  <c:v>655</c:v>
                </c:pt>
                <c:pt idx="605">
                  <c:v>656</c:v>
                </c:pt>
                <c:pt idx="606">
                  <c:v>657</c:v>
                </c:pt>
                <c:pt idx="607">
                  <c:v>658</c:v>
                </c:pt>
                <c:pt idx="608">
                  <c:v>659</c:v>
                </c:pt>
                <c:pt idx="609">
                  <c:v>660</c:v>
                </c:pt>
                <c:pt idx="610">
                  <c:v>661</c:v>
                </c:pt>
                <c:pt idx="611">
                  <c:v>662</c:v>
                </c:pt>
                <c:pt idx="612">
                  <c:v>663</c:v>
                </c:pt>
                <c:pt idx="613">
                  <c:v>664</c:v>
                </c:pt>
                <c:pt idx="614">
                  <c:v>665</c:v>
                </c:pt>
                <c:pt idx="615">
                  <c:v>666</c:v>
                </c:pt>
                <c:pt idx="616">
                  <c:v>667</c:v>
                </c:pt>
                <c:pt idx="617">
                  <c:v>668</c:v>
                </c:pt>
                <c:pt idx="618">
                  <c:v>669</c:v>
                </c:pt>
                <c:pt idx="619">
                  <c:v>670</c:v>
                </c:pt>
                <c:pt idx="620">
                  <c:v>671</c:v>
                </c:pt>
                <c:pt idx="621">
                  <c:v>672</c:v>
                </c:pt>
                <c:pt idx="622">
                  <c:v>673</c:v>
                </c:pt>
                <c:pt idx="623">
                  <c:v>674</c:v>
                </c:pt>
                <c:pt idx="624">
                  <c:v>675</c:v>
                </c:pt>
                <c:pt idx="625">
                  <c:v>676</c:v>
                </c:pt>
                <c:pt idx="626">
                  <c:v>677</c:v>
                </c:pt>
                <c:pt idx="627">
                  <c:v>678</c:v>
                </c:pt>
                <c:pt idx="628">
                  <c:v>679</c:v>
                </c:pt>
                <c:pt idx="629">
                  <c:v>680</c:v>
                </c:pt>
                <c:pt idx="630">
                  <c:v>681</c:v>
                </c:pt>
                <c:pt idx="631">
                  <c:v>682</c:v>
                </c:pt>
                <c:pt idx="632">
                  <c:v>683</c:v>
                </c:pt>
                <c:pt idx="633">
                  <c:v>684</c:v>
                </c:pt>
                <c:pt idx="634">
                  <c:v>685</c:v>
                </c:pt>
                <c:pt idx="635">
                  <c:v>686</c:v>
                </c:pt>
                <c:pt idx="636">
                  <c:v>687</c:v>
                </c:pt>
                <c:pt idx="637">
                  <c:v>688</c:v>
                </c:pt>
                <c:pt idx="638">
                  <c:v>689</c:v>
                </c:pt>
                <c:pt idx="639">
                  <c:v>690</c:v>
                </c:pt>
                <c:pt idx="640">
                  <c:v>691</c:v>
                </c:pt>
                <c:pt idx="641">
                  <c:v>692</c:v>
                </c:pt>
                <c:pt idx="642">
                  <c:v>693</c:v>
                </c:pt>
                <c:pt idx="643">
                  <c:v>694</c:v>
                </c:pt>
                <c:pt idx="644">
                  <c:v>695</c:v>
                </c:pt>
                <c:pt idx="645">
                  <c:v>696</c:v>
                </c:pt>
                <c:pt idx="646">
                  <c:v>697</c:v>
                </c:pt>
                <c:pt idx="647">
                  <c:v>698</c:v>
                </c:pt>
                <c:pt idx="648">
                  <c:v>699</c:v>
                </c:pt>
                <c:pt idx="649">
                  <c:v>700</c:v>
                </c:pt>
                <c:pt idx="650">
                  <c:v>701</c:v>
                </c:pt>
                <c:pt idx="651">
                  <c:v>702</c:v>
                </c:pt>
                <c:pt idx="652">
                  <c:v>703</c:v>
                </c:pt>
                <c:pt idx="653">
                  <c:v>704</c:v>
                </c:pt>
                <c:pt idx="654">
                  <c:v>705</c:v>
                </c:pt>
                <c:pt idx="655">
                  <c:v>706</c:v>
                </c:pt>
                <c:pt idx="656">
                  <c:v>707</c:v>
                </c:pt>
                <c:pt idx="657">
                  <c:v>708</c:v>
                </c:pt>
                <c:pt idx="658">
                  <c:v>709</c:v>
                </c:pt>
                <c:pt idx="659">
                  <c:v>710</c:v>
                </c:pt>
                <c:pt idx="660">
                  <c:v>711</c:v>
                </c:pt>
                <c:pt idx="661">
                  <c:v>712</c:v>
                </c:pt>
                <c:pt idx="662">
                  <c:v>713</c:v>
                </c:pt>
                <c:pt idx="663">
                  <c:v>714</c:v>
                </c:pt>
                <c:pt idx="664">
                  <c:v>715</c:v>
                </c:pt>
                <c:pt idx="665">
                  <c:v>716</c:v>
                </c:pt>
                <c:pt idx="666">
                  <c:v>717</c:v>
                </c:pt>
                <c:pt idx="667">
                  <c:v>718</c:v>
                </c:pt>
                <c:pt idx="668">
                  <c:v>719</c:v>
                </c:pt>
                <c:pt idx="669">
                  <c:v>720</c:v>
                </c:pt>
                <c:pt idx="670">
                  <c:v>721</c:v>
                </c:pt>
                <c:pt idx="671">
                  <c:v>722</c:v>
                </c:pt>
                <c:pt idx="672">
                  <c:v>723</c:v>
                </c:pt>
                <c:pt idx="673">
                  <c:v>724</c:v>
                </c:pt>
                <c:pt idx="674">
                  <c:v>725</c:v>
                </c:pt>
                <c:pt idx="675">
                  <c:v>726</c:v>
                </c:pt>
                <c:pt idx="676">
                  <c:v>727</c:v>
                </c:pt>
                <c:pt idx="677">
                  <c:v>728</c:v>
                </c:pt>
                <c:pt idx="678">
                  <c:v>729</c:v>
                </c:pt>
                <c:pt idx="679">
                  <c:v>730</c:v>
                </c:pt>
                <c:pt idx="680">
                  <c:v>731</c:v>
                </c:pt>
                <c:pt idx="681">
                  <c:v>732</c:v>
                </c:pt>
                <c:pt idx="682">
                  <c:v>733</c:v>
                </c:pt>
                <c:pt idx="683">
                  <c:v>734</c:v>
                </c:pt>
                <c:pt idx="684">
                  <c:v>735</c:v>
                </c:pt>
                <c:pt idx="685">
                  <c:v>736</c:v>
                </c:pt>
                <c:pt idx="686">
                  <c:v>737</c:v>
                </c:pt>
                <c:pt idx="687">
                  <c:v>738</c:v>
                </c:pt>
                <c:pt idx="688">
                  <c:v>739</c:v>
                </c:pt>
                <c:pt idx="689">
                  <c:v>740</c:v>
                </c:pt>
                <c:pt idx="690">
                  <c:v>741</c:v>
                </c:pt>
                <c:pt idx="691">
                  <c:v>742</c:v>
                </c:pt>
                <c:pt idx="692">
                  <c:v>743</c:v>
                </c:pt>
                <c:pt idx="693">
                  <c:v>744</c:v>
                </c:pt>
                <c:pt idx="694">
                  <c:v>745</c:v>
                </c:pt>
                <c:pt idx="695">
                  <c:v>746</c:v>
                </c:pt>
                <c:pt idx="696">
                  <c:v>747</c:v>
                </c:pt>
                <c:pt idx="697">
                  <c:v>748</c:v>
                </c:pt>
                <c:pt idx="698">
                  <c:v>749</c:v>
                </c:pt>
                <c:pt idx="699">
                  <c:v>750</c:v>
                </c:pt>
                <c:pt idx="700">
                  <c:v>751</c:v>
                </c:pt>
                <c:pt idx="701">
                  <c:v>752</c:v>
                </c:pt>
                <c:pt idx="702">
                  <c:v>753</c:v>
                </c:pt>
                <c:pt idx="703">
                  <c:v>754</c:v>
                </c:pt>
                <c:pt idx="704">
                  <c:v>755</c:v>
                </c:pt>
                <c:pt idx="705">
                  <c:v>756</c:v>
                </c:pt>
                <c:pt idx="706">
                  <c:v>757</c:v>
                </c:pt>
                <c:pt idx="707">
                  <c:v>758</c:v>
                </c:pt>
                <c:pt idx="708">
                  <c:v>759</c:v>
                </c:pt>
                <c:pt idx="709">
                  <c:v>760</c:v>
                </c:pt>
                <c:pt idx="710">
                  <c:v>761</c:v>
                </c:pt>
                <c:pt idx="711">
                  <c:v>762</c:v>
                </c:pt>
                <c:pt idx="712">
                  <c:v>763</c:v>
                </c:pt>
                <c:pt idx="713">
                  <c:v>764</c:v>
                </c:pt>
                <c:pt idx="714">
                  <c:v>765</c:v>
                </c:pt>
                <c:pt idx="715">
                  <c:v>766</c:v>
                </c:pt>
                <c:pt idx="716">
                  <c:v>767</c:v>
                </c:pt>
                <c:pt idx="717">
                  <c:v>768</c:v>
                </c:pt>
                <c:pt idx="718">
                  <c:v>769</c:v>
                </c:pt>
                <c:pt idx="719">
                  <c:v>770</c:v>
                </c:pt>
                <c:pt idx="720">
                  <c:v>771</c:v>
                </c:pt>
                <c:pt idx="721">
                  <c:v>772</c:v>
                </c:pt>
                <c:pt idx="722">
                  <c:v>773</c:v>
                </c:pt>
                <c:pt idx="723">
                  <c:v>774</c:v>
                </c:pt>
                <c:pt idx="724">
                  <c:v>775</c:v>
                </c:pt>
                <c:pt idx="725">
                  <c:v>776</c:v>
                </c:pt>
                <c:pt idx="726">
                  <c:v>777</c:v>
                </c:pt>
                <c:pt idx="727">
                  <c:v>778</c:v>
                </c:pt>
                <c:pt idx="728">
                  <c:v>779</c:v>
                </c:pt>
                <c:pt idx="729">
                  <c:v>780</c:v>
                </c:pt>
                <c:pt idx="730">
                  <c:v>781</c:v>
                </c:pt>
                <c:pt idx="731">
                  <c:v>782</c:v>
                </c:pt>
                <c:pt idx="732">
                  <c:v>783</c:v>
                </c:pt>
                <c:pt idx="733">
                  <c:v>784</c:v>
                </c:pt>
                <c:pt idx="734">
                  <c:v>785</c:v>
                </c:pt>
                <c:pt idx="735">
                  <c:v>786</c:v>
                </c:pt>
                <c:pt idx="736">
                  <c:v>787</c:v>
                </c:pt>
                <c:pt idx="737">
                  <c:v>788</c:v>
                </c:pt>
                <c:pt idx="738">
                  <c:v>789</c:v>
                </c:pt>
                <c:pt idx="739">
                  <c:v>790</c:v>
                </c:pt>
                <c:pt idx="740">
                  <c:v>791</c:v>
                </c:pt>
                <c:pt idx="741">
                  <c:v>792</c:v>
                </c:pt>
                <c:pt idx="742">
                  <c:v>793</c:v>
                </c:pt>
                <c:pt idx="743">
                  <c:v>794</c:v>
                </c:pt>
                <c:pt idx="744">
                  <c:v>795</c:v>
                </c:pt>
                <c:pt idx="745">
                  <c:v>796</c:v>
                </c:pt>
                <c:pt idx="746">
                  <c:v>797</c:v>
                </c:pt>
                <c:pt idx="747">
                  <c:v>798</c:v>
                </c:pt>
                <c:pt idx="748">
                  <c:v>799</c:v>
                </c:pt>
                <c:pt idx="749">
                  <c:v>800</c:v>
                </c:pt>
              </c:numCache>
            </c:numRef>
          </c:xVal>
          <c:yVal>
            <c:numRef>
              <c:f>'Center Wavelength Tuning'!$I$6:$I$755</c:f>
              <c:numCache>
                <c:formatCode>General</c:formatCode>
                <c:ptCount val="750"/>
                <c:pt idx="0">
                  <c:v>17.399999999999999</c:v>
                </c:pt>
                <c:pt idx="1">
                  <c:v>17.600000000000001</c:v>
                </c:pt>
                <c:pt idx="2">
                  <c:v>17.8</c:v>
                </c:pt>
                <c:pt idx="3">
                  <c:v>17.8</c:v>
                </c:pt>
                <c:pt idx="4">
                  <c:v>17.899999999999999</c:v>
                </c:pt>
                <c:pt idx="5">
                  <c:v>17.8</c:v>
                </c:pt>
                <c:pt idx="6">
                  <c:v>18</c:v>
                </c:pt>
                <c:pt idx="7">
                  <c:v>18.100000000000001</c:v>
                </c:pt>
                <c:pt idx="8">
                  <c:v>18.100000000000001</c:v>
                </c:pt>
                <c:pt idx="9">
                  <c:v>18</c:v>
                </c:pt>
                <c:pt idx="10">
                  <c:v>18.100000000000001</c:v>
                </c:pt>
                <c:pt idx="11">
                  <c:v>18.2</c:v>
                </c:pt>
                <c:pt idx="12">
                  <c:v>18.3</c:v>
                </c:pt>
                <c:pt idx="13">
                  <c:v>18.3</c:v>
                </c:pt>
                <c:pt idx="14">
                  <c:v>18.5</c:v>
                </c:pt>
                <c:pt idx="15">
                  <c:v>18.3</c:v>
                </c:pt>
                <c:pt idx="16">
                  <c:v>18.5</c:v>
                </c:pt>
                <c:pt idx="17">
                  <c:v>18.600000000000001</c:v>
                </c:pt>
                <c:pt idx="18">
                  <c:v>18.7</c:v>
                </c:pt>
                <c:pt idx="19">
                  <c:v>18.7</c:v>
                </c:pt>
                <c:pt idx="20">
                  <c:v>18.7</c:v>
                </c:pt>
                <c:pt idx="21">
                  <c:v>18.8</c:v>
                </c:pt>
                <c:pt idx="22">
                  <c:v>18.7</c:v>
                </c:pt>
                <c:pt idx="23">
                  <c:v>19</c:v>
                </c:pt>
                <c:pt idx="24">
                  <c:v>18.8</c:v>
                </c:pt>
                <c:pt idx="25">
                  <c:v>19</c:v>
                </c:pt>
                <c:pt idx="26">
                  <c:v>19</c:v>
                </c:pt>
                <c:pt idx="27">
                  <c:v>19</c:v>
                </c:pt>
                <c:pt idx="28">
                  <c:v>19.100000000000001</c:v>
                </c:pt>
                <c:pt idx="29">
                  <c:v>19.2</c:v>
                </c:pt>
                <c:pt idx="30">
                  <c:v>19.3</c:v>
                </c:pt>
                <c:pt idx="31">
                  <c:v>19.5</c:v>
                </c:pt>
                <c:pt idx="32">
                  <c:v>19.399999999999999</c:v>
                </c:pt>
                <c:pt idx="33">
                  <c:v>19.600000000000001</c:v>
                </c:pt>
                <c:pt idx="34">
                  <c:v>19.5</c:v>
                </c:pt>
                <c:pt idx="35">
                  <c:v>19.7</c:v>
                </c:pt>
                <c:pt idx="36">
                  <c:v>19.600000000000001</c:v>
                </c:pt>
                <c:pt idx="37">
                  <c:v>19.8</c:v>
                </c:pt>
                <c:pt idx="38">
                  <c:v>19.8</c:v>
                </c:pt>
                <c:pt idx="39">
                  <c:v>19.899999999999999</c:v>
                </c:pt>
                <c:pt idx="40">
                  <c:v>20.100000000000001</c:v>
                </c:pt>
                <c:pt idx="41">
                  <c:v>20.100000000000001</c:v>
                </c:pt>
                <c:pt idx="42">
                  <c:v>20.2</c:v>
                </c:pt>
                <c:pt idx="43">
                  <c:v>20</c:v>
                </c:pt>
                <c:pt idx="44">
                  <c:v>20.3</c:v>
                </c:pt>
                <c:pt idx="45">
                  <c:v>20.399999999999999</c:v>
                </c:pt>
                <c:pt idx="46">
                  <c:v>20.399999999999999</c:v>
                </c:pt>
                <c:pt idx="47">
                  <c:v>20.5</c:v>
                </c:pt>
                <c:pt idx="48">
                  <c:v>20.6</c:v>
                </c:pt>
                <c:pt idx="49">
                  <c:v>20.6</c:v>
                </c:pt>
                <c:pt idx="50">
                  <c:v>20.8</c:v>
                </c:pt>
                <c:pt idx="51">
                  <c:v>20.8</c:v>
                </c:pt>
                <c:pt idx="52">
                  <c:v>20.9</c:v>
                </c:pt>
                <c:pt idx="53">
                  <c:v>21</c:v>
                </c:pt>
                <c:pt idx="54">
                  <c:v>21</c:v>
                </c:pt>
                <c:pt idx="55">
                  <c:v>20.8</c:v>
                </c:pt>
                <c:pt idx="56">
                  <c:v>21</c:v>
                </c:pt>
                <c:pt idx="57">
                  <c:v>21.1</c:v>
                </c:pt>
                <c:pt idx="58">
                  <c:v>21</c:v>
                </c:pt>
                <c:pt idx="59">
                  <c:v>21.2</c:v>
                </c:pt>
                <c:pt idx="60">
                  <c:v>21.6</c:v>
                </c:pt>
                <c:pt idx="130">
                  <c:v>11.3</c:v>
                </c:pt>
                <c:pt idx="131">
                  <c:v>11.4</c:v>
                </c:pt>
                <c:pt idx="132">
                  <c:v>11.6</c:v>
                </c:pt>
                <c:pt idx="133">
                  <c:v>11.7</c:v>
                </c:pt>
                <c:pt idx="134">
                  <c:v>12</c:v>
                </c:pt>
                <c:pt idx="135">
                  <c:v>12</c:v>
                </c:pt>
                <c:pt idx="136">
                  <c:v>12.1</c:v>
                </c:pt>
                <c:pt idx="137">
                  <c:v>12.3</c:v>
                </c:pt>
                <c:pt idx="138">
                  <c:v>12.5</c:v>
                </c:pt>
                <c:pt idx="139">
                  <c:v>12.5</c:v>
                </c:pt>
                <c:pt idx="140">
                  <c:v>12.6</c:v>
                </c:pt>
                <c:pt idx="141">
                  <c:v>12.8</c:v>
                </c:pt>
                <c:pt idx="142">
                  <c:v>12.9</c:v>
                </c:pt>
                <c:pt idx="143">
                  <c:v>12.9</c:v>
                </c:pt>
                <c:pt idx="144">
                  <c:v>13.1</c:v>
                </c:pt>
                <c:pt idx="145">
                  <c:v>13.1</c:v>
                </c:pt>
                <c:pt idx="146">
                  <c:v>13.3</c:v>
                </c:pt>
                <c:pt idx="147">
                  <c:v>13.3</c:v>
                </c:pt>
                <c:pt idx="148">
                  <c:v>13.5</c:v>
                </c:pt>
                <c:pt idx="149">
                  <c:v>13.7</c:v>
                </c:pt>
                <c:pt idx="150">
                  <c:v>13.8</c:v>
                </c:pt>
                <c:pt idx="151">
                  <c:v>13.9</c:v>
                </c:pt>
                <c:pt idx="152">
                  <c:v>14</c:v>
                </c:pt>
                <c:pt idx="153">
                  <c:v>14.1</c:v>
                </c:pt>
                <c:pt idx="154">
                  <c:v>14.2</c:v>
                </c:pt>
                <c:pt idx="155">
                  <c:v>14.4</c:v>
                </c:pt>
                <c:pt idx="156">
                  <c:v>14.5</c:v>
                </c:pt>
                <c:pt idx="157">
                  <c:v>14.5</c:v>
                </c:pt>
                <c:pt idx="158">
                  <c:v>14.5</c:v>
                </c:pt>
                <c:pt idx="159">
                  <c:v>14.7</c:v>
                </c:pt>
                <c:pt idx="160">
                  <c:v>14.9</c:v>
                </c:pt>
                <c:pt idx="161">
                  <c:v>15</c:v>
                </c:pt>
                <c:pt idx="162">
                  <c:v>15</c:v>
                </c:pt>
                <c:pt idx="163">
                  <c:v>15.1</c:v>
                </c:pt>
                <c:pt idx="164">
                  <c:v>15</c:v>
                </c:pt>
                <c:pt idx="165">
                  <c:v>15.5</c:v>
                </c:pt>
                <c:pt idx="166">
                  <c:v>15.4</c:v>
                </c:pt>
                <c:pt idx="167">
                  <c:v>15.5</c:v>
                </c:pt>
                <c:pt idx="168">
                  <c:v>15.8</c:v>
                </c:pt>
                <c:pt idx="169">
                  <c:v>16</c:v>
                </c:pt>
                <c:pt idx="170">
                  <c:v>16.2</c:v>
                </c:pt>
                <c:pt idx="171">
                  <c:v>16.3</c:v>
                </c:pt>
                <c:pt idx="172">
                  <c:v>16.3</c:v>
                </c:pt>
                <c:pt idx="173">
                  <c:v>16.600000000000001</c:v>
                </c:pt>
                <c:pt idx="174">
                  <c:v>16.600000000000001</c:v>
                </c:pt>
                <c:pt idx="175">
                  <c:v>16.899999999999999</c:v>
                </c:pt>
                <c:pt idx="176">
                  <c:v>16.7</c:v>
                </c:pt>
                <c:pt idx="177">
                  <c:v>16.8</c:v>
                </c:pt>
                <c:pt idx="178">
                  <c:v>17</c:v>
                </c:pt>
                <c:pt idx="179">
                  <c:v>17.100000000000001</c:v>
                </c:pt>
                <c:pt idx="180">
                  <c:v>17.2</c:v>
                </c:pt>
                <c:pt idx="181">
                  <c:v>17.3</c:v>
                </c:pt>
                <c:pt idx="182">
                  <c:v>17.399999999999999</c:v>
                </c:pt>
                <c:pt idx="183">
                  <c:v>17.5</c:v>
                </c:pt>
                <c:pt idx="184">
                  <c:v>17.5</c:v>
                </c:pt>
                <c:pt idx="185">
                  <c:v>17.5</c:v>
                </c:pt>
                <c:pt idx="186">
                  <c:v>17.8</c:v>
                </c:pt>
                <c:pt idx="187">
                  <c:v>17.8</c:v>
                </c:pt>
                <c:pt idx="188">
                  <c:v>17.899999999999999</c:v>
                </c:pt>
                <c:pt idx="189">
                  <c:v>18</c:v>
                </c:pt>
                <c:pt idx="190">
                  <c:v>18.100000000000001</c:v>
                </c:pt>
                <c:pt idx="191">
                  <c:v>18.2</c:v>
                </c:pt>
                <c:pt idx="192">
                  <c:v>18.399999999999999</c:v>
                </c:pt>
                <c:pt idx="269">
                  <c:v>12</c:v>
                </c:pt>
                <c:pt idx="270">
                  <c:v>12</c:v>
                </c:pt>
                <c:pt idx="271">
                  <c:v>12.2</c:v>
                </c:pt>
                <c:pt idx="272">
                  <c:v>12.5</c:v>
                </c:pt>
                <c:pt idx="273">
                  <c:v>12.7</c:v>
                </c:pt>
                <c:pt idx="274">
                  <c:v>12.8</c:v>
                </c:pt>
                <c:pt idx="275">
                  <c:v>12.8</c:v>
                </c:pt>
                <c:pt idx="276">
                  <c:v>12.9</c:v>
                </c:pt>
                <c:pt idx="277">
                  <c:v>13.2</c:v>
                </c:pt>
                <c:pt idx="278">
                  <c:v>13.4</c:v>
                </c:pt>
                <c:pt idx="279">
                  <c:v>13.5</c:v>
                </c:pt>
                <c:pt idx="280">
                  <c:v>13.6</c:v>
                </c:pt>
                <c:pt idx="281">
                  <c:v>13.7</c:v>
                </c:pt>
                <c:pt idx="282">
                  <c:v>13.9</c:v>
                </c:pt>
                <c:pt idx="283">
                  <c:v>14.2</c:v>
                </c:pt>
                <c:pt idx="284">
                  <c:v>14.3</c:v>
                </c:pt>
                <c:pt idx="285">
                  <c:v>14.3</c:v>
                </c:pt>
                <c:pt idx="286">
                  <c:v>14.7</c:v>
                </c:pt>
                <c:pt idx="287">
                  <c:v>14.7</c:v>
                </c:pt>
                <c:pt idx="288">
                  <c:v>14.8</c:v>
                </c:pt>
                <c:pt idx="289">
                  <c:v>14.9</c:v>
                </c:pt>
                <c:pt idx="290">
                  <c:v>14.9</c:v>
                </c:pt>
                <c:pt idx="291">
                  <c:v>15.5</c:v>
                </c:pt>
                <c:pt idx="292">
                  <c:v>15.6</c:v>
                </c:pt>
                <c:pt idx="293">
                  <c:v>15.3</c:v>
                </c:pt>
                <c:pt idx="294">
                  <c:v>15.5</c:v>
                </c:pt>
                <c:pt idx="295">
                  <c:v>16</c:v>
                </c:pt>
                <c:pt idx="296">
                  <c:v>16.2</c:v>
                </c:pt>
                <c:pt idx="297">
                  <c:v>16</c:v>
                </c:pt>
                <c:pt idx="298">
                  <c:v>16.100000000000001</c:v>
                </c:pt>
                <c:pt idx="299">
                  <c:v>16.5</c:v>
                </c:pt>
                <c:pt idx="300">
                  <c:v>16.5</c:v>
                </c:pt>
                <c:pt idx="301">
                  <c:v>16.5</c:v>
                </c:pt>
                <c:pt idx="302">
                  <c:v>16.899999999999999</c:v>
                </c:pt>
                <c:pt idx="303">
                  <c:v>16.899999999999999</c:v>
                </c:pt>
                <c:pt idx="304">
                  <c:v>17</c:v>
                </c:pt>
                <c:pt idx="305">
                  <c:v>17.3</c:v>
                </c:pt>
                <c:pt idx="306">
                  <c:v>17.399999999999999</c:v>
                </c:pt>
                <c:pt idx="307">
                  <c:v>17.5</c:v>
                </c:pt>
                <c:pt idx="308">
                  <c:v>17.5</c:v>
                </c:pt>
                <c:pt idx="309">
                  <c:v>17.7</c:v>
                </c:pt>
                <c:pt idx="310">
                  <c:v>17.600000000000001</c:v>
                </c:pt>
                <c:pt idx="311">
                  <c:v>17.899999999999999</c:v>
                </c:pt>
                <c:pt idx="312">
                  <c:v>18.100000000000001</c:v>
                </c:pt>
                <c:pt idx="313">
                  <c:v>18.2</c:v>
                </c:pt>
                <c:pt idx="314">
                  <c:v>18.2</c:v>
                </c:pt>
                <c:pt idx="315">
                  <c:v>18.399999999999999</c:v>
                </c:pt>
                <c:pt idx="316">
                  <c:v>18.600000000000001</c:v>
                </c:pt>
                <c:pt idx="317">
                  <c:v>18.600000000000001</c:v>
                </c:pt>
                <c:pt idx="318">
                  <c:v>18.8</c:v>
                </c:pt>
                <c:pt idx="319">
                  <c:v>18.8</c:v>
                </c:pt>
                <c:pt idx="320">
                  <c:v>19.2</c:v>
                </c:pt>
                <c:pt idx="321">
                  <c:v>19.399999999999999</c:v>
                </c:pt>
                <c:pt idx="322">
                  <c:v>19.100000000000001</c:v>
                </c:pt>
                <c:pt idx="383">
                  <c:v>13.4</c:v>
                </c:pt>
                <c:pt idx="384">
                  <c:v>13.5</c:v>
                </c:pt>
                <c:pt idx="385">
                  <c:v>13.7</c:v>
                </c:pt>
                <c:pt idx="386">
                  <c:v>13.9</c:v>
                </c:pt>
                <c:pt idx="387">
                  <c:v>14.1</c:v>
                </c:pt>
                <c:pt idx="388">
                  <c:v>14.3</c:v>
                </c:pt>
                <c:pt idx="389">
                  <c:v>14.3</c:v>
                </c:pt>
                <c:pt idx="390">
                  <c:v>14.5</c:v>
                </c:pt>
                <c:pt idx="391">
                  <c:v>14.4</c:v>
                </c:pt>
                <c:pt idx="392">
                  <c:v>14.9</c:v>
                </c:pt>
                <c:pt idx="393">
                  <c:v>15.1</c:v>
                </c:pt>
                <c:pt idx="394">
                  <c:v>15.3</c:v>
                </c:pt>
                <c:pt idx="395">
                  <c:v>15.6</c:v>
                </c:pt>
                <c:pt idx="396">
                  <c:v>15.7</c:v>
                </c:pt>
                <c:pt idx="397">
                  <c:v>15.8</c:v>
                </c:pt>
                <c:pt idx="398">
                  <c:v>16.100000000000001</c:v>
                </c:pt>
                <c:pt idx="399">
                  <c:v>16.2</c:v>
                </c:pt>
                <c:pt idx="400">
                  <c:v>16.600000000000001</c:v>
                </c:pt>
                <c:pt idx="401">
                  <c:v>16.600000000000001</c:v>
                </c:pt>
                <c:pt idx="402">
                  <c:v>16.899999999999999</c:v>
                </c:pt>
                <c:pt idx="403">
                  <c:v>16.899999999999999</c:v>
                </c:pt>
                <c:pt idx="404">
                  <c:v>17.2</c:v>
                </c:pt>
                <c:pt idx="405">
                  <c:v>17.2</c:v>
                </c:pt>
                <c:pt idx="406">
                  <c:v>17.3</c:v>
                </c:pt>
                <c:pt idx="407">
                  <c:v>17.600000000000001</c:v>
                </c:pt>
                <c:pt idx="408">
                  <c:v>17.600000000000001</c:v>
                </c:pt>
                <c:pt idx="409">
                  <c:v>17.8</c:v>
                </c:pt>
                <c:pt idx="410">
                  <c:v>18</c:v>
                </c:pt>
                <c:pt idx="411">
                  <c:v>18.100000000000001</c:v>
                </c:pt>
                <c:pt idx="412">
                  <c:v>18</c:v>
                </c:pt>
                <c:pt idx="413">
                  <c:v>18.2</c:v>
                </c:pt>
                <c:pt idx="414">
                  <c:v>18.399999999999999</c:v>
                </c:pt>
                <c:pt idx="415">
                  <c:v>18.600000000000001</c:v>
                </c:pt>
                <c:pt idx="416">
                  <c:v>18.7</c:v>
                </c:pt>
                <c:pt idx="417">
                  <c:v>18.8</c:v>
                </c:pt>
                <c:pt idx="418">
                  <c:v>18.899999999999999</c:v>
                </c:pt>
                <c:pt idx="419">
                  <c:v>19</c:v>
                </c:pt>
                <c:pt idx="420">
                  <c:v>19.2</c:v>
                </c:pt>
                <c:pt idx="421">
                  <c:v>19.2</c:v>
                </c:pt>
                <c:pt idx="422">
                  <c:v>19.399999999999999</c:v>
                </c:pt>
                <c:pt idx="423">
                  <c:v>19.600000000000001</c:v>
                </c:pt>
                <c:pt idx="424">
                  <c:v>19.7</c:v>
                </c:pt>
                <c:pt idx="425">
                  <c:v>19.8</c:v>
                </c:pt>
                <c:pt idx="426">
                  <c:v>20</c:v>
                </c:pt>
                <c:pt idx="479">
                  <c:v>14.5</c:v>
                </c:pt>
                <c:pt idx="480">
                  <c:v>14.7</c:v>
                </c:pt>
                <c:pt idx="481">
                  <c:v>14.9</c:v>
                </c:pt>
                <c:pt idx="482">
                  <c:v>15.2</c:v>
                </c:pt>
                <c:pt idx="483">
                  <c:v>15.5</c:v>
                </c:pt>
                <c:pt idx="484">
                  <c:v>15.7</c:v>
                </c:pt>
                <c:pt idx="485">
                  <c:v>15.9</c:v>
                </c:pt>
                <c:pt idx="486">
                  <c:v>16.100000000000001</c:v>
                </c:pt>
                <c:pt idx="487">
                  <c:v>16</c:v>
                </c:pt>
                <c:pt idx="488">
                  <c:v>16.399999999999999</c:v>
                </c:pt>
                <c:pt idx="489">
                  <c:v>16.7</c:v>
                </c:pt>
                <c:pt idx="490">
                  <c:v>16.600000000000001</c:v>
                </c:pt>
                <c:pt idx="491">
                  <c:v>17</c:v>
                </c:pt>
                <c:pt idx="492">
                  <c:v>17.2</c:v>
                </c:pt>
                <c:pt idx="493">
                  <c:v>17.399999999999999</c:v>
                </c:pt>
                <c:pt idx="494">
                  <c:v>17.600000000000001</c:v>
                </c:pt>
                <c:pt idx="495">
                  <c:v>17.7</c:v>
                </c:pt>
                <c:pt idx="496">
                  <c:v>17.8</c:v>
                </c:pt>
                <c:pt idx="497">
                  <c:v>18</c:v>
                </c:pt>
                <c:pt idx="498">
                  <c:v>18.2</c:v>
                </c:pt>
                <c:pt idx="499">
                  <c:v>18.2</c:v>
                </c:pt>
                <c:pt idx="500">
                  <c:v>18.3</c:v>
                </c:pt>
                <c:pt idx="501">
                  <c:v>18.399999999999999</c:v>
                </c:pt>
                <c:pt idx="502">
                  <c:v>18.600000000000001</c:v>
                </c:pt>
                <c:pt idx="503">
                  <c:v>18.8</c:v>
                </c:pt>
                <c:pt idx="504">
                  <c:v>18.899999999999999</c:v>
                </c:pt>
                <c:pt idx="505">
                  <c:v>19</c:v>
                </c:pt>
                <c:pt idx="506">
                  <c:v>19.3</c:v>
                </c:pt>
                <c:pt idx="507">
                  <c:v>19.399999999999999</c:v>
                </c:pt>
                <c:pt idx="508">
                  <c:v>19.5</c:v>
                </c:pt>
                <c:pt idx="509">
                  <c:v>19.8</c:v>
                </c:pt>
                <c:pt idx="510">
                  <c:v>20</c:v>
                </c:pt>
                <c:pt idx="511">
                  <c:v>19.899999999999999</c:v>
                </c:pt>
                <c:pt idx="512">
                  <c:v>20.3</c:v>
                </c:pt>
                <c:pt idx="513">
                  <c:v>20.3</c:v>
                </c:pt>
                <c:pt idx="557">
                  <c:v>14.7</c:v>
                </c:pt>
                <c:pt idx="558">
                  <c:v>15</c:v>
                </c:pt>
                <c:pt idx="559">
                  <c:v>15.3</c:v>
                </c:pt>
                <c:pt idx="560">
                  <c:v>15.6</c:v>
                </c:pt>
                <c:pt idx="561">
                  <c:v>15.7</c:v>
                </c:pt>
                <c:pt idx="562">
                  <c:v>15.9</c:v>
                </c:pt>
                <c:pt idx="563">
                  <c:v>16.2</c:v>
                </c:pt>
                <c:pt idx="564">
                  <c:v>16.3</c:v>
                </c:pt>
                <c:pt idx="565">
                  <c:v>16.600000000000001</c:v>
                </c:pt>
                <c:pt idx="566">
                  <c:v>16.899999999999999</c:v>
                </c:pt>
                <c:pt idx="567">
                  <c:v>17.100000000000001</c:v>
                </c:pt>
                <c:pt idx="568">
                  <c:v>17.100000000000001</c:v>
                </c:pt>
                <c:pt idx="569">
                  <c:v>17.3</c:v>
                </c:pt>
                <c:pt idx="570">
                  <c:v>17.399999999999999</c:v>
                </c:pt>
                <c:pt idx="571">
                  <c:v>17.7</c:v>
                </c:pt>
                <c:pt idx="572">
                  <c:v>17.899999999999999</c:v>
                </c:pt>
                <c:pt idx="573">
                  <c:v>18</c:v>
                </c:pt>
                <c:pt idx="574">
                  <c:v>18.2</c:v>
                </c:pt>
                <c:pt idx="575">
                  <c:v>18.3</c:v>
                </c:pt>
                <c:pt idx="576">
                  <c:v>18.5</c:v>
                </c:pt>
                <c:pt idx="577">
                  <c:v>18.7</c:v>
                </c:pt>
                <c:pt idx="578">
                  <c:v>18.8</c:v>
                </c:pt>
                <c:pt idx="579">
                  <c:v>19</c:v>
                </c:pt>
                <c:pt idx="580">
                  <c:v>19.100000000000001</c:v>
                </c:pt>
                <c:pt idx="581">
                  <c:v>19.3</c:v>
                </c:pt>
                <c:pt idx="582">
                  <c:v>19.399999999999999</c:v>
                </c:pt>
                <c:pt idx="583">
                  <c:v>19.899999999999999</c:v>
                </c:pt>
                <c:pt idx="584">
                  <c:v>19.8</c:v>
                </c:pt>
                <c:pt idx="585">
                  <c:v>20</c:v>
                </c:pt>
                <c:pt idx="586">
                  <c:v>20.2</c:v>
                </c:pt>
                <c:pt idx="587">
                  <c:v>20.3</c:v>
                </c:pt>
                <c:pt idx="588">
                  <c:v>20.7</c:v>
                </c:pt>
                <c:pt idx="589">
                  <c:v>20.9</c:v>
                </c:pt>
                <c:pt idx="627">
                  <c:v>14.8</c:v>
                </c:pt>
                <c:pt idx="628">
                  <c:v>15.2</c:v>
                </c:pt>
                <c:pt idx="629">
                  <c:v>15.2</c:v>
                </c:pt>
                <c:pt idx="630">
                  <c:v>15.4</c:v>
                </c:pt>
                <c:pt idx="631">
                  <c:v>15.8</c:v>
                </c:pt>
                <c:pt idx="632">
                  <c:v>16.100000000000001</c:v>
                </c:pt>
                <c:pt idx="633">
                  <c:v>16.5</c:v>
                </c:pt>
                <c:pt idx="634">
                  <c:v>16.600000000000001</c:v>
                </c:pt>
                <c:pt idx="635">
                  <c:v>16.899999999999999</c:v>
                </c:pt>
                <c:pt idx="636">
                  <c:v>17.2</c:v>
                </c:pt>
                <c:pt idx="637">
                  <c:v>17.5</c:v>
                </c:pt>
                <c:pt idx="638">
                  <c:v>17.7</c:v>
                </c:pt>
                <c:pt idx="639">
                  <c:v>17.8</c:v>
                </c:pt>
                <c:pt idx="640">
                  <c:v>17.899999999999999</c:v>
                </c:pt>
                <c:pt idx="641">
                  <c:v>18.100000000000001</c:v>
                </c:pt>
                <c:pt idx="642">
                  <c:v>18.2</c:v>
                </c:pt>
                <c:pt idx="643">
                  <c:v>18.5</c:v>
                </c:pt>
                <c:pt idx="644">
                  <c:v>18.7</c:v>
                </c:pt>
                <c:pt idx="645">
                  <c:v>18.8</c:v>
                </c:pt>
                <c:pt idx="646">
                  <c:v>19</c:v>
                </c:pt>
                <c:pt idx="647">
                  <c:v>19.2</c:v>
                </c:pt>
                <c:pt idx="648">
                  <c:v>19.399999999999999</c:v>
                </c:pt>
                <c:pt idx="649">
                  <c:v>19.600000000000001</c:v>
                </c:pt>
                <c:pt idx="650">
                  <c:v>19.7</c:v>
                </c:pt>
                <c:pt idx="651">
                  <c:v>20.100000000000001</c:v>
                </c:pt>
                <c:pt idx="652">
                  <c:v>20.100000000000001</c:v>
                </c:pt>
                <c:pt idx="653">
                  <c:v>20.2</c:v>
                </c:pt>
                <c:pt idx="654">
                  <c:v>20.6</c:v>
                </c:pt>
                <c:pt idx="655">
                  <c:v>20.8</c:v>
                </c:pt>
                <c:pt idx="656">
                  <c:v>20.9</c:v>
                </c:pt>
                <c:pt idx="657">
                  <c:v>21.1</c:v>
                </c:pt>
                <c:pt idx="693">
                  <c:v>15.6</c:v>
                </c:pt>
                <c:pt idx="694">
                  <c:v>16</c:v>
                </c:pt>
                <c:pt idx="695">
                  <c:v>16.399999999999999</c:v>
                </c:pt>
                <c:pt idx="696">
                  <c:v>16.5</c:v>
                </c:pt>
                <c:pt idx="697">
                  <c:v>16.8</c:v>
                </c:pt>
                <c:pt idx="698">
                  <c:v>17.100000000000001</c:v>
                </c:pt>
                <c:pt idx="699">
                  <c:v>17.3</c:v>
                </c:pt>
                <c:pt idx="700">
                  <c:v>17.600000000000001</c:v>
                </c:pt>
                <c:pt idx="701">
                  <c:v>17.7</c:v>
                </c:pt>
                <c:pt idx="702">
                  <c:v>18</c:v>
                </c:pt>
                <c:pt idx="703">
                  <c:v>18.2</c:v>
                </c:pt>
                <c:pt idx="704">
                  <c:v>18.3</c:v>
                </c:pt>
                <c:pt idx="705">
                  <c:v>18.399999999999999</c:v>
                </c:pt>
                <c:pt idx="706">
                  <c:v>18.600000000000001</c:v>
                </c:pt>
                <c:pt idx="707">
                  <c:v>18.8</c:v>
                </c:pt>
                <c:pt idx="708">
                  <c:v>19.100000000000001</c:v>
                </c:pt>
                <c:pt idx="709">
                  <c:v>19.3</c:v>
                </c:pt>
                <c:pt idx="710">
                  <c:v>19.5</c:v>
                </c:pt>
                <c:pt idx="711">
                  <c:v>19.600000000000001</c:v>
                </c:pt>
                <c:pt idx="712">
                  <c:v>19.899999999999999</c:v>
                </c:pt>
                <c:pt idx="713">
                  <c:v>20</c:v>
                </c:pt>
                <c:pt idx="714">
                  <c:v>20.2</c:v>
                </c:pt>
                <c:pt idx="715">
                  <c:v>20.5</c:v>
                </c:pt>
                <c:pt idx="716">
                  <c:v>20.8</c:v>
                </c:pt>
                <c:pt idx="717">
                  <c:v>20.9</c:v>
                </c:pt>
                <c:pt idx="718">
                  <c:v>21.1</c:v>
                </c:pt>
                <c:pt idx="719">
                  <c:v>21.1</c:v>
                </c:pt>
              </c:numCache>
            </c:numRef>
          </c:yVal>
          <c:smooth val="0"/>
          <c:extLst>
            <c:ext xmlns:c16="http://schemas.microsoft.com/office/drawing/2014/chart" uri="{C3380CC4-5D6E-409C-BE32-E72D297353CC}">
              <c16:uniqueId val="{00000005-AC80-48AE-953B-FFEB45A8A082}"/>
            </c:ext>
          </c:extLst>
        </c:ser>
        <c:dLbls>
          <c:showLegendKey val="0"/>
          <c:showVal val="0"/>
          <c:showCatName val="0"/>
          <c:showSerName val="0"/>
          <c:showPercent val="0"/>
          <c:showBubbleSize val="0"/>
        </c:dLbls>
        <c:axId val="436972656"/>
        <c:axId val="436973048"/>
      </c:scatterChart>
      <c:valAx>
        <c:axId val="436972656"/>
        <c:scaling>
          <c:orientation val="minMax"/>
          <c:max val="900"/>
        </c:scaling>
        <c:delete val="0"/>
        <c:axPos val="b"/>
        <c:title>
          <c:tx>
            <c:strRef>
              <c:f>'Center Wavelength Tuning'!$C$3</c:f>
              <c:strCache>
                <c:ptCount val="1"/>
                <c:pt idx="0">
                  <c:v>Pump Current (mA)</c:v>
                </c:pt>
              </c:strCache>
            </c:strRef>
          </c:tx>
          <c:overlay val="0"/>
        </c:title>
        <c:numFmt formatCode="General" sourceLinked="0"/>
        <c:majorTickMark val="out"/>
        <c:minorTickMark val="none"/>
        <c:tickLblPos val="nextTo"/>
        <c:crossAx val="436973048"/>
        <c:crossesAt val="-170"/>
        <c:crossBetween val="midCat"/>
        <c:majorUnit val="100"/>
      </c:valAx>
      <c:valAx>
        <c:axId val="436973048"/>
        <c:scaling>
          <c:orientation val="minMax"/>
        </c:scaling>
        <c:delete val="0"/>
        <c:axPos val="l"/>
        <c:majorGridlines/>
        <c:title>
          <c:tx>
            <c:strRef>
              <c:f>'Center Wavelength Tuning'!$D$3:$I$3</c:f>
              <c:strCache>
                <c:ptCount val="6"/>
                <c:pt idx="0">
                  <c:v>(λ-λc) (pm)</c:v>
                </c:pt>
              </c:strCache>
            </c:strRef>
          </c:tx>
          <c:layout>
            <c:manualLayout>
              <c:xMode val="edge"/>
              <c:yMode val="edge"/>
              <c:x val="2.7754756260138045E-2"/>
              <c:y val="0.33323537743737819"/>
            </c:manualLayout>
          </c:layout>
          <c:overlay val="0"/>
          <c:txPr>
            <a:bodyPr rot="-5400000" vert="horz"/>
            <a:lstStyle/>
            <a:p>
              <a:pPr>
                <a:defRPr/>
              </a:pPr>
              <a:endParaRPr lang="en-US"/>
            </a:p>
          </c:txPr>
        </c:title>
        <c:numFmt formatCode="General" sourceLinked="0"/>
        <c:majorTickMark val="out"/>
        <c:minorTickMark val="none"/>
        <c:tickLblPos val="nextTo"/>
        <c:crossAx val="436972656"/>
        <c:crosses val="autoZero"/>
        <c:crossBetween val="midCat"/>
      </c:valAx>
    </c:plotArea>
    <c:legend>
      <c:legendPos val="b"/>
      <c:overlay val="0"/>
    </c:legend>
    <c:plotVisOnly val="1"/>
    <c:dispBlanksAs val="gap"/>
    <c:showDLblsOverMax val="0"/>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Spectrum!$C$1</c:f>
          <c:strCache>
            <c:ptCount val="1"/>
            <c:pt idx="0">
              <c:v>ULN15TK Typical Output Spectrum</c:v>
            </c:pt>
          </c:strCache>
        </c:strRef>
      </c:tx>
      <c:layout>
        <c:manualLayout>
          <c:xMode val="edge"/>
          <c:yMode val="edge"/>
          <c:x val="0.17801623837887656"/>
          <c:y val="2.600780234070221E-2"/>
        </c:manualLayout>
      </c:layout>
      <c:overlay val="0"/>
    </c:title>
    <c:autoTitleDeleted val="0"/>
    <c:plotArea>
      <c:layout/>
      <c:scatterChart>
        <c:scatterStyle val="smoothMarker"/>
        <c:varyColors val="0"/>
        <c:ser>
          <c:idx val="0"/>
          <c:order val="0"/>
          <c:tx>
            <c:strRef>
              <c:f>Spectrum!$D$2</c:f>
              <c:strCache>
                <c:ptCount val="1"/>
                <c:pt idx="0">
                  <c:v>Normalized Intensity (dB)</c:v>
                </c:pt>
              </c:strCache>
            </c:strRef>
          </c:tx>
          <c:marker>
            <c:symbol val="none"/>
          </c:marker>
          <c:xVal>
            <c:numRef>
              <c:f>Spectrum!$C$3:$C$1003</c:f>
              <c:numCache>
                <c:formatCode>General</c:formatCode>
                <c:ptCount val="1001"/>
                <c:pt idx="0">
                  <c:v>1549.5</c:v>
                </c:pt>
                <c:pt idx="1">
                  <c:v>1549.501</c:v>
                </c:pt>
                <c:pt idx="2">
                  <c:v>1549.502</c:v>
                </c:pt>
                <c:pt idx="3">
                  <c:v>1549.5029999999999</c:v>
                </c:pt>
                <c:pt idx="4">
                  <c:v>1549.5039999999999</c:v>
                </c:pt>
                <c:pt idx="5">
                  <c:v>1549.5050000000001</c:v>
                </c:pt>
                <c:pt idx="6">
                  <c:v>1549.5060000000001</c:v>
                </c:pt>
                <c:pt idx="7">
                  <c:v>1549.5070000000001</c:v>
                </c:pt>
                <c:pt idx="8">
                  <c:v>1549.508</c:v>
                </c:pt>
                <c:pt idx="9">
                  <c:v>1549.509</c:v>
                </c:pt>
                <c:pt idx="10">
                  <c:v>1549.51</c:v>
                </c:pt>
                <c:pt idx="11">
                  <c:v>1549.511</c:v>
                </c:pt>
                <c:pt idx="12">
                  <c:v>1549.5119999999999</c:v>
                </c:pt>
                <c:pt idx="13">
                  <c:v>1549.5129999999999</c:v>
                </c:pt>
                <c:pt idx="14">
                  <c:v>1549.5139999999999</c:v>
                </c:pt>
                <c:pt idx="15">
                  <c:v>1549.5150000000001</c:v>
                </c:pt>
                <c:pt idx="16">
                  <c:v>1549.5160000000001</c:v>
                </c:pt>
                <c:pt idx="17">
                  <c:v>1549.5170000000001</c:v>
                </c:pt>
                <c:pt idx="18">
                  <c:v>1549.518</c:v>
                </c:pt>
                <c:pt idx="19">
                  <c:v>1549.519</c:v>
                </c:pt>
                <c:pt idx="20">
                  <c:v>1549.52</c:v>
                </c:pt>
                <c:pt idx="21">
                  <c:v>1549.521</c:v>
                </c:pt>
                <c:pt idx="22">
                  <c:v>1549.5219999999999</c:v>
                </c:pt>
                <c:pt idx="23">
                  <c:v>1549.5229999999999</c:v>
                </c:pt>
                <c:pt idx="24">
                  <c:v>1549.5239999999999</c:v>
                </c:pt>
                <c:pt idx="25">
                  <c:v>1549.5250000000001</c:v>
                </c:pt>
                <c:pt idx="26">
                  <c:v>1549.5260000000001</c:v>
                </c:pt>
                <c:pt idx="27">
                  <c:v>1549.527</c:v>
                </c:pt>
                <c:pt idx="28">
                  <c:v>1549.528</c:v>
                </c:pt>
                <c:pt idx="29">
                  <c:v>1549.529</c:v>
                </c:pt>
                <c:pt idx="30">
                  <c:v>1549.53</c:v>
                </c:pt>
                <c:pt idx="31">
                  <c:v>1549.5309999999999</c:v>
                </c:pt>
                <c:pt idx="32">
                  <c:v>1549.5319999999999</c:v>
                </c:pt>
                <c:pt idx="33">
                  <c:v>1549.5329999999999</c:v>
                </c:pt>
                <c:pt idx="34">
                  <c:v>1549.5340000000001</c:v>
                </c:pt>
                <c:pt idx="35">
                  <c:v>1549.5350000000001</c:v>
                </c:pt>
                <c:pt idx="36">
                  <c:v>1549.5360000000001</c:v>
                </c:pt>
                <c:pt idx="37">
                  <c:v>1549.537</c:v>
                </c:pt>
                <c:pt idx="38">
                  <c:v>1549.538</c:v>
                </c:pt>
                <c:pt idx="39">
                  <c:v>1549.539</c:v>
                </c:pt>
                <c:pt idx="40">
                  <c:v>1549.54</c:v>
                </c:pt>
                <c:pt idx="41">
                  <c:v>1549.5409999999999</c:v>
                </c:pt>
                <c:pt idx="42">
                  <c:v>1549.5419999999999</c:v>
                </c:pt>
                <c:pt idx="43">
                  <c:v>1549.5429999999999</c:v>
                </c:pt>
                <c:pt idx="44">
                  <c:v>1549.5440000000001</c:v>
                </c:pt>
                <c:pt idx="45">
                  <c:v>1549.5450000000001</c:v>
                </c:pt>
                <c:pt idx="46">
                  <c:v>1549.546</c:v>
                </c:pt>
                <c:pt idx="47">
                  <c:v>1549.547</c:v>
                </c:pt>
                <c:pt idx="48">
                  <c:v>1549.548</c:v>
                </c:pt>
                <c:pt idx="49">
                  <c:v>1549.549</c:v>
                </c:pt>
                <c:pt idx="50">
                  <c:v>1549.55</c:v>
                </c:pt>
                <c:pt idx="51">
                  <c:v>1549.5509999999999</c:v>
                </c:pt>
                <c:pt idx="52">
                  <c:v>1549.5519999999999</c:v>
                </c:pt>
                <c:pt idx="53">
                  <c:v>1549.5530000000001</c:v>
                </c:pt>
                <c:pt idx="54">
                  <c:v>1549.5540000000001</c:v>
                </c:pt>
                <c:pt idx="55">
                  <c:v>1549.5550000000001</c:v>
                </c:pt>
                <c:pt idx="56">
                  <c:v>1549.556</c:v>
                </c:pt>
                <c:pt idx="57">
                  <c:v>1549.557</c:v>
                </c:pt>
                <c:pt idx="58">
                  <c:v>1549.558</c:v>
                </c:pt>
                <c:pt idx="59">
                  <c:v>1549.559</c:v>
                </c:pt>
                <c:pt idx="60">
                  <c:v>1549.56</c:v>
                </c:pt>
                <c:pt idx="61">
                  <c:v>1549.5609999999999</c:v>
                </c:pt>
                <c:pt idx="62">
                  <c:v>1549.5619999999999</c:v>
                </c:pt>
                <c:pt idx="63">
                  <c:v>1549.5630000000001</c:v>
                </c:pt>
                <c:pt idx="64">
                  <c:v>1549.5640000000001</c:v>
                </c:pt>
                <c:pt idx="65">
                  <c:v>1549.5650000000001</c:v>
                </c:pt>
                <c:pt idx="66">
                  <c:v>1549.566</c:v>
                </c:pt>
                <c:pt idx="67">
                  <c:v>1549.567</c:v>
                </c:pt>
                <c:pt idx="68">
                  <c:v>1549.568</c:v>
                </c:pt>
                <c:pt idx="69">
                  <c:v>1549.569</c:v>
                </c:pt>
                <c:pt idx="70">
                  <c:v>1549.57</c:v>
                </c:pt>
                <c:pt idx="71">
                  <c:v>1549.5709999999999</c:v>
                </c:pt>
                <c:pt idx="72">
                  <c:v>1549.5719999999999</c:v>
                </c:pt>
                <c:pt idx="73">
                  <c:v>1549.5730000000001</c:v>
                </c:pt>
                <c:pt idx="74">
                  <c:v>1549.5740000000001</c:v>
                </c:pt>
                <c:pt idx="75">
                  <c:v>1549.575</c:v>
                </c:pt>
                <c:pt idx="76">
                  <c:v>1549.576</c:v>
                </c:pt>
                <c:pt idx="77">
                  <c:v>1549.577</c:v>
                </c:pt>
                <c:pt idx="78">
                  <c:v>1549.578</c:v>
                </c:pt>
                <c:pt idx="79">
                  <c:v>1549.579</c:v>
                </c:pt>
                <c:pt idx="80">
                  <c:v>1549.58</c:v>
                </c:pt>
                <c:pt idx="81">
                  <c:v>1549.5809999999999</c:v>
                </c:pt>
                <c:pt idx="82">
                  <c:v>1549.5820000000001</c:v>
                </c:pt>
                <c:pt idx="83">
                  <c:v>1549.5830000000001</c:v>
                </c:pt>
                <c:pt idx="84">
                  <c:v>1549.5840000000001</c:v>
                </c:pt>
                <c:pt idx="85">
                  <c:v>1549.585</c:v>
                </c:pt>
                <c:pt idx="86">
                  <c:v>1549.586</c:v>
                </c:pt>
                <c:pt idx="87">
                  <c:v>1549.587</c:v>
                </c:pt>
                <c:pt idx="88">
                  <c:v>1549.588</c:v>
                </c:pt>
                <c:pt idx="89">
                  <c:v>1549.5889999999999</c:v>
                </c:pt>
                <c:pt idx="90">
                  <c:v>1549.59</c:v>
                </c:pt>
                <c:pt idx="91">
                  <c:v>1549.5909999999999</c:v>
                </c:pt>
                <c:pt idx="92">
                  <c:v>1549.5920000000001</c:v>
                </c:pt>
                <c:pt idx="93">
                  <c:v>1549.5930000000001</c:v>
                </c:pt>
                <c:pt idx="94">
                  <c:v>1549.5940000000001</c:v>
                </c:pt>
                <c:pt idx="95">
                  <c:v>1549.595</c:v>
                </c:pt>
                <c:pt idx="96">
                  <c:v>1549.596</c:v>
                </c:pt>
                <c:pt idx="97">
                  <c:v>1549.597</c:v>
                </c:pt>
                <c:pt idx="98">
                  <c:v>1549.598</c:v>
                </c:pt>
                <c:pt idx="99">
                  <c:v>1549.5989999999999</c:v>
                </c:pt>
                <c:pt idx="100">
                  <c:v>1549.6</c:v>
                </c:pt>
                <c:pt idx="101">
                  <c:v>1549.6010000000001</c:v>
                </c:pt>
                <c:pt idx="102">
                  <c:v>1549.6020000000001</c:v>
                </c:pt>
                <c:pt idx="103">
                  <c:v>1549.6030000000001</c:v>
                </c:pt>
                <c:pt idx="104">
                  <c:v>1549.604</c:v>
                </c:pt>
                <c:pt idx="105">
                  <c:v>1549.605</c:v>
                </c:pt>
                <c:pt idx="106">
                  <c:v>1549.606</c:v>
                </c:pt>
                <c:pt idx="107">
                  <c:v>1549.607</c:v>
                </c:pt>
                <c:pt idx="108">
                  <c:v>1549.6079999999999</c:v>
                </c:pt>
                <c:pt idx="109">
                  <c:v>1549.6089999999999</c:v>
                </c:pt>
                <c:pt idx="110">
                  <c:v>1549.61</c:v>
                </c:pt>
                <c:pt idx="111">
                  <c:v>1549.6110000000001</c:v>
                </c:pt>
                <c:pt idx="112">
                  <c:v>1549.6120000000001</c:v>
                </c:pt>
                <c:pt idx="113">
                  <c:v>1549.6130000000001</c:v>
                </c:pt>
                <c:pt idx="114">
                  <c:v>1549.614</c:v>
                </c:pt>
                <c:pt idx="115">
                  <c:v>1549.615</c:v>
                </c:pt>
                <c:pt idx="116">
                  <c:v>1549.616</c:v>
                </c:pt>
                <c:pt idx="117">
                  <c:v>1549.617</c:v>
                </c:pt>
                <c:pt idx="118">
                  <c:v>1549.6179999999999</c:v>
                </c:pt>
                <c:pt idx="119">
                  <c:v>1549.6189999999999</c:v>
                </c:pt>
                <c:pt idx="120">
                  <c:v>1549.62</c:v>
                </c:pt>
                <c:pt idx="121">
                  <c:v>1549.6210000000001</c:v>
                </c:pt>
                <c:pt idx="122">
                  <c:v>1549.6220000000001</c:v>
                </c:pt>
                <c:pt idx="123">
                  <c:v>1549.623</c:v>
                </c:pt>
                <c:pt idx="124">
                  <c:v>1549.624</c:v>
                </c:pt>
                <c:pt idx="125">
                  <c:v>1549.625</c:v>
                </c:pt>
                <c:pt idx="126">
                  <c:v>1549.626</c:v>
                </c:pt>
                <c:pt idx="127">
                  <c:v>1549.627</c:v>
                </c:pt>
                <c:pt idx="128">
                  <c:v>1549.6279999999999</c:v>
                </c:pt>
                <c:pt idx="129">
                  <c:v>1549.6289999999999</c:v>
                </c:pt>
                <c:pt idx="130">
                  <c:v>1549.63</c:v>
                </c:pt>
                <c:pt idx="131">
                  <c:v>1549.6310000000001</c:v>
                </c:pt>
                <c:pt idx="132">
                  <c:v>1549.6320000000001</c:v>
                </c:pt>
                <c:pt idx="133">
                  <c:v>1549.633</c:v>
                </c:pt>
                <c:pt idx="134">
                  <c:v>1549.634</c:v>
                </c:pt>
                <c:pt idx="135">
                  <c:v>1549.635</c:v>
                </c:pt>
                <c:pt idx="136">
                  <c:v>1549.636</c:v>
                </c:pt>
                <c:pt idx="137">
                  <c:v>1549.6369999999999</c:v>
                </c:pt>
                <c:pt idx="138">
                  <c:v>1549.6379999999999</c:v>
                </c:pt>
                <c:pt idx="139">
                  <c:v>1549.6389999999999</c:v>
                </c:pt>
                <c:pt idx="140">
                  <c:v>1549.64</c:v>
                </c:pt>
                <c:pt idx="141">
                  <c:v>1549.6410000000001</c:v>
                </c:pt>
                <c:pt idx="142">
                  <c:v>1549.6420000000001</c:v>
                </c:pt>
                <c:pt idx="143">
                  <c:v>1549.643</c:v>
                </c:pt>
                <c:pt idx="144">
                  <c:v>1549.644</c:v>
                </c:pt>
                <c:pt idx="145">
                  <c:v>1549.645</c:v>
                </c:pt>
                <c:pt idx="146">
                  <c:v>1549.646</c:v>
                </c:pt>
                <c:pt idx="147">
                  <c:v>1549.6469999999999</c:v>
                </c:pt>
                <c:pt idx="148">
                  <c:v>1549.6479999999999</c:v>
                </c:pt>
                <c:pt idx="149">
                  <c:v>1549.6489999999999</c:v>
                </c:pt>
                <c:pt idx="150">
                  <c:v>1549.65</c:v>
                </c:pt>
                <c:pt idx="151">
                  <c:v>1549.6510000000001</c:v>
                </c:pt>
                <c:pt idx="152">
                  <c:v>1549.652</c:v>
                </c:pt>
                <c:pt idx="153">
                  <c:v>1549.653</c:v>
                </c:pt>
                <c:pt idx="154">
                  <c:v>1549.654</c:v>
                </c:pt>
                <c:pt idx="155">
                  <c:v>1549.655</c:v>
                </c:pt>
                <c:pt idx="156">
                  <c:v>1549.6559999999999</c:v>
                </c:pt>
                <c:pt idx="157">
                  <c:v>1549.6569999999999</c:v>
                </c:pt>
                <c:pt idx="158">
                  <c:v>1549.6579999999999</c:v>
                </c:pt>
                <c:pt idx="159">
                  <c:v>1549.6590000000001</c:v>
                </c:pt>
                <c:pt idx="160">
                  <c:v>1549.66</c:v>
                </c:pt>
                <c:pt idx="161">
                  <c:v>1549.6610000000001</c:v>
                </c:pt>
                <c:pt idx="162">
                  <c:v>1549.662</c:v>
                </c:pt>
                <c:pt idx="163">
                  <c:v>1549.663</c:v>
                </c:pt>
                <c:pt idx="164">
                  <c:v>1549.664</c:v>
                </c:pt>
                <c:pt idx="165">
                  <c:v>1549.665</c:v>
                </c:pt>
                <c:pt idx="166">
                  <c:v>1549.6659999999999</c:v>
                </c:pt>
                <c:pt idx="167">
                  <c:v>1549.6669999999999</c:v>
                </c:pt>
                <c:pt idx="168">
                  <c:v>1549.6679999999999</c:v>
                </c:pt>
                <c:pt idx="169">
                  <c:v>1549.6690000000001</c:v>
                </c:pt>
                <c:pt idx="170">
                  <c:v>1549.67</c:v>
                </c:pt>
                <c:pt idx="171">
                  <c:v>1549.671</c:v>
                </c:pt>
                <c:pt idx="172">
                  <c:v>1549.672</c:v>
                </c:pt>
                <c:pt idx="173">
                  <c:v>1549.673</c:v>
                </c:pt>
                <c:pt idx="174">
                  <c:v>1549.674</c:v>
                </c:pt>
                <c:pt idx="175">
                  <c:v>1549.675</c:v>
                </c:pt>
                <c:pt idx="176">
                  <c:v>1549.6759999999999</c:v>
                </c:pt>
                <c:pt idx="177">
                  <c:v>1549.6769999999999</c:v>
                </c:pt>
                <c:pt idx="178">
                  <c:v>1549.6780000000001</c:v>
                </c:pt>
                <c:pt idx="179">
                  <c:v>1549.6790000000001</c:v>
                </c:pt>
                <c:pt idx="180">
                  <c:v>1549.68</c:v>
                </c:pt>
                <c:pt idx="181">
                  <c:v>1549.681</c:v>
                </c:pt>
                <c:pt idx="182">
                  <c:v>1549.682</c:v>
                </c:pt>
                <c:pt idx="183">
                  <c:v>1549.683</c:v>
                </c:pt>
                <c:pt idx="184">
                  <c:v>1549.684</c:v>
                </c:pt>
                <c:pt idx="185">
                  <c:v>1549.6849999999999</c:v>
                </c:pt>
                <c:pt idx="186">
                  <c:v>1549.6859999999999</c:v>
                </c:pt>
                <c:pt idx="187">
                  <c:v>1549.6869999999999</c:v>
                </c:pt>
                <c:pt idx="188">
                  <c:v>1549.6880000000001</c:v>
                </c:pt>
                <c:pt idx="189">
                  <c:v>1549.6890000000001</c:v>
                </c:pt>
                <c:pt idx="190">
                  <c:v>1549.69</c:v>
                </c:pt>
                <c:pt idx="191">
                  <c:v>1549.691</c:v>
                </c:pt>
                <c:pt idx="192">
                  <c:v>1549.692</c:v>
                </c:pt>
                <c:pt idx="193">
                  <c:v>1549.693</c:v>
                </c:pt>
                <c:pt idx="194">
                  <c:v>1549.694</c:v>
                </c:pt>
                <c:pt idx="195">
                  <c:v>1549.6949999999999</c:v>
                </c:pt>
                <c:pt idx="196">
                  <c:v>1549.6959999999999</c:v>
                </c:pt>
                <c:pt idx="197">
                  <c:v>1549.6969999999999</c:v>
                </c:pt>
                <c:pt idx="198">
                  <c:v>1549.6980000000001</c:v>
                </c:pt>
                <c:pt idx="199">
                  <c:v>1549.6990000000001</c:v>
                </c:pt>
                <c:pt idx="200">
                  <c:v>1549.7</c:v>
                </c:pt>
                <c:pt idx="201">
                  <c:v>1549.701</c:v>
                </c:pt>
                <c:pt idx="202">
                  <c:v>1549.702</c:v>
                </c:pt>
                <c:pt idx="203">
                  <c:v>1549.703</c:v>
                </c:pt>
                <c:pt idx="204">
                  <c:v>1549.704</c:v>
                </c:pt>
                <c:pt idx="205">
                  <c:v>1549.7049999999999</c:v>
                </c:pt>
                <c:pt idx="206">
                  <c:v>1549.7059999999999</c:v>
                </c:pt>
                <c:pt idx="207">
                  <c:v>1549.7070000000001</c:v>
                </c:pt>
                <c:pt idx="208">
                  <c:v>1549.7080000000001</c:v>
                </c:pt>
                <c:pt idx="209">
                  <c:v>1549.7090000000001</c:v>
                </c:pt>
                <c:pt idx="210">
                  <c:v>1549.71</c:v>
                </c:pt>
                <c:pt idx="211">
                  <c:v>1549.711</c:v>
                </c:pt>
                <c:pt idx="212">
                  <c:v>1549.712</c:v>
                </c:pt>
                <c:pt idx="213">
                  <c:v>1549.713</c:v>
                </c:pt>
                <c:pt idx="214">
                  <c:v>1549.7139999999999</c:v>
                </c:pt>
                <c:pt idx="215">
                  <c:v>1549.7149999999999</c:v>
                </c:pt>
                <c:pt idx="216">
                  <c:v>1549.7159999999999</c:v>
                </c:pt>
                <c:pt idx="217">
                  <c:v>1549.7170000000001</c:v>
                </c:pt>
                <c:pt idx="218">
                  <c:v>1549.7180000000001</c:v>
                </c:pt>
                <c:pt idx="219">
                  <c:v>1549.7190000000001</c:v>
                </c:pt>
                <c:pt idx="220">
                  <c:v>1549.72</c:v>
                </c:pt>
                <c:pt idx="221">
                  <c:v>1549.721</c:v>
                </c:pt>
                <c:pt idx="222">
                  <c:v>1549.722</c:v>
                </c:pt>
                <c:pt idx="223">
                  <c:v>1549.723</c:v>
                </c:pt>
                <c:pt idx="224">
                  <c:v>1549.7239999999999</c:v>
                </c:pt>
                <c:pt idx="225">
                  <c:v>1549.7249999999999</c:v>
                </c:pt>
                <c:pt idx="226">
                  <c:v>1549.7260000000001</c:v>
                </c:pt>
                <c:pt idx="227">
                  <c:v>1549.7270000000001</c:v>
                </c:pt>
                <c:pt idx="228">
                  <c:v>1549.7280000000001</c:v>
                </c:pt>
                <c:pt idx="229">
                  <c:v>1549.729</c:v>
                </c:pt>
                <c:pt idx="230">
                  <c:v>1549.73</c:v>
                </c:pt>
                <c:pt idx="231">
                  <c:v>1549.731</c:v>
                </c:pt>
                <c:pt idx="232">
                  <c:v>1549.732</c:v>
                </c:pt>
                <c:pt idx="233">
                  <c:v>1549.7329999999999</c:v>
                </c:pt>
                <c:pt idx="234">
                  <c:v>1549.7339999999999</c:v>
                </c:pt>
                <c:pt idx="235">
                  <c:v>1549.7349999999999</c:v>
                </c:pt>
                <c:pt idx="236">
                  <c:v>1549.7360000000001</c:v>
                </c:pt>
                <c:pt idx="237">
                  <c:v>1549.7370000000001</c:v>
                </c:pt>
                <c:pt idx="238">
                  <c:v>1549.7380000000001</c:v>
                </c:pt>
                <c:pt idx="239">
                  <c:v>1549.739</c:v>
                </c:pt>
                <c:pt idx="240">
                  <c:v>1549.74</c:v>
                </c:pt>
                <c:pt idx="241">
                  <c:v>1549.741</c:v>
                </c:pt>
                <c:pt idx="242">
                  <c:v>1549.742</c:v>
                </c:pt>
                <c:pt idx="243">
                  <c:v>1549.7429999999999</c:v>
                </c:pt>
                <c:pt idx="244">
                  <c:v>1549.7439999999999</c:v>
                </c:pt>
                <c:pt idx="245">
                  <c:v>1549.7449999999999</c:v>
                </c:pt>
                <c:pt idx="246">
                  <c:v>1549.7460000000001</c:v>
                </c:pt>
                <c:pt idx="247">
                  <c:v>1549.7470000000001</c:v>
                </c:pt>
                <c:pt idx="248">
                  <c:v>1549.748</c:v>
                </c:pt>
                <c:pt idx="249">
                  <c:v>1549.749</c:v>
                </c:pt>
                <c:pt idx="250">
                  <c:v>1549.75</c:v>
                </c:pt>
                <c:pt idx="251">
                  <c:v>1549.751</c:v>
                </c:pt>
                <c:pt idx="252">
                  <c:v>1549.752</c:v>
                </c:pt>
                <c:pt idx="253">
                  <c:v>1549.7529999999999</c:v>
                </c:pt>
                <c:pt idx="254">
                  <c:v>1549.7539999999999</c:v>
                </c:pt>
                <c:pt idx="255">
                  <c:v>1549.7550000000001</c:v>
                </c:pt>
                <c:pt idx="256">
                  <c:v>1549.7560000000001</c:v>
                </c:pt>
                <c:pt idx="257">
                  <c:v>1549.7570000000001</c:v>
                </c:pt>
                <c:pt idx="258">
                  <c:v>1549.758</c:v>
                </c:pt>
                <c:pt idx="259">
                  <c:v>1549.759</c:v>
                </c:pt>
                <c:pt idx="260">
                  <c:v>1549.76</c:v>
                </c:pt>
                <c:pt idx="261">
                  <c:v>1549.761</c:v>
                </c:pt>
                <c:pt idx="262">
                  <c:v>1549.7619999999999</c:v>
                </c:pt>
                <c:pt idx="263">
                  <c:v>1549.7629999999999</c:v>
                </c:pt>
                <c:pt idx="264">
                  <c:v>1549.7639999999999</c:v>
                </c:pt>
                <c:pt idx="265">
                  <c:v>1549.7650000000001</c:v>
                </c:pt>
                <c:pt idx="266">
                  <c:v>1549.7660000000001</c:v>
                </c:pt>
                <c:pt idx="267">
                  <c:v>1549.7670000000001</c:v>
                </c:pt>
                <c:pt idx="268">
                  <c:v>1549.768</c:v>
                </c:pt>
                <c:pt idx="269">
                  <c:v>1549.769</c:v>
                </c:pt>
                <c:pt idx="270">
                  <c:v>1549.77</c:v>
                </c:pt>
                <c:pt idx="271">
                  <c:v>1549.771</c:v>
                </c:pt>
                <c:pt idx="272">
                  <c:v>1549.7719999999999</c:v>
                </c:pt>
                <c:pt idx="273">
                  <c:v>1549.7729999999999</c:v>
                </c:pt>
                <c:pt idx="274">
                  <c:v>1549.7739999999999</c:v>
                </c:pt>
                <c:pt idx="275">
                  <c:v>1549.7750000000001</c:v>
                </c:pt>
                <c:pt idx="276">
                  <c:v>1549.7760000000001</c:v>
                </c:pt>
                <c:pt idx="277">
                  <c:v>1549.777</c:v>
                </c:pt>
                <c:pt idx="278">
                  <c:v>1549.778</c:v>
                </c:pt>
                <c:pt idx="279">
                  <c:v>1549.779</c:v>
                </c:pt>
                <c:pt idx="280">
                  <c:v>1549.78</c:v>
                </c:pt>
                <c:pt idx="281">
                  <c:v>1549.7809999999999</c:v>
                </c:pt>
                <c:pt idx="282">
                  <c:v>1549.7819999999999</c:v>
                </c:pt>
                <c:pt idx="283">
                  <c:v>1549.7829999999999</c:v>
                </c:pt>
                <c:pt idx="284">
                  <c:v>1549.7840000000001</c:v>
                </c:pt>
                <c:pt idx="285">
                  <c:v>1549.7850000000001</c:v>
                </c:pt>
                <c:pt idx="286">
                  <c:v>1549.7860000000001</c:v>
                </c:pt>
                <c:pt idx="287">
                  <c:v>1549.787</c:v>
                </c:pt>
                <c:pt idx="288">
                  <c:v>1549.788</c:v>
                </c:pt>
                <c:pt idx="289">
                  <c:v>1549.789</c:v>
                </c:pt>
                <c:pt idx="290">
                  <c:v>1549.79</c:v>
                </c:pt>
                <c:pt idx="291">
                  <c:v>1549.7909999999999</c:v>
                </c:pt>
                <c:pt idx="292">
                  <c:v>1549.7919999999999</c:v>
                </c:pt>
                <c:pt idx="293">
                  <c:v>1549.7929999999999</c:v>
                </c:pt>
                <c:pt idx="294">
                  <c:v>1549.7940000000001</c:v>
                </c:pt>
                <c:pt idx="295">
                  <c:v>1549.7950000000001</c:v>
                </c:pt>
                <c:pt idx="296">
                  <c:v>1549.796</c:v>
                </c:pt>
                <c:pt idx="297">
                  <c:v>1549.797</c:v>
                </c:pt>
                <c:pt idx="298">
                  <c:v>1549.798</c:v>
                </c:pt>
                <c:pt idx="299">
                  <c:v>1549.799</c:v>
                </c:pt>
                <c:pt idx="300">
                  <c:v>1549.8</c:v>
                </c:pt>
                <c:pt idx="301">
                  <c:v>1549.8009999999999</c:v>
                </c:pt>
                <c:pt idx="302">
                  <c:v>1549.8019999999999</c:v>
                </c:pt>
                <c:pt idx="303">
                  <c:v>1549.8030000000001</c:v>
                </c:pt>
                <c:pt idx="304">
                  <c:v>1549.8040000000001</c:v>
                </c:pt>
                <c:pt idx="305">
                  <c:v>1549.8050000000001</c:v>
                </c:pt>
                <c:pt idx="306">
                  <c:v>1549.806</c:v>
                </c:pt>
                <c:pt idx="307">
                  <c:v>1549.807</c:v>
                </c:pt>
                <c:pt idx="308">
                  <c:v>1549.808</c:v>
                </c:pt>
                <c:pt idx="309">
                  <c:v>1549.809</c:v>
                </c:pt>
                <c:pt idx="310">
                  <c:v>1549.81</c:v>
                </c:pt>
                <c:pt idx="311">
                  <c:v>1549.8109999999999</c:v>
                </c:pt>
                <c:pt idx="312">
                  <c:v>1549.8119999999999</c:v>
                </c:pt>
                <c:pt idx="313">
                  <c:v>1549.8130000000001</c:v>
                </c:pt>
                <c:pt idx="314">
                  <c:v>1549.8140000000001</c:v>
                </c:pt>
                <c:pt idx="315">
                  <c:v>1549.8150000000001</c:v>
                </c:pt>
                <c:pt idx="316">
                  <c:v>1549.816</c:v>
                </c:pt>
                <c:pt idx="317">
                  <c:v>1549.817</c:v>
                </c:pt>
                <c:pt idx="318">
                  <c:v>1549.818</c:v>
                </c:pt>
                <c:pt idx="319">
                  <c:v>1549.819</c:v>
                </c:pt>
                <c:pt idx="320">
                  <c:v>1549.82</c:v>
                </c:pt>
                <c:pt idx="321">
                  <c:v>1549.8209999999999</c:v>
                </c:pt>
                <c:pt idx="322">
                  <c:v>1549.8219999999999</c:v>
                </c:pt>
                <c:pt idx="323">
                  <c:v>1549.8230000000001</c:v>
                </c:pt>
                <c:pt idx="324">
                  <c:v>1549.8240000000001</c:v>
                </c:pt>
                <c:pt idx="325">
                  <c:v>1549.825</c:v>
                </c:pt>
                <c:pt idx="326">
                  <c:v>1549.826</c:v>
                </c:pt>
                <c:pt idx="327">
                  <c:v>1549.827</c:v>
                </c:pt>
                <c:pt idx="328">
                  <c:v>1549.828</c:v>
                </c:pt>
                <c:pt idx="329">
                  <c:v>1549.829</c:v>
                </c:pt>
                <c:pt idx="330">
                  <c:v>1549.83</c:v>
                </c:pt>
                <c:pt idx="331">
                  <c:v>1549.8309999999999</c:v>
                </c:pt>
                <c:pt idx="332">
                  <c:v>1549.8320000000001</c:v>
                </c:pt>
                <c:pt idx="333">
                  <c:v>1549.8330000000001</c:v>
                </c:pt>
                <c:pt idx="334">
                  <c:v>1549.8340000000001</c:v>
                </c:pt>
                <c:pt idx="335">
                  <c:v>1549.835</c:v>
                </c:pt>
                <c:pt idx="336">
                  <c:v>1549.836</c:v>
                </c:pt>
                <c:pt idx="337">
                  <c:v>1549.837</c:v>
                </c:pt>
                <c:pt idx="338">
                  <c:v>1549.838</c:v>
                </c:pt>
                <c:pt idx="339">
                  <c:v>1549.8389999999999</c:v>
                </c:pt>
                <c:pt idx="340">
                  <c:v>1549.84</c:v>
                </c:pt>
                <c:pt idx="341">
                  <c:v>1549.8409999999999</c:v>
                </c:pt>
                <c:pt idx="342">
                  <c:v>1549.8420000000001</c:v>
                </c:pt>
                <c:pt idx="343">
                  <c:v>1549.8430000000001</c:v>
                </c:pt>
                <c:pt idx="344">
                  <c:v>1549.8440000000001</c:v>
                </c:pt>
                <c:pt idx="345">
                  <c:v>1549.845</c:v>
                </c:pt>
                <c:pt idx="346">
                  <c:v>1549.846</c:v>
                </c:pt>
                <c:pt idx="347">
                  <c:v>1549.847</c:v>
                </c:pt>
                <c:pt idx="348">
                  <c:v>1549.848</c:v>
                </c:pt>
                <c:pt idx="349">
                  <c:v>1549.8489999999999</c:v>
                </c:pt>
                <c:pt idx="350">
                  <c:v>1549.85</c:v>
                </c:pt>
                <c:pt idx="351">
                  <c:v>1549.8510000000001</c:v>
                </c:pt>
                <c:pt idx="352">
                  <c:v>1549.8520000000001</c:v>
                </c:pt>
                <c:pt idx="353">
                  <c:v>1549.8530000000001</c:v>
                </c:pt>
                <c:pt idx="354">
                  <c:v>1549.854</c:v>
                </c:pt>
                <c:pt idx="355">
                  <c:v>1549.855</c:v>
                </c:pt>
                <c:pt idx="356">
                  <c:v>1549.856</c:v>
                </c:pt>
                <c:pt idx="357">
                  <c:v>1549.857</c:v>
                </c:pt>
                <c:pt idx="358">
                  <c:v>1549.8579999999999</c:v>
                </c:pt>
                <c:pt idx="359">
                  <c:v>1549.8589999999999</c:v>
                </c:pt>
                <c:pt idx="360">
                  <c:v>1549.86</c:v>
                </c:pt>
                <c:pt idx="361">
                  <c:v>1549.8610000000001</c:v>
                </c:pt>
                <c:pt idx="362">
                  <c:v>1549.8620000000001</c:v>
                </c:pt>
                <c:pt idx="363">
                  <c:v>1549.8630000000001</c:v>
                </c:pt>
                <c:pt idx="364">
                  <c:v>1549.864</c:v>
                </c:pt>
                <c:pt idx="365">
                  <c:v>1549.865</c:v>
                </c:pt>
                <c:pt idx="366">
                  <c:v>1549.866</c:v>
                </c:pt>
                <c:pt idx="367">
                  <c:v>1549.867</c:v>
                </c:pt>
                <c:pt idx="368">
                  <c:v>1549.8679999999999</c:v>
                </c:pt>
                <c:pt idx="369">
                  <c:v>1549.8689999999999</c:v>
                </c:pt>
                <c:pt idx="370">
                  <c:v>1549.87</c:v>
                </c:pt>
                <c:pt idx="371">
                  <c:v>1549.8710000000001</c:v>
                </c:pt>
                <c:pt idx="372">
                  <c:v>1549.8720000000001</c:v>
                </c:pt>
                <c:pt idx="373">
                  <c:v>1549.873</c:v>
                </c:pt>
                <c:pt idx="374">
                  <c:v>1549.874</c:v>
                </c:pt>
                <c:pt idx="375">
                  <c:v>1549.875</c:v>
                </c:pt>
                <c:pt idx="376">
                  <c:v>1549.876</c:v>
                </c:pt>
                <c:pt idx="377">
                  <c:v>1549.877</c:v>
                </c:pt>
                <c:pt idx="378">
                  <c:v>1549.8779999999999</c:v>
                </c:pt>
                <c:pt idx="379">
                  <c:v>1549.8789999999999</c:v>
                </c:pt>
                <c:pt idx="380">
                  <c:v>1549.88</c:v>
                </c:pt>
                <c:pt idx="381">
                  <c:v>1549.8810000000001</c:v>
                </c:pt>
                <c:pt idx="382">
                  <c:v>1549.8820000000001</c:v>
                </c:pt>
                <c:pt idx="383">
                  <c:v>1549.883</c:v>
                </c:pt>
                <c:pt idx="384">
                  <c:v>1549.884</c:v>
                </c:pt>
                <c:pt idx="385">
                  <c:v>1549.885</c:v>
                </c:pt>
                <c:pt idx="386">
                  <c:v>1549.886</c:v>
                </c:pt>
                <c:pt idx="387">
                  <c:v>1549.8869999999999</c:v>
                </c:pt>
                <c:pt idx="388">
                  <c:v>1549.8879999999999</c:v>
                </c:pt>
                <c:pt idx="389">
                  <c:v>1549.8889999999999</c:v>
                </c:pt>
                <c:pt idx="390">
                  <c:v>1549.89</c:v>
                </c:pt>
                <c:pt idx="391">
                  <c:v>1549.8910000000001</c:v>
                </c:pt>
                <c:pt idx="392">
                  <c:v>1549.8920000000001</c:v>
                </c:pt>
                <c:pt idx="393">
                  <c:v>1549.893</c:v>
                </c:pt>
                <c:pt idx="394">
                  <c:v>1549.894</c:v>
                </c:pt>
                <c:pt idx="395">
                  <c:v>1549.895</c:v>
                </c:pt>
                <c:pt idx="396">
                  <c:v>1549.896</c:v>
                </c:pt>
                <c:pt idx="397">
                  <c:v>1549.8969999999999</c:v>
                </c:pt>
                <c:pt idx="398">
                  <c:v>1549.8979999999999</c:v>
                </c:pt>
                <c:pt idx="399">
                  <c:v>1549.8989999999999</c:v>
                </c:pt>
                <c:pt idx="400">
                  <c:v>1549.9</c:v>
                </c:pt>
                <c:pt idx="401">
                  <c:v>1549.9010000000001</c:v>
                </c:pt>
                <c:pt idx="402">
                  <c:v>1549.902</c:v>
                </c:pt>
                <c:pt idx="403">
                  <c:v>1549.903</c:v>
                </c:pt>
                <c:pt idx="404">
                  <c:v>1549.904</c:v>
                </c:pt>
                <c:pt idx="405">
                  <c:v>1549.905</c:v>
                </c:pt>
                <c:pt idx="406">
                  <c:v>1549.9059999999999</c:v>
                </c:pt>
                <c:pt idx="407">
                  <c:v>1549.9069999999999</c:v>
                </c:pt>
                <c:pt idx="408">
                  <c:v>1549.9079999999999</c:v>
                </c:pt>
                <c:pt idx="409">
                  <c:v>1549.9090000000001</c:v>
                </c:pt>
                <c:pt idx="410">
                  <c:v>1549.91</c:v>
                </c:pt>
                <c:pt idx="411">
                  <c:v>1549.9110000000001</c:v>
                </c:pt>
                <c:pt idx="412">
                  <c:v>1549.912</c:v>
                </c:pt>
                <c:pt idx="413">
                  <c:v>1549.913</c:v>
                </c:pt>
                <c:pt idx="414">
                  <c:v>1549.914</c:v>
                </c:pt>
                <c:pt idx="415">
                  <c:v>1549.915</c:v>
                </c:pt>
                <c:pt idx="416">
                  <c:v>1549.9159999999999</c:v>
                </c:pt>
                <c:pt idx="417">
                  <c:v>1549.9169999999999</c:v>
                </c:pt>
                <c:pt idx="418">
                  <c:v>1549.9179999999999</c:v>
                </c:pt>
                <c:pt idx="419">
                  <c:v>1549.9190000000001</c:v>
                </c:pt>
                <c:pt idx="420">
                  <c:v>1549.92</c:v>
                </c:pt>
                <c:pt idx="421">
                  <c:v>1549.921</c:v>
                </c:pt>
                <c:pt idx="422">
                  <c:v>1549.922</c:v>
                </c:pt>
                <c:pt idx="423">
                  <c:v>1549.923</c:v>
                </c:pt>
                <c:pt idx="424">
                  <c:v>1549.924</c:v>
                </c:pt>
                <c:pt idx="425">
                  <c:v>1549.925</c:v>
                </c:pt>
                <c:pt idx="426">
                  <c:v>1549.9259999999999</c:v>
                </c:pt>
                <c:pt idx="427">
                  <c:v>1549.9269999999999</c:v>
                </c:pt>
                <c:pt idx="428">
                  <c:v>1549.9280000000001</c:v>
                </c:pt>
                <c:pt idx="429">
                  <c:v>1549.9290000000001</c:v>
                </c:pt>
                <c:pt idx="430">
                  <c:v>1549.93</c:v>
                </c:pt>
                <c:pt idx="431">
                  <c:v>1549.931</c:v>
                </c:pt>
                <c:pt idx="432">
                  <c:v>1549.932</c:v>
                </c:pt>
                <c:pt idx="433">
                  <c:v>1549.933</c:v>
                </c:pt>
                <c:pt idx="434">
                  <c:v>1549.934</c:v>
                </c:pt>
                <c:pt idx="435">
                  <c:v>1549.9349999999999</c:v>
                </c:pt>
                <c:pt idx="436">
                  <c:v>1549.9359999999999</c:v>
                </c:pt>
                <c:pt idx="437">
                  <c:v>1549.9369999999999</c:v>
                </c:pt>
                <c:pt idx="438">
                  <c:v>1549.9380000000001</c:v>
                </c:pt>
                <c:pt idx="439">
                  <c:v>1549.9390000000001</c:v>
                </c:pt>
                <c:pt idx="440">
                  <c:v>1549.94</c:v>
                </c:pt>
                <c:pt idx="441">
                  <c:v>1549.941</c:v>
                </c:pt>
                <c:pt idx="442">
                  <c:v>1549.942</c:v>
                </c:pt>
                <c:pt idx="443">
                  <c:v>1549.943</c:v>
                </c:pt>
                <c:pt idx="444">
                  <c:v>1549.944</c:v>
                </c:pt>
                <c:pt idx="445">
                  <c:v>1549.9449999999999</c:v>
                </c:pt>
                <c:pt idx="446">
                  <c:v>1549.9459999999999</c:v>
                </c:pt>
                <c:pt idx="447">
                  <c:v>1549.9469999999999</c:v>
                </c:pt>
                <c:pt idx="448">
                  <c:v>1549.9480000000001</c:v>
                </c:pt>
                <c:pt idx="449">
                  <c:v>1549.9490000000001</c:v>
                </c:pt>
                <c:pt idx="450">
                  <c:v>1549.95</c:v>
                </c:pt>
                <c:pt idx="451">
                  <c:v>1549.951</c:v>
                </c:pt>
                <c:pt idx="452">
                  <c:v>1549.952</c:v>
                </c:pt>
                <c:pt idx="453">
                  <c:v>1549.953</c:v>
                </c:pt>
                <c:pt idx="454">
                  <c:v>1549.954</c:v>
                </c:pt>
                <c:pt idx="455">
                  <c:v>1549.9549999999999</c:v>
                </c:pt>
                <c:pt idx="456">
                  <c:v>1549.9559999999999</c:v>
                </c:pt>
                <c:pt idx="457">
                  <c:v>1549.9570000000001</c:v>
                </c:pt>
                <c:pt idx="458">
                  <c:v>1549.9580000000001</c:v>
                </c:pt>
                <c:pt idx="459">
                  <c:v>1549.9590000000001</c:v>
                </c:pt>
                <c:pt idx="460">
                  <c:v>1549.96</c:v>
                </c:pt>
                <c:pt idx="461">
                  <c:v>1549.961</c:v>
                </c:pt>
                <c:pt idx="462">
                  <c:v>1549.962</c:v>
                </c:pt>
                <c:pt idx="463">
                  <c:v>1549.963</c:v>
                </c:pt>
                <c:pt idx="464">
                  <c:v>1549.9639999999999</c:v>
                </c:pt>
                <c:pt idx="465">
                  <c:v>1549.9649999999999</c:v>
                </c:pt>
                <c:pt idx="466">
                  <c:v>1549.9659999999999</c:v>
                </c:pt>
                <c:pt idx="467">
                  <c:v>1549.9670000000001</c:v>
                </c:pt>
                <c:pt idx="468">
                  <c:v>1549.9680000000001</c:v>
                </c:pt>
                <c:pt idx="469">
                  <c:v>1549.9690000000001</c:v>
                </c:pt>
                <c:pt idx="470">
                  <c:v>1549.97</c:v>
                </c:pt>
                <c:pt idx="471">
                  <c:v>1549.971</c:v>
                </c:pt>
                <c:pt idx="472">
                  <c:v>1549.972</c:v>
                </c:pt>
                <c:pt idx="473">
                  <c:v>1549.973</c:v>
                </c:pt>
                <c:pt idx="474">
                  <c:v>1549.9739999999999</c:v>
                </c:pt>
                <c:pt idx="475">
                  <c:v>1549.9749999999999</c:v>
                </c:pt>
                <c:pt idx="476">
                  <c:v>1549.9760000000001</c:v>
                </c:pt>
                <c:pt idx="477">
                  <c:v>1549.9770000000001</c:v>
                </c:pt>
                <c:pt idx="478">
                  <c:v>1549.9780000000001</c:v>
                </c:pt>
                <c:pt idx="479">
                  <c:v>1549.979</c:v>
                </c:pt>
                <c:pt idx="480">
                  <c:v>1549.98</c:v>
                </c:pt>
                <c:pt idx="481">
                  <c:v>1549.981</c:v>
                </c:pt>
                <c:pt idx="482">
                  <c:v>1549.982</c:v>
                </c:pt>
                <c:pt idx="483">
                  <c:v>1549.9829999999999</c:v>
                </c:pt>
                <c:pt idx="484">
                  <c:v>1549.9839999999999</c:v>
                </c:pt>
                <c:pt idx="485">
                  <c:v>1549.9849999999999</c:v>
                </c:pt>
                <c:pt idx="486">
                  <c:v>1549.9860000000001</c:v>
                </c:pt>
                <c:pt idx="487">
                  <c:v>1549.9870000000001</c:v>
                </c:pt>
                <c:pt idx="488">
                  <c:v>1549.9880000000001</c:v>
                </c:pt>
                <c:pt idx="489">
                  <c:v>1549.989</c:v>
                </c:pt>
                <c:pt idx="490">
                  <c:v>1549.99</c:v>
                </c:pt>
                <c:pt idx="491">
                  <c:v>1549.991</c:v>
                </c:pt>
                <c:pt idx="492">
                  <c:v>1549.992</c:v>
                </c:pt>
                <c:pt idx="493">
                  <c:v>1549.9929999999999</c:v>
                </c:pt>
                <c:pt idx="494">
                  <c:v>1549.9939999999999</c:v>
                </c:pt>
                <c:pt idx="495">
                  <c:v>1549.9949999999999</c:v>
                </c:pt>
                <c:pt idx="496">
                  <c:v>1549.9960000000001</c:v>
                </c:pt>
                <c:pt idx="497">
                  <c:v>1549.9970000000001</c:v>
                </c:pt>
                <c:pt idx="498">
                  <c:v>1549.998</c:v>
                </c:pt>
                <c:pt idx="499">
                  <c:v>1549.999</c:v>
                </c:pt>
                <c:pt idx="500">
                  <c:v>1550</c:v>
                </c:pt>
                <c:pt idx="501">
                  <c:v>1550.001</c:v>
                </c:pt>
                <c:pt idx="502">
                  <c:v>1550.002</c:v>
                </c:pt>
                <c:pt idx="503">
                  <c:v>1550.0029999999999</c:v>
                </c:pt>
                <c:pt idx="504">
                  <c:v>1550.0039999999999</c:v>
                </c:pt>
                <c:pt idx="505">
                  <c:v>1550.0050000000001</c:v>
                </c:pt>
                <c:pt idx="506">
                  <c:v>1550.0060000000001</c:v>
                </c:pt>
                <c:pt idx="507">
                  <c:v>1550.0070000000001</c:v>
                </c:pt>
                <c:pt idx="508">
                  <c:v>1550.008</c:v>
                </c:pt>
                <c:pt idx="509">
                  <c:v>1550.009</c:v>
                </c:pt>
                <c:pt idx="510">
                  <c:v>1550.01</c:v>
                </c:pt>
                <c:pt idx="511">
                  <c:v>1550.011</c:v>
                </c:pt>
                <c:pt idx="512">
                  <c:v>1550.0119999999999</c:v>
                </c:pt>
                <c:pt idx="513">
                  <c:v>1550.0129999999999</c:v>
                </c:pt>
                <c:pt idx="514">
                  <c:v>1550.0139999999999</c:v>
                </c:pt>
                <c:pt idx="515">
                  <c:v>1550.0150000000001</c:v>
                </c:pt>
                <c:pt idx="516">
                  <c:v>1550.0160000000001</c:v>
                </c:pt>
                <c:pt idx="517">
                  <c:v>1550.0170000000001</c:v>
                </c:pt>
                <c:pt idx="518">
                  <c:v>1550.018</c:v>
                </c:pt>
                <c:pt idx="519">
                  <c:v>1550.019</c:v>
                </c:pt>
                <c:pt idx="520">
                  <c:v>1550.02</c:v>
                </c:pt>
                <c:pt idx="521">
                  <c:v>1550.021</c:v>
                </c:pt>
                <c:pt idx="522">
                  <c:v>1550.0219999999999</c:v>
                </c:pt>
                <c:pt idx="523">
                  <c:v>1550.0229999999999</c:v>
                </c:pt>
                <c:pt idx="524">
                  <c:v>1550.0239999999999</c:v>
                </c:pt>
                <c:pt idx="525">
                  <c:v>1550.0250000000001</c:v>
                </c:pt>
                <c:pt idx="526">
                  <c:v>1550.0260000000001</c:v>
                </c:pt>
                <c:pt idx="527">
                  <c:v>1550.027</c:v>
                </c:pt>
                <c:pt idx="528">
                  <c:v>1550.028</c:v>
                </c:pt>
                <c:pt idx="529">
                  <c:v>1550.029</c:v>
                </c:pt>
                <c:pt idx="530">
                  <c:v>1550.03</c:v>
                </c:pt>
                <c:pt idx="531">
                  <c:v>1550.0309999999999</c:v>
                </c:pt>
                <c:pt idx="532">
                  <c:v>1550.0319999999999</c:v>
                </c:pt>
                <c:pt idx="533">
                  <c:v>1550.0329999999999</c:v>
                </c:pt>
                <c:pt idx="534">
                  <c:v>1550.0340000000001</c:v>
                </c:pt>
                <c:pt idx="535">
                  <c:v>1550.0350000000001</c:v>
                </c:pt>
                <c:pt idx="536">
                  <c:v>1550.0360000000001</c:v>
                </c:pt>
                <c:pt idx="537">
                  <c:v>1550.037</c:v>
                </c:pt>
                <c:pt idx="538">
                  <c:v>1550.038</c:v>
                </c:pt>
                <c:pt idx="539">
                  <c:v>1550.039</c:v>
                </c:pt>
                <c:pt idx="540">
                  <c:v>1550.04</c:v>
                </c:pt>
                <c:pt idx="541">
                  <c:v>1550.0409999999999</c:v>
                </c:pt>
                <c:pt idx="542">
                  <c:v>1550.0419999999999</c:v>
                </c:pt>
                <c:pt idx="543">
                  <c:v>1550.0429999999999</c:v>
                </c:pt>
                <c:pt idx="544">
                  <c:v>1550.0440000000001</c:v>
                </c:pt>
                <c:pt idx="545">
                  <c:v>1550.0450000000001</c:v>
                </c:pt>
                <c:pt idx="546">
                  <c:v>1550.046</c:v>
                </c:pt>
                <c:pt idx="547">
                  <c:v>1550.047</c:v>
                </c:pt>
                <c:pt idx="548">
                  <c:v>1550.048</c:v>
                </c:pt>
                <c:pt idx="549">
                  <c:v>1550.049</c:v>
                </c:pt>
                <c:pt idx="550">
                  <c:v>1550.05</c:v>
                </c:pt>
                <c:pt idx="551">
                  <c:v>1550.0509999999999</c:v>
                </c:pt>
                <c:pt idx="552">
                  <c:v>1550.0519999999999</c:v>
                </c:pt>
                <c:pt idx="553">
                  <c:v>1550.0530000000001</c:v>
                </c:pt>
                <c:pt idx="554">
                  <c:v>1550.0540000000001</c:v>
                </c:pt>
                <c:pt idx="555">
                  <c:v>1550.0550000000001</c:v>
                </c:pt>
                <c:pt idx="556">
                  <c:v>1550.056</c:v>
                </c:pt>
                <c:pt idx="557">
                  <c:v>1550.057</c:v>
                </c:pt>
                <c:pt idx="558">
                  <c:v>1550.058</c:v>
                </c:pt>
                <c:pt idx="559">
                  <c:v>1550.059</c:v>
                </c:pt>
                <c:pt idx="560">
                  <c:v>1550.06</c:v>
                </c:pt>
                <c:pt idx="561">
                  <c:v>1550.0609999999999</c:v>
                </c:pt>
                <c:pt idx="562">
                  <c:v>1550.0619999999999</c:v>
                </c:pt>
                <c:pt idx="563">
                  <c:v>1550.0630000000001</c:v>
                </c:pt>
                <c:pt idx="564">
                  <c:v>1550.0640000000001</c:v>
                </c:pt>
                <c:pt idx="565">
                  <c:v>1550.0650000000001</c:v>
                </c:pt>
                <c:pt idx="566">
                  <c:v>1550.066</c:v>
                </c:pt>
                <c:pt idx="567">
                  <c:v>1550.067</c:v>
                </c:pt>
                <c:pt idx="568">
                  <c:v>1550.068</c:v>
                </c:pt>
                <c:pt idx="569">
                  <c:v>1550.069</c:v>
                </c:pt>
                <c:pt idx="570">
                  <c:v>1550.07</c:v>
                </c:pt>
                <c:pt idx="571">
                  <c:v>1550.0709999999999</c:v>
                </c:pt>
                <c:pt idx="572">
                  <c:v>1550.0719999999999</c:v>
                </c:pt>
                <c:pt idx="573">
                  <c:v>1550.0730000000001</c:v>
                </c:pt>
                <c:pt idx="574">
                  <c:v>1550.0740000000001</c:v>
                </c:pt>
                <c:pt idx="575">
                  <c:v>1550.075</c:v>
                </c:pt>
                <c:pt idx="576">
                  <c:v>1550.076</c:v>
                </c:pt>
                <c:pt idx="577">
                  <c:v>1550.077</c:v>
                </c:pt>
                <c:pt idx="578">
                  <c:v>1550.078</c:v>
                </c:pt>
                <c:pt idx="579">
                  <c:v>1550.079</c:v>
                </c:pt>
                <c:pt idx="580">
                  <c:v>1550.08</c:v>
                </c:pt>
                <c:pt idx="581">
                  <c:v>1550.0809999999999</c:v>
                </c:pt>
                <c:pt idx="582">
                  <c:v>1550.0820000000001</c:v>
                </c:pt>
                <c:pt idx="583">
                  <c:v>1550.0830000000001</c:v>
                </c:pt>
                <c:pt idx="584">
                  <c:v>1550.0840000000001</c:v>
                </c:pt>
                <c:pt idx="585">
                  <c:v>1550.085</c:v>
                </c:pt>
                <c:pt idx="586">
                  <c:v>1550.086</c:v>
                </c:pt>
                <c:pt idx="587">
                  <c:v>1550.087</c:v>
                </c:pt>
                <c:pt idx="588">
                  <c:v>1550.088</c:v>
                </c:pt>
                <c:pt idx="589">
                  <c:v>1550.0889999999999</c:v>
                </c:pt>
                <c:pt idx="590">
                  <c:v>1550.09</c:v>
                </c:pt>
                <c:pt idx="591">
                  <c:v>1550.0909999999999</c:v>
                </c:pt>
                <c:pt idx="592">
                  <c:v>1550.0920000000001</c:v>
                </c:pt>
                <c:pt idx="593">
                  <c:v>1550.0930000000001</c:v>
                </c:pt>
                <c:pt idx="594">
                  <c:v>1550.0940000000001</c:v>
                </c:pt>
                <c:pt idx="595">
                  <c:v>1550.095</c:v>
                </c:pt>
                <c:pt idx="596">
                  <c:v>1550.096</c:v>
                </c:pt>
                <c:pt idx="597">
                  <c:v>1550.097</c:v>
                </c:pt>
                <c:pt idx="598">
                  <c:v>1550.098</c:v>
                </c:pt>
                <c:pt idx="599">
                  <c:v>1550.0989999999999</c:v>
                </c:pt>
                <c:pt idx="600">
                  <c:v>1550.1</c:v>
                </c:pt>
                <c:pt idx="601">
                  <c:v>1550.1010000000001</c:v>
                </c:pt>
                <c:pt idx="602">
                  <c:v>1550.1020000000001</c:v>
                </c:pt>
                <c:pt idx="603">
                  <c:v>1550.1030000000001</c:v>
                </c:pt>
                <c:pt idx="604">
                  <c:v>1550.104</c:v>
                </c:pt>
                <c:pt idx="605">
                  <c:v>1550.105</c:v>
                </c:pt>
                <c:pt idx="606">
                  <c:v>1550.106</c:v>
                </c:pt>
                <c:pt idx="607">
                  <c:v>1550.107</c:v>
                </c:pt>
                <c:pt idx="608">
                  <c:v>1550.1079999999999</c:v>
                </c:pt>
                <c:pt idx="609">
                  <c:v>1550.1089999999999</c:v>
                </c:pt>
                <c:pt idx="610">
                  <c:v>1550.11</c:v>
                </c:pt>
                <c:pt idx="611">
                  <c:v>1550.1110000000001</c:v>
                </c:pt>
                <c:pt idx="612">
                  <c:v>1550.1120000000001</c:v>
                </c:pt>
                <c:pt idx="613">
                  <c:v>1550.1130000000001</c:v>
                </c:pt>
                <c:pt idx="614">
                  <c:v>1550.114</c:v>
                </c:pt>
                <c:pt idx="615">
                  <c:v>1550.115</c:v>
                </c:pt>
                <c:pt idx="616">
                  <c:v>1550.116</c:v>
                </c:pt>
                <c:pt idx="617">
                  <c:v>1550.117</c:v>
                </c:pt>
                <c:pt idx="618">
                  <c:v>1550.1179999999999</c:v>
                </c:pt>
                <c:pt idx="619">
                  <c:v>1550.1189999999999</c:v>
                </c:pt>
                <c:pt idx="620">
                  <c:v>1550.12</c:v>
                </c:pt>
                <c:pt idx="621">
                  <c:v>1550.1210000000001</c:v>
                </c:pt>
                <c:pt idx="622">
                  <c:v>1550.1220000000001</c:v>
                </c:pt>
                <c:pt idx="623">
                  <c:v>1550.123</c:v>
                </c:pt>
                <c:pt idx="624">
                  <c:v>1550.124</c:v>
                </c:pt>
                <c:pt idx="625">
                  <c:v>1550.125</c:v>
                </c:pt>
                <c:pt idx="626">
                  <c:v>1550.126</c:v>
                </c:pt>
                <c:pt idx="627">
                  <c:v>1550.127</c:v>
                </c:pt>
                <c:pt idx="628">
                  <c:v>1550.1279999999999</c:v>
                </c:pt>
                <c:pt idx="629">
                  <c:v>1550.1289999999999</c:v>
                </c:pt>
                <c:pt idx="630">
                  <c:v>1550.13</c:v>
                </c:pt>
                <c:pt idx="631">
                  <c:v>1550.1310000000001</c:v>
                </c:pt>
                <c:pt idx="632">
                  <c:v>1550.1320000000001</c:v>
                </c:pt>
                <c:pt idx="633">
                  <c:v>1550.133</c:v>
                </c:pt>
                <c:pt idx="634">
                  <c:v>1550.134</c:v>
                </c:pt>
                <c:pt idx="635">
                  <c:v>1550.135</c:v>
                </c:pt>
                <c:pt idx="636">
                  <c:v>1550.136</c:v>
                </c:pt>
                <c:pt idx="637">
                  <c:v>1550.1369999999999</c:v>
                </c:pt>
                <c:pt idx="638">
                  <c:v>1550.1379999999999</c:v>
                </c:pt>
                <c:pt idx="639">
                  <c:v>1550.1389999999999</c:v>
                </c:pt>
                <c:pt idx="640">
                  <c:v>1550.14</c:v>
                </c:pt>
                <c:pt idx="641">
                  <c:v>1550.1410000000001</c:v>
                </c:pt>
                <c:pt idx="642">
                  <c:v>1550.1420000000001</c:v>
                </c:pt>
                <c:pt idx="643">
                  <c:v>1550.143</c:v>
                </c:pt>
                <c:pt idx="644">
                  <c:v>1550.144</c:v>
                </c:pt>
                <c:pt idx="645">
                  <c:v>1550.145</c:v>
                </c:pt>
                <c:pt idx="646">
                  <c:v>1550.146</c:v>
                </c:pt>
                <c:pt idx="647">
                  <c:v>1550.1469999999999</c:v>
                </c:pt>
                <c:pt idx="648">
                  <c:v>1550.1479999999999</c:v>
                </c:pt>
                <c:pt idx="649">
                  <c:v>1550.1489999999999</c:v>
                </c:pt>
                <c:pt idx="650">
                  <c:v>1550.15</c:v>
                </c:pt>
                <c:pt idx="651">
                  <c:v>1550.1510000000001</c:v>
                </c:pt>
                <c:pt idx="652">
                  <c:v>1550.152</c:v>
                </c:pt>
                <c:pt idx="653">
                  <c:v>1550.153</c:v>
                </c:pt>
                <c:pt idx="654">
                  <c:v>1550.154</c:v>
                </c:pt>
                <c:pt idx="655">
                  <c:v>1550.155</c:v>
                </c:pt>
                <c:pt idx="656">
                  <c:v>1550.1559999999999</c:v>
                </c:pt>
                <c:pt idx="657">
                  <c:v>1550.1569999999999</c:v>
                </c:pt>
                <c:pt idx="658">
                  <c:v>1550.1579999999999</c:v>
                </c:pt>
                <c:pt idx="659">
                  <c:v>1550.1590000000001</c:v>
                </c:pt>
                <c:pt idx="660">
                  <c:v>1550.16</c:v>
                </c:pt>
                <c:pt idx="661">
                  <c:v>1550.1610000000001</c:v>
                </c:pt>
                <c:pt idx="662">
                  <c:v>1550.162</c:v>
                </c:pt>
                <c:pt idx="663">
                  <c:v>1550.163</c:v>
                </c:pt>
                <c:pt idx="664">
                  <c:v>1550.164</c:v>
                </c:pt>
                <c:pt idx="665">
                  <c:v>1550.165</c:v>
                </c:pt>
                <c:pt idx="666">
                  <c:v>1550.1659999999999</c:v>
                </c:pt>
                <c:pt idx="667">
                  <c:v>1550.1669999999999</c:v>
                </c:pt>
                <c:pt idx="668">
                  <c:v>1550.1679999999999</c:v>
                </c:pt>
                <c:pt idx="669">
                  <c:v>1550.1690000000001</c:v>
                </c:pt>
                <c:pt idx="670">
                  <c:v>1550.17</c:v>
                </c:pt>
                <c:pt idx="671">
                  <c:v>1550.171</c:v>
                </c:pt>
                <c:pt idx="672">
                  <c:v>1550.172</c:v>
                </c:pt>
                <c:pt idx="673">
                  <c:v>1550.173</c:v>
                </c:pt>
                <c:pt idx="674">
                  <c:v>1550.174</c:v>
                </c:pt>
                <c:pt idx="675">
                  <c:v>1550.175</c:v>
                </c:pt>
                <c:pt idx="676">
                  <c:v>1550.1759999999999</c:v>
                </c:pt>
                <c:pt idx="677">
                  <c:v>1550.1769999999999</c:v>
                </c:pt>
                <c:pt idx="678">
                  <c:v>1550.1780000000001</c:v>
                </c:pt>
                <c:pt idx="679">
                  <c:v>1550.1790000000001</c:v>
                </c:pt>
                <c:pt idx="680">
                  <c:v>1550.18</c:v>
                </c:pt>
                <c:pt idx="681">
                  <c:v>1550.181</c:v>
                </c:pt>
                <c:pt idx="682">
                  <c:v>1550.182</c:v>
                </c:pt>
                <c:pt idx="683">
                  <c:v>1550.183</c:v>
                </c:pt>
                <c:pt idx="684">
                  <c:v>1550.184</c:v>
                </c:pt>
                <c:pt idx="685">
                  <c:v>1550.1849999999999</c:v>
                </c:pt>
                <c:pt idx="686">
                  <c:v>1550.1859999999999</c:v>
                </c:pt>
                <c:pt idx="687">
                  <c:v>1550.1869999999999</c:v>
                </c:pt>
                <c:pt idx="688">
                  <c:v>1550.1880000000001</c:v>
                </c:pt>
                <c:pt idx="689">
                  <c:v>1550.1890000000001</c:v>
                </c:pt>
                <c:pt idx="690">
                  <c:v>1550.19</c:v>
                </c:pt>
                <c:pt idx="691">
                  <c:v>1550.191</c:v>
                </c:pt>
                <c:pt idx="692">
                  <c:v>1550.192</c:v>
                </c:pt>
                <c:pt idx="693">
                  <c:v>1550.193</c:v>
                </c:pt>
                <c:pt idx="694">
                  <c:v>1550.194</c:v>
                </c:pt>
                <c:pt idx="695">
                  <c:v>1550.1949999999999</c:v>
                </c:pt>
                <c:pt idx="696">
                  <c:v>1550.1959999999999</c:v>
                </c:pt>
                <c:pt idx="697">
                  <c:v>1550.1969999999999</c:v>
                </c:pt>
                <c:pt idx="698">
                  <c:v>1550.1980000000001</c:v>
                </c:pt>
                <c:pt idx="699">
                  <c:v>1550.1990000000001</c:v>
                </c:pt>
                <c:pt idx="700">
                  <c:v>1550.2</c:v>
                </c:pt>
                <c:pt idx="701">
                  <c:v>1550.201</c:v>
                </c:pt>
                <c:pt idx="702">
                  <c:v>1550.202</c:v>
                </c:pt>
                <c:pt idx="703">
                  <c:v>1550.203</c:v>
                </c:pt>
                <c:pt idx="704">
                  <c:v>1550.204</c:v>
                </c:pt>
                <c:pt idx="705">
                  <c:v>1550.2049999999999</c:v>
                </c:pt>
                <c:pt idx="706">
                  <c:v>1550.2059999999999</c:v>
                </c:pt>
                <c:pt idx="707">
                  <c:v>1550.2070000000001</c:v>
                </c:pt>
                <c:pt idx="708">
                  <c:v>1550.2080000000001</c:v>
                </c:pt>
                <c:pt idx="709">
                  <c:v>1550.2090000000001</c:v>
                </c:pt>
                <c:pt idx="710">
                  <c:v>1550.21</c:v>
                </c:pt>
                <c:pt idx="711">
                  <c:v>1550.211</c:v>
                </c:pt>
                <c:pt idx="712">
                  <c:v>1550.212</c:v>
                </c:pt>
                <c:pt idx="713">
                  <c:v>1550.213</c:v>
                </c:pt>
                <c:pt idx="714">
                  <c:v>1550.2139999999999</c:v>
                </c:pt>
                <c:pt idx="715">
                  <c:v>1550.2149999999999</c:v>
                </c:pt>
                <c:pt idx="716">
                  <c:v>1550.2159999999999</c:v>
                </c:pt>
                <c:pt idx="717">
                  <c:v>1550.2170000000001</c:v>
                </c:pt>
                <c:pt idx="718">
                  <c:v>1550.2180000000001</c:v>
                </c:pt>
                <c:pt idx="719">
                  <c:v>1550.2190000000001</c:v>
                </c:pt>
                <c:pt idx="720">
                  <c:v>1550.22</c:v>
                </c:pt>
                <c:pt idx="721">
                  <c:v>1550.221</c:v>
                </c:pt>
                <c:pt idx="722">
                  <c:v>1550.222</c:v>
                </c:pt>
                <c:pt idx="723">
                  <c:v>1550.223</c:v>
                </c:pt>
                <c:pt idx="724">
                  <c:v>1550.2239999999999</c:v>
                </c:pt>
                <c:pt idx="725">
                  <c:v>1550.2249999999999</c:v>
                </c:pt>
                <c:pt idx="726">
                  <c:v>1550.2260000000001</c:v>
                </c:pt>
                <c:pt idx="727">
                  <c:v>1550.2270000000001</c:v>
                </c:pt>
                <c:pt idx="728">
                  <c:v>1550.2280000000001</c:v>
                </c:pt>
                <c:pt idx="729">
                  <c:v>1550.229</c:v>
                </c:pt>
                <c:pt idx="730">
                  <c:v>1550.23</c:v>
                </c:pt>
                <c:pt idx="731">
                  <c:v>1550.231</c:v>
                </c:pt>
                <c:pt idx="732">
                  <c:v>1550.232</c:v>
                </c:pt>
                <c:pt idx="733">
                  <c:v>1550.2329999999999</c:v>
                </c:pt>
                <c:pt idx="734">
                  <c:v>1550.2339999999999</c:v>
                </c:pt>
                <c:pt idx="735">
                  <c:v>1550.2349999999999</c:v>
                </c:pt>
                <c:pt idx="736">
                  <c:v>1550.2360000000001</c:v>
                </c:pt>
                <c:pt idx="737">
                  <c:v>1550.2370000000001</c:v>
                </c:pt>
                <c:pt idx="738">
                  <c:v>1550.2380000000001</c:v>
                </c:pt>
                <c:pt idx="739">
                  <c:v>1550.239</c:v>
                </c:pt>
                <c:pt idx="740">
                  <c:v>1550.24</c:v>
                </c:pt>
                <c:pt idx="741">
                  <c:v>1550.241</c:v>
                </c:pt>
                <c:pt idx="742">
                  <c:v>1550.242</c:v>
                </c:pt>
                <c:pt idx="743">
                  <c:v>1550.2429999999999</c:v>
                </c:pt>
                <c:pt idx="744">
                  <c:v>1550.2439999999999</c:v>
                </c:pt>
                <c:pt idx="745">
                  <c:v>1550.2449999999999</c:v>
                </c:pt>
                <c:pt idx="746">
                  <c:v>1550.2460000000001</c:v>
                </c:pt>
                <c:pt idx="747">
                  <c:v>1550.2470000000001</c:v>
                </c:pt>
                <c:pt idx="748">
                  <c:v>1550.248</c:v>
                </c:pt>
                <c:pt idx="749">
                  <c:v>1550.249</c:v>
                </c:pt>
                <c:pt idx="750">
                  <c:v>1550.25</c:v>
                </c:pt>
                <c:pt idx="751">
                  <c:v>1550.251</c:v>
                </c:pt>
                <c:pt idx="752">
                  <c:v>1550.252</c:v>
                </c:pt>
                <c:pt idx="753">
                  <c:v>1550.2529999999999</c:v>
                </c:pt>
                <c:pt idx="754">
                  <c:v>1550.2539999999999</c:v>
                </c:pt>
                <c:pt idx="755">
                  <c:v>1550.2550000000001</c:v>
                </c:pt>
                <c:pt idx="756">
                  <c:v>1550.2560000000001</c:v>
                </c:pt>
                <c:pt idx="757">
                  <c:v>1550.2570000000001</c:v>
                </c:pt>
                <c:pt idx="758">
                  <c:v>1550.258</c:v>
                </c:pt>
                <c:pt idx="759">
                  <c:v>1550.259</c:v>
                </c:pt>
                <c:pt idx="760">
                  <c:v>1550.26</c:v>
                </c:pt>
                <c:pt idx="761">
                  <c:v>1550.261</c:v>
                </c:pt>
                <c:pt idx="762">
                  <c:v>1550.2619999999999</c:v>
                </c:pt>
                <c:pt idx="763">
                  <c:v>1550.2629999999999</c:v>
                </c:pt>
                <c:pt idx="764">
                  <c:v>1550.2639999999999</c:v>
                </c:pt>
                <c:pt idx="765">
                  <c:v>1550.2650000000001</c:v>
                </c:pt>
                <c:pt idx="766">
                  <c:v>1550.2660000000001</c:v>
                </c:pt>
                <c:pt idx="767">
                  <c:v>1550.2670000000001</c:v>
                </c:pt>
                <c:pt idx="768">
                  <c:v>1550.268</c:v>
                </c:pt>
                <c:pt idx="769">
                  <c:v>1550.269</c:v>
                </c:pt>
                <c:pt idx="770">
                  <c:v>1550.27</c:v>
                </c:pt>
                <c:pt idx="771">
                  <c:v>1550.271</c:v>
                </c:pt>
                <c:pt idx="772">
                  <c:v>1550.2719999999999</c:v>
                </c:pt>
                <c:pt idx="773">
                  <c:v>1550.2729999999999</c:v>
                </c:pt>
                <c:pt idx="774">
                  <c:v>1550.2739999999999</c:v>
                </c:pt>
                <c:pt idx="775">
                  <c:v>1550.2750000000001</c:v>
                </c:pt>
                <c:pt idx="776">
                  <c:v>1550.2760000000001</c:v>
                </c:pt>
                <c:pt idx="777">
                  <c:v>1550.277</c:v>
                </c:pt>
                <c:pt idx="778">
                  <c:v>1550.278</c:v>
                </c:pt>
                <c:pt idx="779">
                  <c:v>1550.279</c:v>
                </c:pt>
                <c:pt idx="780">
                  <c:v>1550.28</c:v>
                </c:pt>
                <c:pt idx="781">
                  <c:v>1550.2809999999999</c:v>
                </c:pt>
                <c:pt idx="782">
                  <c:v>1550.2819999999999</c:v>
                </c:pt>
                <c:pt idx="783">
                  <c:v>1550.2829999999999</c:v>
                </c:pt>
                <c:pt idx="784">
                  <c:v>1550.2840000000001</c:v>
                </c:pt>
                <c:pt idx="785">
                  <c:v>1550.2850000000001</c:v>
                </c:pt>
                <c:pt idx="786">
                  <c:v>1550.2860000000001</c:v>
                </c:pt>
                <c:pt idx="787">
                  <c:v>1550.287</c:v>
                </c:pt>
                <c:pt idx="788">
                  <c:v>1550.288</c:v>
                </c:pt>
                <c:pt idx="789">
                  <c:v>1550.289</c:v>
                </c:pt>
                <c:pt idx="790">
                  <c:v>1550.29</c:v>
                </c:pt>
                <c:pt idx="791">
                  <c:v>1550.2909999999999</c:v>
                </c:pt>
                <c:pt idx="792">
                  <c:v>1550.2919999999999</c:v>
                </c:pt>
                <c:pt idx="793">
                  <c:v>1550.2929999999999</c:v>
                </c:pt>
                <c:pt idx="794">
                  <c:v>1550.2940000000001</c:v>
                </c:pt>
                <c:pt idx="795">
                  <c:v>1550.2950000000001</c:v>
                </c:pt>
                <c:pt idx="796">
                  <c:v>1550.296</c:v>
                </c:pt>
                <c:pt idx="797">
                  <c:v>1550.297</c:v>
                </c:pt>
                <c:pt idx="798">
                  <c:v>1550.298</c:v>
                </c:pt>
                <c:pt idx="799">
                  <c:v>1550.299</c:v>
                </c:pt>
                <c:pt idx="800">
                  <c:v>1550.3</c:v>
                </c:pt>
                <c:pt idx="801">
                  <c:v>1550.3009999999999</c:v>
                </c:pt>
                <c:pt idx="802">
                  <c:v>1550.3019999999999</c:v>
                </c:pt>
                <c:pt idx="803">
                  <c:v>1550.3030000000001</c:v>
                </c:pt>
                <c:pt idx="804">
                  <c:v>1550.3040000000001</c:v>
                </c:pt>
                <c:pt idx="805">
                  <c:v>1550.3050000000001</c:v>
                </c:pt>
                <c:pt idx="806">
                  <c:v>1550.306</c:v>
                </c:pt>
                <c:pt idx="807">
                  <c:v>1550.307</c:v>
                </c:pt>
                <c:pt idx="808">
                  <c:v>1550.308</c:v>
                </c:pt>
                <c:pt idx="809">
                  <c:v>1550.309</c:v>
                </c:pt>
                <c:pt idx="810">
                  <c:v>1550.31</c:v>
                </c:pt>
                <c:pt idx="811">
                  <c:v>1550.3109999999999</c:v>
                </c:pt>
                <c:pt idx="812">
                  <c:v>1550.3119999999999</c:v>
                </c:pt>
                <c:pt idx="813">
                  <c:v>1550.3130000000001</c:v>
                </c:pt>
                <c:pt idx="814">
                  <c:v>1550.3140000000001</c:v>
                </c:pt>
                <c:pt idx="815">
                  <c:v>1550.3150000000001</c:v>
                </c:pt>
                <c:pt idx="816">
                  <c:v>1550.316</c:v>
                </c:pt>
                <c:pt idx="817">
                  <c:v>1550.317</c:v>
                </c:pt>
                <c:pt idx="818">
                  <c:v>1550.318</c:v>
                </c:pt>
                <c:pt idx="819">
                  <c:v>1550.319</c:v>
                </c:pt>
                <c:pt idx="820">
                  <c:v>1550.32</c:v>
                </c:pt>
                <c:pt idx="821">
                  <c:v>1550.3209999999999</c:v>
                </c:pt>
                <c:pt idx="822">
                  <c:v>1550.3219999999999</c:v>
                </c:pt>
                <c:pt idx="823">
                  <c:v>1550.3230000000001</c:v>
                </c:pt>
                <c:pt idx="824">
                  <c:v>1550.3240000000001</c:v>
                </c:pt>
                <c:pt idx="825">
                  <c:v>1550.325</c:v>
                </c:pt>
                <c:pt idx="826">
                  <c:v>1550.326</c:v>
                </c:pt>
                <c:pt idx="827">
                  <c:v>1550.327</c:v>
                </c:pt>
                <c:pt idx="828">
                  <c:v>1550.328</c:v>
                </c:pt>
                <c:pt idx="829">
                  <c:v>1550.329</c:v>
                </c:pt>
                <c:pt idx="830">
                  <c:v>1550.33</c:v>
                </c:pt>
                <c:pt idx="831">
                  <c:v>1550.3309999999999</c:v>
                </c:pt>
                <c:pt idx="832">
                  <c:v>1550.3320000000001</c:v>
                </c:pt>
                <c:pt idx="833">
                  <c:v>1550.3330000000001</c:v>
                </c:pt>
                <c:pt idx="834">
                  <c:v>1550.3340000000001</c:v>
                </c:pt>
                <c:pt idx="835">
                  <c:v>1550.335</c:v>
                </c:pt>
                <c:pt idx="836">
                  <c:v>1550.336</c:v>
                </c:pt>
                <c:pt idx="837">
                  <c:v>1550.337</c:v>
                </c:pt>
                <c:pt idx="838">
                  <c:v>1550.338</c:v>
                </c:pt>
                <c:pt idx="839">
                  <c:v>1550.3389999999999</c:v>
                </c:pt>
                <c:pt idx="840">
                  <c:v>1550.34</c:v>
                </c:pt>
                <c:pt idx="841">
                  <c:v>1550.3409999999999</c:v>
                </c:pt>
                <c:pt idx="842">
                  <c:v>1550.3420000000001</c:v>
                </c:pt>
                <c:pt idx="843">
                  <c:v>1550.3430000000001</c:v>
                </c:pt>
                <c:pt idx="844">
                  <c:v>1550.3440000000001</c:v>
                </c:pt>
                <c:pt idx="845">
                  <c:v>1550.345</c:v>
                </c:pt>
                <c:pt idx="846">
                  <c:v>1550.346</c:v>
                </c:pt>
                <c:pt idx="847">
                  <c:v>1550.347</c:v>
                </c:pt>
                <c:pt idx="848">
                  <c:v>1550.348</c:v>
                </c:pt>
                <c:pt idx="849">
                  <c:v>1550.3489999999999</c:v>
                </c:pt>
                <c:pt idx="850">
                  <c:v>1550.35</c:v>
                </c:pt>
                <c:pt idx="851">
                  <c:v>1550.3510000000001</c:v>
                </c:pt>
                <c:pt idx="852">
                  <c:v>1550.3520000000001</c:v>
                </c:pt>
                <c:pt idx="853">
                  <c:v>1550.3530000000001</c:v>
                </c:pt>
                <c:pt idx="854">
                  <c:v>1550.354</c:v>
                </c:pt>
                <c:pt idx="855">
                  <c:v>1550.355</c:v>
                </c:pt>
                <c:pt idx="856">
                  <c:v>1550.356</c:v>
                </c:pt>
                <c:pt idx="857">
                  <c:v>1550.357</c:v>
                </c:pt>
                <c:pt idx="858">
                  <c:v>1550.3579999999999</c:v>
                </c:pt>
                <c:pt idx="859">
                  <c:v>1550.3589999999999</c:v>
                </c:pt>
                <c:pt idx="860">
                  <c:v>1550.36</c:v>
                </c:pt>
                <c:pt idx="861">
                  <c:v>1550.3610000000001</c:v>
                </c:pt>
                <c:pt idx="862">
                  <c:v>1550.3620000000001</c:v>
                </c:pt>
                <c:pt idx="863">
                  <c:v>1550.3630000000001</c:v>
                </c:pt>
                <c:pt idx="864">
                  <c:v>1550.364</c:v>
                </c:pt>
                <c:pt idx="865">
                  <c:v>1550.365</c:v>
                </c:pt>
                <c:pt idx="866">
                  <c:v>1550.366</c:v>
                </c:pt>
                <c:pt idx="867">
                  <c:v>1550.367</c:v>
                </c:pt>
                <c:pt idx="868">
                  <c:v>1550.3679999999999</c:v>
                </c:pt>
                <c:pt idx="869">
                  <c:v>1550.3689999999999</c:v>
                </c:pt>
                <c:pt idx="870">
                  <c:v>1550.37</c:v>
                </c:pt>
                <c:pt idx="871">
                  <c:v>1550.3710000000001</c:v>
                </c:pt>
                <c:pt idx="872">
                  <c:v>1550.3720000000001</c:v>
                </c:pt>
                <c:pt idx="873">
                  <c:v>1550.373</c:v>
                </c:pt>
                <c:pt idx="874">
                  <c:v>1550.374</c:v>
                </c:pt>
                <c:pt idx="875">
                  <c:v>1550.375</c:v>
                </c:pt>
                <c:pt idx="876">
                  <c:v>1550.376</c:v>
                </c:pt>
                <c:pt idx="877">
                  <c:v>1550.377</c:v>
                </c:pt>
                <c:pt idx="878">
                  <c:v>1550.3779999999999</c:v>
                </c:pt>
                <c:pt idx="879">
                  <c:v>1550.3789999999999</c:v>
                </c:pt>
                <c:pt idx="880">
                  <c:v>1550.38</c:v>
                </c:pt>
                <c:pt idx="881">
                  <c:v>1550.3810000000001</c:v>
                </c:pt>
                <c:pt idx="882">
                  <c:v>1550.3820000000001</c:v>
                </c:pt>
                <c:pt idx="883">
                  <c:v>1550.383</c:v>
                </c:pt>
                <c:pt idx="884">
                  <c:v>1550.384</c:v>
                </c:pt>
                <c:pt idx="885">
                  <c:v>1550.385</c:v>
                </c:pt>
                <c:pt idx="886">
                  <c:v>1550.386</c:v>
                </c:pt>
                <c:pt idx="887">
                  <c:v>1550.3869999999999</c:v>
                </c:pt>
                <c:pt idx="888">
                  <c:v>1550.3879999999999</c:v>
                </c:pt>
                <c:pt idx="889">
                  <c:v>1550.3889999999999</c:v>
                </c:pt>
                <c:pt idx="890">
                  <c:v>1550.39</c:v>
                </c:pt>
                <c:pt idx="891">
                  <c:v>1550.3910000000001</c:v>
                </c:pt>
                <c:pt idx="892">
                  <c:v>1550.3920000000001</c:v>
                </c:pt>
                <c:pt idx="893">
                  <c:v>1550.393</c:v>
                </c:pt>
                <c:pt idx="894">
                  <c:v>1550.394</c:v>
                </c:pt>
                <c:pt idx="895">
                  <c:v>1550.395</c:v>
                </c:pt>
                <c:pt idx="896">
                  <c:v>1550.396</c:v>
                </c:pt>
                <c:pt idx="897">
                  <c:v>1550.3969999999999</c:v>
                </c:pt>
                <c:pt idx="898">
                  <c:v>1550.3979999999999</c:v>
                </c:pt>
                <c:pt idx="899">
                  <c:v>1550.3989999999999</c:v>
                </c:pt>
                <c:pt idx="900">
                  <c:v>1550.4</c:v>
                </c:pt>
                <c:pt idx="901">
                  <c:v>1550.4010000000001</c:v>
                </c:pt>
                <c:pt idx="902">
                  <c:v>1550.402</c:v>
                </c:pt>
                <c:pt idx="903">
                  <c:v>1550.403</c:v>
                </c:pt>
                <c:pt idx="904">
                  <c:v>1550.404</c:v>
                </c:pt>
                <c:pt idx="905">
                  <c:v>1550.405</c:v>
                </c:pt>
                <c:pt idx="906">
                  <c:v>1550.4059999999999</c:v>
                </c:pt>
                <c:pt idx="907">
                  <c:v>1550.4069999999999</c:v>
                </c:pt>
                <c:pt idx="908">
                  <c:v>1550.4079999999999</c:v>
                </c:pt>
                <c:pt idx="909">
                  <c:v>1550.4090000000001</c:v>
                </c:pt>
                <c:pt idx="910">
                  <c:v>1550.41</c:v>
                </c:pt>
                <c:pt idx="911">
                  <c:v>1550.4110000000001</c:v>
                </c:pt>
                <c:pt idx="912">
                  <c:v>1550.412</c:v>
                </c:pt>
                <c:pt idx="913">
                  <c:v>1550.413</c:v>
                </c:pt>
                <c:pt idx="914">
                  <c:v>1550.414</c:v>
                </c:pt>
                <c:pt idx="915">
                  <c:v>1550.415</c:v>
                </c:pt>
                <c:pt idx="916">
                  <c:v>1550.4159999999999</c:v>
                </c:pt>
                <c:pt idx="917">
                  <c:v>1550.4169999999999</c:v>
                </c:pt>
                <c:pt idx="918">
                  <c:v>1550.4179999999999</c:v>
                </c:pt>
                <c:pt idx="919">
                  <c:v>1550.4190000000001</c:v>
                </c:pt>
                <c:pt idx="920">
                  <c:v>1550.42</c:v>
                </c:pt>
                <c:pt idx="921">
                  <c:v>1550.421</c:v>
                </c:pt>
                <c:pt idx="922">
                  <c:v>1550.422</c:v>
                </c:pt>
                <c:pt idx="923">
                  <c:v>1550.423</c:v>
                </c:pt>
                <c:pt idx="924">
                  <c:v>1550.424</c:v>
                </c:pt>
                <c:pt idx="925">
                  <c:v>1550.425</c:v>
                </c:pt>
                <c:pt idx="926">
                  <c:v>1550.4259999999999</c:v>
                </c:pt>
                <c:pt idx="927">
                  <c:v>1550.4269999999999</c:v>
                </c:pt>
                <c:pt idx="928">
                  <c:v>1550.4280000000001</c:v>
                </c:pt>
                <c:pt idx="929">
                  <c:v>1550.4290000000001</c:v>
                </c:pt>
                <c:pt idx="930">
                  <c:v>1550.43</c:v>
                </c:pt>
                <c:pt idx="931">
                  <c:v>1550.431</c:v>
                </c:pt>
                <c:pt idx="932">
                  <c:v>1550.432</c:v>
                </c:pt>
                <c:pt idx="933">
                  <c:v>1550.433</c:v>
                </c:pt>
                <c:pt idx="934">
                  <c:v>1550.434</c:v>
                </c:pt>
                <c:pt idx="935">
                  <c:v>1550.4349999999999</c:v>
                </c:pt>
                <c:pt idx="936">
                  <c:v>1550.4359999999999</c:v>
                </c:pt>
                <c:pt idx="937">
                  <c:v>1550.4369999999999</c:v>
                </c:pt>
                <c:pt idx="938">
                  <c:v>1550.4380000000001</c:v>
                </c:pt>
                <c:pt idx="939">
                  <c:v>1550.4390000000001</c:v>
                </c:pt>
                <c:pt idx="940">
                  <c:v>1550.44</c:v>
                </c:pt>
                <c:pt idx="941">
                  <c:v>1550.441</c:v>
                </c:pt>
                <c:pt idx="942">
                  <c:v>1550.442</c:v>
                </c:pt>
                <c:pt idx="943">
                  <c:v>1550.443</c:v>
                </c:pt>
                <c:pt idx="944">
                  <c:v>1550.444</c:v>
                </c:pt>
                <c:pt idx="945">
                  <c:v>1550.4449999999999</c:v>
                </c:pt>
                <c:pt idx="946">
                  <c:v>1550.4459999999999</c:v>
                </c:pt>
                <c:pt idx="947">
                  <c:v>1550.4469999999999</c:v>
                </c:pt>
                <c:pt idx="948">
                  <c:v>1550.4480000000001</c:v>
                </c:pt>
                <c:pt idx="949">
                  <c:v>1550.4490000000001</c:v>
                </c:pt>
                <c:pt idx="950">
                  <c:v>1550.45</c:v>
                </c:pt>
                <c:pt idx="951">
                  <c:v>1550.451</c:v>
                </c:pt>
                <c:pt idx="952">
                  <c:v>1550.452</c:v>
                </c:pt>
                <c:pt idx="953">
                  <c:v>1550.453</c:v>
                </c:pt>
                <c:pt idx="954">
                  <c:v>1550.454</c:v>
                </c:pt>
                <c:pt idx="955">
                  <c:v>1550.4549999999999</c:v>
                </c:pt>
                <c:pt idx="956">
                  <c:v>1550.4559999999999</c:v>
                </c:pt>
                <c:pt idx="957">
                  <c:v>1550.4570000000001</c:v>
                </c:pt>
                <c:pt idx="958">
                  <c:v>1550.4580000000001</c:v>
                </c:pt>
                <c:pt idx="959">
                  <c:v>1550.4590000000001</c:v>
                </c:pt>
                <c:pt idx="960">
                  <c:v>1550.46</c:v>
                </c:pt>
                <c:pt idx="961">
                  <c:v>1550.461</c:v>
                </c:pt>
                <c:pt idx="962">
                  <c:v>1550.462</c:v>
                </c:pt>
                <c:pt idx="963">
                  <c:v>1550.463</c:v>
                </c:pt>
                <c:pt idx="964">
                  <c:v>1550.4639999999999</c:v>
                </c:pt>
                <c:pt idx="965">
                  <c:v>1550.4649999999999</c:v>
                </c:pt>
                <c:pt idx="966">
                  <c:v>1550.4659999999999</c:v>
                </c:pt>
                <c:pt idx="967">
                  <c:v>1550.4670000000001</c:v>
                </c:pt>
                <c:pt idx="968">
                  <c:v>1550.4680000000001</c:v>
                </c:pt>
                <c:pt idx="969">
                  <c:v>1550.4690000000001</c:v>
                </c:pt>
                <c:pt idx="970">
                  <c:v>1550.47</c:v>
                </c:pt>
                <c:pt idx="971">
                  <c:v>1550.471</c:v>
                </c:pt>
                <c:pt idx="972">
                  <c:v>1550.472</c:v>
                </c:pt>
                <c:pt idx="973">
                  <c:v>1550.473</c:v>
                </c:pt>
                <c:pt idx="974">
                  <c:v>1550.4739999999999</c:v>
                </c:pt>
                <c:pt idx="975">
                  <c:v>1550.4749999999999</c:v>
                </c:pt>
                <c:pt idx="976">
                  <c:v>1550.4760000000001</c:v>
                </c:pt>
                <c:pt idx="977">
                  <c:v>1550.4770000000001</c:v>
                </c:pt>
                <c:pt idx="978">
                  <c:v>1550.4780000000001</c:v>
                </c:pt>
                <c:pt idx="979">
                  <c:v>1550.479</c:v>
                </c:pt>
                <c:pt idx="980">
                  <c:v>1550.48</c:v>
                </c:pt>
                <c:pt idx="981">
                  <c:v>1550.481</c:v>
                </c:pt>
                <c:pt idx="982">
                  <c:v>1550.482</c:v>
                </c:pt>
                <c:pt idx="983">
                  <c:v>1550.4829999999999</c:v>
                </c:pt>
                <c:pt idx="984">
                  <c:v>1550.4839999999999</c:v>
                </c:pt>
                <c:pt idx="985">
                  <c:v>1550.4849999999999</c:v>
                </c:pt>
                <c:pt idx="986">
                  <c:v>1550.4860000000001</c:v>
                </c:pt>
                <c:pt idx="987">
                  <c:v>1550.4870000000001</c:v>
                </c:pt>
                <c:pt idx="988">
                  <c:v>1550.4880000000001</c:v>
                </c:pt>
                <c:pt idx="989">
                  <c:v>1550.489</c:v>
                </c:pt>
                <c:pt idx="990">
                  <c:v>1550.49</c:v>
                </c:pt>
                <c:pt idx="991">
                  <c:v>1550.491</c:v>
                </c:pt>
                <c:pt idx="992">
                  <c:v>1550.492</c:v>
                </c:pt>
                <c:pt idx="993">
                  <c:v>1550.4929999999999</c:v>
                </c:pt>
                <c:pt idx="994">
                  <c:v>1550.4939999999999</c:v>
                </c:pt>
                <c:pt idx="995">
                  <c:v>1550.4949999999999</c:v>
                </c:pt>
                <c:pt idx="996">
                  <c:v>1550.4960000000001</c:v>
                </c:pt>
                <c:pt idx="997">
                  <c:v>1550.4970000000001</c:v>
                </c:pt>
                <c:pt idx="998">
                  <c:v>1550.498</c:v>
                </c:pt>
                <c:pt idx="999">
                  <c:v>1550.499</c:v>
                </c:pt>
                <c:pt idx="1000">
                  <c:v>1550.5</c:v>
                </c:pt>
              </c:numCache>
            </c:numRef>
          </c:xVal>
          <c:yVal>
            <c:numRef>
              <c:f>Spectrum!$D$3:$D$1003</c:f>
              <c:numCache>
                <c:formatCode>General</c:formatCode>
                <c:ptCount val="1001"/>
                <c:pt idx="0">
                  <c:v>-70.527000000000001</c:v>
                </c:pt>
                <c:pt idx="1">
                  <c:v>-78.14</c:v>
                </c:pt>
                <c:pt idx="2">
                  <c:v>-69.066999999999993</c:v>
                </c:pt>
                <c:pt idx="3">
                  <c:v>-75.376999999999995</c:v>
                </c:pt>
                <c:pt idx="4">
                  <c:v>-99.688999999999993</c:v>
                </c:pt>
                <c:pt idx="5">
                  <c:v>-68.406000000000006</c:v>
                </c:pt>
                <c:pt idx="6">
                  <c:v>-74.423000000000002</c:v>
                </c:pt>
                <c:pt idx="7">
                  <c:v>-204.40799999999999</c:v>
                </c:pt>
                <c:pt idx="8">
                  <c:v>-68.150000000000006</c:v>
                </c:pt>
                <c:pt idx="9">
                  <c:v>-69.575999999999993</c:v>
                </c:pt>
                <c:pt idx="10">
                  <c:v>-73.986000000000004</c:v>
                </c:pt>
                <c:pt idx="11">
                  <c:v>-70.894999999999996</c:v>
                </c:pt>
                <c:pt idx="12">
                  <c:v>-204.40799999999999</c:v>
                </c:pt>
                <c:pt idx="13">
                  <c:v>-73.126000000000005</c:v>
                </c:pt>
                <c:pt idx="14">
                  <c:v>-71.873999999999995</c:v>
                </c:pt>
                <c:pt idx="15">
                  <c:v>-70.22</c:v>
                </c:pt>
                <c:pt idx="16">
                  <c:v>-68.738</c:v>
                </c:pt>
                <c:pt idx="17">
                  <c:v>-204.40799999999999</c:v>
                </c:pt>
                <c:pt idx="18">
                  <c:v>-71.441999999999993</c:v>
                </c:pt>
                <c:pt idx="19">
                  <c:v>-67.197000000000003</c:v>
                </c:pt>
                <c:pt idx="20">
                  <c:v>-73.381</c:v>
                </c:pt>
                <c:pt idx="21">
                  <c:v>-69.106999999999999</c:v>
                </c:pt>
                <c:pt idx="22">
                  <c:v>-75.870999999999995</c:v>
                </c:pt>
                <c:pt idx="23">
                  <c:v>-85.915000000000006</c:v>
                </c:pt>
                <c:pt idx="24">
                  <c:v>-69.462000000000003</c:v>
                </c:pt>
                <c:pt idx="25">
                  <c:v>-66.262</c:v>
                </c:pt>
                <c:pt idx="26">
                  <c:v>-71.823999999999998</c:v>
                </c:pt>
                <c:pt idx="27">
                  <c:v>-70.042000000000002</c:v>
                </c:pt>
                <c:pt idx="28">
                  <c:v>-204.40799999999999</c:v>
                </c:pt>
                <c:pt idx="29">
                  <c:v>-79.364000000000004</c:v>
                </c:pt>
                <c:pt idx="30">
                  <c:v>-75.808000000000007</c:v>
                </c:pt>
                <c:pt idx="31">
                  <c:v>-68.049000000000007</c:v>
                </c:pt>
                <c:pt idx="32">
                  <c:v>-68.406000000000006</c:v>
                </c:pt>
                <c:pt idx="33">
                  <c:v>-72.578000000000003</c:v>
                </c:pt>
                <c:pt idx="34">
                  <c:v>-65.870999999999995</c:v>
                </c:pt>
                <c:pt idx="35">
                  <c:v>-74.293999999999997</c:v>
                </c:pt>
                <c:pt idx="36">
                  <c:v>-204.40799999999999</c:v>
                </c:pt>
                <c:pt idx="37">
                  <c:v>-69.153999999999996</c:v>
                </c:pt>
                <c:pt idx="38">
                  <c:v>-74.206999999999994</c:v>
                </c:pt>
                <c:pt idx="39">
                  <c:v>-69.691000000000003</c:v>
                </c:pt>
                <c:pt idx="40">
                  <c:v>-71.075000000000003</c:v>
                </c:pt>
                <c:pt idx="41">
                  <c:v>-71.546000000000006</c:v>
                </c:pt>
                <c:pt idx="42">
                  <c:v>-72.563000000000002</c:v>
                </c:pt>
                <c:pt idx="43">
                  <c:v>-71.682000000000002</c:v>
                </c:pt>
                <c:pt idx="44">
                  <c:v>-69.397000000000006</c:v>
                </c:pt>
                <c:pt idx="45">
                  <c:v>-69.052999999999997</c:v>
                </c:pt>
                <c:pt idx="46">
                  <c:v>-73.974999999999994</c:v>
                </c:pt>
                <c:pt idx="47">
                  <c:v>-71.34</c:v>
                </c:pt>
                <c:pt idx="48">
                  <c:v>-204.40799999999999</c:v>
                </c:pt>
                <c:pt idx="49">
                  <c:v>-75.334999999999994</c:v>
                </c:pt>
                <c:pt idx="50">
                  <c:v>-204.40799999999999</c:v>
                </c:pt>
                <c:pt idx="51">
                  <c:v>-74.094999999999999</c:v>
                </c:pt>
                <c:pt idx="52">
                  <c:v>-77.599000000000004</c:v>
                </c:pt>
                <c:pt idx="53">
                  <c:v>-72.548000000000002</c:v>
                </c:pt>
                <c:pt idx="54">
                  <c:v>-204.40799999999999</c:v>
                </c:pt>
                <c:pt idx="55">
                  <c:v>-204.40799999999999</c:v>
                </c:pt>
                <c:pt idx="56">
                  <c:v>-69.593999999999994</c:v>
                </c:pt>
                <c:pt idx="57">
                  <c:v>-76.233999999999995</c:v>
                </c:pt>
                <c:pt idx="58">
                  <c:v>-71.673000000000002</c:v>
                </c:pt>
                <c:pt idx="59">
                  <c:v>-204.40799999999999</c:v>
                </c:pt>
                <c:pt idx="60">
                  <c:v>-69.643000000000001</c:v>
                </c:pt>
                <c:pt idx="61">
                  <c:v>-68.337999999999994</c:v>
                </c:pt>
                <c:pt idx="62">
                  <c:v>-69.096999999999994</c:v>
                </c:pt>
                <c:pt idx="63">
                  <c:v>-75.506</c:v>
                </c:pt>
                <c:pt idx="64">
                  <c:v>-204.40799999999999</c:v>
                </c:pt>
                <c:pt idx="65">
                  <c:v>-67.525999999999996</c:v>
                </c:pt>
                <c:pt idx="66">
                  <c:v>-66.866</c:v>
                </c:pt>
                <c:pt idx="67">
                  <c:v>-65.787999999999997</c:v>
                </c:pt>
                <c:pt idx="68">
                  <c:v>-204.40799999999999</c:v>
                </c:pt>
                <c:pt idx="69">
                  <c:v>-70.013000000000005</c:v>
                </c:pt>
                <c:pt idx="70">
                  <c:v>-71.527000000000001</c:v>
                </c:pt>
                <c:pt idx="71">
                  <c:v>-69.963999999999999</c:v>
                </c:pt>
                <c:pt idx="72">
                  <c:v>-69.733000000000004</c:v>
                </c:pt>
                <c:pt idx="73">
                  <c:v>-70.369</c:v>
                </c:pt>
                <c:pt idx="74">
                  <c:v>-69.361999999999995</c:v>
                </c:pt>
                <c:pt idx="75">
                  <c:v>-67.921000000000006</c:v>
                </c:pt>
                <c:pt idx="76">
                  <c:v>-68.876999999999995</c:v>
                </c:pt>
                <c:pt idx="77">
                  <c:v>-81.105000000000004</c:v>
                </c:pt>
                <c:pt idx="78">
                  <c:v>-69.765000000000001</c:v>
                </c:pt>
                <c:pt idx="79">
                  <c:v>-69.131</c:v>
                </c:pt>
                <c:pt idx="80">
                  <c:v>-67.805000000000007</c:v>
                </c:pt>
                <c:pt idx="81">
                  <c:v>-68.415000000000006</c:v>
                </c:pt>
                <c:pt idx="82">
                  <c:v>-71.481999999999999</c:v>
                </c:pt>
                <c:pt idx="83">
                  <c:v>-204.40799999999999</c:v>
                </c:pt>
                <c:pt idx="84">
                  <c:v>-204.40799999999999</c:v>
                </c:pt>
                <c:pt idx="85">
                  <c:v>-72.41</c:v>
                </c:pt>
                <c:pt idx="86">
                  <c:v>-69.707999999999998</c:v>
                </c:pt>
                <c:pt idx="87">
                  <c:v>-204.40799999999999</c:v>
                </c:pt>
                <c:pt idx="88">
                  <c:v>-70.549000000000007</c:v>
                </c:pt>
                <c:pt idx="89">
                  <c:v>-68.983000000000004</c:v>
                </c:pt>
                <c:pt idx="90">
                  <c:v>-68.12</c:v>
                </c:pt>
                <c:pt idx="91">
                  <c:v>-68.674999999999997</c:v>
                </c:pt>
                <c:pt idx="92">
                  <c:v>-82.459000000000003</c:v>
                </c:pt>
                <c:pt idx="93">
                  <c:v>-71.207999999999998</c:v>
                </c:pt>
                <c:pt idx="94">
                  <c:v>-69.48</c:v>
                </c:pt>
                <c:pt idx="95">
                  <c:v>-68.341999999999999</c:v>
                </c:pt>
                <c:pt idx="96">
                  <c:v>-67.953000000000003</c:v>
                </c:pt>
                <c:pt idx="97">
                  <c:v>-204.40799999999999</c:v>
                </c:pt>
                <c:pt idx="98">
                  <c:v>-73.760999999999996</c:v>
                </c:pt>
                <c:pt idx="99">
                  <c:v>-69.688999999999993</c:v>
                </c:pt>
                <c:pt idx="100">
                  <c:v>-204.40799999999999</c:v>
                </c:pt>
                <c:pt idx="101">
                  <c:v>-71.754999999999995</c:v>
                </c:pt>
                <c:pt idx="102">
                  <c:v>-70.123999999999995</c:v>
                </c:pt>
                <c:pt idx="103">
                  <c:v>-70.88</c:v>
                </c:pt>
                <c:pt idx="104">
                  <c:v>-77.025000000000006</c:v>
                </c:pt>
                <c:pt idx="105">
                  <c:v>-69.926000000000002</c:v>
                </c:pt>
                <c:pt idx="106">
                  <c:v>-69.057000000000002</c:v>
                </c:pt>
                <c:pt idx="107">
                  <c:v>-71.143000000000001</c:v>
                </c:pt>
                <c:pt idx="108">
                  <c:v>-67.298000000000002</c:v>
                </c:pt>
                <c:pt idx="109">
                  <c:v>-76.804000000000002</c:v>
                </c:pt>
                <c:pt idx="110">
                  <c:v>-69.703999999999994</c:v>
                </c:pt>
                <c:pt idx="111">
                  <c:v>-70.712000000000003</c:v>
                </c:pt>
                <c:pt idx="112">
                  <c:v>-78.602999999999994</c:v>
                </c:pt>
                <c:pt idx="113">
                  <c:v>-72.497</c:v>
                </c:pt>
                <c:pt idx="114">
                  <c:v>-204.40799999999999</c:v>
                </c:pt>
                <c:pt idx="115">
                  <c:v>-67.668999999999997</c:v>
                </c:pt>
                <c:pt idx="116">
                  <c:v>-68.423000000000002</c:v>
                </c:pt>
                <c:pt idx="117">
                  <c:v>-204.40799999999999</c:v>
                </c:pt>
                <c:pt idx="118">
                  <c:v>-73.001999999999995</c:v>
                </c:pt>
                <c:pt idx="119">
                  <c:v>-68.31</c:v>
                </c:pt>
                <c:pt idx="120">
                  <c:v>-68.015000000000001</c:v>
                </c:pt>
                <c:pt idx="121">
                  <c:v>-75.33</c:v>
                </c:pt>
                <c:pt idx="122">
                  <c:v>-75.036000000000001</c:v>
                </c:pt>
                <c:pt idx="123">
                  <c:v>-72.980999999999995</c:v>
                </c:pt>
                <c:pt idx="124">
                  <c:v>-73.010000000000005</c:v>
                </c:pt>
                <c:pt idx="125">
                  <c:v>-72.424000000000007</c:v>
                </c:pt>
                <c:pt idx="126">
                  <c:v>-86.421999999999997</c:v>
                </c:pt>
                <c:pt idx="127">
                  <c:v>-66.057000000000002</c:v>
                </c:pt>
                <c:pt idx="128">
                  <c:v>-71.900999999999996</c:v>
                </c:pt>
                <c:pt idx="129">
                  <c:v>-204.40799999999999</c:v>
                </c:pt>
                <c:pt idx="130">
                  <c:v>-66.459999999999994</c:v>
                </c:pt>
                <c:pt idx="131">
                  <c:v>-69.483000000000004</c:v>
                </c:pt>
                <c:pt idx="132">
                  <c:v>-204.40799999999999</c:v>
                </c:pt>
                <c:pt idx="133">
                  <c:v>-69.099999999999994</c:v>
                </c:pt>
                <c:pt idx="134">
                  <c:v>-68.944000000000003</c:v>
                </c:pt>
                <c:pt idx="135">
                  <c:v>-68.977999999999994</c:v>
                </c:pt>
                <c:pt idx="136">
                  <c:v>-70.611000000000004</c:v>
                </c:pt>
                <c:pt idx="137">
                  <c:v>-70.197000000000003</c:v>
                </c:pt>
                <c:pt idx="138">
                  <c:v>-71.275000000000006</c:v>
                </c:pt>
                <c:pt idx="139">
                  <c:v>-204.40799999999999</c:v>
                </c:pt>
                <c:pt idx="140">
                  <c:v>-204.40799999999999</c:v>
                </c:pt>
                <c:pt idx="141">
                  <c:v>-72.19</c:v>
                </c:pt>
                <c:pt idx="142">
                  <c:v>-66.733000000000004</c:v>
                </c:pt>
                <c:pt idx="143">
                  <c:v>-68.006</c:v>
                </c:pt>
                <c:pt idx="144">
                  <c:v>-69.876999999999995</c:v>
                </c:pt>
                <c:pt idx="145">
                  <c:v>-71.031999999999996</c:v>
                </c:pt>
                <c:pt idx="146">
                  <c:v>-66.626000000000005</c:v>
                </c:pt>
                <c:pt idx="147">
                  <c:v>-65.674999999999997</c:v>
                </c:pt>
                <c:pt idx="148">
                  <c:v>-74.933000000000007</c:v>
                </c:pt>
                <c:pt idx="149">
                  <c:v>-72.06</c:v>
                </c:pt>
                <c:pt idx="150">
                  <c:v>-68.421999999999997</c:v>
                </c:pt>
                <c:pt idx="151">
                  <c:v>-77.290999999999997</c:v>
                </c:pt>
                <c:pt idx="152">
                  <c:v>-71.835999999999999</c:v>
                </c:pt>
                <c:pt idx="153">
                  <c:v>-70.843999999999994</c:v>
                </c:pt>
                <c:pt idx="154">
                  <c:v>-68.078000000000003</c:v>
                </c:pt>
                <c:pt idx="155">
                  <c:v>-68.869</c:v>
                </c:pt>
                <c:pt idx="156">
                  <c:v>-75.638000000000005</c:v>
                </c:pt>
                <c:pt idx="157">
                  <c:v>-74.004999999999995</c:v>
                </c:pt>
                <c:pt idx="158">
                  <c:v>-72.774000000000001</c:v>
                </c:pt>
                <c:pt idx="159">
                  <c:v>-66.495999999999995</c:v>
                </c:pt>
                <c:pt idx="160">
                  <c:v>-65.209999999999994</c:v>
                </c:pt>
                <c:pt idx="161">
                  <c:v>-69.168000000000006</c:v>
                </c:pt>
                <c:pt idx="162">
                  <c:v>-67.869</c:v>
                </c:pt>
                <c:pt idx="163">
                  <c:v>-68.025000000000006</c:v>
                </c:pt>
                <c:pt idx="164">
                  <c:v>-68.569999999999993</c:v>
                </c:pt>
                <c:pt idx="165">
                  <c:v>-71.373000000000005</c:v>
                </c:pt>
                <c:pt idx="166">
                  <c:v>-68.221000000000004</c:v>
                </c:pt>
                <c:pt idx="167">
                  <c:v>-67.394000000000005</c:v>
                </c:pt>
                <c:pt idx="168">
                  <c:v>-70.98</c:v>
                </c:pt>
                <c:pt idx="169">
                  <c:v>-73.793999999999997</c:v>
                </c:pt>
                <c:pt idx="170">
                  <c:v>-71.564999999999998</c:v>
                </c:pt>
                <c:pt idx="171">
                  <c:v>-204.40799999999999</c:v>
                </c:pt>
                <c:pt idx="172">
                  <c:v>-70.662999999999997</c:v>
                </c:pt>
                <c:pt idx="173">
                  <c:v>-76.611000000000004</c:v>
                </c:pt>
                <c:pt idx="174">
                  <c:v>-66.331999999999994</c:v>
                </c:pt>
                <c:pt idx="175">
                  <c:v>-66.491</c:v>
                </c:pt>
                <c:pt idx="176">
                  <c:v>-66.664000000000001</c:v>
                </c:pt>
                <c:pt idx="177">
                  <c:v>-68.91</c:v>
                </c:pt>
                <c:pt idx="178">
                  <c:v>-65.409000000000006</c:v>
                </c:pt>
                <c:pt idx="179">
                  <c:v>-68.668000000000006</c:v>
                </c:pt>
                <c:pt idx="180">
                  <c:v>-66.981999999999999</c:v>
                </c:pt>
                <c:pt idx="181">
                  <c:v>-76.536000000000001</c:v>
                </c:pt>
                <c:pt idx="182">
                  <c:v>-72.331999999999994</c:v>
                </c:pt>
                <c:pt idx="183">
                  <c:v>-72.129000000000005</c:v>
                </c:pt>
                <c:pt idx="184">
                  <c:v>-204.40799999999999</c:v>
                </c:pt>
                <c:pt idx="185">
                  <c:v>-71.116</c:v>
                </c:pt>
                <c:pt idx="186">
                  <c:v>-68.578999999999994</c:v>
                </c:pt>
                <c:pt idx="187">
                  <c:v>-67.555999999999997</c:v>
                </c:pt>
                <c:pt idx="188">
                  <c:v>-70.518000000000001</c:v>
                </c:pt>
                <c:pt idx="189">
                  <c:v>-68.388000000000005</c:v>
                </c:pt>
                <c:pt idx="190">
                  <c:v>-68.453000000000003</c:v>
                </c:pt>
                <c:pt idx="191">
                  <c:v>-70.55</c:v>
                </c:pt>
                <c:pt idx="192">
                  <c:v>-204.40799999999999</c:v>
                </c:pt>
                <c:pt idx="193">
                  <c:v>-69.503</c:v>
                </c:pt>
                <c:pt idx="194">
                  <c:v>-69.099999999999994</c:v>
                </c:pt>
                <c:pt idx="195">
                  <c:v>-67.811000000000007</c:v>
                </c:pt>
                <c:pt idx="196">
                  <c:v>-69.634</c:v>
                </c:pt>
                <c:pt idx="197">
                  <c:v>-67.483000000000004</c:v>
                </c:pt>
                <c:pt idx="198">
                  <c:v>-73.382000000000005</c:v>
                </c:pt>
                <c:pt idx="199">
                  <c:v>-72.606999999999999</c:v>
                </c:pt>
                <c:pt idx="200">
                  <c:v>-70.734999999999999</c:v>
                </c:pt>
                <c:pt idx="201">
                  <c:v>-69.843000000000004</c:v>
                </c:pt>
                <c:pt idx="202">
                  <c:v>-68.647000000000006</c:v>
                </c:pt>
                <c:pt idx="203">
                  <c:v>-70.248999999999995</c:v>
                </c:pt>
                <c:pt idx="204">
                  <c:v>-68.677000000000007</c:v>
                </c:pt>
                <c:pt idx="205">
                  <c:v>-70.141999999999996</c:v>
                </c:pt>
                <c:pt idx="206">
                  <c:v>-78.427000000000007</c:v>
                </c:pt>
                <c:pt idx="207">
                  <c:v>-73.259</c:v>
                </c:pt>
                <c:pt idx="208">
                  <c:v>-69.207999999999998</c:v>
                </c:pt>
                <c:pt idx="209">
                  <c:v>-71.816000000000003</c:v>
                </c:pt>
                <c:pt idx="210">
                  <c:v>-69.480999999999995</c:v>
                </c:pt>
                <c:pt idx="211">
                  <c:v>-68.741</c:v>
                </c:pt>
                <c:pt idx="212">
                  <c:v>-70.004000000000005</c:v>
                </c:pt>
                <c:pt idx="213">
                  <c:v>-69.11</c:v>
                </c:pt>
                <c:pt idx="214">
                  <c:v>-65.588999999999999</c:v>
                </c:pt>
                <c:pt idx="215">
                  <c:v>-66.441999999999993</c:v>
                </c:pt>
                <c:pt idx="216">
                  <c:v>-67.783000000000001</c:v>
                </c:pt>
                <c:pt idx="217">
                  <c:v>-66.48</c:v>
                </c:pt>
                <c:pt idx="218">
                  <c:v>-67.632000000000005</c:v>
                </c:pt>
                <c:pt idx="219">
                  <c:v>-69.197000000000003</c:v>
                </c:pt>
                <c:pt idx="220">
                  <c:v>-67.738</c:v>
                </c:pt>
                <c:pt idx="221">
                  <c:v>-66.349999999999994</c:v>
                </c:pt>
                <c:pt idx="222">
                  <c:v>-70.795000000000002</c:v>
                </c:pt>
                <c:pt idx="223">
                  <c:v>-69.082999999999998</c:v>
                </c:pt>
                <c:pt idx="224">
                  <c:v>-68.087000000000003</c:v>
                </c:pt>
                <c:pt idx="225">
                  <c:v>-65.637</c:v>
                </c:pt>
                <c:pt idx="226">
                  <c:v>-74.882000000000005</c:v>
                </c:pt>
                <c:pt idx="227">
                  <c:v>-67.662999999999997</c:v>
                </c:pt>
                <c:pt idx="228">
                  <c:v>-67.566999999999993</c:v>
                </c:pt>
                <c:pt idx="229">
                  <c:v>-67.138000000000005</c:v>
                </c:pt>
                <c:pt idx="230">
                  <c:v>-66.613</c:v>
                </c:pt>
                <c:pt idx="231">
                  <c:v>-65.903999999999996</c:v>
                </c:pt>
                <c:pt idx="232">
                  <c:v>-68.459000000000003</c:v>
                </c:pt>
                <c:pt idx="233">
                  <c:v>-72.040000000000006</c:v>
                </c:pt>
                <c:pt idx="234">
                  <c:v>-73.745000000000005</c:v>
                </c:pt>
                <c:pt idx="235">
                  <c:v>-69.028999999999996</c:v>
                </c:pt>
                <c:pt idx="236">
                  <c:v>-67.512</c:v>
                </c:pt>
                <c:pt idx="237">
                  <c:v>-68.254000000000005</c:v>
                </c:pt>
                <c:pt idx="238">
                  <c:v>-73.563999999999993</c:v>
                </c:pt>
                <c:pt idx="239">
                  <c:v>-66.608999999999995</c:v>
                </c:pt>
                <c:pt idx="240">
                  <c:v>-68.363</c:v>
                </c:pt>
                <c:pt idx="241">
                  <c:v>-66.680000000000007</c:v>
                </c:pt>
                <c:pt idx="242">
                  <c:v>-67.268000000000001</c:v>
                </c:pt>
                <c:pt idx="243">
                  <c:v>-67.617000000000004</c:v>
                </c:pt>
                <c:pt idx="244">
                  <c:v>-67.096000000000004</c:v>
                </c:pt>
                <c:pt idx="245">
                  <c:v>-65.141999999999996</c:v>
                </c:pt>
                <c:pt idx="246">
                  <c:v>-68.480999999999995</c:v>
                </c:pt>
                <c:pt idx="247">
                  <c:v>-67.866</c:v>
                </c:pt>
                <c:pt idx="248">
                  <c:v>-65.944000000000003</c:v>
                </c:pt>
                <c:pt idx="249">
                  <c:v>-69.200999999999993</c:v>
                </c:pt>
                <c:pt idx="250">
                  <c:v>-69.14</c:v>
                </c:pt>
                <c:pt idx="251">
                  <c:v>-67.870999999999995</c:v>
                </c:pt>
                <c:pt idx="252">
                  <c:v>-64.786000000000001</c:v>
                </c:pt>
                <c:pt idx="253">
                  <c:v>-67.39</c:v>
                </c:pt>
                <c:pt idx="254">
                  <c:v>-69.906999999999996</c:v>
                </c:pt>
                <c:pt idx="255">
                  <c:v>-66.239999999999995</c:v>
                </c:pt>
                <c:pt idx="256">
                  <c:v>-67.531999999999996</c:v>
                </c:pt>
                <c:pt idx="257">
                  <c:v>-66.825000000000003</c:v>
                </c:pt>
                <c:pt idx="258">
                  <c:v>-64.756</c:v>
                </c:pt>
                <c:pt idx="259">
                  <c:v>-66.444999999999993</c:v>
                </c:pt>
                <c:pt idx="260">
                  <c:v>-64.682000000000002</c:v>
                </c:pt>
                <c:pt idx="261">
                  <c:v>-66.492999999999995</c:v>
                </c:pt>
                <c:pt idx="262">
                  <c:v>-64.59</c:v>
                </c:pt>
                <c:pt idx="263">
                  <c:v>-65.388999999999996</c:v>
                </c:pt>
                <c:pt idx="264">
                  <c:v>-65.039000000000001</c:v>
                </c:pt>
                <c:pt idx="265">
                  <c:v>-64.62</c:v>
                </c:pt>
                <c:pt idx="266">
                  <c:v>-66.090999999999994</c:v>
                </c:pt>
                <c:pt idx="267">
                  <c:v>-64.003</c:v>
                </c:pt>
                <c:pt idx="268">
                  <c:v>-65.736000000000004</c:v>
                </c:pt>
                <c:pt idx="269">
                  <c:v>-64.61</c:v>
                </c:pt>
                <c:pt idx="270">
                  <c:v>-63.463999999999999</c:v>
                </c:pt>
                <c:pt idx="271">
                  <c:v>-65.587999999999994</c:v>
                </c:pt>
                <c:pt idx="272">
                  <c:v>-63.463999999999999</c:v>
                </c:pt>
                <c:pt idx="273">
                  <c:v>-66.289000000000001</c:v>
                </c:pt>
                <c:pt idx="274">
                  <c:v>-66.668000000000006</c:v>
                </c:pt>
                <c:pt idx="275">
                  <c:v>-64.644000000000005</c:v>
                </c:pt>
                <c:pt idx="276">
                  <c:v>-65.578000000000003</c:v>
                </c:pt>
                <c:pt idx="277">
                  <c:v>-63.96</c:v>
                </c:pt>
                <c:pt idx="278">
                  <c:v>-64.394000000000005</c:v>
                </c:pt>
                <c:pt idx="279">
                  <c:v>-63.645000000000003</c:v>
                </c:pt>
                <c:pt idx="280">
                  <c:v>-64.069999999999993</c:v>
                </c:pt>
                <c:pt idx="281">
                  <c:v>-64.209999999999994</c:v>
                </c:pt>
                <c:pt idx="282">
                  <c:v>-65.981999999999999</c:v>
                </c:pt>
                <c:pt idx="283">
                  <c:v>-64.775000000000006</c:v>
                </c:pt>
                <c:pt idx="284">
                  <c:v>-63.709000000000003</c:v>
                </c:pt>
                <c:pt idx="285">
                  <c:v>-64.959999999999994</c:v>
                </c:pt>
                <c:pt idx="286">
                  <c:v>-64.177000000000007</c:v>
                </c:pt>
                <c:pt idx="287">
                  <c:v>-63.259</c:v>
                </c:pt>
                <c:pt idx="288">
                  <c:v>-64.11</c:v>
                </c:pt>
                <c:pt idx="289">
                  <c:v>-63.805999999999997</c:v>
                </c:pt>
                <c:pt idx="290">
                  <c:v>-64.617999999999995</c:v>
                </c:pt>
                <c:pt idx="291">
                  <c:v>-62.780999999999999</c:v>
                </c:pt>
                <c:pt idx="292">
                  <c:v>-62.610999999999997</c:v>
                </c:pt>
                <c:pt idx="293">
                  <c:v>-62.988999999999997</c:v>
                </c:pt>
                <c:pt idx="294">
                  <c:v>-62.564</c:v>
                </c:pt>
                <c:pt idx="295">
                  <c:v>-62.552999999999997</c:v>
                </c:pt>
                <c:pt idx="296">
                  <c:v>-61.335000000000001</c:v>
                </c:pt>
                <c:pt idx="297">
                  <c:v>-61.66</c:v>
                </c:pt>
                <c:pt idx="298">
                  <c:v>-61.524000000000001</c:v>
                </c:pt>
                <c:pt idx="299">
                  <c:v>-60.901000000000003</c:v>
                </c:pt>
                <c:pt idx="300">
                  <c:v>-61.01</c:v>
                </c:pt>
                <c:pt idx="301">
                  <c:v>-61.158000000000001</c:v>
                </c:pt>
                <c:pt idx="302">
                  <c:v>-60.935000000000002</c:v>
                </c:pt>
                <c:pt idx="303">
                  <c:v>-60.323</c:v>
                </c:pt>
                <c:pt idx="304">
                  <c:v>-60.179000000000002</c:v>
                </c:pt>
                <c:pt idx="305">
                  <c:v>-60.356999999999999</c:v>
                </c:pt>
                <c:pt idx="306">
                  <c:v>-60.366</c:v>
                </c:pt>
                <c:pt idx="307">
                  <c:v>-59.357999999999997</c:v>
                </c:pt>
                <c:pt idx="308">
                  <c:v>-59.966000000000001</c:v>
                </c:pt>
                <c:pt idx="309">
                  <c:v>-60.003999999999998</c:v>
                </c:pt>
                <c:pt idx="310">
                  <c:v>-59.848999999999997</c:v>
                </c:pt>
                <c:pt idx="311">
                  <c:v>-59.795000000000002</c:v>
                </c:pt>
                <c:pt idx="312">
                  <c:v>-59.97</c:v>
                </c:pt>
                <c:pt idx="313">
                  <c:v>-59.814</c:v>
                </c:pt>
                <c:pt idx="314">
                  <c:v>-60.100999999999999</c:v>
                </c:pt>
                <c:pt idx="315">
                  <c:v>-59.366999999999997</c:v>
                </c:pt>
                <c:pt idx="316">
                  <c:v>-59.311999999999998</c:v>
                </c:pt>
                <c:pt idx="317">
                  <c:v>-59.179000000000002</c:v>
                </c:pt>
                <c:pt idx="318">
                  <c:v>-58.802</c:v>
                </c:pt>
                <c:pt idx="319">
                  <c:v>-58.648000000000003</c:v>
                </c:pt>
                <c:pt idx="320">
                  <c:v>-58.369</c:v>
                </c:pt>
                <c:pt idx="321">
                  <c:v>-58.615000000000002</c:v>
                </c:pt>
                <c:pt idx="322">
                  <c:v>-58.634</c:v>
                </c:pt>
                <c:pt idx="323">
                  <c:v>-58.395000000000003</c:v>
                </c:pt>
                <c:pt idx="324">
                  <c:v>-58.69</c:v>
                </c:pt>
                <c:pt idx="325">
                  <c:v>-58.064</c:v>
                </c:pt>
                <c:pt idx="326">
                  <c:v>-58.484000000000002</c:v>
                </c:pt>
                <c:pt idx="327">
                  <c:v>-57.871000000000002</c:v>
                </c:pt>
                <c:pt idx="328">
                  <c:v>-57.470999999999997</c:v>
                </c:pt>
                <c:pt idx="329">
                  <c:v>-57.176000000000002</c:v>
                </c:pt>
                <c:pt idx="330">
                  <c:v>-56.951000000000001</c:v>
                </c:pt>
                <c:pt idx="331">
                  <c:v>-56.786000000000001</c:v>
                </c:pt>
                <c:pt idx="332">
                  <c:v>-56.634</c:v>
                </c:pt>
                <c:pt idx="333">
                  <c:v>-56.518000000000001</c:v>
                </c:pt>
                <c:pt idx="334">
                  <c:v>-56.287999999999997</c:v>
                </c:pt>
                <c:pt idx="335">
                  <c:v>-56.066000000000003</c:v>
                </c:pt>
                <c:pt idx="336">
                  <c:v>-56.256</c:v>
                </c:pt>
                <c:pt idx="337">
                  <c:v>-56.17</c:v>
                </c:pt>
                <c:pt idx="338">
                  <c:v>-55.926000000000002</c:v>
                </c:pt>
                <c:pt idx="339">
                  <c:v>-55.613</c:v>
                </c:pt>
                <c:pt idx="340">
                  <c:v>-55.399000000000001</c:v>
                </c:pt>
                <c:pt idx="341">
                  <c:v>-54.808</c:v>
                </c:pt>
                <c:pt idx="342">
                  <c:v>-54.420999999999999</c:v>
                </c:pt>
                <c:pt idx="343">
                  <c:v>-54.015000000000001</c:v>
                </c:pt>
                <c:pt idx="344">
                  <c:v>-53.595999999999997</c:v>
                </c:pt>
                <c:pt idx="345">
                  <c:v>-53.097000000000001</c:v>
                </c:pt>
                <c:pt idx="346">
                  <c:v>-52.856999999999999</c:v>
                </c:pt>
                <c:pt idx="347">
                  <c:v>-52.418999999999997</c:v>
                </c:pt>
                <c:pt idx="348">
                  <c:v>-52.098999999999997</c:v>
                </c:pt>
                <c:pt idx="349">
                  <c:v>-51.850999999999999</c:v>
                </c:pt>
                <c:pt idx="350">
                  <c:v>-51.667000000000002</c:v>
                </c:pt>
                <c:pt idx="351">
                  <c:v>-51.31</c:v>
                </c:pt>
                <c:pt idx="352">
                  <c:v>-50.975000000000001</c:v>
                </c:pt>
                <c:pt idx="353">
                  <c:v>-50.82</c:v>
                </c:pt>
                <c:pt idx="354">
                  <c:v>-50.41</c:v>
                </c:pt>
                <c:pt idx="355">
                  <c:v>-50.098999999999997</c:v>
                </c:pt>
                <c:pt idx="356">
                  <c:v>-49.808</c:v>
                </c:pt>
                <c:pt idx="357">
                  <c:v>-49.35</c:v>
                </c:pt>
                <c:pt idx="358">
                  <c:v>-49.012</c:v>
                </c:pt>
                <c:pt idx="359">
                  <c:v>-48.624000000000002</c:v>
                </c:pt>
                <c:pt idx="360">
                  <c:v>-48.47</c:v>
                </c:pt>
                <c:pt idx="361">
                  <c:v>-47.944000000000003</c:v>
                </c:pt>
                <c:pt idx="362">
                  <c:v>-47.38</c:v>
                </c:pt>
                <c:pt idx="363">
                  <c:v>-47.131999999999998</c:v>
                </c:pt>
                <c:pt idx="364">
                  <c:v>-46.695999999999998</c:v>
                </c:pt>
                <c:pt idx="365">
                  <c:v>-46.21</c:v>
                </c:pt>
                <c:pt idx="366">
                  <c:v>-45.97</c:v>
                </c:pt>
                <c:pt idx="367">
                  <c:v>-45.677999999999997</c:v>
                </c:pt>
                <c:pt idx="368">
                  <c:v>-45.384</c:v>
                </c:pt>
                <c:pt idx="369">
                  <c:v>-45.182000000000002</c:v>
                </c:pt>
                <c:pt idx="370">
                  <c:v>-44.936999999999998</c:v>
                </c:pt>
                <c:pt idx="371">
                  <c:v>-44.661000000000001</c:v>
                </c:pt>
                <c:pt idx="372">
                  <c:v>-44.406999999999996</c:v>
                </c:pt>
                <c:pt idx="373">
                  <c:v>-44.104999999999997</c:v>
                </c:pt>
                <c:pt idx="374">
                  <c:v>-43.658999999999999</c:v>
                </c:pt>
                <c:pt idx="375">
                  <c:v>-43.118000000000002</c:v>
                </c:pt>
                <c:pt idx="376">
                  <c:v>-42.71</c:v>
                </c:pt>
                <c:pt idx="377">
                  <c:v>-42.069000000000003</c:v>
                </c:pt>
                <c:pt idx="378">
                  <c:v>-41.517000000000003</c:v>
                </c:pt>
                <c:pt idx="379">
                  <c:v>-41.076000000000001</c:v>
                </c:pt>
                <c:pt idx="380">
                  <c:v>-40.552999999999997</c:v>
                </c:pt>
                <c:pt idx="381">
                  <c:v>-40.103999999999999</c:v>
                </c:pt>
                <c:pt idx="382">
                  <c:v>-39.753999999999998</c:v>
                </c:pt>
                <c:pt idx="383">
                  <c:v>-39.302999999999997</c:v>
                </c:pt>
                <c:pt idx="384">
                  <c:v>-38.737000000000002</c:v>
                </c:pt>
                <c:pt idx="385">
                  <c:v>-38.167000000000002</c:v>
                </c:pt>
                <c:pt idx="386">
                  <c:v>-37.659999999999997</c:v>
                </c:pt>
                <c:pt idx="387">
                  <c:v>-36.639000000000003</c:v>
                </c:pt>
                <c:pt idx="388">
                  <c:v>-35.468000000000004</c:v>
                </c:pt>
                <c:pt idx="389">
                  <c:v>-34.607999999999997</c:v>
                </c:pt>
                <c:pt idx="390">
                  <c:v>-33.072000000000003</c:v>
                </c:pt>
                <c:pt idx="391">
                  <c:v>-32.048999999999999</c:v>
                </c:pt>
                <c:pt idx="392">
                  <c:v>-31.178000000000001</c:v>
                </c:pt>
                <c:pt idx="393">
                  <c:v>-29.504000000000001</c:v>
                </c:pt>
                <c:pt idx="394">
                  <c:v>-28.625</c:v>
                </c:pt>
                <c:pt idx="395">
                  <c:v>-27.771000000000001</c:v>
                </c:pt>
                <c:pt idx="396">
                  <c:v>-27.007999999999999</c:v>
                </c:pt>
                <c:pt idx="397">
                  <c:v>-26.155000000000001</c:v>
                </c:pt>
                <c:pt idx="398">
                  <c:v>-25.603999999999999</c:v>
                </c:pt>
                <c:pt idx="399">
                  <c:v>-25.158000000000001</c:v>
                </c:pt>
                <c:pt idx="400">
                  <c:v>-24.681000000000001</c:v>
                </c:pt>
                <c:pt idx="401">
                  <c:v>-24.286000000000001</c:v>
                </c:pt>
                <c:pt idx="402">
                  <c:v>-23.984000000000002</c:v>
                </c:pt>
                <c:pt idx="403">
                  <c:v>-23.651</c:v>
                </c:pt>
                <c:pt idx="404">
                  <c:v>-23.172999999999998</c:v>
                </c:pt>
                <c:pt idx="405">
                  <c:v>-22.806999999999999</c:v>
                </c:pt>
                <c:pt idx="406">
                  <c:v>-22.31</c:v>
                </c:pt>
                <c:pt idx="407">
                  <c:v>-21.626999999999999</c:v>
                </c:pt>
                <c:pt idx="408">
                  <c:v>-21.22</c:v>
                </c:pt>
                <c:pt idx="409">
                  <c:v>-20.760999999999999</c:v>
                </c:pt>
                <c:pt idx="410">
                  <c:v>-19.971</c:v>
                </c:pt>
                <c:pt idx="411">
                  <c:v>-19.361999999999998</c:v>
                </c:pt>
                <c:pt idx="412">
                  <c:v>-18.992999999999999</c:v>
                </c:pt>
                <c:pt idx="413">
                  <c:v>-18.548999999999999</c:v>
                </c:pt>
                <c:pt idx="414">
                  <c:v>-18.228000000000002</c:v>
                </c:pt>
                <c:pt idx="415">
                  <c:v>-18.045999999999999</c:v>
                </c:pt>
                <c:pt idx="416">
                  <c:v>-17.82</c:v>
                </c:pt>
                <c:pt idx="417">
                  <c:v>-17.585000000000001</c:v>
                </c:pt>
                <c:pt idx="418">
                  <c:v>-17.457999999999998</c:v>
                </c:pt>
                <c:pt idx="419">
                  <c:v>-17.303000000000001</c:v>
                </c:pt>
                <c:pt idx="420">
                  <c:v>-16.943999999999999</c:v>
                </c:pt>
                <c:pt idx="421">
                  <c:v>-16.483000000000001</c:v>
                </c:pt>
                <c:pt idx="422">
                  <c:v>-16.088999999999999</c:v>
                </c:pt>
                <c:pt idx="423">
                  <c:v>-15.538</c:v>
                </c:pt>
                <c:pt idx="424">
                  <c:v>-14.872</c:v>
                </c:pt>
                <c:pt idx="425">
                  <c:v>-14.308</c:v>
                </c:pt>
                <c:pt idx="426">
                  <c:v>-13.849</c:v>
                </c:pt>
                <c:pt idx="427">
                  <c:v>-13.257</c:v>
                </c:pt>
                <c:pt idx="428">
                  <c:v>-12.856</c:v>
                </c:pt>
                <c:pt idx="429">
                  <c:v>-12.423999999999999</c:v>
                </c:pt>
                <c:pt idx="430">
                  <c:v>-11.848000000000001</c:v>
                </c:pt>
                <c:pt idx="431">
                  <c:v>-11.467000000000001</c:v>
                </c:pt>
                <c:pt idx="432">
                  <c:v>-11.079000000000001</c:v>
                </c:pt>
                <c:pt idx="433">
                  <c:v>-10.206</c:v>
                </c:pt>
                <c:pt idx="434">
                  <c:v>-9.34</c:v>
                </c:pt>
                <c:pt idx="435">
                  <c:v>-8.6539999999999999</c:v>
                </c:pt>
                <c:pt idx="436">
                  <c:v>-7.306</c:v>
                </c:pt>
                <c:pt idx="437">
                  <c:v>-6.3289999999999997</c:v>
                </c:pt>
                <c:pt idx="438">
                  <c:v>-5.7969999999999997</c:v>
                </c:pt>
                <c:pt idx="439">
                  <c:v>-4.6920000000000002</c:v>
                </c:pt>
                <c:pt idx="440">
                  <c:v>-3.7639999999999998</c:v>
                </c:pt>
                <c:pt idx="441">
                  <c:v>-3.1549999999999998</c:v>
                </c:pt>
                <c:pt idx="442">
                  <c:v>-2.3290000000000002</c:v>
                </c:pt>
                <c:pt idx="443">
                  <c:v>-1.7310000000000001</c:v>
                </c:pt>
                <c:pt idx="444">
                  <c:v>-1.345</c:v>
                </c:pt>
                <c:pt idx="445">
                  <c:v>-0.92500000000000004</c:v>
                </c:pt>
                <c:pt idx="446">
                  <c:v>-0.58199999999999996</c:v>
                </c:pt>
                <c:pt idx="447">
                  <c:v>-0.27200000000000002</c:v>
                </c:pt>
                <c:pt idx="448">
                  <c:v>-0.108</c:v>
                </c:pt>
                <c:pt idx="449">
                  <c:v>-6.0000000000000001E-3</c:v>
                </c:pt>
                <c:pt idx="450">
                  <c:v>0</c:v>
                </c:pt>
                <c:pt idx="451">
                  <c:v>-5.6000000000000001E-2</c:v>
                </c:pt>
                <c:pt idx="452">
                  <c:v>-0.25600000000000001</c:v>
                </c:pt>
                <c:pt idx="453">
                  <c:v>-0.53100000000000003</c:v>
                </c:pt>
                <c:pt idx="454">
                  <c:v>-0.749</c:v>
                </c:pt>
                <c:pt idx="455">
                  <c:v>-1.028</c:v>
                </c:pt>
                <c:pt idx="456">
                  <c:v>-1.635</c:v>
                </c:pt>
                <c:pt idx="457">
                  <c:v>-2.198</c:v>
                </c:pt>
                <c:pt idx="458">
                  <c:v>-2.65</c:v>
                </c:pt>
                <c:pt idx="459">
                  <c:v>-3.5150000000000001</c:v>
                </c:pt>
                <c:pt idx="460">
                  <c:v>-4.4050000000000002</c:v>
                </c:pt>
                <c:pt idx="461">
                  <c:v>-4.9550000000000001</c:v>
                </c:pt>
                <c:pt idx="462">
                  <c:v>-5.8559999999999999</c:v>
                </c:pt>
                <c:pt idx="463">
                  <c:v>-6.8639999999999999</c:v>
                </c:pt>
                <c:pt idx="464">
                  <c:v>-7.5869999999999997</c:v>
                </c:pt>
                <c:pt idx="465">
                  <c:v>-8.6479999999999997</c:v>
                </c:pt>
                <c:pt idx="466">
                  <c:v>-9.7390000000000008</c:v>
                </c:pt>
                <c:pt idx="467">
                  <c:v>-10.307</c:v>
                </c:pt>
                <c:pt idx="468">
                  <c:v>-11.064</c:v>
                </c:pt>
                <c:pt idx="469">
                  <c:v>-11.997999999999999</c:v>
                </c:pt>
                <c:pt idx="470">
                  <c:v>-12.717000000000001</c:v>
                </c:pt>
                <c:pt idx="471">
                  <c:v>-13.218999999999999</c:v>
                </c:pt>
                <c:pt idx="472">
                  <c:v>-14.111000000000001</c:v>
                </c:pt>
                <c:pt idx="473">
                  <c:v>-14.952</c:v>
                </c:pt>
                <c:pt idx="474">
                  <c:v>-15.523</c:v>
                </c:pt>
                <c:pt idx="475">
                  <c:v>-16.282</c:v>
                </c:pt>
                <c:pt idx="476">
                  <c:v>-16.925999999999998</c:v>
                </c:pt>
                <c:pt idx="477">
                  <c:v>-17.355</c:v>
                </c:pt>
                <c:pt idx="478">
                  <c:v>-17.725000000000001</c:v>
                </c:pt>
                <c:pt idx="479">
                  <c:v>-18.108000000000001</c:v>
                </c:pt>
                <c:pt idx="480">
                  <c:v>-18.515000000000001</c:v>
                </c:pt>
                <c:pt idx="481">
                  <c:v>-18.666</c:v>
                </c:pt>
                <c:pt idx="482">
                  <c:v>-18.887</c:v>
                </c:pt>
                <c:pt idx="483">
                  <c:v>-19.161999999999999</c:v>
                </c:pt>
                <c:pt idx="484">
                  <c:v>-19.332999999999998</c:v>
                </c:pt>
                <c:pt idx="485">
                  <c:v>-19.652999999999999</c:v>
                </c:pt>
                <c:pt idx="486">
                  <c:v>-20.007000000000001</c:v>
                </c:pt>
                <c:pt idx="487">
                  <c:v>-20.312000000000001</c:v>
                </c:pt>
                <c:pt idx="488">
                  <c:v>-20.893999999999998</c:v>
                </c:pt>
                <c:pt idx="489">
                  <c:v>-21.385000000000002</c:v>
                </c:pt>
                <c:pt idx="490">
                  <c:v>-21.771999999999998</c:v>
                </c:pt>
                <c:pt idx="491">
                  <c:v>-22.175000000000001</c:v>
                </c:pt>
                <c:pt idx="492">
                  <c:v>-22.651</c:v>
                </c:pt>
                <c:pt idx="493">
                  <c:v>-23.006</c:v>
                </c:pt>
                <c:pt idx="494">
                  <c:v>-23.274000000000001</c:v>
                </c:pt>
                <c:pt idx="495">
                  <c:v>-23.527000000000001</c:v>
                </c:pt>
                <c:pt idx="496">
                  <c:v>-23.818000000000001</c:v>
                </c:pt>
                <c:pt idx="497">
                  <c:v>-23.981000000000002</c:v>
                </c:pt>
                <c:pt idx="498">
                  <c:v>-24.213999999999999</c:v>
                </c:pt>
                <c:pt idx="499">
                  <c:v>-24.568000000000001</c:v>
                </c:pt>
                <c:pt idx="500">
                  <c:v>-24.852</c:v>
                </c:pt>
                <c:pt idx="501">
                  <c:v>-25.062999999999999</c:v>
                </c:pt>
                <c:pt idx="502">
                  <c:v>-25.608000000000001</c:v>
                </c:pt>
                <c:pt idx="503">
                  <c:v>-26.187999999999999</c:v>
                </c:pt>
                <c:pt idx="504">
                  <c:v>-26.684999999999999</c:v>
                </c:pt>
                <c:pt idx="505">
                  <c:v>-27.564</c:v>
                </c:pt>
                <c:pt idx="506">
                  <c:v>-28.361999999999998</c:v>
                </c:pt>
                <c:pt idx="507">
                  <c:v>-29.108000000000001</c:v>
                </c:pt>
                <c:pt idx="508">
                  <c:v>-30.17</c:v>
                </c:pt>
                <c:pt idx="509">
                  <c:v>-31.29</c:v>
                </c:pt>
                <c:pt idx="510">
                  <c:v>-32.058999999999997</c:v>
                </c:pt>
                <c:pt idx="511">
                  <c:v>-33.171999999999997</c:v>
                </c:pt>
                <c:pt idx="512">
                  <c:v>-34.619</c:v>
                </c:pt>
                <c:pt idx="513">
                  <c:v>-35.447000000000003</c:v>
                </c:pt>
                <c:pt idx="514">
                  <c:v>-36.338000000000001</c:v>
                </c:pt>
                <c:pt idx="515">
                  <c:v>-38.244999999999997</c:v>
                </c:pt>
                <c:pt idx="516">
                  <c:v>-39.976999999999997</c:v>
                </c:pt>
                <c:pt idx="517">
                  <c:v>-40.814</c:v>
                </c:pt>
                <c:pt idx="518">
                  <c:v>-42.664000000000001</c:v>
                </c:pt>
                <c:pt idx="519">
                  <c:v>-44.375999999999998</c:v>
                </c:pt>
                <c:pt idx="520">
                  <c:v>-45.177999999999997</c:v>
                </c:pt>
                <c:pt idx="521">
                  <c:v>-45.976999999999997</c:v>
                </c:pt>
                <c:pt idx="522">
                  <c:v>-46.533999999999999</c:v>
                </c:pt>
                <c:pt idx="523">
                  <c:v>-46.795000000000002</c:v>
                </c:pt>
                <c:pt idx="524">
                  <c:v>-47.015999999999998</c:v>
                </c:pt>
                <c:pt idx="525">
                  <c:v>-47.298000000000002</c:v>
                </c:pt>
                <c:pt idx="526">
                  <c:v>-47.62</c:v>
                </c:pt>
                <c:pt idx="527">
                  <c:v>-47.777999999999999</c:v>
                </c:pt>
                <c:pt idx="528">
                  <c:v>-48.177999999999997</c:v>
                </c:pt>
                <c:pt idx="529">
                  <c:v>-48.558999999999997</c:v>
                </c:pt>
                <c:pt idx="530">
                  <c:v>-48.731000000000002</c:v>
                </c:pt>
                <c:pt idx="531">
                  <c:v>-49.063000000000002</c:v>
                </c:pt>
                <c:pt idx="532">
                  <c:v>-49.39</c:v>
                </c:pt>
                <c:pt idx="533">
                  <c:v>-49.555999999999997</c:v>
                </c:pt>
                <c:pt idx="534">
                  <c:v>-49.8</c:v>
                </c:pt>
                <c:pt idx="535">
                  <c:v>-50.152999999999999</c:v>
                </c:pt>
                <c:pt idx="536">
                  <c:v>-50.436</c:v>
                </c:pt>
                <c:pt idx="537">
                  <c:v>-50.69</c:v>
                </c:pt>
                <c:pt idx="538">
                  <c:v>-51.103999999999999</c:v>
                </c:pt>
                <c:pt idx="539">
                  <c:v>-51.719000000000001</c:v>
                </c:pt>
                <c:pt idx="540">
                  <c:v>-51.966999999999999</c:v>
                </c:pt>
                <c:pt idx="541">
                  <c:v>-52.253999999999998</c:v>
                </c:pt>
                <c:pt idx="542">
                  <c:v>-52.527999999999999</c:v>
                </c:pt>
                <c:pt idx="543">
                  <c:v>-52.682000000000002</c:v>
                </c:pt>
                <c:pt idx="544">
                  <c:v>-52.829000000000001</c:v>
                </c:pt>
                <c:pt idx="545">
                  <c:v>-52.947000000000003</c:v>
                </c:pt>
                <c:pt idx="546">
                  <c:v>-52.985999999999997</c:v>
                </c:pt>
                <c:pt idx="547">
                  <c:v>-53.003999999999998</c:v>
                </c:pt>
                <c:pt idx="548">
                  <c:v>-52.898000000000003</c:v>
                </c:pt>
                <c:pt idx="549">
                  <c:v>-52.822000000000003</c:v>
                </c:pt>
                <c:pt idx="550">
                  <c:v>-52.881</c:v>
                </c:pt>
                <c:pt idx="551">
                  <c:v>-52.978000000000002</c:v>
                </c:pt>
                <c:pt idx="552">
                  <c:v>-53.140999999999998</c:v>
                </c:pt>
                <c:pt idx="553">
                  <c:v>-53.29</c:v>
                </c:pt>
                <c:pt idx="554">
                  <c:v>-53.411000000000001</c:v>
                </c:pt>
                <c:pt idx="555">
                  <c:v>-53.786000000000001</c:v>
                </c:pt>
                <c:pt idx="556">
                  <c:v>-53.978000000000002</c:v>
                </c:pt>
                <c:pt idx="557">
                  <c:v>-54.158999999999999</c:v>
                </c:pt>
                <c:pt idx="558">
                  <c:v>-54.284999999999997</c:v>
                </c:pt>
                <c:pt idx="559">
                  <c:v>-54.37</c:v>
                </c:pt>
                <c:pt idx="560">
                  <c:v>-54.387</c:v>
                </c:pt>
                <c:pt idx="561">
                  <c:v>-54.634</c:v>
                </c:pt>
                <c:pt idx="562">
                  <c:v>-54.801000000000002</c:v>
                </c:pt>
                <c:pt idx="563">
                  <c:v>-54.984999999999999</c:v>
                </c:pt>
                <c:pt idx="564">
                  <c:v>-55.070999999999998</c:v>
                </c:pt>
                <c:pt idx="565">
                  <c:v>-55.182000000000002</c:v>
                </c:pt>
                <c:pt idx="566">
                  <c:v>-55.488</c:v>
                </c:pt>
                <c:pt idx="567">
                  <c:v>-55.432000000000002</c:v>
                </c:pt>
                <c:pt idx="568">
                  <c:v>-55.856000000000002</c:v>
                </c:pt>
                <c:pt idx="569">
                  <c:v>-55.972000000000001</c:v>
                </c:pt>
                <c:pt idx="570">
                  <c:v>-56.146000000000001</c:v>
                </c:pt>
                <c:pt idx="571">
                  <c:v>-56.125999999999998</c:v>
                </c:pt>
                <c:pt idx="572">
                  <c:v>-56.030999999999999</c:v>
                </c:pt>
                <c:pt idx="573">
                  <c:v>-56.207999999999998</c:v>
                </c:pt>
                <c:pt idx="574">
                  <c:v>-56.176000000000002</c:v>
                </c:pt>
                <c:pt idx="575">
                  <c:v>-56.244999999999997</c:v>
                </c:pt>
                <c:pt idx="576">
                  <c:v>-56.174999999999997</c:v>
                </c:pt>
                <c:pt idx="577">
                  <c:v>-56.509</c:v>
                </c:pt>
                <c:pt idx="578">
                  <c:v>-56.597999999999999</c:v>
                </c:pt>
                <c:pt idx="579">
                  <c:v>-56.835999999999999</c:v>
                </c:pt>
                <c:pt idx="580">
                  <c:v>-57.119</c:v>
                </c:pt>
                <c:pt idx="581">
                  <c:v>-57.832000000000001</c:v>
                </c:pt>
                <c:pt idx="582">
                  <c:v>-57.523000000000003</c:v>
                </c:pt>
                <c:pt idx="583">
                  <c:v>-57.851999999999997</c:v>
                </c:pt>
                <c:pt idx="584">
                  <c:v>-58.439</c:v>
                </c:pt>
                <c:pt idx="585">
                  <c:v>-58.637999999999998</c:v>
                </c:pt>
                <c:pt idx="586">
                  <c:v>-58.061999999999998</c:v>
                </c:pt>
                <c:pt idx="587">
                  <c:v>-58.831000000000003</c:v>
                </c:pt>
                <c:pt idx="588">
                  <c:v>-58.697000000000003</c:v>
                </c:pt>
                <c:pt idx="589">
                  <c:v>-58.482999999999997</c:v>
                </c:pt>
                <c:pt idx="590">
                  <c:v>-58.328000000000003</c:v>
                </c:pt>
                <c:pt idx="591">
                  <c:v>-58.283999999999999</c:v>
                </c:pt>
                <c:pt idx="592">
                  <c:v>-57.7</c:v>
                </c:pt>
                <c:pt idx="593">
                  <c:v>-58.277000000000001</c:v>
                </c:pt>
                <c:pt idx="594">
                  <c:v>-58.344000000000001</c:v>
                </c:pt>
                <c:pt idx="595">
                  <c:v>-58.591000000000001</c:v>
                </c:pt>
                <c:pt idx="596">
                  <c:v>-58.518000000000001</c:v>
                </c:pt>
                <c:pt idx="597">
                  <c:v>-58.720999999999997</c:v>
                </c:pt>
                <c:pt idx="598">
                  <c:v>-59.037999999999997</c:v>
                </c:pt>
                <c:pt idx="599">
                  <c:v>-59.046999999999997</c:v>
                </c:pt>
                <c:pt idx="600">
                  <c:v>-59.341000000000001</c:v>
                </c:pt>
                <c:pt idx="601">
                  <c:v>-59.396000000000001</c:v>
                </c:pt>
                <c:pt idx="602">
                  <c:v>-59.912999999999997</c:v>
                </c:pt>
                <c:pt idx="603">
                  <c:v>-59.67</c:v>
                </c:pt>
                <c:pt idx="604">
                  <c:v>-59.688000000000002</c:v>
                </c:pt>
                <c:pt idx="605">
                  <c:v>-59.548000000000002</c:v>
                </c:pt>
                <c:pt idx="606">
                  <c:v>-59.905999999999999</c:v>
                </c:pt>
                <c:pt idx="607">
                  <c:v>-60.168999999999997</c:v>
                </c:pt>
                <c:pt idx="608">
                  <c:v>-59.921999999999997</c:v>
                </c:pt>
                <c:pt idx="609">
                  <c:v>-60.287999999999997</c:v>
                </c:pt>
                <c:pt idx="610">
                  <c:v>-60.588000000000001</c:v>
                </c:pt>
                <c:pt idx="611">
                  <c:v>-60.412999999999997</c:v>
                </c:pt>
                <c:pt idx="612">
                  <c:v>-60.360999999999997</c:v>
                </c:pt>
                <c:pt idx="613">
                  <c:v>-60.363999999999997</c:v>
                </c:pt>
                <c:pt idx="614">
                  <c:v>-60.372</c:v>
                </c:pt>
                <c:pt idx="615">
                  <c:v>-60.536999999999999</c:v>
                </c:pt>
                <c:pt idx="616">
                  <c:v>-61.405999999999999</c:v>
                </c:pt>
                <c:pt idx="617">
                  <c:v>-61.415999999999997</c:v>
                </c:pt>
                <c:pt idx="618">
                  <c:v>-61.834000000000003</c:v>
                </c:pt>
                <c:pt idx="619">
                  <c:v>-60.845999999999997</c:v>
                </c:pt>
                <c:pt idx="620">
                  <c:v>-61.537999999999997</c:v>
                </c:pt>
                <c:pt idx="621">
                  <c:v>-61.225000000000001</c:v>
                </c:pt>
                <c:pt idx="622">
                  <c:v>-60.936999999999998</c:v>
                </c:pt>
                <c:pt idx="623">
                  <c:v>-61.356000000000002</c:v>
                </c:pt>
                <c:pt idx="624">
                  <c:v>-62.67</c:v>
                </c:pt>
                <c:pt idx="625">
                  <c:v>-61.183</c:v>
                </c:pt>
                <c:pt idx="626">
                  <c:v>-62.017000000000003</c:v>
                </c:pt>
                <c:pt idx="627">
                  <c:v>-61.67</c:v>
                </c:pt>
                <c:pt idx="628">
                  <c:v>-62.851999999999997</c:v>
                </c:pt>
                <c:pt idx="629">
                  <c:v>-61.276000000000003</c:v>
                </c:pt>
                <c:pt idx="630">
                  <c:v>-62.406999999999996</c:v>
                </c:pt>
                <c:pt idx="631">
                  <c:v>-61.960999999999999</c:v>
                </c:pt>
                <c:pt idx="632">
                  <c:v>-61.539000000000001</c:v>
                </c:pt>
                <c:pt idx="633">
                  <c:v>-61.042000000000002</c:v>
                </c:pt>
                <c:pt idx="634">
                  <c:v>-61.813000000000002</c:v>
                </c:pt>
                <c:pt idx="635">
                  <c:v>-62.079000000000001</c:v>
                </c:pt>
                <c:pt idx="636">
                  <c:v>-61.933</c:v>
                </c:pt>
                <c:pt idx="637">
                  <c:v>-62.201999999999998</c:v>
                </c:pt>
                <c:pt idx="638">
                  <c:v>-62.784999999999997</c:v>
                </c:pt>
                <c:pt idx="639">
                  <c:v>-61.652000000000001</c:v>
                </c:pt>
                <c:pt idx="640">
                  <c:v>-61.694000000000003</c:v>
                </c:pt>
                <c:pt idx="641">
                  <c:v>-60.87</c:v>
                </c:pt>
                <c:pt idx="642">
                  <c:v>-61.704999999999998</c:v>
                </c:pt>
                <c:pt idx="643">
                  <c:v>-61.570999999999998</c:v>
                </c:pt>
                <c:pt idx="644">
                  <c:v>-61.531999999999996</c:v>
                </c:pt>
                <c:pt idx="645">
                  <c:v>-61.936999999999998</c:v>
                </c:pt>
                <c:pt idx="646">
                  <c:v>-61.737000000000002</c:v>
                </c:pt>
                <c:pt idx="647">
                  <c:v>-61.709000000000003</c:v>
                </c:pt>
                <c:pt idx="648">
                  <c:v>-60.935000000000002</c:v>
                </c:pt>
                <c:pt idx="649">
                  <c:v>-61.780999999999999</c:v>
                </c:pt>
                <c:pt idx="650">
                  <c:v>-61.927</c:v>
                </c:pt>
                <c:pt idx="651">
                  <c:v>-62.064</c:v>
                </c:pt>
                <c:pt idx="652">
                  <c:v>-62.165999999999997</c:v>
                </c:pt>
                <c:pt idx="653">
                  <c:v>-63.115000000000002</c:v>
                </c:pt>
                <c:pt idx="654">
                  <c:v>-65.051000000000002</c:v>
                </c:pt>
                <c:pt idx="655">
                  <c:v>-62.128</c:v>
                </c:pt>
                <c:pt idx="656">
                  <c:v>-62.737000000000002</c:v>
                </c:pt>
                <c:pt idx="657">
                  <c:v>-62.387</c:v>
                </c:pt>
                <c:pt idx="658">
                  <c:v>-64.349999999999994</c:v>
                </c:pt>
                <c:pt idx="659">
                  <c:v>-62.283999999999999</c:v>
                </c:pt>
                <c:pt idx="660">
                  <c:v>-63.844999999999999</c:v>
                </c:pt>
                <c:pt idx="661">
                  <c:v>-64.727999999999994</c:v>
                </c:pt>
                <c:pt idx="662">
                  <c:v>-63.420999999999999</c:v>
                </c:pt>
                <c:pt idx="663">
                  <c:v>-64.224999999999994</c:v>
                </c:pt>
                <c:pt idx="664">
                  <c:v>-64.200999999999993</c:v>
                </c:pt>
                <c:pt idx="665">
                  <c:v>-62.057000000000002</c:v>
                </c:pt>
                <c:pt idx="666">
                  <c:v>-63.353000000000002</c:v>
                </c:pt>
                <c:pt idx="667">
                  <c:v>-63.643999999999998</c:v>
                </c:pt>
                <c:pt idx="668">
                  <c:v>-64.055999999999997</c:v>
                </c:pt>
                <c:pt idx="669">
                  <c:v>-64.542000000000002</c:v>
                </c:pt>
                <c:pt idx="670">
                  <c:v>-64.641999999999996</c:v>
                </c:pt>
                <c:pt idx="671">
                  <c:v>-64.179000000000002</c:v>
                </c:pt>
                <c:pt idx="672">
                  <c:v>-64.683999999999997</c:v>
                </c:pt>
                <c:pt idx="673">
                  <c:v>-64.981999999999999</c:v>
                </c:pt>
                <c:pt idx="674">
                  <c:v>-64.677000000000007</c:v>
                </c:pt>
                <c:pt idx="675">
                  <c:v>-64.930999999999997</c:v>
                </c:pt>
                <c:pt idx="676">
                  <c:v>-63.228000000000002</c:v>
                </c:pt>
                <c:pt idx="677">
                  <c:v>-64.051000000000002</c:v>
                </c:pt>
                <c:pt idx="678">
                  <c:v>-63.19</c:v>
                </c:pt>
                <c:pt idx="679">
                  <c:v>-64.730999999999995</c:v>
                </c:pt>
                <c:pt idx="680">
                  <c:v>-65.721000000000004</c:v>
                </c:pt>
                <c:pt idx="681">
                  <c:v>-64.831999999999994</c:v>
                </c:pt>
                <c:pt idx="682">
                  <c:v>-64.649000000000001</c:v>
                </c:pt>
                <c:pt idx="683">
                  <c:v>-64.728999999999999</c:v>
                </c:pt>
                <c:pt idx="684">
                  <c:v>-66.082999999999998</c:v>
                </c:pt>
                <c:pt idx="685">
                  <c:v>-65.792000000000002</c:v>
                </c:pt>
                <c:pt idx="686">
                  <c:v>-67.293999999999997</c:v>
                </c:pt>
                <c:pt idx="687">
                  <c:v>-66.332999999999998</c:v>
                </c:pt>
                <c:pt idx="688">
                  <c:v>-65.087999999999994</c:v>
                </c:pt>
                <c:pt idx="689">
                  <c:v>-66.834000000000003</c:v>
                </c:pt>
                <c:pt idx="690">
                  <c:v>-65.233000000000004</c:v>
                </c:pt>
                <c:pt idx="691">
                  <c:v>-64.884</c:v>
                </c:pt>
                <c:pt idx="692">
                  <c:v>-64.694999999999993</c:v>
                </c:pt>
                <c:pt idx="693">
                  <c:v>-64.356999999999999</c:v>
                </c:pt>
                <c:pt idx="694">
                  <c:v>-65.578000000000003</c:v>
                </c:pt>
                <c:pt idx="695">
                  <c:v>-67.478999999999999</c:v>
                </c:pt>
                <c:pt idx="696">
                  <c:v>-65.662000000000006</c:v>
                </c:pt>
                <c:pt idx="697">
                  <c:v>-63.523000000000003</c:v>
                </c:pt>
                <c:pt idx="698">
                  <c:v>-68.114000000000004</c:v>
                </c:pt>
                <c:pt idx="699">
                  <c:v>-65.510999999999996</c:v>
                </c:pt>
                <c:pt idx="700">
                  <c:v>-66.95</c:v>
                </c:pt>
                <c:pt idx="701">
                  <c:v>-68.343000000000004</c:v>
                </c:pt>
                <c:pt idx="702">
                  <c:v>-66.673000000000002</c:v>
                </c:pt>
                <c:pt idx="703">
                  <c:v>-64.926000000000002</c:v>
                </c:pt>
                <c:pt idx="704">
                  <c:v>-65.322999999999993</c:v>
                </c:pt>
                <c:pt idx="705">
                  <c:v>-66.384</c:v>
                </c:pt>
                <c:pt idx="706">
                  <c:v>-65.542000000000002</c:v>
                </c:pt>
                <c:pt idx="707">
                  <c:v>-64.896000000000001</c:v>
                </c:pt>
                <c:pt idx="708">
                  <c:v>-66.385000000000005</c:v>
                </c:pt>
                <c:pt idx="709">
                  <c:v>-64.353999999999999</c:v>
                </c:pt>
                <c:pt idx="710">
                  <c:v>-65.385000000000005</c:v>
                </c:pt>
                <c:pt idx="711">
                  <c:v>-65.867000000000004</c:v>
                </c:pt>
                <c:pt idx="712">
                  <c:v>-67.486000000000004</c:v>
                </c:pt>
                <c:pt idx="713">
                  <c:v>-65.718999999999994</c:v>
                </c:pt>
                <c:pt idx="714">
                  <c:v>-67.31</c:v>
                </c:pt>
                <c:pt idx="715">
                  <c:v>-65.784000000000006</c:v>
                </c:pt>
                <c:pt idx="716">
                  <c:v>-66.171000000000006</c:v>
                </c:pt>
                <c:pt idx="717">
                  <c:v>-65.766999999999996</c:v>
                </c:pt>
                <c:pt idx="718">
                  <c:v>-81.977000000000004</c:v>
                </c:pt>
                <c:pt idx="719">
                  <c:v>-68.004999999999995</c:v>
                </c:pt>
                <c:pt idx="720">
                  <c:v>-64.680999999999997</c:v>
                </c:pt>
                <c:pt idx="721">
                  <c:v>-65</c:v>
                </c:pt>
                <c:pt idx="722">
                  <c:v>-65.734999999999999</c:v>
                </c:pt>
                <c:pt idx="723">
                  <c:v>-67.254999999999995</c:v>
                </c:pt>
                <c:pt idx="724">
                  <c:v>-66.918999999999997</c:v>
                </c:pt>
                <c:pt idx="725">
                  <c:v>-68.082999999999998</c:v>
                </c:pt>
                <c:pt idx="726">
                  <c:v>-65.090999999999994</c:v>
                </c:pt>
                <c:pt idx="727">
                  <c:v>-66.268000000000001</c:v>
                </c:pt>
                <c:pt idx="728">
                  <c:v>-65.287999999999997</c:v>
                </c:pt>
                <c:pt idx="729">
                  <c:v>-65.989999999999995</c:v>
                </c:pt>
                <c:pt idx="730">
                  <c:v>-66.177999999999997</c:v>
                </c:pt>
                <c:pt idx="731">
                  <c:v>-65.754000000000005</c:v>
                </c:pt>
                <c:pt idx="732">
                  <c:v>-67.171000000000006</c:v>
                </c:pt>
                <c:pt idx="733">
                  <c:v>-65.173000000000002</c:v>
                </c:pt>
                <c:pt idx="734">
                  <c:v>-64.97</c:v>
                </c:pt>
                <c:pt idx="735">
                  <c:v>-65.953000000000003</c:v>
                </c:pt>
                <c:pt idx="736">
                  <c:v>-65.171000000000006</c:v>
                </c:pt>
                <c:pt idx="737">
                  <c:v>-65.224999999999994</c:v>
                </c:pt>
                <c:pt idx="738">
                  <c:v>-68.248000000000005</c:v>
                </c:pt>
                <c:pt idx="739">
                  <c:v>-67.004000000000005</c:v>
                </c:pt>
                <c:pt idx="740">
                  <c:v>-67.933000000000007</c:v>
                </c:pt>
                <c:pt idx="741">
                  <c:v>-65.647999999999996</c:v>
                </c:pt>
                <c:pt idx="742">
                  <c:v>-67.120999999999995</c:v>
                </c:pt>
                <c:pt idx="743">
                  <c:v>-66.986000000000004</c:v>
                </c:pt>
                <c:pt idx="744">
                  <c:v>-66.078999999999994</c:v>
                </c:pt>
                <c:pt idx="745">
                  <c:v>-65.608999999999995</c:v>
                </c:pt>
                <c:pt idx="746">
                  <c:v>-64.906000000000006</c:v>
                </c:pt>
                <c:pt idx="747">
                  <c:v>-64.527000000000001</c:v>
                </c:pt>
                <c:pt idx="748">
                  <c:v>-67.804000000000002</c:v>
                </c:pt>
                <c:pt idx="749">
                  <c:v>-68.613</c:v>
                </c:pt>
                <c:pt idx="750">
                  <c:v>-66.534999999999997</c:v>
                </c:pt>
                <c:pt idx="751">
                  <c:v>-67.555000000000007</c:v>
                </c:pt>
                <c:pt idx="752">
                  <c:v>-67.055000000000007</c:v>
                </c:pt>
                <c:pt idx="753">
                  <c:v>-66.808000000000007</c:v>
                </c:pt>
                <c:pt idx="754">
                  <c:v>-66.695999999999998</c:v>
                </c:pt>
                <c:pt idx="755">
                  <c:v>-67.227000000000004</c:v>
                </c:pt>
                <c:pt idx="756">
                  <c:v>-73.405000000000001</c:v>
                </c:pt>
                <c:pt idx="757">
                  <c:v>-68.664000000000001</c:v>
                </c:pt>
                <c:pt idx="758">
                  <c:v>-69.58</c:v>
                </c:pt>
                <c:pt idx="759">
                  <c:v>-67.09</c:v>
                </c:pt>
                <c:pt idx="760">
                  <c:v>-66.411000000000001</c:v>
                </c:pt>
                <c:pt idx="761">
                  <c:v>-67.837999999999994</c:v>
                </c:pt>
                <c:pt idx="762">
                  <c:v>-66.103999999999999</c:v>
                </c:pt>
                <c:pt idx="763">
                  <c:v>-66.182000000000002</c:v>
                </c:pt>
                <c:pt idx="764">
                  <c:v>-68.504000000000005</c:v>
                </c:pt>
                <c:pt idx="765">
                  <c:v>-68.462000000000003</c:v>
                </c:pt>
                <c:pt idx="766">
                  <c:v>-71.078999999999994</c:v>
                </c:pt>
                <c:pt idx="767">
                  <c:v>-67.225999999999999</c:v>
                </c:pt>
                <c:pt idx="768">
                  <c:v>-66.385999999999996</c:v>
                </c:pt>
                <c:pt idx="769">
                  <c:v>-66.194999999999993</c:v>
                </c:pt>
                <c:pt idx="770">
                  <c:v>-66.906999999999996</c:v>
                </c:pt>
                <c:pt idx="771">
                  <c:v>-69.427999999999997</c:v>
                </c:pt>
                <c:pt idx="772">
                  <c:v>-65.867999999999995</c:v>
                </c:pt>
                <c:pt idx="773">
                  <c:v>-70.89</c:v>
                </c:pt>
                <c:pt idx="774">
                  <c:v>-66.427000000000007</c:v>
                </c:pt>
                <c:pt idx="775">
                  <c:v>-68.018000000000001</c:v>
                </c:pt>
                <c:pt idx="776">
                  <c:v>-68.040999999999997</c:v>
                </c:pt>
                <c:pt idx="777">
                  <c:v>-72.293000000000006</c:v>
                </c:pt>
                <c:pt idx="778">
                  <c:v>-68.575999999999993</c:v>
                </c:pt>
                <c:pt idx="779">
                  <c:v>-66.582999999999998</c:v>
                </c:pt>
                <c:pt idx="780">
                  <c:v>-67.995000000000005</c:v>
                </c:pt>
                <c:pt idx="781">
                  <c:v>-70.674000000000007</c:v>
                </c:pt>
                <c:pt idx="782">
                  <c:v>-69.391999999999996</c:v>
                </c:pt>
                <c:pt idx="783">
                  <c:v>-66.828999999999994</c:v>
                </c:pt>
                <c:pt idx="784">
                  <c:v>-66.62</c:v>
                </c:pt>
                <c:pt idx="785">
                  <c:v>-72.903999999999996</c:v>
                </c:pt>
                <c:pt idx="786">
                  <c:v>-72.754999999999995</c:v>
                </c:pt>
                <c:pt idx="787">
                  <c:v>-69.078999999999994</c:v>
                </c:pt>
                <c:pt idx="788">
                  <c:v>-68.983999999999995</c:v>
                </c:pt>
                <c:pt idx="789">
                  <c:v>-66.225999999999999</c:v>
                </c:pt>
                <c:pt idx="790">
                  <c:v>-75.945999999999998</c:v>
                </c:pt>
                <c:pt idx="791">
                  <c:v>-71.561000000000007</c:v>
                </c:pt>
                <c:pt idx="792">
                  <c:v>-70.058000000000007</c:v>
                </c:pt>
                <c:pt idx="793">
                  <c:v>-65.775000000000006</c:v>
                </c:pt>
                <c:pt idx="794">
                  <c:v>-204.40799999999999</c:v>
                </c:pt>
                <c:pt idx="795">
                  <c:v>-68.361000000000004</c:v>
                </c:pt>
                <c:pt idx="796">
                  <c:v>-68.963999999999999</c:v>
                </c:pt>
                <c:pt idx="797">
                  <c:v>-72.686000000000007</c:v>
                </c:pt>
                <c:pt idx="798">
                  <c:v>-68.917000000000002</c:v>
                </c:pt>
                <c:pt idx="799">
                  <c:v>-71.197999999999993</c:v>
                </c:pt>
                <c:pt idx="800">
                  <c:v>-67.344999999999999</c:v>
                </c:pt>
                <c:pt idx="801">
                  <c:v>-68.5</c:v>
                </c:pt>
                <c:pt idx="802">
                  <c:v>-65.811000000000007</c:v>
                </c:pt>
                <c:pt idx="803">
                  <c:v>-65.509</c:v>
                </c:pt>
                <c:pt idx="804">
                  <c:v>-70.543000000000006</c:v>
                </c:pt>
                <c:pt idx="805">
                  <c:v>-67.953000000000003</c:v>
                </c:pt>
                <c:pt idx="806">
                  <c:v>-66.739000000000004</c:v>
                </c:pt>
                <c:pt idx="807">
                  <c:v>-69.066999999999993</c:v>
                </c:pt>
                <c:pt idx="808">
                  <c:v>-69.533000000000001</c:v>
                </c:pt>
                <c:pt idx="809">
                  <c:v>-67.8</c:v>
                </c:pt>
                <c:pt idx="810">
                  <c:v>-67.382000000000005</c:v>
                </c:pt>
                <c:pt idx="811">
                  <c:v>-66.686000000000007</c:v>
                </c:pt>
                <c:pt idx="812">
                  <c:v>-69.385000000000005</c:v>
                </c:pt>
                <c:pt idx="813">
                  <c:v>-70.192999999999998</c:v>
                </c:pt>
                <c:pt idx="814">
                  <c:v>-68.572000000000003</c:v>
                </c:pt>
                <c:pt idx="815">
                  <c:v>-72.52</c:v>
                </c:pt>
                <c:pt idx="816">
                  <c:v>-72.707999999999998</c:v>
                </c:pt>
                <c:pt idx="817">
                  <c:v>-67.893000000000001</c:v>
                </c:pt>
                <c:pt idx="818">
                  <c:v>-70.39</c:v>
                </c:pt>
                <c:pt idx="819">
                  <c:v>-70.093999999999994</c:v>
                </c:pt>
                <c:pt idx="820">
                  <c:v>-66.424000000000007</c:v>
                </c:pt>
                <c:pt idx="821">
                  <c:v>-66.763999999999996</c:v>
                </c:pt>
                <c:pt idx="822">
                  <c:v>-70.691999999999993</c:v>
                </c:pt>
                <c:pt idx="823">
                  <c:v>-67.819999999999993</c:v>
                </c:pt>
                <c:pt idx="824">
                  <c:v>-68.373999999999995</c:v>
                </c:pt>
                <c:pt idx="825">
                  <c:v>-67.096999999999994</c:v>
                </c:pt>
                <c:pt idx="826">
                  <c:v>-69.95</c:v>
                </c:pt>
                <c:pt idx="827">
                  <c:v>-70.456999999999994</c:v>
                </c:pt>
                <c:pt idx="828">
                  <c:v>-68.430999999999997</c:v>
                </c:pt>
                <c:pt idx="829">
                  <c:v>-68.369</c:v>
                </c:pt>
                <c:pt idx="830">
                  <c:v>-69.662999999999997</c:v>
                </c:pt>
                <c:pt idx="831">
                  <c:v>-68.650999999999996</c:v>
                </c:pt>
                <c:pt idx="832">
                  <c:v>-67.096999999999994</c:v>
                </c:pt>
                <c:pt idx="833">
                  <c:v>-69.409000000000006</c:v>
                </c:pt>
                <c:pt idx="834">
                  <c:v>-68.06</c:v>
                </c:pt>
                <c:pt idx="835">
                  <c:v>-67.266999999999996</c:v>
                </c:pt>
                <c:pt idx="836">
                  <c:v>-83.156999999999996</c:v>
                </c:pt>
                <c:pt idx="837">
                  <c:v>-69.034999999999997</c:v>
                </c:pt>
                <c:pt idx="838">
                  <c:v>-67.296999999999997</c:v>
                </c:pt>
                <c:pt idx="839">
                  <c:v>-67.991</c:v>
                </c:pt>
                <c:pt idx="840">
                  <c:v>-74.331999999999994</c:v>
                </c:pt>
                <c:pt idx="841">
                  <c:v>-204.40799999999999</c:v>
                </c:pt>
                <c:pt idx="842">
                  <c:v>-73.265000000000001</c:v>
                </c:pt>
                <c:pt idx="843">
                  <c:v>-68.100999999999999</c:v>
                </c:pt>
                <c:pt idx="844">
                  <c:v>-68.632000000000005</c:v>
                </c:pt>
                <c:pt idx="845">
                  <c:v>-68.555999999999997</c:v>
                </c:pt>
                <c:pt idx="846">
                  <c:v>-70.123999999999995</c:v>
                </c:pt>
                <c:pt idx="847">
                  <c:v>-68.414000000000001</c:v>
                </c:pt>
                <c:pt idx="848">
                  <c:v>-67.195999999999998</c:v>
                </c:pt>
                <c:pt idx="849">
                  <c:v>-74.105000000000004</c:v>
                </c:pt>
                <c:pt idx="850">
                  <c:v>-68.792000000000002</c:v>
                </c:pt>
                <c:pt idx="851">
                  <c:v>-72.863</c:v>
                </c:pt>
                <c:pt idx="852">
                  <c:v>-71.811000000000007</c:v>
                </c:pt>
                <c:pt idx="853">
                  <c:v>-75.343000000000004</c:v>
                </c:pt>
                <c:pt idx="854">
                  <c:v>-68.117999999999995</c:v>
                </c:pt>
                <c:pt idx="855">
                  <c:v>-68.213999999999999</c:v>
                </c:pt>
                <c:pt idx="856">
                  <c:v>-71.700999999999993</c:v>
                </c:pt>
                <c:pt idx="857">
                  <c:v>-69.177000000000007</c:v>
                </c:pt>
                <c:pt idx="858">
                  <c:v>-67.305999999999997</c:v>
                </c:pt>
                <c:pt idx="859">
                  <c:v>-68.233000000000004</c:v>
                </c:pt>
                <c:pt idx="860">
                  <c:v>-69.037999999999997</c:v>
                </c:pt>
                <c:pt idx="861">
                  <c:v>-67.308000000000007</c:v>
                </c:pt>
                <c:pt idx="862">
                  <c:v>-67.525999999999996</c:v>
                </c:pt>
                <c:pt idx="863">
                  <c:v>-67.694000000000003</c:v>
                </c:pt>
                <c:pt idx="864">
                  <c:v>-68.290999999999997</c:v>
                </c:pt>
                <c:pt idx="865">
                  <c:v>-69.683000000000007</c:v>
                </c:pt>
                <c:pt idx="866">
                  <c:v>-70.858999999999995</c:v>
                </c:pt>
                <c:pt idx="867">
                  <c:v>-72.811999999999998</c:v>
                </c:pt>
                <c:pt idx="868">
                  <c:v>-73.897999999999996</c:v>
                </c:pt>
                <c:pt idx="869">
                  <c:v>-71.599000000000004</c:v>
                </c:pt>
                <c:pt idx="870">
                  <c:v>-75.81</c:v>
                </c:pt>
                <c:pt idx="871">
                  <c:v>-71.774000000000001</c:v>
                </c:pt>
                <c:pt idx="872">
                  <c:v>-70.39</c:v>
                </c:pt>
                <c:pt idx="873">
                  <c:v>-67.733000000000004</c:v>
                </c:pt>
                <c:pt idx="874">
                  <c:v>-70.853999999999999</c:v>
                </c:pt>
                <c:pt idx="875">
                  <c:v>-66.394000000000005</c:v>
                </c:pt>
                <c:pt idx="876">
                  <c:v>-66.771000000000001</c:v>
                </c:pt>
                <c:pt idx="877">
                  <c:v>-74.293000000000006</c:v>
                </c:pt>
                <c:pt idx="878">
                  <c:v>-66.995000000000005</c:v>
                </c:pt>
                <c:pt idx="879">
                  <c:v>-74.927999999999997</c:v>
                </c:pt>
                <c:pt idx="880">
                  <c:v>-76.45</c:v>
                </c:pt>
                <c:pt idx="881">
                  <c:v>-70.95</c:v>
                </c:pt>
                <c:pt idx="882">
                  <c:v>-65.81</c:v>
                </c:pt>
                <c:pt idx="883">
                  <c:v>-69.063000000000002</c:v>
                </c:pt>
                <c:pt idx="884">
                  <c:v>-68.382999999999996</c:v>
                </c:pt>
                <c:pt idx="885">
                  <c:v>-74.254999999999995</c:v>
                </c:pt>
                <c:pt idx="886">
                  <c:v>-69.906000000000006</c:v>
                </c:pt>
                <c:pt idx="887">
                  <c:v>-67.688999999999993</c:v>
                </c:pt>
                <c:pt idx="888">
                  <c:v>-69.042000000000002</c:v>
                </c:pt>
                <c:pt idx="889">
                  <c:v>-68.207999999999998</c:v>
                </c:pt>
                <c:pt idx="890">
                  <c:v>-71.884</c:v>
                </c:pt>
                <c:pt idx="891">
                  <c:v>-67.813999999999993</c:v>
                </c:pt>
                <c:pt idx="892">
                  <c:v>-69.165000000000006</c:v>
                </c:pt>
                <c:pt idx="893">
                  <c:v>-68.34</c:v>
                </c:pt>
                <c:pt idx="894">
                  <c:v>-68.141000000000005</c:v>
                </c:pt>
                <c:pt idx="895">
                  <c:v>-71.989000000000004</c:v>
                </c:pt>
                <c:pt idx="896">
                  <c:v>-69.296000000000006</c:v>
                </c:pt>
                <c:pt idx="897">
                  <c:v>-67.894000000000005</c:v>
                </c:pt>
                <c:pt idx="898">
                  <c:v>-87.424999999999997</c:v>
                </c:pt>
                <c:pt idx="899">
                  <c:v>-69.429000000000002</c:v>
                </c:pt>
                <c:pt idx="900">
                  <c:v>-70.751999999999995</c:v>
                </c:pt>
                <c:pt idx="901">
                  <c:v>-66.114999999999995</c:v>
                </c:pt>
                <c:pt idx="902">
                  <c:v>-68.022000000000006</c:v>
                </c:pt>
                <c:pt idx="903">
                  <c:v>-71.912000000000006</c:v>
                </c:pt>
                <c:pt idx="904">
                  <c:v>-69.617999999999995</c:v>
                </c:pt>
                <c:pt idx="905">
                  <c:v>-73.03</c:v>
                </c:pt>
                <c:pt idx="906">
                  <c:v>-69.572000000000003</c:v>
                </c:pt>
                <c:pt idx="907">
                  <c:v>-66.67</c:v>
                </c:pt>
                <c:pt idx="908">
                  <c:v>-69.972999999999999</c:v>
                </c:pt>
                <c:pt idx="909">
                  <c:v>-70.027000000000001</c:v>
                </c:pt>
                <c:pt idx="910">
                  <c:v>-66.826999999999998</c:v>
                </c:pt>
                <c:pt idx="911">
                  <c:v>-71.647999999999996</c:v>
                </c:pt>
                <c:pt idx="912">
                  <c:v>-67.381</c:v>
                </c:pt>
                <c:pt idx="913">
                  <c:v>-69.971000000000004</c:v>
                </c:pt>
                <c:pt idx="914">
                  <c:v>-66.495999999999995</c:v>
                </c:pt>
                <c:pt idx="915">
                  <c:v>-69.509</c:v>
                </c:pt>
                <c:pt idx="916">
                  <c:v>-66.409000000000006</c:v>
                </c:pt>
                <c:pt idx="917">
                  <c:v>-71.216999999999999</c:v>
                </c:pt>
                <c:pt idx="918">
                  <c:v>-68.438000000000002</c:v>
                </c:pt>
                <c:pt idx="919">
                  <c:v>-68.156000000000006</c:v>
                </c:pt>
                <c:pt idx="920">
                  <c:v>-65.462999999999994</c:v>
                </c:pt>
                <c:pt idx="921">
                  <c:v>-68.156000000000006</c:v>
                </c:pt>
                <c:pt idx="922">
                  <c:v>-73.787999999999997</c:v>
                </c:pt>
                <c:pt idx="923">
                  <c:v>-69.994</c:v>
                </c:pt>
                <c:pt idx="924">
                  <c:v>-67.801000000000002</c:v>
                </c:pt>
                <c:pt idx="925">
                  <c:v>-66.956999999999994</c:v>
                </c:pt>
                <c:pt idx="926">
                  <c:v>-72.040999999999997</c:v>
                </c:pt>
                <c:pt idx="927">
                  <c:v>-204.40799999999999</c:v>
                </c:pt>
                <c:pt idx="928">
                  <c:v>-68.491</c:v>
                </c:pt>
                <c:pt idx="929">
                  <c:v>-73.567999999999998</c:v>
                </c:pt>
                <c:pt idx="930">
                  <c:v>-72.013999999999996</c:v>
                </c:pt>
                <c:pt idx="931">
                  <c:v>-68.566999999999993</c:v>
                </c:pt>
                <c:pt idx="932">
                  <c:v>-71.509</c:v>
                </c:pt>
                <c:pt idx="933">
                  <c:v>-70.006</c:v>
                </c:pt>
                <c:pt idx="934">
                  <c:v>-74.2</c:v>
                </c:pt>
                <c:pt idx="935">
                  <c:v>-67.113</c:v>
                </c:pt>
                <c:pt idx="936">
                  <c:v>-67.272000000000006</c:v>
                </c:pt>
                <c:pt idx="937">
                  <c:v>-70.787999999999997</c:v>
                </c:pt>
                <c:pt idx="938">
                  <c:v>-72.646000000000001</c:v>
                </c:pt>
                <c:pt idx="939">
                  <c:v>-73.856999999999999</c:v>
                </c:pt>
                <c:pt idx="940">
                  <c:v>-74.341999999999999</c:v>
                </c:pt>
                <c:pt idx="941">
                  <c:v>-69.037000000000006</c:v>
                </c:pt>
                <c:pt idx="942">
                  <c:v>-73.748999999999995</c:v>
                </c:pt>
                <c:pt idx="943">
                  <c:v>-204.40799999999999</c:v>
                </c:pt>
                <c:pt idx="944">
                  <c:v>-69.557000000000002</c:v>
                </c:pt>
                <c:pt idx="945">
                  <c:v>-70.013999999999996</c:v>
                </c:pt>
                <c:pt idx="946">
                  <c:v>-71.576999999999998</c:v>
                </c:pt>
                <c:pt idx="947">
                  <c:v>-68.760000000000005</c:v>
                </c:pt>
                <c:pt idx="948">
                  <c:v>-68.807000000000002</c:v>
                </c:pt>
                <c:pt idx="949">
                  <c:v>-77.198999999999998</c:v>
                </c:pt>
                <c:pt idx="950">
                  <c:v>-72.248999999999995</c:v>
                </c:pt>
                <c:pt idx="951">
                  <c:v>-204.40799999999999</c:v>
                </c:pt>
                <c:pt idx="952">
                  <c:v>-74.260000000000005</c:v>
                </c:pt>
                <c:pt idx="953">
                  <c:v>-67.795000000000002</c:v>
                </c:pt>
                <c:pt idx="954">
                  <c:v>-72.432000000000002</c:v>
                </c:pt>
                <c:pt idx="955">
                  <c:v>-67.206999999999994</c:v>
                </c:pt>
                <c:pt idx="956">
                  <c:v>-73.367000000000004</c:v>
                </c:pt>
                <c:pt idx="957">
                  <c:v>-71.462999999999994</c:v>
                </c:pt>
                <c:pt idx="958">
                  <c:v>-69.893000000000001</c:v>
                </c:pt>
                <c:pt idx="959">
                  <c:v>-71.718000000000004</c:v>
                </c:pt>
                <c:pt idx="960">
                  <c:v>-68.188000000000002</c:v>
                </c:pt>
                <c:pt idx="961">
                  <c:v>-72.807000000000002</c:v>
                </c:pt>
                <c:pt idx="962">
                  <c:v>-75.489000000000004</c:v>
                </c:pt>
                <c:pt idx="963">
                  <c:v>-74.298000000000002</c:v>
                </c:pt>
                <c:pt idx="964">
                  <c:v>-71.326999999999998</c:v>
                </c:pt>
                <c:pt idx="965">
                  <c:v>-70.468000000000004</c:v>
                </c:pt>
                <c:pt idx="966">
                  <c:v>-67.606999999999999</c:v>
                </c:pt>
                <c:pt idx="967">
                  <c:v>-69.450999999999993</c:v>
                </c:pt>
                <c:pt idx="968">
                  <c:v>-72.221999999999994</c:v>
                </c:pt>
                <c:pt idx="969">
                  <c:v>-69.614999999999995</c:v>
                </c:pt>
                <c:pt idx="970">
                  <c:v>-204.40799999999999</c:v>
                </c:pt>
                <c:pt idx="971">
                  <c:v>-68.948999999999998</c:v>
                </c:pt>
                <c:pt idx="972">
                  <c:v>-72.147000000000006</c:v>
                </c:pt>
                <c:pt idx="973">
                  <c:v>-70.131</c:v>
                </c:pt>
                <c:pt idx="974">
                  <c:v>-71.195999999999998</c:v>
                </c:pt>
                <c:pt idx="975">
                  <c:v>-67.337999999999994</c:v>
                </c:pt>
                <c:pt idx="976">
                  <c:v>-69.403999999999996</c:v>
                </c:pt>
                <c:pt idx="977">
                  <c:v>-67.162000000000006</c:v>
                </c:pt>
                <c:pt idx="978">
                  <c:v>-69.522000000000006</c:v>
                </c:pt>
                <c:pt idx="979">
                  <c:v>-70.938000000000002</c:v>
                </c:pt>
                <c:pt idx="980">
                  <c:v>-77.186999999999998</c:v>
                </c:pt>
                <c:pt idx="981">
                  <c:v>-72.686999999999998</c:v>
                </c:pt>
                <c:pt idx="982">
                  <c:v>-204.40799999999999</c:v>
                </c:pt>
                <c:pt idx="983">
                  <c:v>-68.69</c:v>
                </c:pt>
                <c:pt idx="984">
                  <c:v>-68.968999999999994</c:v>
                </c:pt>
                <c:pt idx="985">
                  <c:v>-67.945999999999998</c:v>
                </c:pt>
                <c:pt idx="986">
                  <c:v>-71.521000000000001</c:v>
                </c:pt>
                <c:pt idx="987">
                  <c:v>-71.018000000000001</c:v>
                </c:pt>
                <c:pt idx="988">
                  <c:v>-204.40799999999999</c:v>
                </c:pt>
                <c:pt idx="989">
                  <c:v>-74.965000000000003</c:v>
                </c:pt>
                <c:pt idx="990">
                  <c:v>-69.09</c:v>
                </c:pt>
                <c:pt idx="991">
                  <c:v>-70.619</c:v>
                </c:pt>
                <c:pt idx="992">
                  <c:v>-67.427999999999997</c:v>
                </c:pt>
                <c:pt idx="993">
                  <c:v>-71.12</c:v>
                </c:pt>
                <c:pt idx="994">
                  <c:v>-70.421000000000006</c:v>
                </c:pt>
                <c:pt idx="995">
                  <c:v>-71.576999999999998</c:v>
                </c:pt>
                <c:pt idx="996">
                  <c:v>-69.582999999999998</c:v>
                </c:pt>
                <c:pt idx="997">
                  <c:v>-70.198999999999998</c:v>
                </c:pt>
                <c:pt idx="998">
                  <c:v>-66.03</c:v>
                </c:pt>
                <c:pt idx="999">
                  <c:v>-67.957999999999998</c:v>
                </c:pt>
                <c:pt idx="1000">
                  <c:v>-68.766999999999996</c:v>
                </c:pt>
              </c:numCache>
            </c:numRef>
          </c:yVal>
          <c:smooth val="1"/>
          <c:extLst>
            <c:ext xmlns:c16="http://schemas.microsoft.com/office/drawing/2014/chart" uri="{C3380CC4-5D6E-409C-BE32-E72D297353CC}">
              <c16:uniqueId val="{00000000-058C-4989-94A9-5945934C275D}"/>
            </c:ext>
          </c:extLst>
        </c:ser>
        <c:dLbls>
          <c:showLegendKey val="0"/>
          <c:showVal val="0"/>
          <c:showCatName val="0"/>
          <c:showSerName val="0"/>
          <c:showPercent val="0"/>
          <c:showBubbleSize val="0"/>
        </c:dLbls>
        <c:axId val="436972656"/>
        <c:axId val="436973048"/>
      </c:scatterChart>
      <c:valAx>
        <c:axId val="436972656"/>
        <c:scaling>
          <c:orientation val="minMax"/>
          <c:max val="1550.5"/>
          <c:min val="1549.5"/>
        </c:scaling>
        <c:delete val="0"/>
        <c:axPos val="b"/>
        <c:title>
          <c:tx>
            <c:strRef>
              <c:f>Spectrum!$C$2</c:f>
              <c:strCache>
                <c:ptCount val="1"/>
                <c:pt idx="0">
                  <c:v>Wavelength (nm)</c:v>
                </c:pt>
              </c:strCache>
            </c:strRef>
          </c:tx>
          <c:overlay val="0"/>
        </c:title>
        <c:numFmt formatCode="General" sourceLinked="0"/>
        <c:majorTickMark val="out"/>
        <c:minorTickMark val="none"/>
        <c:tickLblPos val="nextTo"/>
        <c:crossAx val="436973048"/>
        <c:crossesAt val="-250"/>
        <c:crossBetween val="midCat"/>
        <c:majorUnit val="0.2"/>
      </c:valAx>
      <c:valAx>
        <c:axId val="436973048"/>
        <c:scaling>
          <c:orientation val="minMax"/>
        </c:scaling>
        <c:delete val="0"/>
        <c:axPos val="l"/>
        <c:majorGridlines/>
        <c:title>
          <c:tx>
            <c:strRef>
              <c:f>Spectrum!$D$2</c:f>
              <c:strCache>
                <c:ptCount val="1"/>
                <c:pt idx="0">
                  <c:v>Normalized Intensity (dB)</c:v>
                </c:pt>
              </c:strCache>
            </c:strRef>
          </c:tx>
          <c:layout>
            <c:manualLayout>
              <c:xMode val="edge"/>
              <c:yMode val="edge"/>
              <c:x val="2.7754756260138045E-2"/>
              <c:y val="0.26388123786217232"/>
            </c:manualLayout>
          </c:layout>
          <c:overlay val="0"/>
          <c:txPr>
            <a:bodyPr rot="-5400000" vert="horz"/>
            <a:lstStyle/>
            <a:p>
              <a:pPr>
                <a:defRPr/>
              </a:pPr>
              <a:endParaRPr lang="en-US"/>
            </a:p>
          </c:txPr>
        </c:title>
        <c:numFmt formatCode="General" sourceLinked="0"/>
        <c:majorTickMark val="out"/>
        <c:minorTickMark val="none"/>
        <c:tickLblPos val="nextTo"/>
        <c:crossAx val="436972656"/>
        <c:crossesAt val="800"/>
        <c:crossBetween val="midCat"/>
      </c:valAx>
    </c:plotArea>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19048</xdr:colOff>
      <xdr:row>2</xdr:row>
      <xdr:rowOff>19050</xdr:rowOff>
    </xdr:from>
    <xdr:to>
      <xdr:col>1</xdr:col>
      <xdr:colOff>1108710</xdr:colOff>
      <xdr:row>5</xdr:row>
      <xdr:rowOff>80151</xdr:rowOff>
    </xdr:to>
    <xdr:pic>
      <xdr:nvPicPr>
        <xdr:cNvPr id="2" name="Picture 1">
          <a:extLst>
            <a:ext uri="{FF2B5EF4-FFF2-40B4-BE49-F238E27FC236}">
              <a16:creationId xmlns:a16="http://schemas.microsoft.com/office/drawing/2014/main" id="{98CF384F-F1A9-4EFB-A2CD-AD0342A2039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858" y="655320"/>
          <a:ext cx="2263142" cy="628791"/>
        </a:xfrm>
        <a:prstGeom prst="rect">
          <a:avLst/>
        </a:prstGeom>
      </xdr:spPr>
    </xdr:pic>
    <xdr:clientData/>
  </xdr:twoCellAnchor>
  <xdr:twoCellAnchor>
    <xdr:from>
      <xdr:col>4</xdr:col>
      <xdr:colOff>600075</xdr:colOff>
      <xdr:row>2</xdr:row>
      <xdr:rowOff>161931</xdr:rowOff>
    </xdr:from>
    <xdr:to>
      <xdr:col>11</xdr:col>
      <xdr:colOff>47625</xdr:colOff>
      <xdr:row>18</xdr:row>
      <xdr:rowOff>47631</xdr:rowOff>
    </xdr:to>
    <xdr:graphicFrame macro="">
      <xdr:nvGraphicFramePr>
        <xdr:cNvPr id="3" name="Chart 2">
          <a:extLst>
            <a:ext uri="{FF2B5EF4-FFF2-40B4-BE49-F238E27FC236}">
              <a16:creationId xmlns:a16="http://schemas.microsoft.com/office/drawing/2014/main" id="{7E5F2996-4E3A-4DD6-8C17-9225F3543A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19048</xdr:colOff>
      <xdr:row>2</xdr:row>
      <xdr:rowOff>19050</xdr:rowOff>
    </xdr:from>
    <xdr:to>
      <xdr:col>1</xdr:col>
      <xdr:colOff>1108710</xdr:colOff>
      <xdr:row>5</xdr:row>
      <xdr:rowOff>80151</xdr:rowOff>
    </xdr:to>
    <xdr:pic>
      <xdr:nvPicPr>
        <xdr:cNvPr id="2" name="Picture 1">
          <a:extLst>
            <a:ext uri="{FF2B5EF4-FFF2-40B4-BE49-F238E27FC236}">
              <a16:creationId xmlns:a16="http://schemas.microsoft.com/office/drawing/2014/main" id="{21A05011-0344-4C81-9CFD-81CD3302FA3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858" y="655320"/>
          <a:ext cx="2259332" cy="628791"/>
        </a:xfrm>
        <a:prstGeom prst="rect">
          <a:avLst/>
        </a:prstGeom>
      </xdr:spPr>
    </xdr:pic>
    <xdr:clientData/>
  </xdr:twoCellAnchor>
  <xdr:twoCellAnchor>
    <xdr:from>
      <xdr:col>4</xdr:col>
      <xdr:colOff>152400</xdr:colOff>
      <xdr:row>1</xdr:row>
      <xdr:rowOff>426726</xdr:rowOff>
    </xdr:from>
    <xdr:to>
      <xdr:col>10</xdr:col>
      <xdr:colOff>205740</xdr:colOff>
      <xdr:row>17</xdr:row>
      <xdr:rowOff>60966</xdr:rowOff>
    </xdr:to>
    <xdr:graphicFrame macro="">
      <xdr:nvGraphicFramePr>
        <xdr:cNvPr id="3" name="Chart 2">
          <a:extLst>
            <a:ext uri="{FF2B5EF4-FFF2-40B4-BE49-F238E27FC236}">
              <a16:creationId xmlns:a16="http://schemas.microsoft.com/office/drawing/2014/main" id="{194605A1-B57E-4D2C-9D68-2E61505921B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19048</xdr:colOff>
      <xdr:row>3</xdr:row>
      <xdr:rowOff>19050</xdr:rowOff>
    </xdr:from>
    <xdr:to>
      <xdr:col>1</xdr:col>
      <xdr:colOff>1108710</xdr:colOff>
      <xdr:row>6</xdr:row>
      <xdr:rowOff>80151</xdr:rowOff>
    </xdr:to>
    <xdr:pic>
      <xdr:nvPicPr>
        <xdr:cNvPr id="2" name="Picture 1">
          <a:extLst>
            <a:ext uri="{FF2B5EF4-FFF2-40B4-BE49-F238E27FC236}">
              <a16:creationId xmlns:a16="http://schemas.microsoft.com/office/drawing/2014/main" id="{48EFA840-EED7-41D2-9FA9-D04A357CAAE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48" y="647700"/>
          <a:ext cx="2261237" cy="632601"/>
        </a:xfrm>
        <a:prstGeom prst="rect">
          <a:avLst/>
        </a:prstGeom>
      </xdr:spPr>
    </xdr:pic>
    <xdr:clientData/>
  </xdr:twoCellAnchor>
  <xdr:twoCellAnchor>
    <xdr:from>
      <xdr:col>5</xdr:col>
      <xdr:colOff>161925</xdr:colOff>
      <xdr:row>3</xdr:row>
      <xdr:rowOff>55251</xdr:rowOff>
    </xdr:from>
    <xdr:to>
      <xdr:col>12</xdr:col>
      <xdr:colOff>43815</xdr:colOff>
      <xdr:row>18</xdr:row>
      <xdr:rowOff>127641</xdr:rowOff>
    </xdr:to>
    <xdr:graphicFrame macro="">
      <xdr:nvGraphicFramePr>
        <xdr:cNvPr id="3" name="Chart 2">
          <a:extLst>
            <a:ext uri="{FF2B5EF4-FFF2-40B4-BE49-F238E27FC236}">
              <a16:creationId xmlns:a16="http://schemas.microsoft.com/office/drawing/2014/main" id="{D319EA44-7C16-4F3A-B0AC-2D3838647D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19048</xdr:colOff>
      <xdr:row>5</xdr:row>
      <xdr:rowOff>19050</xdr:rowOff>
    </xdr:from>
    <xdr:to>
      <xdr:col>1</xdr:col>
      <xdr:colOff>1108710</xdr:colOff>
      <xdr:row>8</xdr:row>
      <xdr:rowOff>80151</xdr:rowOff>
    </xdr:to>
    <xdr:pic>
      <xdr:nvPicPr>
        <xdr:cNvPr id="2" name="Picture 1">
          <a:extLst>
            <a:ext uri="{FF2B5EF4-FFF2-40B4-BE49-F238E27FC236}">
              <a16:creationId xmlns:a16="http://schemas.microsoft.com/office/drawing/2014/main" id="{4C541CD4-9EC9-4E69-8222-886E600373E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48" y="876300"/>
          <a:ext cx="2261237" cy="632601"/>
        </a:xfrm>
        <a:prstGeom prst="rect">
          <a:avLst/>
        </a:prstGeom>
      </xdr:spPr>
    </xdr:pic>
    <xdr:clientData/>
  </xdr:twoCellAnchor>
  <xdr:twoCellAnchor>
    <xdr:from>
      <xdr:col>9</xdr:col>
      <xdr:colOff>609599</xdr:colOff>
      <xdr:row>5</xdr:row>
      <xdr:rowOff>17151</xdr:rowOff>
    </xdr:from>
    <xdr:to>
      <xdr:col>17</xdr:col>
      <xdr:colOff>419100</xdr:colOff>
      <xdr:row>21</xdr:row>
      <xdr:rowOff>85725</xdr:rowOff>
    </xdr:to>
    <xdr:graphicFrame macro="">
      <xdr:nvGraphicFramePr>
        <xdr:cNvPr id="3" name="Chart 2">
          <a:extLst>
            <a:ext uri="{FF2B5EF4-FFF2-40B4-BE49-F238E27FC236}">
              <a16:creationId xmlns:a16="http://schemas.microsoft.com/office/drawing/2014/main" id="{6E8426BD-1829-4439-86C1-A5A96731590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19048</xdr:colOff>
      <xdr:row>2</xdr:row>
      <xdr:rowOff>19050</xdr:rowOff>
    </xdr:from>
    <xdr:to>
      <xdr:col>1</xdr:col>
      <xdr:colOff>1108710</xdr:colOff>
      <xdr:row>5</xdr:row>
      <xdr:rowOff>80151</xdr:rowOff>
    </xdr:to>
    <xdr:pic>
      <xdr:nvPicPr>
        <xdr:cNvPr id="2" name="Picture 1">
          <a:extLst>
            <a:ext uri="{FF2B5EF4-FFF2-40B4-BE49-F238E27FC236}">
              <a16:creationId xmlns:a16="http://schemas.microsoft.com/office/drawing/2014/main" id="{4D304B46-762E-44C8-9646-DA5A1E026E9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48" y="876300"/>
          <a:ext cx="2261237" cy="632601"/>
        </a:xfrm>
        <a:prstGeom prst="rect">
          <a:avLst/>
        </a:prstGeom>
      </xdr:spPr>
    </xdr:pic>
    <xdr:clientData/>
  </xdr:twoCellAnchor>
  <xdr:twoCellAnchor>
    <xdr:from>
      <xdr:col>4</xdr:col>
      <xdr:colOff>161925</xdr:colOff>
      <xdr:row>2</xdr:row>
      <xdr:rowOff>55251</xdr:rowOff>
    </xdr:from>
    <xdr:to>
      <xdr:col>11</xdr:col>
      <xdr:colOff>43815</xdr:colOff>
      <xdr:row>17</xdr:row>
      <xdr:rowOff>127641</xdr:rowOff>
    </xdr:to>
    <xdr:graphicFrame macro="">
      <xdr:nvGraphicFramePr>
        <xdr:cNvPr id="3" name="Chart 2">
          <a:extLst>
            <a:ext uri="{FF2B5EF4-FFF2-40B4-BE49-F238E27FC236}">
              <a16:creationId xmlns:a16="http://schemas.microsoft.com/office/drawing/2014/main" id="{0D81C465-FD76-49D0-B573-B215DEB404F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16F135-5480-41B4-A4C3-2CE87056C396}">
  <dimension ref="A1:F7799"/>
  <sheetViews>
    <sheetView tabSelected="1" workbookViewId="0">
      <pane ySplit="2" topLeftCell="A3" activePane="bottomLeft" state="frozen"/>
      <selection pane="bottomLeft"/>
    </sheetView>
  </sheetViews>
  <sheetFormatPr defaultRowHeight="15" x14ac:dyDescent="0.25"/>
  <cols>
    <col min="1" max="1" width="17.5703125" style="1" customWidth="1"/>
    <col min="2" max="2" width="17.140625" style="1" customWidth="1"/>
    <col min="3" max="3" width="18.42578125" style="4" customWidth="1"/>
    <col min="4" max="4" width="14.7109375" style="4" customWidth="1"/>
    <col min="5" max="5" width="15.7109375" style="1" customWidth="1"/>
    <col min="6" max="6" width="15.42578125" style="1" customWidth="1"/>
    <col min="7" max="16384" width="9.140625" style="1"/>
  </cols>
  <sheetData>
    <row r="1" spans="1:6" x14ac:dyDescent="0.25">
      <c r="C1" s="4" t="s">
        <v>7</v>
      </c>
    </row>
    <row r="2" spans="1:6" ht="34.5" customHeight="1" x14ac:dyDescent="0.25">
      <c r="C2" s="7" t="s">
        <v>8</v>
      </c>
      <c r="D2" s="8" t="s">
        <v>9</v>
      </c>
      <c r="E2" s="3"/>
      <c r="F2" s="3"/>
    </row>
    <row r="3" spans="1:6" x14ac:dyDescent="0.25">
      <c r="A3" s="13"/>
      <c r="B3" s="13"/>
      <c r="C3" s="4">
        <v>1</v>
      </c>
      <c r="D3" s="4">
        <v>-103.84811000000001</v>
      </c>
    </row>
    <row r="4" spans="1:6" x14ac:dyDescent="0.25">
      <c r="A4" s="13"/>
      <c r="B4" s="13"/>
      <c r="C4" s="4">
        <v>1.06667</v>
      </c>
      <c r="D4" s="4">
        <v>-105.55943000000001</v>
      </c>
    </row>
    <row r="5" spans="1:6" x14ac:dyDescent="0.25">
      <c r="A5" s="13"/>
      <c r="B5" s="13"/>
      <c r="C5" s="4">
        <v>1.1333299999999999</v>
      </c>
      <c r="D5" s="4">
        <v>-104.80756</v>
      </c>
    </row>
    <row r="6" spans="1:6" x14ac:dyDescent="0.25">
      <c r="A6" s="13"/>
      <c r="B6" s="13"/>
      <c r="C6" s="4">
        <v>1.2</v>
      </c>
      <c r="D6" s="4">
        <v>-105.33058</v>
      </c>
    </row>
    <row r="7" spans="1:6" x14ac:dyDescent="0.25">
      <c r="A7" s="14" t="s">
        <v>1</v>
      </c>
      <c r="B7" s="14"/>
      <c r="C7" s="4">
        <v>1.26667</v>
      </c>
      <c r="D7" s="4">
        <v>-105.18001</v>
      </c>
    </row>
    <row r="8" spans="1:6" ht="15" customHeight="1" x14ac:dyDescent="0.25">
      <c r="A8" s="16" t="s">
        <v>5</v>
      </c>
      <c r="B8" s="16"/>
      <c r="C8" s="4">
        <v>1.3333299999999999</v>
      </c>
      <c r="D8" s="4">
        <v>-103.63092</v>
      </c>
    </row>
    <row r="9" spans="1:6" x14ac:dyDescent="0.25">
      <c r="A9" s="16"/>
      <c r="B9" s="16"/>
      <c r="C9" s="4">
        <v>1.4</v>
      </c>
      <c r="D9" s="4">
        <v>-105.21184</v>
      </c>
    </row>
    <row r="10" spans="1:6" x14ac:dyDescent="0.25">
      <c r="A10" s="16"/>
      <c r="B10" s="16"/>
      <c r="C10" s="4">
        <v>1.4666699999999999</v>
      </c>
      <c r="D10" s="4">
        <v>-106.72234</v>
      </c>
    </row>
    <row r="11" spans="1:6" x14ac:dyDescent="0.25">
      <c r="A11" s="2" t="s">
        <v>0</v>
      </c>
      <c r="B11" s="5" t="s">
        <v>6</v>
      </c>
      <c r="C11" s="4">
        <v>1.5333300000000001</v>
      </c>
      <c r="D11" s="4">
        <v>-108.30052999999999</v>
      </c>
    </row>
    <row r="12" spans="1:6" x14ac:dyDescent="0.25">
      <c r="A12" s="15" t="s">
        <v>3</v>
      </c>
      <c r="B12" s="15"/>
      <c r="C12" s="4">
        <v>1.6</v>
      </c>
      <c r="D12" s="4">
        <v>-105.8475</v>
      </c>
    </row>
    <row r="13" spans="1:6" x14ac:dyDescent="0.25">
      <c r="A13" s="15"/>
      <c r="B13" s="15"/>
      <c r="C13" s="4">
        <v>1.6666700000000001</v>
      </c>
      <c r="D13" s="4">
        <v>-107.26161999999999</v>
      </c>
    </row>
    <row r="14" spans="1:6" x14ac:dyDescent="0.25">
      <c r="A14" s="15"/>
      <c r="B14" s="15"/>
      <c r="C14" s="4">
        <v>1.73333</v>
      </c>
      <c r="D14" s="4">
        <v>-107.56357</v>
      </c>
    </row>
    <row r="15" spans="1:6" x14ac:dyDescent="0.25">
      <c r="A15" s="15"/>
      <c r="B15" s="15"/>
      <c r="C15" s="4">
        <v>1.8</v>
      </c>
      <c r="D15" s="4">
        <v>-107.83499999999999</v>
      </c>
    </row>
    <row r="16" spans="1:6" x14ac:dyDescent="0.25">
      <c r="A16" s="15"/>
      <c r="B16" s="15"/>
      <c r="C16" s="4">
        <v>1.8666700000000001</v>
      </c>
      <c r="D16" s="4">
        <v>-106.59241</v>
      </c>
    </row>
    <row r="17" spans="1:4" x14ac:dyDescent="0.25">
      <c r="A17" s="15"/>
      <c r="B17" s="15"/>
      <c r="C17" s="4">
        <v>1.93333</v>
      </c>
      <c r="D17" s="4">
        <v>-106.68865</v>
      </c>
    </row>
    <row r="18" spans="1:4" ht="15" customHeight="1" x14ac:dyDescent="0.25">
      <c r="A18" s="15" t="s">
        <v>4</v>
      </c>
      <c r="B18" s="15"/>
      <c r="C18" s="4">
        <v>2</v>
      </c>
      <c r="D18" s="4">
        <v>-106.41247</v>
      </c>
    </row>
    <row r="19" spans="1:4" x14ac:dyDescent="0.25">
      <c r="A19" s="15"/>
      <c r="B19" s="15"/>
      <c r="C19" s="4">
        <v>2.0666699999999998</v>
      </c>
      <c r="D19" s="4">
        <v>-105.86896</v>
      </c>
    </row>
    <row r="20" spans="1:4" x14ac:dyDescent="0.25">
      <c r="A20" s="15"/>
      <c r="B20" s="15"/>
      <c r="C20" s="4">
        <v>2.1333299999999999</v>
      </c>
      <c r="D20" s="4">
        <v>-107.09265000000001</v>
      </c>
    </row>
    <row r="21" spans="1:4" x14ac:dyDescent="0.25">
      <c r="A21" s="1" t="s">
        <v>2</v>
      </c>
      <c r="C21" s="4">
        <v>2.2000000000000002</v>
      </c>
      <c r="D21" s="4">
        <v>-109.49057999999999</v>
      </c>
    </row>
    <row r="22" spans="1:4" ht="15" customHeight="1" x14ac:dyDescent="0.25">
      <c r="A22" s="16" t="s">
        <v>25</v>
      </c>
      <c r="B22" s="16"/>
      <c r="C22" s="4">
        <v>2.26667</v>
      </c>
      <c r="D22" s="4">
        <v>-110.49821</v>
      </c>
    </row>
    <row r="23" spans="1:4" x14ac:dyDescent="0.25">
      <c r="A23" s="16"/>
      <c r="B23" s="16"/>
      <c r="C23" s="4">
        <v>2.3333300000000001</v>
      </c>
      <c r="D23" s="4">
        <v>-106.95567</v>
      </c>
    </row>
    <row r="24" spans="1:4" x14ac:dyDescent="0.25">
      <c r="A24" s="16"/>
      <c r="B24" s="16"/>
      <c r="C24" s="4">
        <v>2.4</v>
      </c>
      <c r="D24" s="4">
        <v>-106.57052</v>
      </c>
    </row>
    <row r="25" spans="1:4" x14ac:dyDescent="0.25">
      <c r="A25" s="16"/>
      <c r="B25" s="16"/>
      <c r="C25" s="4">
        <v>2.4666700000000001</v>
      </c>
      <c r="D25" s="4">
        <v>-109.94119999999999</v>
      </c>
    </row>
    <row r="26" spans="1:4" x14ac:dyDescent="0.25">
      <c r="A26" s="16"/>
      <c r="B26" s="16"/>
      <c r="C26" s="4">
        <v>2.5333299999999999</v>
      </c>
      <c r="D26" s="4">
        <v>-107.35068</v>
      </c>
    </row>
    <row r="27" spans="1:4" x14ac:dyDescent="0.25">
      <c r="A27" s="16"/>
      <c r="B27" s="16"/>
      <c r="C27" s="4">
        <v>2.6</v>
      </c>
      <c r="D27" s="4">
        <v>-107.73455</v>
      </c>
    </row>
    <row r="28" spans="1:4" x14ac:dyDescent="0.25">
      <c r="A28" s="16"/>
      <c r="B28" s="16"/>
      <c r="C28" s="4">
        <v>2.6666699999999999</v>
      </c>
      <c r="D28" s="4">
        <v>-106.96062000000001</v>
      </c>
    </row>
    <row r="29" spans="1:4" x14ac:dyDescent="0.25">
      <c r="A29" s="16"/>
      <c r="B29" s="16"/>
      <c r="C29" s="4">
        <v>2.73333</v>
      </c>
      <c r="D29" s="4">
        <v>-108.41452</v>
      </c>
    </row>
    <row r="30" spans="1:4" x14ac:dyDescent="0.25">
      <c r="A30" s="16"/>
      <c r="B30" s="16"/>
      <c r="C30" s="4">
        <v>2.8</v>
      </c>
      <c r="D30" s="4">
        <v>-110.0545</v>
      </c>
    </row>
    <row r="31" spans="1:4" x14ac:dyDescent="0.25">
      <c r="A31" s="16"/>
      <c r="B31" s="16"/>
      <c r="C31" s="4">
        <v>2.8666700000000001</v>
      </c>
      <c r="D31" s="4">
        <v>-108.42299</v>
      </c>
    </row>
    <row r="32" spans="1:4" x14ac:dyDescent="0.25">
      <c r="C32" s="4">
        <v>2.9333300000000002</v>
      </c>
      <c r="D32" s="4">
        <v>-108.75668</v>
      </c>
    </row>
    <row r="33" spans="3:4" x14ac:dyDescent="0.25">
      <c r="C33" s="4">
        <v>3</v>
      </c>
      <c r="D33" s="4">
        <v>-108.55264</v>
      </c>
    </row>
    <row r="34" spans="3:4" x14ac:dyDescent="0.25">
      <c r="C34" s="4">
        <v>3.0666699999999998</v>
      </c>
      <c r="D34" s="4">
        <v>-108.55492</v>
      </c>
    </row>
    <row r="35" spans="3:4" x14ac:dyDescent="0.25">
      <c r="C35" s="4">
        <v>3.1333299999999999</v>
      </c>
      <c r="D35" s="4">
        <v>-108.40982</v>
      </c>
    </row>
    <row r="36" spans="3:4" x14ac:dyDescent="0.25">
      <c r="C36" s="4">
        <v>3.2</v>
      </c>
      <c r="D36" s="4">
        <v>-107.77779</v>
      </c>
    </row>
    <row r="37" spans="3:4" x14ac:dyDescent="0.25">
      <c r="C37" s="4">
        <v>3.26667</v>
      </c>
      <c r="D37" s="4">
        <v>-107.32349000000001</v>
      </c>
    </row>
    <row r="38" spans="3:4" x14ac:dyDescent="0.25">
      <c r="C38" s="4">
        <v>3.3333300000000001</v>
      </c>
      <c r="D38" s="4">
        <v>-106.90913999999999</v>
      </c>
    </row>
    <row r="39" spans="3:4" x14ac:dyDescent="0.25">
      <c r="C39" s="4">
        <v>3.4</v>
      </c>
      <c r="D39" s="4">
        <v>-107.45197</v>
      </c>
    </row>
    <row r="40" spans="3:4" x14ac:dyDescent="0.25">
      <c r="C40" s="4">
        <v>3.4666700000000001</v>
      </c>
      <c r="D40" s="4">
        <v>-106.82317</v>
      </c>
    </row>
    <row r="41" spans="3:4" x14ac:dyDescent="0.25">
      <c r="C41" s="4">
        <v>3.5333299999999999</v>
      </c>
      <c r="D41" s="4">
        <v>-106.97924</v>
      </c>
    </row>
    <row r="42" spans="3:4" x14ac:dyDescent="0.25">
      <c r="C42" s="4">
        <v>3.6</v>
      </c>
      <c r="D42" s="4">
        <v>-107.21335999999999</v>
      </c>
    </row>
    <row r="43" spans="3:4" x14ac:dyDescent="0.25">
      <c r="C43" s="4">
        <v>3.6666699999999999</v>
      </c>
      <c r="D43" s="4">
        <v>-106.1738</v>
      </c>
    </row>
    <row r="44" spans="3:4" x14ac:dyDescent="0.25">
      <c r="C44" s="4">
        <v>3.73333</v>
      </c>
      <c r="D44" s="4">
        <v>-107.73522</v>
      </c>
    </row>
    <row r="45" spans="3:4" x14ac:dyDescent="0.25">
      <c r="C45" s="4">
        <v>3.8</v>
      </c>
      <c r="D45" s="4">
        <v>-108.85357</v>
      </c>
    </row>
    <row r="46" spans="3:4" x14ac:dyDescent="0.25">
      <c r="C46" s="4">
        <v>3.8666700000000001</v>
      </c>
      <c r="D46" s="4">
        <v>-106.91276999999999</v>
      </c>
    </row>
    <row r="47" spans="3:4" x14ac:dyDescent="0.25">
      <c r="C47" s="4">
        <v>3.9333300000000002</v>
      </c>
      <c r="D47" s="4">
        <v>-107.23958</v>
      </c>
    </row>
    <row r="48" spans="3:4" x14ac:dyDescent="0.25">
      <c r="C48" s="4">
        <v>4</v>
      </c>
      <c r="D48" s="4">
        <v>-107.37914000000001</v>
      </c>
    </row>
    <row r="49" spans="3:4" x14ac:dyDescent="0.25">
      <c r="C49" s="4">
        <v>4.0666700000000002</v>
      </c>
      <c r="D49" s="4">
        <v>-107.35571</v>
      </c>
    </row>
    <row r="50" spans="3:4" x14ac:dyDescent="0.25">
      <c r="C50" s="4">
        <v>4.1333299999999999</v>
      </c>
      <c r="D50" s="4">
        <v>-107.04196</v>
      </c>
    </row>
    <row r="51" spans="3:4" x14ac:dyDescent="0.25">
      <c r="C51" s="4">
        <v>4.2</v>
      </c>
      <c r="D51" s="4">
        <v>-105.87813</v>
      </c>
    </row>
    <row r="52" spans="3:4" x14ac:dyDescent="0.25">
      <c r="C52" s="4">
        <v>4.2666700000000004</v>
      </c>
      <c r="D52" s="4">
        <v>-106.45355000000001</v>
      </c>
    </row>
    <row r="53" spans="3:4" x14ac:dyDescent="0.25">
      <c r="C53" s="4">
        <v>4.3333300000000001</v>
      </c>
      <c r="D53" s="4">
        <v>-105.85805999999999</v>
      </c>
    </row>
    <row r="54" spans="3:4" x14ac:dyDescent="0.25">
      <c r="C54" s="4">
        <v>4.4000000000000004</v>
      </c>
      <c r="D54" s="4">
        <v>-104.08116</v>
      </c>
    </row>
    <row r="55" spans="3:4" x14ac:dyDescent="0.25">
      <c r="C55" s="4">
        <v>4.4666699999999997</v>
      </c>
      <c r="D55" s="4">
        <v>-104.72933</v>
      </c>
    </row>
    <row r="56" spans="3:4" x14ac:dyDescent="0.25">
      <c r="C56" s="4">
        <v>4.5333300000000003</v>
      </c>
      <c r="D56" s="4">
        <v>-107.24034</v>
      </c>
    </row>
    <row r="57" spans="3:4" x14ac:dyDescent="0.25">
      <c r="C57" s="4">
        <v>4.5999999999999996</v>
      </c>
      <c r="D57" s="4">
        <v>-110.00605</v>
      </c>
    </row>
    <row r="58" spans="3:4" x14ac:dyDescent="0.25">
      <c r="C58" s="4">
        <v>4.6666699999999999</v>
      </c>
      <c r="D58" s="4">
        <v>-105.70323999999999</v>
      </c>
    </row>
    <row r="59" spans="3:4" x14ac:dyDescent="0.25">
      <c r="C59" s="4">
        <v>4.7333299999999996</v>
      </c>
      <c r="D59" s="4">
        <v>-103.28393</v>
      </c>
    </row>
    <row r="60" spans="3:4" x14ac:dyDescent="0.25">
      <c r="C60" s="4">
        <v>4.8</v>
      </c>
      <c r="D60" s="4">
        <v>-102.66853</v>
      </c>
    </row>
    <row r="61" spans="3:4" x14ac:dyDescent="0.25">
      <c r="C61" s="4">
        <v>4.8666700000000001</v>
      </c>
      <c r="D61" s="4">
        <v>-104.11708</v>
      </c>
    </row>
    <row r="62" spans="3:4" x14ac:dyDescent="0.25">
      <c r="C62" s="4">
        <v>4.9333299999999998</v>
      </c>
      <c r="D62" s="4">
        <v>-103.85279</v>
      </c>
    </row>
    <row r="63" spans="3:4" x14ac:dyDescent="0.25">
      <c r="C63" s="4">
        <v>5</v>
      </c>
      <c r="D63" s="4">
        <v>-103.85187999999999</v>
      </c>
    </row>
    <row r="64" spans="3:4" x14ac:dyDescent="0.25">
      <c r="C64" s="4">
        <v>5.0666700000000002</v>
      </c>
      <c r="D64" s="4">
        <v>-104.19143</v>
      </c>
    </row>
    <row r="65" spans="3:4" x14ac:dyDescent="0.25">
      <c r="C65" s="4">
        <v>5.1333299999999999</v>
      </c>
      <c r="D65" s="4">
        <v>-106.44591</v>
      </c>
    </row>
    <row r="66" spans="3:4" x14ac:dyDescent="0.25">
      <c r="C66" s="4">
        <v>5.2</v>
      </c>
      <c r="D66" s="4">
        <v>-106.85558</v>
      </c>
    </row>
    <row r="67" spans="3:4" x14ac:dyDescent="0.25">
      <c r="C67" s="4">
        <v>5.2666700000000004</v>
      </c>
      <c r="D67" s="4">
        <v>-103.97883</v>
      </c>
    </row>
    <row r="68" spans="3:4" x14ac:dyDescent="0.25">
      <c r="C68" s="4">
        <v>5.3333300000000001</v>
      </c>
      <c r="D68" s="4">
        <v>-105.30727</v>
      </c>
    </row>
    <row r="69" spans="3:4" x14ac:dyDescent="0.25">
      <c r="C69" s="4">
        <v>5.4</v>
      </c>
      <c r="D69" s="4">
        <v>-106.52151000000001</v>
      </c>
    </row>
    <row r="70" spans="3:4" x14ac:dyDescent="0.25">
      <c r="C70" s="4">
        <v>5.4666699999999997</v>
      </c>
      <c r="D70" s="4">
        <v>-104.53489</v>
      </c>
    </row>
    <row r="71" spans="3:4" x14ac:dyDescent="0.25">
      <c r="C71" s="4">
        <v>5.5333300000000003</v>
      </c>
      <c r="D71" s="4">
        <v>-106.4402</v>
      </c>
    </row>
    <row r="72" spans="3:4" x14ac:dyDescent="0.25">
      <c r="C72" s="4">
        <v>5.6</v>
      </c>
      <c r="D72" s="4">
        <v>-107.03905</v>
      </c>
    </row>
    <row r="73" spans="3:4" x14ac:dyDescent="0.25">
      <c r="C73" s="4">
        <v>5.6666699999999999</v>
      </c>
      <c r="D73" s="4">
        <v>-106.10589</v>
      </c>
    </row>
    <row r="74" spans="3:4" x14ac:dyDescent="0.25">
      <c r="C74" s="4">
        <v>5.7333299999999996</v>
      </c>
      <c r="D74" s="4">
        <v>-105.90456</v>
      </c>
    </row>
    <row r="75" spans="3:4" x14ac:dyDescent="0.25">
      <c r="C75" s="4">
        <v>5.8</v>
      </c>
      <c r="D75" s="4">
        <v>-105.89909</v>
      </c>
    </row>
    <row r="76" spans="3:4" x14ac:dyDescent="0.25">
      <c r="C76" s="4">
        <v>5.8666700000000001</v>
      </c>
      <c r="D76" s="4">
        <v>-107.73985</v>
      </c>
    </row>
    <row r="77" spans="3:4" x14ac:dyDescent="0.25">
      <c r="C77" s="4">
        <v>5.9333299999999998</v>
      </c>
      <c r="D77" s="4">
        <v>-107.81885</v>
      </c>
    </row>
    <row r="78" spans="3:4" x14ac:dyDescent="0.25">
      <c r="C78" s="4">
        <v>6</v>
      </c>
      <c r="D78" s="4">
        <v>-109.06435</v>
      </c>
    </row>
    <row r="79" spans="3:4" x14ac:dyDescent="0.25">
      <c r="C79" s="4">
        <v>6.0666700000000002</v>
      </c>
      <c r="D79" s="4">
        <v>-111.71966</v>
      </c>
    </row>
    <row r="80" spans="3:4" x14ac:dyDescent="0.25">
      <c r="C80" s="4">
        <v>6.1333299999999999</v>
      </c>
      <c r="D80" s="4">
        <v>-110.84442</v>
      </c>
    </row>
    <row r="81" spans="3:4" x14ac:dyDescent="0.25">
      <c r="C81" s="4">
        <v>6.2</v>
      </c>
      <c r="D81" s="4">
        <v>-111.24767</v>
      </c>
    </row>
    <row r="82" spans="3:4" x14ac:dyDescent="0.25">
      <c r="C82" s="4">
        <v>6.2666700000000004</v>
      </c>
      <c r="D82" s="4">
        <v>-109.61063</v>
      </c>
    </row>
    <row r="83" spans="3:4" x14ac:dyDescent="0.25">
      <c r="C83" s="4">
        <v>6.3333300000000001</v>
      </c>
      <c r="D83" s="4">
        <v>-110.70536</v>
      </c>
    </row>
    <row r="84" spans="3:4" x14ac:dyDescent="0.25">
      <c r="C84" s="4">
        <v>6.4</v>
      </c>
      <c r="D84" s="4">
        <v>-111.53804</v>
      </c>
    </row>
    <row r="85" spans="3:4" x14ac:dyDescent="0.25">
      <c r="C85" s="4">
        <v>6.4666699999999997</v>
      </c>
      <c r="D85" s="4">
        <v>-111.10453</v>
      </c>
    </row>
    <row r="86" spans="3:4" x14ac:dyDescent="0.25">
      <c r="C86" s="4">
        <v>6.5333300000000003</v>
      </c>
      <c r="D86" s="4">
        <v>-110.78887</v>
      </c>
    </row>
    <row r="87" spans="3:4" x14ac:dyDescent="0.25">
      <c r="C87" s="4">
        <v>6.6</v>
      </c>
      <c r="D87" s="4">
        <v>-110.80011</v>
      </c>
    </row>
    <row r="88" spans="3:4" x14ac:dyDescent="0.25">
      <c r="C88" s="4">
        <v>6.6666699999999999</v>
      </c>
      <c r="D88" s="4">
        <v>-111.81092</v>
      </c>
    </row>
    <row r="89" spans="3:4" x14ac:dyDescent="0.25">
      <c r="C89" s="4">
        <v>6.7333299999999996</v>
      </c>
      <c r="D89" s="4">
        <v>-114.37609</v>
      </c>
    </row>
    <row r="90" spans="3:4" x14ac:dyDescent="0.25">
      <c r="C90" s="4">
        <v>6.8</v>
      </c>
      <c r="D90" s="4">
        <v>-114.52033</v>
      </c>
    </row>
    <row r="91" spans="3:4" x14ac:dyDescent="0.25">
      <c r="C91" s="4">
        <v>6.8666700000000001</v>
      </c>
      <c r="D91" s="4">
        <v>-114.82736</v>
      </c>
    </row>
    <row r="92" spans="3:4" x14ac:dyDescent="0.25">
      <c r="C92" s="4">
        <v>6.9333299999999998</v>
      </c>
      <c r="D92" s="4">
        <v>-114.15428</v>
      </c>
    </row>
    <row r="93" spans="3:4" x14ac:dyDescent="0.25">
      <c r="C93" s="4">
        <v>7</v>
      </c>
      <c r="D93" s="4">
        <v>-113.84233</v>
      </c>
    </row>
    <row r="94" spans="3:4" x14ac:dyDescent="0.25">
      <c r="C94" s="4">
        <v>7.0666700000000002</v>
      </c>
      <c r="D94" s="4">
        <v>-114.56242</v>
      </c>
    </row>
    <row r="95" spans="3:4" x14ac:dyDescent="0.25">
      <c r="C95" s="4">
        <v>7.1333299999999999</v>
      </c>
      <c r="D95" s="4">
        <v>-115.0907</v>
      </c>
    </row>
    <row r="96" spans="3:4" x14ac:dyDescent="0.25">
      <c r="C96" s="4">
        <v>7.2</v>
      </c>
      <c r="D96" s="4">
        <v>-114.74046</v>
      </c>
    </row>
    <row r="97" spans="3:4" x14ac:dyDescent="0.25">
      <c r="C97" s="4">
        <v>7.2666700000000004</v>
      </c>
      <c r="D97" s="4">
        <v>-116.09305000000001</v>
      </c>
    </row>
    <row r="98" spans="3:4" x14ac:dyDescent="0.25">
      <c r="C98" s="4">
        <v>7.3333300000000001</v>
      </c>
      <c r="D98" s="4">
        <v>-116.55598999999999</v>
      </c>
    </row>
    <row r="99" spans="3:4" x14ac:dyDescent="0.25">
      <c r="C99" s="4">
        <v>7.4</v>
      </c>
      <c r="D99" s="4">
        <v>-114.91477999999999</v>
      </c>
    </row>
    <row r="100" spans="3:4" x14ac:dyDescent="0.25">
      <c r="C100" s="4">
        <v>7.4666699999999997</v>
      </c>
      <c r="D100" s="4">
        <v>-114.68738999999999</v>
      </c>
    </row>
    <row r="101" spans="3:4" x14ac:dyDescent="0.25">
      <c r="C101" s="4">
        <v>7.5333300000000003</v>
      </c>
      <c r="D101" s="4">
        <v>-115.74044000000001</v>
      </c>
    </row>
    <row r="102" spans="3:4" x14ac:dyDescent="0.25">
      <c r="C102" s="4">
        <v>7.6</v>
      </c>
      <c r="D102" s="4">
        <v>-116.26872</v>
      </c>
    </row>
    <row r="103" spans="3:4" x14ac:dyDescent="0.25">
      <c r="C103" s="4">
        <v>7.6666699999999999</v>
      </c>
      <c r="D103" s="4">
        <v>-115.57438</v>
      </c>
    </row>
    <row r="104" spans="3:4" x14ac:dyDescent="0.25">
      <c r="C104" s="4">
        <v>7.7333299999999996</v>
      </c>
      <c r="D104" s="4">
        <v>-116.44162</v>
      </c>
    </row>
    <row r="105" spans="3:4" x14ac:dyDescent="0.25">
      <c r="C105" s="4">
        <v>7.8</v>
      </c>
      <c r="D105" s="4">
        <v>-115.55671</v>
      </c>
    </row>
    <row r="106" spans="3:4" x14ac:dyDescent="0.25">
      <c r="C106" s="4">
        <v>7.8666700000000001</v>
      </c>
      <c r="D106" s="4">
        <v>-117.10088</v>
      </c>
    </row>
    <row r="107" spans="3:4" x14ac:dyDescent="0.25">
      <c r="C107" s="4">
        <v>7.9333299999999998</v>
      </c>
      <c r="D107" s="4">
        <v>-115.8485</v>
      </c>
    </row>
    <row r="108" spans="3:4" x14ac:dyDescent="0.25">
      <c r="C108" s="4">
        <v>8</v>
      </c>
      <c r="D108" s="4">
        <v>-116.18456999999999</v>
      </c>
    </row>
    <row r="109" spans="3:4" x14ac:dyDescent="0.25">
      <c r="C109" s="4">
        <v>8.0666700000000002</v>
      </c>
      <c r="D109" s="4">
        <v>-115.55456</v>
      </c>
    </row>
    <row r="110" spans="3:4" x14ac:dyDescent="0.25">
      <c r="C110" s="4">
        <v>8.1333300000000008</v>
      </c>
      <c r="D110" s="4">
        <v>-115.66278</v>
      </c>
    </row>
    <row r="111" spans="3:4" x14ac:dyDescent="0.25">
      <c r="C111" s="4">
        <v>8.1999999999999993</v>
      </c>
      <c r="D111" s="4">
        <v>-119.05605</v>
      </c>
    </row>
    <row r="112" spans="3:4" x14ac:dyDescent="0.25">
      <c r="C112" s="4">
        <v>8.2666699999999995</v>
      </c>
      <c r="D112" s="4">
        <v>-118.59636999999999</v>
      </c>
    </row>
    <row r="113" spans="3:4" x14ac:dyDescent="0.25">
      <c r="C113" s="4">
        <v>8.3333300000000001</v>
      </c>
      <c r="D113" s="4">
        <v>-118.45295</v>
      </c>
    </row>
    <row r="114" spans="3:4" x14ac:dyDescent="0.25">
      <c r="C114" s="4">
        <v>8.4</v>
      </c>
      <c r="D114" s="4">
        <v>-116.59048</v>
      </c>
    </row>
    <row r="115" spans="3:4" x14ac:dyDescent="0.25">
      <c r="C115" s="4">
        <v>8.4666700000000006</v>
      </c>
      <c r="D115" s="4">
        <v>-117.74330999999999</v>
      </c>
    </row>
    <row r="116" spans="3:4" x14ac:dyDescent="0.25">
      <c r="C116" s="4">
        <v>8.5333299999999994</v>
      </c>
      <c r="D116" s="4">
        <v>-121.22033</v>
      </c>
    </row>
    <row r="117" spans="3:4" x14ac:dyDescent="0.25">
      <c r="C117" s="4">
        <v>8.6</v>
      </c>
      <c r="D117" s="4">
        <v>-120.51382</v>
      </c>
    </row>
    <row r="118" spans="3:4" x14ac:dyDescent="0.25">
      <c r="C118" s="4">
        <v>8.6666699999999999</v>
      </c>
      <c r="D118" s="4">
        <v>-119.25828</v>
      </c>
    </row>
    <row r="119" spans="3:4" x14ac:dyDescent="0.25">
      <c r="C119" s="4">
        <v>8.7333300000000005</v>
      </c>
      <c r="D119" s="4">
        <v>-117.31493</v>
      </c>
    </row>
    <row r="120" spans="3:4" x14ac:dyDescent="0.25">
      <c r="C120" s="4">
        <v>8.8000000000000007</v>
      </c>
      <c r="D120" s="4">
        <v>-120.43953999999999</v>
      </c>
    </row>
    <row r="121" spans="3:4" x14ac:dyDescent="0.25">
      <c r="C121" s="4">
        <v>8.8666699999999992</v>
      </c>
      <c r="D121" s="4">
        <v>-119.1015</v>
      </c>
    </row>
    <row r="122" spans="3:4" x14ac:dyDescent="0.25">
      <c r="C122" s="4">
        <v>8.9333299999999998</v>
      </c>
      <c r="D122" s="4">
        <v>-117.77088999999999</v>
      </c>
    </row>
    <row r="123" spans="3:4" x14ac:dyDescent="0.25">
      <c r="C123" s="4">
        <v>9</v>
      </c>
      <c r="D123" s="4">
        <v>-118.68583</v>
      </c>
    </row>
    <row r="124" spans="3:4" x14ac:dyDescent="0.25">
      <c r="C124" s="4">
        <v>9.0666700000000002</v>
      </c>
      <c r="D124" s="4">
        <v>-118.53941</v>
      </c>
    </row>
    <row r="125" spans="3:4" x14ac:dyDescent="0.25">
      <c r="C125" s="4">
        <v>9.1333300000000008</v>
      </c>
      <c r="D125" s="4">
        <v>-119.6931</v>
      </c>
    </row>
    <row r="126" spans="3:4" x14ac:dyDescent="0.25">
      <c r="C126" s="4">
        <v>9.1999999999999993</v>
      </c>
      <c r="D126" s="4">
        <v>-121.65392</v>
      </c>
    </row>
    <row r="127" spans="3:4" x14ac:dyDescent="0.25">
      <c r="C127" s="4">
        <v>9.2666699999999995</v>
      </c>
      <c r="D127" s="4">
        <v>-122.60006</v>
      </c>
    </row>
    <row r="128" spans="3:4" x14ac:dyDescent="0.25">
      <c r="C128" s="4">
        <v>9.3333300000000001</v>
      </c>
      <c r="D128" s="4">
        <v>-120.95554</v>
      </c>
    </row>
    <row r="129" spans="3:4" x14ac:dyDescent="0.25">
      <c r="C129" s="4">
        <v>9.4</v>
      </c>
      <c r="D129" s="4">
        <v>-118.80068</v>
      </c>
    </row>
    <row r="130" spans="3:4" x14ac:dyDescent="0.25">
      <c r="C130" s="4">
        <v>9.4666700000000006</v>
      </c>
      <c r="D130" s="4">
        <v>-120.2488</v>
      </c>
    </row>
    <row r="131" spans="3:4" x14ac:dyDescent="0.25">
      <c r="C131" s="4">
        <v>9.5333299999999994</v>
      </c>
      <c r="D131" s="4">
        <v>-119.43299</v>
      </c>
    </row>
    <row r="132" spans="3:4" x14ac:dyDescent="0.25">
      <c r="C132" s="4">
        <v>9.6</v>
      </c>
      <c r="D132" s="4">
        <v>-121.00355</v>
      </c>
    </row>
    <row r="133" spans="3:4" x14ac:dyDescent="0.25">
      <c r="C133" s="4">
        <v>9.6666699999999999</v>
      </c>
      <c r="D133" s="4">
        <v>-120.536</v>
      </c>
    </row>
    <row r="134" spans="3:4" x14ac:dyDescent="0.25">
      <c r="C134" s="4">
        <v>9.7333300000000005</v>
      </c>
      <c r="D134" s="4">
        <v>-120.01573999999999</v>
      </c>
    </row>
    <row r="135" spans="3:4" x14ac:dyDescent="0.25">
      <c r="C135" s="4">
        <v>9.8000000000000007</v>
      </c>
      <c r="D135" s="4">
        <v>-117.44449</v>
      </c>
    </row>
    <row r="136" spans="3:4" x14ac:dyDescent="0.25">
      <c r="C136" s="4">
        <v>9.8666699999999992</v>
      </c>
      <c r="D136" s="4">
        <v>-118.19647999999999</v>
      </c>
    </row>
    <row r="137" spans="3:4" x14ac:dyDescent="0.25">
      <c r="C137" s="4">
        <v>9.9333299999999998</v>
      </c>
      <c r="D137" s="4">
        <v>-120.18971999999999</v>
      </c>
    </row>
    <row r="138" spans="3:4" x14ac:dyDescent="0.25">
      <c r="C138" s="4">
        <v>10</v>
      </c>
      <c r="D138" s="4">
        <v>-122.08686</v>
      </c>
    </row>
    <row r="139" spans="3:4" x14ac:dyDescent="0.25">
      <c r="C139" s="4">
        <v>10</v>
      </c>
      <c r="D139" s="4">
        <v>-117.52703</v>
      </c>
    </row>
    <row r="140" spans="3:4" x14ac:dyDescent="0.25">
      <c r="C140" s="4">
        <v>10.199999999999999</v>
      </c>
      <c r="D140" s="4">
        <v>-119.79076000000001</v>
      </c>
    </row>
    <row r="141" spans="3:4" x14ac:dyDescent="0.25">
      <c r="C141" s="4">
        <v>10.4</v>
      </c>
      <c r="D141" s="4">
        <v>-120.54900000000001</v>
      </c>
    </row>
    <row r="142" spans="3:4" x14ac:dyDescent="0.25">
      <c r="C142" s="4">
        <v>10.6</v>
      </c>
      <c r="D142" s="4">
        <v>-122.01273</v>
      </c>
    </row>
    <row r="143" spans="3:4" x14ac:dyDescent="0.25">
      <c r="C143" s="4">
        <v>10.8</v>
      </c>
      <c r="D143" s="4">
        <v>-121.14595</v>
      </c>
    </row>
    <row r="144" spans="3:4" x14ac:dyDescent="0.25">
      <c r="C144" s="4">
        <v>11</v>
      </c>
      <c r="D144" s="4">
        <v>-120.96881</v>
      </c>
    </row>
    <row r="145" spans="3:4" x14ac:dyDescent="0.25">
      <c r="C145" s="4">
        <v>11.2</v>
      </c>
      <c r="D145" s="4">
        <v>-121.66665999999999</v>
      </c>
    </row>
    <row r="146" spans="3:4" x14ac:dyDescent="0.25">
      <c r="C146" s="4">
        <v>11.4</v>
      </c>
      <c r="D146" s="4">
        <v>-122.62833000000001</v>
      </c>
    </row>
    <row r="147" spans="3:4" x14ac:dyDescent="0.25">
      <c r="C147" s="4">
        <v>11.6</v>
      </c>
      <c r="D147" s="4">
        <v>-122.28574</v>
      </c>
    </row>
    <row r="148" spans="3:4" x14ac:dyDescent="0.25">
      <c r="C148" s="4">
        <v>11.8</v>
      </c>
      <c r="D148" s="4">
        <v>-123.27037</v>
      </c>
    </row>
    <row r="149" spans="3:4" x14ac:dyDescent="0.25">
      <c r="C149" s="4">
        <v>12</v>
      </c>
      <c r="D149" s="4">
        <v>-122.88488</v>
      </c>
    </row>
    <row r="150" spans="3:4" x14ac:dyDescent="0.25">
      <c r="C150" s="4">
        <v>12.2</v>
      </c>
      <c r="D150" s="4">
        <v>-122.19327</v>
      </c>
    </row>
    <row r="151" spans="3:4" x14ac:dyDescent="0.25">
      <c r="C151" s="4">
        <v>12.4</v>
      </c>
      <c r="D151" s="4">
        <v>-122.90604999999999</v>
      </c>
    </row>
    <row r="152" spans="3:4" x14ac:dyDescent="0.25">
      <c r="C152" s="4">
        <v>12.6</v>
      </c>
      <c r="D152" s="4">
        <v>-123.37889</v>
      </c>
    </row>
    <row r="153" spans="3:4" x14ac:dyDescent="0.25">
      <c r="C153" s="4">
        <v>12.8</v>
      </c>
      <c r="D153" s="4">
        <v>-122.94316999999999</v>
      </c>
    </row>
    <row r="154" spans="3:4" x14ac:dyDescent="0.25">
      <c r="C154" s="4">
        <v>13</v>
      </c>
      <c r="D154" s="4">
        <v>-122.9025</v>
      </c>
    </row>
    <row r="155" spans="3:4" x14ac:dyDescent="0.25">
      <c r="C155" s="4">
        <v>13.2</v>
      </c>
      <c r="D155" s="4">
        <v>-122.38795</v>
      </c>
    </row>
    <row r="156" spans="3:4" x14ac:dyDescent="0.25">
      <c r="C156" s="4">
        <v>13.4</v>
      </c>
      <c r="D156" s="4">
        <v>-123.23488</v>
      </c>
    </row>
    <row r="157" spans="3:4" x14ac:dyDescent="0.25">
      <c r="C157" s="4">
        <v>13.6</v>
      </c>
      <c r="D157" s="4">
        <v>-122.87056</v>
      </c>
    </row>
    <row r="158" spans="3:4" x14ac:dyDescent="0.25">
      <c r="C158" s="4">
        <v>13.8</v>
      </c>
      <c r="D158" s="4">
        <v>-123.38412</v>
      </c>
    </row>
    <row r="159" spans="3:4" x14ac:dyDescent="0.25">
      <c r="C159" s="4">
        <v>14</v>
      </c>
      <c r="D159" s="4">
        <v>-123.13129000000001</v>
      </c>
    </row>
    <row r="160" spans="3:4" x14ac:dyDescent="0.25">
      <c r="C160" s="4">
        <v>14.2</v>
      </c>
      <c r="D160" s="4">
        <v>-124.53706</v>
      </c>
    </row>
    <row r="161" spans="3:4" x14ac:dyDescent="0.25">
      <c r="C161" s="4">
        <v>14.4</v>
      </c>
      <c r="D161" s="4">
        <v>-123.92301999999999</v>
      </c>
    </row>
    <row r="162" spans="3:4" x14ac:dyDescent="0.25">
      <c r="C162" s="4">
        <v>14.6</v>
      </c>
      <c r="D162" s="4">
        <v>-124.25895</v>
      </c>
    </row>
    <row r="163" spans="3:4" x14ac:dyDescent="0.25">
      <c r="C163" s="4">
        <v>14.8</v>
      </c>
      <c r="D163" s="4">
        <v>-124.60451</v>
      </c>
    </row>
    <row r="164" spans="3:4" x14ac:dyDescent="0.25">
      <c r="C164" s="4">
        <v>15</v>
      </c>
      <c r="D164" s="4">
        <v>-124.84826</v>
      </c>
    </row>
    <row r="165" spans="3:4" x14ac:dyDescent="0.25">
      <c r="C165" s="4">
        <v>15.2</v>
      </c>
      <c r="D165" s="4">
        <v>-124.65559</v>
      </c>
    </row>
    <row r="166" spans="3:4" x14ac:dyDescent="0.25">
      <c r="C166" s="4">
        <v>15.4</v>
      </c>
      <c r="D166" s="4">
        <v>-124.33790999999999</v>
      </c>
    </row>
    <row r="167" spans="3:4" x14ac:dyDescent="0.25">
      <c r="C167" s="4">
        <v>15.6</v>
      </c>
      <c r="D167" s="4">
        <v>-124.30073</v>
      </c>
    </row>
    <row r="168" spans="3:4" x14ac:dyDescent="0.25">
      <c r="C168" s="4">
        <v>15.8</v>
      </c>
      <c r="D168" s="4">
        <v>-125.11586</v>
      </c>
    </row>
    <row r="169" spans="3:4" x14ac:dyDescent="0.25">
      <c r="C169" s="4">
        <v>16</v>
      </c>
      <c r="D169" s="4">
        <v>-125.82096</v>
      </c>
    </row>
    <row r="170" spans="3:4" x14ac:dyDescent="0.25">
      <c r="C170" s="4">
        <v>16.2</v>
      </c>
      <c r="D170" s="4">
        <v>-125.83147</v>
      </c>
    </row>
    <row r="171" spans="3:4" x14ac:dyDescent="0.25">
      <c r="C171" s="4">
        <v>16.399999999999999</v>
      </c>
      <c r="D171" s="4">
        <v>-125.37445</v>
      </c>
    </row>
    <row r="172" spans="3:4" x14ac:dyDescent="0.25">
      <c r="C172" s="4">
        <v>16.600000000000001</v>
      </c>
      <c r="D172" s="4">
        <v>-124.44643000000001</v>
      </c>
    </row>
    <row r="173" spans="3:4" x14ac:dyDescent="0.25">
      <c r="C173" s="4">
        <v>16.8</v>
      </c>
      <c r="D173" s="4">
        <v>-123.39193</v>
      </c>
    </row>
    <row r="174" spans="3:4" x14ac:dyDescent="0.25">
      <c r="C174" s="4">
        <v>17</v>
      </c>
      <c r="D174" s="4">
        <v>-124.43523</v>
      </c>
    </row>
    <row r="175" spans="3:4" x14ac:dyDescent="0.25">
      <c r="C175" s="4">
        <v>17.2</v>
      </c>
      <c r="D175" s="4">
        <v>-125.67968</v>
      </c>
    </row>
    <row r="176" spans="3:4" x14ac:dyDescent="0.25">
      <c r="C176" s="4">
        <v>17.399999999999999</v>
      </c>
      <c r="D176" s="4">
        <v>-125.30737999999999</v>
      </c>
    </row>
    <row r="177" spans="3:4" x14ac:dyDescent="0.25">
      <c r="C177" s="4">
        <v>17.600000000000001</v>
      </c>
      <c r="D177" s="4">
        <v>-124.89659</v>
      </c>
    </row>
    <row r="178" spans="3:4" x14ac:dyDescent="0.25">
      <c r="C178" s="4">
        <v>17.8</v>
      </c>
      <c r="D178" s="4">
        <v>-124.9331</v>
      </c>
    </row>
    <row r="179" spans="3:4" x14ac:dyDescent="0.25">
      <c r="C179" s="4">
        <v>18</v>
      </c>
      <c r="D179" s="4">
        <v>-126.60612999999999</v>
      </c>
    </row>
    <row r="180" spans="3:4" x14ac:dyDescent="0.25">
      <c r="C180" s="4">
        <v>18.2</v>
      </c>
      <c r="D180" s="4">
        <v>-126.2846</v>
      </c>
    </row>
    <row r="181" spans="3:4" x14ac:dyDescent="0.25">
      <c r="C181" s="4">
        <v>18.399999999999999</v>
      </c>
      <c r="D181" s="4">
        <v>-125.3292</v>
      </c>
    </row>
    <row r="182" spans="3:4" x14ac:dyDescent="0.25">
      <c r="C182" s="4">
        <v>18.600000000000001</v>
      </c>
      <c r="D182" s="4">
        <v>-126.57624</v>
      </c>
    </row>
    <row r="183" spans="3:4" x14ac:dyDescent="0.25">
      <c r="C183" s="4">
        <v>18.8</v>
      </c>
      <c r="D183" s="4">
        <v>-126.54792</v>
      </c>
    </row>
    <row r="184" spans="3:4" x14ac:dyDescent="0.25">
      <c r="C184" s="4">
        <v>19</v>
      </c>
      <c r="D184" s="4">
        <v>-125.76779000000001</v>
      </c>
    </row>
    <row r="185" spans="3:4" x14ac:dyDescent="0.25">
      <c r="C185" s="4">
        <v>19.2</v>
      </c>
      <c r="D185" s="4">
        <v>-126.3297</v>
      </c>
    </row>
    <row r="186" spans="3:4" x14ac:dyDescent="0.25">
      <c r="C186" s="4">
        <v>19.399999999999999</v>
      </c>
      <c r="D186" s="4">
        <v>-125.72783</v>
      </c>
    </row>
    <row r="187" spans="3:4" x14ac:dyDescent="0.25">
      <c r="C187" s="4">
        <v>19.600000000000001</v>
      </c>
      <c r="D187" s="4">
        <v>-126.83071</v>
      </c>
    </row>
    <row r="188" spans="3:4" x14ac:dyDescent="0.25">
      <c r="C188" s="4">
        <v>19.8</v>
      </c>
      <c r="D188" s="4">
        <v>-126.65804</v>
      </c>
    </row>
    <row r="189" spans="3:4" x14ac:dyDescent="0.25">
      <c r="C189" s="4">
        <v>20</v>
      </c>
      <c r="D189" s="4">
        <v>-126.30417</v>
      </c>
    </row>
    <row r="190" spans="3:4" x14ac:dyDescent="0.25">
      <c r="C190" s="4">
        <v>20.2</v>
      </c>
      <c r="D190" s="4">
        <v>-125.75981</v>
      </c>
    </row>
    <row r="191" spans="3:4" x14ac:dyDescent="0.25">
      <c r="C191" s="4">
        <v>20.399999999999999</v>
      </c>
      <c r="D191" s="4">
        <v>-126.45386000000001</v>
      </c>
    </row>
    <row r="192" spans="3:4" x14ac:dyDescent="0.25">
      <c r="C192" s="4">
        <v>20.6</v>
      </c>
      <c r="D192" s="4">
        <v>-126.88651</v>
      </c>
    </row>
    <row r="193" spans="3:4" x14ac:dyDescent="0.25">
      <c r="C193" s="4">
        <v>20.8</v>
      </c>
      <c r="D193" s="4">
        <v>-126.66576000000001</v>
      </c>
    </row>
    <row r="194" spans="3:4" x14ac:dyDescent="0.25">
      <c r="C194" s="4">
        <v>21</v>
      </c>
      <c r="D194" s="4">
        <v>-126.38411000000001</v>
      </c>
    </row>
    <row r="195" spans="3:4" x14ac:dyDescent="0.25">
      <c r="C195" s="4">
        <v>21.2</v>
      </c>
      <c r="D195" s="4">
        <v>-124.96991</v>
      </c>
    </row>
    <row r="196" spans="3:4" x14ac:dyDescent="0.25">
      <c r="C196" s="4">
        <v>21.4</v>
      </c>
      <c r="D196" s="4">
        <v>-124.02930000000001</v>
      </c>
    </row>
    <row r="197" spans="3:4" x14ac:dyDescent="0.25">
      <c r="C197" s="4">
        <v>21.6</v>
      </c>
      <c r="D197" s="4">
        <v>-124.65066</v>
      </c>
    </row>
    <row r="198" spans="3:4" x14ac:dyDescent="0.25">
      <c r="C198" s="4">
        <v>21.8</v>
      </c>
      <c r="D198" s="4">
        <v>-122.9016</v>
      </c>
    </row>
    <row r="199" spans="3:4" x14ac:dyDescent="0.25">
      <c r="C199" s="4">
        <v>22</v>
      </c>
      <c r="D199" s="4">
        <v>-123.11605</v>
      </c>
    </row>
    <row r="200" spans="3:4" x14ac:dyDescent="0.25">
      <c r="C200" s="4">
        <v>22.2</v>
      </c>
      <c r="D200" s="4">
        <v>-123.83535999999999</v>
      </c>
    </row>
    <row r="201" spans="3:4" x14ac:dyDescent="0.25">
      <c r="C201" s="4">
        <v>22.4</v>
      </c>
      <c r="D201" s="4">
        <v>-124.00955</v>
      </c>
    </row>
    <row r="202" spans="3:4" x14ac:dyDescent="0.25">
      <c r="C202" s="4">
        <v>22.6</v>
      </c>
      <c r="D202" s="4">
        <v>-124.03077</v>
      </c>
    </row>
    <row r="203" spans="3:4" x14ac:dyDescent="0.25">
      <c r="C203" s="4">
        <v>22.8</v>
      </c>
      <c r="D203" s="4">
        <v>-124.6657</v>
      </c>
    </row>
    <row r="204" spans="3:4" x14ac:dyDescent="0.25">
      <c r="C204" s="4">
        <v>23</v>
      </c>
      <c r="D204" s="4">
        <v>-125.68342</v>
      </c>
    </row>
    <row r="205" spans="3:4" x14ac:dyDescent="0.25">
      <c r="C205" s="4">
        <v>23.2</v>
      </c>
      <c r="D205" s="4">
        <v>-125.00064</v>
      </c>
    </row>
    <row r="206" spans="3:4" x14ac:dyDescent="0.25">
      <c r="C206" s="4">
        <v>23.4</v>
      </c>
      <c r="D206" s="4">
        <v>-125.85839</v>
      </c>
    </row>
    <row r="207" spans="3:4" x14ac:dyDescent="0.25">
      <c r="C207" s="4">
        <v>23.6</v>
      </c>
      <c r="D207" s="4">
        <v>-127.39185999999999</v>
      </c>
    </row>
    <row r="208" spans="3:4" x14ac:dyDescent="0.25">
      <c r="C208" s="4">
        <v>23.8</v>
      </c>
      <c r="D208" s="4">
        <v>-128.34075999999999</v>
      </c>
    </row>
    <row r="209" spans="3:4" x14ac:dyDescent="0.25">
      <c r="C209" s="4">
        <v>24</v>
      </c>
      <c r="D209" s="4">
        <v>-127.97174</v>
      </c>
    </row>
    <row r="210" spans="3:4" x14ac:dyDescent="0.25">
      <c r="C210" s="4">
        <v>24.2</v>
      </c>
      <c r="D210" s="4">
        <v>-127.1797</v>
      </c>
    </row>
    <row r="211" spans="3:4" x14ac:dyDescent="0.25">
      <c r="C211" s="4">
        <v>24.4</v>
      </c>
      <c r="D211" s="4">
        <v>-127.99632</v>
      </c>
    </row>
    <row r="212" spans="3:4" x14ac:dyDescent="0.25">
      <c r="C212" s="4">
        <v>24.6</v>
      </c>
      <c r="D212" s="4">
        <v>-128.58105</v>
      </c>
    </row>
    <row r="213" spans="3:4" x14ac:dyDescent="0.25">
      <c r="C213" s="4">
        <v>24.8</v>
      </c>
      <c r="D213" s="4">
        <v>-128.80345</v>
      </c>
    </row>
    <row r="214" spans="3:4" x14ac:dyDescent="0.25">
      <c r="C214" s="4">
        <v>25</v>
      </c>
      <c r="D214" s="4">
        <v>-128.66424000000001</v>
      </c>
    </row>
    <row r="215" spans="3:4" x14ac:dyDescent="0.25">
      <c r="C215" s="4">
        <v>25.2</v>
      </c>
      <c r="D215" s="4">
        <v>-128.57873000000001</v>
      </c>
    </row>
    <row r="216" spans="3:4" x14ac:dyDescent="0.25">
      <c r="C216" s="4">
        <v>25.4</v>
      </c>
      <c r="D216" s="4">
        <v>-128.86626999999999</v>
      </c>
    </row>
    <row r="217" spans="3:4" x14ac:dyDescent="0.25">
      <c r="C217" s="4">
        <v>25.6</v>
      </c>
      <c r="D217" s="4">
        <v>-128.59738999999999</v>
      </c>
    </row>
    <row r="218" spans="3:4" x14ac:dyDescent="0.25">
      <c r="C218" s="4">
        <v>25.8</v>
      </c>
      <c r="D218" s="4">
        <v>-128.56433000000001</v>
      </c>
    </row>
    <row r="219" spans="3:4" x14ac:dyDescent="0.25">
      <c r="C219" s="4">
        <v>26</v>
      </c>
      <c r="D219" s="4">
        <v>-128.8646</v>
      </c>
    </row>
    <row r="220" spans="3:4" x14ac:dyDescent="0.25">
      <c r="C220" s="4">
        <v>26.2</v>
      </c>
      <c r="D220" s="4">
        <v>-129.67001999999999</v>
      </c>
    </row>
    <row r="221" spans="3:4" x14ac:dyDescent="0.25">
      <c r="C221" s="4">
        <v>26.4</v>
      </c>
      <c r="D221" s="4">
        <v>-129.95475999999999</v>
      </c>
    </row>
    <row r="222" spans="3:4" x14ac:dyDescent="0.25">
      <c r="C222" s="4">
        <v>26.6</v>
      </c>
      <c r="D222" s="4">
        <v>-128.98192</v>
      </c>
    </row>
    <row r="223" spans="3:4" x14ac:dyDescent="0.25">
      <c r="C223" s="4">
        <v>26.8</v>
      </c>
      <c r="D223" s="4">
        <v>-130.09899999999999</v>
      </c>
    </row>
    <row r="224" spans="3:4" x14ac:dyDescent="0.25">
      <c r="C224" s="4">
        <v>27</v>
      </c>
      <c r="D224" s="4">
        <v>-130.59396000000001</v>
      </c>
    </row>
    <row r="225" spans="3:4" x14ac:dyDescent="0.25">
      <c r="C225" s="4">
        <v>27.2</v>
      </c>
      <c r="D225" s="4">
        <v>-129.86644999999999</v>
      </c>
    </row>
    <row r="226" spans="3:4" x14ac:dyDescent="0.25">
      <c r="C226" s="4">
        <v>27.4</v>
      </c>
      <c r="D226" s="4">
        <v>-128.88596999999999</v>
      </c>
    </row>
    <row r="227" spans="3:4" x14ac:dyDescent="0.25">
      <c r="C227" s="4">
        <v>27.6</v>
      </c>
      <c r="D227" s="4">
        <v>-129.01882000000001</v>
      </c>
    </row>
    <row r="228" spans="3:4" x14ac:dyDescent="0.25">
      <c r="C228" s="4">
        <v>27.8</v>
      </c>
      <c r="D228" s="4">
        <v>-129.56242</v>
      </c>
    </row>
    <row r="229" spans="3:4" x14ac:dyDescent="0.25">
      <c r="C229" s="4">
        <v>28</v>
      </c>
      <c r="D229" s="4">
        <v>-130.14429000000001</v>
      </c>
    </row>
    <row r="230" spans="3:4" x14ac:dyDescent="0.25">
      <c r="C230" s="4">
        <v>28.2</v>
      </c>
      <c r="D230" s="4">
        <v>-130.17570000000001</v>
      </c>
    </row>
    <row r="231" spans="3:4" x14ac:dyDescent="0.25">
      <c r="C231" s="4">
        <v>28.4</v>
      </c>
      <c r="D231" s="4">
        <v>-130.22320999999999</v>
      </c>
    </row>
    <row r="232" spans="3:4" x14ac:dyDescent="0.25">
      <c r="C232" s="4">
        <v>28.6</v>
      </c>
      <c r="D232" s="4">
        <v>-130.0506</v>
      </c>
    </row>
    <row r="233" spans="3:4" x14ac:dyDescent="0.25">
      <c r="C233" s="4">
        <v>28.8</v>
      </c>
      <c r="D233" s="4">
        <v>-129.88946000000001</v>
      </c>
    </row>
    <row r="234" spans="3:4" x14ac:dyDescent="0.25">
      <c r="C234" s="4">
        <v>29</v>
      </c>
      <c r="D234" s="4">
        <v>-130.691</v>
      </c>
    </row>
    <row r="235" spans="3:4" x14ac:dyDescent="0.25">
      <c r="C235" s="4">
        <v>29.2</v>
      </c>
      <c r="D235" s="4">
        <v>-131.13987</v>
      </c>
    </row>
    <row r="236" spans="3:4" x14ac:dyDescent="0.25">
      <c r="C236" s="4">
        <v>29.4</v>
      </c>
      <c r="D236" s="4">
        <v>-130.05032</v>
      </c>
    </row>
    <row r="237" spans="3:4" x14ac:dyDescent="0.25">
      <c r="C237" s="4">
        <v>29.6</v>
      </c>
      <c r="D237" s="4">
        <v>-130.01796999999999</v>
      </c>
    </row>
    <row r="238" spans="3:4" x14ac:dyDescent="0.25">
      <c r="C238" s="4">
        <v>29.8</v>
      </c>
      <c r="D238" s="4">
        <v>-130.86578</v>
      </c>
    </row>
    <row r="239" spans="3:4" x14ac:dyDescent="0.25">
      <c r="C239" s="4">
        <v>30</v>
      </c>
      <c r="D239" s="4">
        <v>-130.31208000000001</v>
      </c>
    </row>
    <row r="240" spans="3:4" x14ac:dyDescent="0.25">
      <c r="C240" s="4">
        <v>30.2</v>
      </c>
      <c r="D240" s="4">
        <v>-129.88591</v>
      </c>
    </row>
    <row r="241" spans="3:4" x14ac:dyDescent="0.25">
      <c r="C241" s="4">
        <v>30.4</v>
      </c>
      <c r="D241" s="4">
        <v>-130.75452000000001</v>
      </c>
    </row>
    <row r="242" spans="3:4" x14ac:dyDescent="0.25">
      <c r="C242" s="4">
        <v>30.6</v>
      </c>
      <c r="D242" s="4">
        <v>-131.45600999999999</v>
      </c>
    </row>
    <row r="243" spans="3:4" x14ac:dyDescent="0.25">
      <c r="C243" s="4">
        <v>30.8</v>
      </c>
      <c r="D243" s="4">
        <v>-130.27029999999999</v>
      </c>
    </row>
    <row r="244" spans="3:4" x14ac:dyDescent="0.25">
      <c r="C244" s="4">
        <v>31</v>
      </c>
      <c r="D244" s="4">
        <v>-130.40969000000001</v>
      </c>
    </row>
    <row r="245" spans="3:4" x14ac:dyDescent="0.25">
      <c r="C245" s="4">
        <v>31.2</v>
      </c>
      <c r="D245" s="4">
        <v>-131.54531</v>
      </c>
    </row>
    <row r="246" spans="3:4" x14ac:dyDescent="0.25">
      <c r="C246" s="4">
        <v>31.4</v>
      </c>
      <c r="D246" s="4">
        <v>-130.62009</v>
      </c>
    </row>
    <row r="247" spans="3:4" x14ac:dyDescent="0.25">
      <c r="C247" s="4">
        <v>31.6</v>
      </c>
      <c r="D247" s="4">
        <v>-130.40479999999999</v>
      </c>
    </row>
    <row r="248" spans="3:4" x14ac:dyDescent="0.25">
      <c r="C248" s="4">
        <v>31.8</v>
      </c>
      <c r="D248" s="4">
        <v>-129.96845999999999</v>
      </c>
    </row>
    <row r="249" spans="3:4" x14ac:dyDescent="0.25">
      <c r="C249" s="4">
        <v>32</v>
      </c>
      <c r="D249" s="4">
        <v>-130.38930999999999</v>
      </c>
    </row>
    <row r="250" spans="3:4" x14ac:dyDescent="0.25">
      <c r="C250" s="4">
        <v>32.200000000000003</v>
      </c>
      <c r="D250" s="4">
        <v>-131.15030999999999</v>
      </c>
    </row>
    <row r="251" spans="3:4" x14ac:dyDescent="0.25">
      <c r="C251" s="4">
        <v>32.4</v>
      </c>
      <c r="D251" s="4">
        <v>-130.33717999999999</v>
      </c>
    </row>
    <row r="252" spans="3:4" x14ac:dyDescent="0.25">
      <c r="C252" s="4">
        <v>32.6</v>
      </c>
      <c r="D252" s="4">
        <v>-130.70650000000001</v>
      </c>
    </row>
    <row r="253" spans="3:4" x14ac:dyDescent="0.25">
      <c r="C253" s="4">
        <v>32.799999999999997</v>
      </c>
      <c r="D253" s="4">
        <v>-131.65934999999999</v>
      </c>
    </row>
    <row r="254" spans="3:4" x14ac:dyDescent="0.25">
      <c r="C254" s="4">
        <v>33</v>
      </c>
      <c r="D254" s="4">
        <v>-131.84702999999999</v>
      </c>
    </row>
    <row r="255" spans="3:4" x14ac:dyDescent="0.25">
      <c r="C255" s="4">
        <v>33.200000000000003</v>
      </c>
      <c r="D255" s="4">
        <v>-132.67957000000001</v>
      </c>
    </row>
    <row r="256" spans="3:4" x14ac:dyDescent="0.25">
      <c r="C256" s="4">
        <v>33.4</v>
      </c>
      <c r="D256" s="4">
        <v>-131.89474000000001</v>
      </c>
    </row>
    <row r="257" spans="3:4" x14ac:dyDescent="0.25">
      <c r="C257" s="4">
        <v>33.6</v>
      </c>
      <c r="D257" s="4">
        <v>-132.02758</v>
      </c>
    </row>
    <row r="258" spans="3:4" x14ac:dyDescent="0.25">
      <c r="C258" s="4">
        <v>33.799999999999997</v>
      </c>
      <c r="D258" s="4">
        <v>-131.62772000000001</v>
      </c>
    </row>
    <row r="259" spans="3:4" x14ac:dyDescent="0.25">
      <c r="C259" s="4">
        <v>34</v>
      </c>
      <c r="D259" s="4">
        <v>-131.18163999999999</v>
      </c>
    </row>
    <row r="260" spans="3:4" x14ac:dyDescent="0.25">
      <c r="C260" s="4">
        <v>34.200000000000003</v>
      </c>
      <c r="D260" s="4">
        <v>-131.53328999999999</v>
      </c>
    </row>
    <row r="261" spans="3:4" x14ac:dyDescent="0.25">
      <c r="C261" s="4">
        <v>34.4</v>
      </c>
      <c r="D261" s="4">
        <v>-131.50306</v>
      </c>
    </row>
    <row r="262" spans="3:4" x14ac:dyDescent="0.25">
      <c r="C262" s="4">
        <v>34.6</v>
      </c>
      <c r="D262" s="4">
        <v>-132.05707000000001</v>
      </c>
    </row>
    <row r="263" spans="3:4" x14ac:dyDescent="0.25">
      <c r="C263" s="4">
        <v>34.799999999999997</v>
      </c>
      <c r="D263" s="4">
        <v>-131.4624</v>
      </c>
    </row>
    <row r="264" spans="3:4" x14ac:dyDescent="0.25">
      <c r="C264" s="4">
        <v>35</v>
      </c>
      <c r="D264" s="4">
        <v>-131.28083000000001</v>
      </c>
    </row>
    <row r="265" spans="3:4" x14ac:dyDescent="0.25">
      <c r="C265" s="4">
        <v>35.200000000000003</v>
      </c>
      <c r="D265" s="4">
        <v>-132.11394999999999</v>
      </c>
    </row>
    <row r="266" spans="3:4" x14ac:dyDescent="0.25">
      <c r="C266" s="4">
        <v>35.4</v>
      </c>
      <c r="D266" s="4">
        <v>-132.59893</v>
      </c>
    </row>
    <row r="267" spans="3:4" x14ac:dyDescent="0.25">
      <c r="C267" s="4">
        <v>35.6</v>
      </c>
      <c r="D267" s="4">
        <v>-133.226</v>
      </c>
    </row>
    <row r="268" spans="3:4" x14ac:dyDescent="0.25">
      <c r="C268" s="4">
        <v>35.799999999999997</v>
      </c>
      <c r="D268" s="4">
        <v>-132.41756000000001</v>
      </c>
    </row>
    <row r="269" spans="3:4" x14ac:dyDescent="0.25">
      <c r="C269" s="4">
        <v>36</v>
      </c>
      <c r="D269" s="4">
        <v>-132.21609000000001</v>
      </c>
    </row>
    <row r="270" spans="3:4" x14ac:dyDescent="0.25">
      <c r="C270" s="4">
        <v>36.200000000000003</v>
      </c>
      <c r="D270" s="4">
        <v>-133.19295</v>
      </c>
    </row>
    <row r="271" spans="3:4" x14ac:dyDescent="0.25">
      <c r="C271" s="4">
        <v>36.4</v>
      </c>
      <c r="D271" s="4">
        <v>-133.77894000000001</v>
      </c>
    </row>
    <row r="272" spans="3:4" x14ac:dyDescent="0.25">
      <c r="C272" s="4">
        <v>36.6</v>
      </c>
      <c r="D272" s="4">
        <v>-133.58896999999999</v>
      </c>
    </row>
    <row r="273" spans="3:4" x14ac:dyDescent="0.25">
      <c r="C273" s="4">
        <v>36.799999999999997</v>
      </c>
      <c r="D273" s="4">
        <v>-132.59004999999999</v>
      </c>
    </row>
    <row r="274" spans="3:4" x14ac:dyDescent="0.25">
      <c r="C274" s="4">
        <v>37</v>
      </c>
      <c r="D274" s="4">
        <v>-131.79892000000001</v>
      </c>
    </row>
    <row r="275" spans="3:4" x14ac:dyDescent="0.25">
      <c r="C275" s="4">
        <v>37.200000000000003</v>
      </c>
      <c r="D275" s="4">
        <v>-131.70742999999999</v>
      </c>
    </row>
    <row r="276" spans="3:4" x14ac:dyDescent="0.25">
      <c r="C276" s="4">
        <v>37.4</v>
      </c>
      <c r="D276" s="4">
        <v>-132.42511999999999</v>
      </c>
    </row>
    <row r="277" spans="3:4" x14ac:dyDescent="0.25">
      <c r="C277" s="4">
        <v>37.6</v>
      </c>
      <c r="D277" s="4">
        <v>-132.28542999999999</v>
      </c>
    </row>
    <row r="278" spans="3:4" x14ac:dyDescent="0.25">
      <c r="C278" s="4">
        <v>37.799999999999997</v>
      </c>
      <c r="D278" s="4">
        <v>-131.86837</v>
      </c>
    </row>
    <row r="279" spans="3:4" x14ac:dyDescent="0.25">
      <c r="C279" s="4">
        <v>38</v>
      </c>
      <c r="D279" s="4">
        <v>-132.38755</v>
      </c>
    </row>
    <row r="280" spans="3:4" x14ac:dyDescent="0.25">
      <c r="C280" s="4">
        <v>38.200000000000003</v>
      </c>
      <c r="D280" s="4">
        <v>-131.98947000000001</v>
      </c>
    </row>
    <row r="281" spans="3:4" x14ac:dyDescent="0.25">
      <c r="C281" s="4">
        <v>38.4</v>
      </c>
      <c r="D281" s="4">
        <v>-132.35571999999999</v>
      </c>
    </row>
    <row r="282" spans="3:4" x14ac:dyDescent="0.25">
      <c r="C282" s="4">
        <v>38.6</v>
      </c>
      <c r="D282" s="4">
        <v>-131.98552000000001</v>
      </c>
    </row>
    <row r="283" spans="3:4" x14ac:dyDescent="0.25">
      <c r="C283" s="4">
        <v>38.799999999999997</v>
      </c>
      <c r="D283" s="4">
        <v>-133.18861000000001</v>
      </c>
    </row>
    <row r="284" spans="3:4" x14ac:dyDescent="0.25">
      <c r="C284" s="4">
        <v>39</v>
      </c>
      <c r="D284" s="4">
        <v>-132.53801999999999</v>
      </c>
    </row>
    <row r="285" spans="3:4" x14ac:dyDescent="0.25">
      <c r="C285" s="4">
        <v>39.200000000000003</v>
      </c>
      <c r="D285" s="4">
        <v>-132.05817999999999</v>
      </c>
    </row>
    <row r="286" spans="3:4" x14ac:dyDescent="0.25">
      <c r="C286" s="4">
        <v>39.4</v>
      </c>
      <c r="D286" s="4">
        <v>-132.01224999999999</v>
      </c>
    </row>
    <row r="287" spans="3:4" x14ac:dyDescent="0.25">
      <c r="C287" s="4">
        <v>39.6</v>
      </c>
      <c r="D287" s="4">
        <v>-132.78016</v>
      </c>
    </row>
    <row r="288" spans="3:4" x14ac:dyDescent="0.25">
      <c r="C288" s="4">
        <v>39.799999999999997</v>
      </c>
      <c r="D288" s="4">
        <v>-132.23356000000001</v>
      </c>
    </row>
    <row r="289" spans="3:4" x14ac:dyDescent="0.25">
      <c r="C289" s="4">
        <v>40</v>
      </c>
      <c r="D289" s="4">
        <v>-132.51057</v>
      </c>
    </row>
    <row r="290" spans="3:4" x14ac:dyDescent="0.25">
      <c r="C290" s="4">
        <v>40.200000000000003</v>
      </c>
      <c r="D290" s="4">
        <v>-133.25046</v>
      </c>
    </row>
    <row r="291" spans="3:4" x14ac:dyDescent="0.25">
      <c r="C291" s="4">
        <v>40.4</v>
      </c>
      <c r="D291" s="4">
        <v>-132.38543999999999</v>
      </c>
    </row>
    <row r="292" spans="3:4" x14ac:dyDescent="0.25">
      <c r="C292" s="4">
        <v>40.6</v>
      </c>
      <c r="D292" s="4">
        <v>-131.87451999999999</v>
      </c>
    </row>
    <row r="293" spans="3:4" x14ac:dyDescent="0.25">
      <c r="C293" s="4">
        <v>40.799999999999997</v>
      </c>
      <c r="D293" s="4">
        <v>-133.46610000000001</v>
      </c>
    </row>
    <row r="294" spans="3:4" x14ac:dyDescent="0.25">
      <c r="C294" s="4">
        <v>41</v>
      </c>
      <c r="D294" s="4">
        <v>-133.30529999999999</v>
      </c>
    </row>
    <row r="295" spans="3:4" x14ac:dyDescent="0.25">
      <c r="C295" s="4">
        <v>41.2</v>
      </c>
      <c r="D295" s="4">
        <v>-133.34857</v>
      </c>
    </row>
    <row r="296" spans="3:4" x14ac:dyDescent="0.25">
      <c r="C296" s="4">
        <v>41.4</v>
      </c>
      <c r="D296" s="4">
        <v>-132.82962000000001</v>
      </c>
    </row>
    <row r="297" spans="3:4" x14ac:dyDescent="0.25">
      <c r="C297" s="4">
        <v>41.6</v>
      </c>
      <c r="D297" s="4">
        <v>-133.01703000000001</v>
      </c>
    </row>
    <row r="298" spans="3:4" x14ac:dyDescent="0.25">
      <c r="C298" s="4">
        <v>41.8</v>
      </c>
      <c r="D298" s="4">
        <v>-133.37215</v>
      </c>
    </row>
    <row r="299" spans="3:4" x14ac:dyDescent="0.25">
      <c r="C299" s="4">
        <v>42</v>
      </c>
      <c r="D299" s="4">
        <v>-133.80116000000001</v>
      </c>
    </row>
    <row r="300" spans="3:4" x14ac:dyDescent="0.25">
      <c r="C300" s="4">
        <v>42.2</v>
      </c>
      <c r="D300" s="4">
        <v>-133.56745000000001</v>
      </c>
    </row>
    <row r="301" spans="3:4" x14ac:dyDescent="0.25">
      <c r="C301" s="4">
        <v>42.4</v>
      </c>
      <c r="D301" s="4">
        <v>-133.64491000000001</v>
      </c>
    </row>
    <row r="302" spans="3:4" x14ac:dyDescent="0.25">
      <c r="C302" s="4">
        <v>42.6</v>
      </c>
      <c r="D302" s="4">
        <v>-132.95916</v>
      </c>
    </row>
    <row r="303" spans="3:4" x14ac:dyDescent="0.25">
      <c r="C303" s="4">
        <v>42.8</v>
      </c>
      <c r="D303" s="4">
        <v>-133.03279000000001</v>
      </c>
    </row>
    <row r="304" spans="3:4" x14ac:dyDescent="0.25">
      <c r="C304" s="4">
        <v>43</v>
      </c>
      <c r="D304" s="4">
        <v>-132.5608</v>
      </c>
    </row>
    <row r="305" spans="3:4" x14ac:dyDescent="0.25">
      <c r="C305" s="4">
        <v>43.2</v>
      </c>
      <c r="D305" s="4">
        <v>-133.24538999999999</v>
      </c>
    </row>
    <row r="306" spans="3:4" x14ac:dyDescent="0.25">
      <c r="C306" s="4">
        <v>43.4</v>
      </c>
      <c r="D306" s="4">
        <v>-133.86041</v>
      </c>
    </row>
    <row r="307" spans="3:4" x14ac:dyDescent="0.25">
      <c r="C307" s="4">
        <v>43.6</v>
      </c>
      <c r="D307" s="4">
        <v>-133.56352000000001</v>
      </c>
    </row>
    <row r="308" spans="3:4" x14ac:dyDescent="0.25">
      <c r="C308" s="4">
        <v>43.8</v>
      </c>
      <c r="D308" s="4">
        <v>-134.76660999999999</v>
      </c>
    </row>
    <row r="309" spans="3:4" x14ac:dyDescent="0.25">
      <c r="C309" s="4">
        <v>44</v>
      </c>
      <c r="D309" s="4">
        <v>-134.14329000000001</v>
      </c>
    </row>
    <row r="310" spans="3:4" x14ac:dyDescent="0.25">
      <c r="C310" s="4">
        <v>44.2</v>
      </c>
      <c r="D310" s="4">
        <v>-134.01513</v>
      </c>
    </row>
    <row r="311" spans="3:4" x14ac:dyDescent="0.25">
      <c r="C311" s="4">
        <v>44.4</v>
      </c>
      <c r="D311" s="4">
        <v>-133.79658000000001</v>
      </c>
    </row>
    <row r="312" spans="3:4" x14ac:dyDescent="0.25">
      <c r="C312" s="4">
        <v>44.6</v>
      </c>
      <c r="D312" s="4">
        <v>-133.97586999999999</v>
      </c>
    </row>
    <row r="313" spans="3:4" x14ac:dyDescent="0.25">
      <c r="C313" s="4">
        <v>44.8</v>
      </c>
      <c r="D313" s="4">
        <v>-133.90241</v>
      </c>
    </row>
    <row r="314" spans="3:4" x14ac:dyDescent="0.25">
      <c r="C314" s="4">
        <v>45</v>
      </c>
      <c r="D314" s="4">
        <v>-132.99287000000001</v>
      </c>
    </row>
    <row r="315" spans="3:4" x14ac:dyDescent="0.25">
      <c r="C315" s="4">
        <v>45.2</v>
      </c>
      <c r="D315" s="4">
        <v>-132.55017000000001</v>
      </c>
    </row>
    <row r="316" spans="3:4" x14ac:dyDescent="0.25">
      <c r="C316" s="4">
        <v>45.4</v>
      </c>
      <c r="D316" s="4">
        <v>-131.703</v>
      </c>
    </row>
    <row r="317" spans="3:4" x14ac:dyDescent="0.25">
      <c r="C317" s="4">
        <v>45.6</v>
      </c>
      <c r="D317" s="4">
        <v>-132.75818000000001</v>
      </c>
    </row>
    <row r="318" spans="3:4" x14ac:dyDescent="0.25">
      <c r="C318" s="4">
        <v>45.8</v>
      </c>
      <c r="D318" s="4">
        <v>-134.47004000000001</v>
      </c>
    </row>
    <row r="319" spans="3:4" x14ac:dyDescent="0.25">
      <c r="C319" s="4">
        <v>46</v>
      </c>
      <c r="D319" s="4">
        <v>-134.94896</v>
      </c>
    </row>
    <row r="320" spans="3:4" x14ac:dyDescent="0.25">
      <c r="C320" s="4">
        <v>46.2</v>
      </c>
      <c r="D320" s="4">
        <v>-134.50058999999999</v>
      </c>
    </row>
    <row r="321" spans="3:4" x14ac:dyDescent="0.25">
      <c r="C321" s="4">
        <v>46.4</v>
      </c>
      <c r="D321" s="4">
        <v>-134.00751</v>
      </c>
    </row>
    <row r="322" spans="3:4" x14ac:dyDescent="0.25">
      <c r="C322" s="4">
        <v>46.6</v>
      </c>
      <c r="D322" s="4">
        <v>-133.04900000000001</v>
      </c>
    </row>
    <row r="323" spans="3:4" x14ac:dyDescent="0.25">
      <c r="C323" s="4">
        <v>46.8</v>
      </c>
      <c r="D323" s="4">
        <v>-132.93791999999999</v>
      </c>
    </row>
    <row r="324" spans="3:4" x14ac:dyDescent="0.25">
      <c r="C324" s="4">
        <v>47</v>
      </c>
      <c r="D324" s="4">
        <v>-134.14419000000001</v>
      </c>
    </row>
    <row r="325" spans="3:4" x14ac:dyDescent="0.25">
      <c r="C325" s="4">
        <v>47.2</v>
      </c>
      <c r="D325" s="4">
        <v>-134.65949000000001</v>
      </c>
    </row>
    <row r="326" spans="3:4" x14ac:dyDescent="0.25">
      <c r="C326" s="4">
        <v>47.4</v>
      </c>
      <c r="D326" s="4">
        <v>-133.94988000000001</v>
      </c>
    </row>
    <row r="327" spans="3:4" x14ac:dyDescent="0.25">
      <c r="C327" s="4">
        <v>47.6</v>
      </c>
      <c r="D327" s="4">
        <v>-133.31994</v>
      </c>
    </row>
    <row r="328" spans="3:4" x14ac:dyDescent="0.25">
      <c r="C328" s="4">
        <v>47.8</v>
      </c>
      <c r="D328" s="4">
        <v>-133.35726</v>
      </c>
    </row>
    <row r="329" spans="3:4" x14ac:dyDescent="0.25">
      <c r="C329" s="4">
        <v>48</v>
      </c>
      <c r="D329" s="4">
        <v>-134.23088999999999</v>
      </c>
    </row>
    <row r="330" spans="3:4" x14ac:dyDescent="0.25">
      <c r="C330" s="4">
        <v>48.2</v>
      </c>
      <c r="D330" s="4">
        <v>-132.10500999999999</v>
      </c>
    </row>
    <row r="331" spans="3:4" x14ac:dyDescent="0.25">
      <c r="C331" s="4">
        <v>48.4</v>
      </c>
      <c r="D331" s="4">
        <v>-132.44255000000001</v>
      </c>
    </row>
    <row r="332" spans="3:4" x14ac:dyDescent="0.25">
      <c r="C332" s="4">
        <v>48.6</v>
      </c>
      <c r="D332" s="4">
        <v>-134.58206999999999</v>
      </c>
    </row>
    <row r="333" spans="3:4" x14ac:dyDescent="0.25">
      <c r="C333" s="4">
        <v>48.8</v>
      </c>
      <c r="D333" s="4">
        <v>-134.24278000000001</v>
      </c>
    </row>
    <row r="334" spans="3:4" x14ac:dyDescent="0.25">
      <c r="C334" s="4">
        <v>49</v>
      </c>
      <c r="D334" s="4">
        <v>-134.60691</v>
      </c>
    </row>
    <row r="335" spans="3:4" x14ac:dyDescent="0.25">
      <c r="C335" s="4">
        <v>49.2</v>
      </c>
      <c r="D335" s="4">
        <v>-134.40141</v>
      </c>
    </row>
    <row r="336" spans="3:4" x14ac:dyDescent="0.25">
      <c r="C336" s="4">
        <v>49.4</v>
      </c>
      <c r="D336" s="4">
        <v>-134.2516</v>
      </c>
    </row>
    <row r="337" spans="3:4" x14ac:dyDescent="0.25">
      <c r="C337" s="4">
        <v>49.6</v>
      </c>
      <c r="D337" s="4">
        <v>-134.19862000000001</v>
      </c>
    </row>
    <row r="338" spans="3:4" x14ac:dyDescent="0.25">
      <c r="C338" s="4">
        <v>49.8</v>
      </c>
      <c r="D338" s="4">
        <v>-134.85379</v>
      </c>
    </row>
    <row r="339" spans="3:4" x14ac:dyDescent="0.25">
      <c r="C339" s="4">
        <v>50</v>
      </c>
      <c r="D339" s="4">
        <v>-134.87914000000001</v>
      </c>
    </row>
    <row r="340" spans="3:4" x14ac:dyDescent="0.25">
      <c r="C340" s="4">
        <v>50.2</v>
      </c>
      <c r="D340" s="4">
        <v>-135.04343</v>
      </c>
    </row>
    <row r="341" spans="3:4" x14ac:dyDescent="0.25">
      <c r="C341" s="4">
        <v>50.4</v>
      </c>
      <c r="D341" s="4">
        <v>-134.47736</v>
      </c>
    </row>
    <row r="342" spans="3:4" x14ac:dyDescent="0.25">
      <c r="C342" s="4">
        <v>50.6</v>
      </c>
      <c r="D342" s="4">
        <v>-134.47013999999999</v>
      </c>
    </row>
    <row r="343" spans="3:4" x14ac:dyDescent="0.25">
      <c r="C343" s="4">
        <v>50.8</v>
      </c>
      <c r="D343" s="4">
        <v>-133.56962999999999</v>
      </c>
    </row>
    <row r="344" spans="3:4" x14ac:dyDescent="0.25">
      <c r="C344" s="4">
        <v>51</v>
      </c>
      <c r="D344" s="4">
        <v>-132.88041000000001</v>
      </c>
    </row>
    <row r="345" spans="3:4" x14ac:dyDescent="0.25">
      <c r="C345" s="4">
        <v>51.2</v>
      </c>
      <c r="D345" s="4">
        <v>-133.67077</v>
      </c>
    </row>
    <row r="346" spans="3:4" x14ac:dyDescent="0.25">
      <c r="C346" s="4">
        <v>51.4</v>
      </c>
      <c r="D346" s="4">
        <v>-135.26152999999999</v>
      </c>
    </row>
    <row r="347" spans="3:4" x14ac:dyDescent="0.25">
      <c r="C347" s="4">
        <v>51.6</v>
      </c>
      <c r="D347" s="4">
        <v>-135.62817999999999</v>
      </c>
    </row>
    <row r="348" spans="3:4" x14ac:dyDescent="0.25">
      <c r="C348" s="4">
        <v>51.8</v>
      </c>
      <c r="D348" s="4">
        <v>-134.15817999999999</v>
      </c>
    </row>
    <row r="349" spans="3:4" x14ac:dyDescent="0.25">
      <c r="C349" s="4">
        <v>52</v>
      </c>
      <c r="D349" s="4">
        <v>-133.88654</v>
      </c>
    </row>
    <row r="350" spans="3:4" x14ac:dyDescent="0.25">
      <c r="C350" s="4">
        <v>52.2</v>
      </c>
      <c r="D350" s="4">
        <v>-134.66667000000001</v>
      </c>
    </row>
    <row r="351" spans="3:4" x14ac:dyDescent="0.25">
      <c r="C351" s="4">
        <v>52.4</v>
      </c>
      <c r="D351" s="4">
        <v>-135.25685999999999</v>
      </c>
    </row>
    <row r="352" spans="3:4" x14ac:dyDescent="0.25">
      <c r="C352" s="4">
        <v>52.6</v>
      </c>
      <c r="D352" s="4">
        <v>-134.50574</v>
      </c>
    </row>
    <row r="353" spans="3:4" x14ac:dyDescent="0.25">
      <c r="C353" s="4">
        <v>52.8</v>
      </c>
      <c r="D353" s="4">
        <v>-134.47413</v>
      </c>
    </row>
    <row r="354" spans="3:4" x14ac:dyDescent="0.25">
      <c r="C354" s="4">
        <v>53</v>
      </c>
      <c r="D354" s="4">
        <v>-134.11007000000001</v>
      </c>
    </row>
    <row r="355" spans="3:4" x14ac:dyDescent="0.25">
      <c r="C355" s="4">
        <v>53.2</v>
      </c>
      <c r="D355" s="4">
        <v>-134.75733</v>
      </c>
    </row>
    <row r="356" spans="3:4" x14ac:dyDescent="0.25">
      <c r="C356" s="4">
        <v>53.4</v>
      </c>
      <c r="D356" s="4">
        <v>-134.37142</v>
      </c>
    </row>
    <row r="357" spans="3:4" x14ac:dyDescent="0.25">
      <c r="C357" s="4">
        <v>53.6</v>
      </c>
      <c r="D357" s="4">
        <v>-134.58582000000001</v>
      </c>
    </row>
    <row r="358" spans="3:4" x14ac:dyDescent="0.25">
      <c r="C358" s="4">
        <v>53.8</v>
      </c>
      <c r="D358" s="4">
        <v>-135.84219999999999</v>
      </c>
    </row>
    <row r="359" spans="3:4" x14ac:dyDescent="0.25">
      <c r="C359" s="4">
        <v>54</v>
      </c>
      <c r="D359" s="4">
        <v>-135.92898</v>
      </c>
    </row>
    <row r="360" spans="3:4" x14ac:dyDescent="0.25">
      <c r="C360" s="4">
        <v>54.2</v>
      </c>
      <c r="D360" s="4">
        <v>-134.54277999999999</v>
      </c>
    </row>
    <row r="361" spans="3:4" x14ac:dyDescent="0.25">
      <c r="C361" s="4">
        <v>54.4</v>
      </c>
      <c r="D361" s="4">
        <v>-134.46960000000001</v>
      </c>
    </row>
    <row r="362" spans="3:4" x14ac:dyDescent="0.25">
      <c r="C362" s="4">
        <v>54.6</v>
      </c>
      <c r="D362" s="4">
        <v>-135.80459999999999</v>
      </c>
    </row>
    <row r="363" spans="3:4" x14ac:dyDescent="0.25">
      <c r="C363" s="4">
        <v>54.8</v>
      </c>
      <c r="D363" s="4">
        <v>-135.34052</v>
      </c>
    </row>
    <row r="364" spans="3:4" x14ac:dyDescent="0.25">
      <c r="C364" s="4">
        <v>55</v>
      </c>
      <c r="D364" s="4">
        <v>-135.04532</v>
      </c>
    </row>
    <row r="365" spans="3:4" x14ac:dyDescent="0.25">
      <c r="C365" s="4">
        <v>55.2</v>
      </c>
      <c r="D365" s="4">
        <v>-135.48535999999999</v>
      </c>
    </row>
    <row r="366" spans="3:4" x14ac:dyDescent="0.25">
      <c r="C366" s="4">
        <v>55.4</v>
      </c>
      <c r="D366" s="4">
        <v>-134.39457999999999</v>
      </c>
    </row>
    <row r="367" spans="3:4" x14ac:dyDescent="0.25">
      <c r="C367" s="4">
        <v>55.6</v>
      </c>
      <c r="D367" s="4">
        <v>-133.84361000000001</v>
      </c>
    </row>
    <row r="368" spans="3:4" x14ac:dyDescent="0.25">
      <c r="C368" s="4">
        <v>55.8</v>
      </c>
      <c r="D368" s="4">
        <v>-134.27603999999999</v>
      </c>
    </row>
    <row r="369" spans="3:4" x14ac:dyDescent="0.25">
      <c r="C369" s="4">
        <v>56</v>
      </c>
      <c r="D369" s="4">
        <v>-135.31421</v>
      </c>
    </row>
    <row r="370" spans="3:4" x14ac:dyDescent="0.25">
      <c r="C370" s="4">
        <v>56.2</v>
      </c>
      <c r="D370" s="4">
        <v>-136.19895</v>
      </c>
    </row>
    <row r="371" spans="3:4" x14ac:dyDescent="0.25">
      <c r="C371" s="4">
        <v>56.4</v>
      </c>
      <c r="D371" s="4">
        <v>-135.19305</v>
      </c>
    </row>
    <row r="372" spans="3:4" x14ac:dyDescent="0.25">
      <c r="C372" s="4">
        <v>56.6</v>
      </c>
      <c r="D372" s="4">
        <v>-135.39838</v>
      </c>
    </row>
    <row r="373" spans="3:4" x14ac:dyDescent="0.25">
      <c r="C373" s="4">
        <v>56.8</v>
      </c>
      <c r="D373" s="4">
        <v>-135.38915</v>
      </c>
    </row>
    <row r="374" spans="3:4" x14ac:dyDescent="0.25">
      <c r="C374" s="4">
        <v>57</v>
      </c>
      <c r="D374" s="4">
        <v>-134.44594000000001</v>
      </c>
    </row>
    <row r="375" spans="3:4" x14ac:dyDescent="0.25">
      <c r="C375" s="4">
        <v>57.2</v>
      </c>
      <c r="D375" s="4">
        <v>-134.38408999999999</v>
      </c>
    </row>
    <row r="376" spans="3:4" x14ac:dyDescent="0.25">
      <c r="C376" s="4">
        <v>57.4</v>
      </c>
      <c r="D376" s="4">
        <v>-134.29825</v>
      </c>
    </row>
    <row r="377" spans="3:4" x14ac:dyDescent="0.25">
      <c r="C377" s="4">
        <v>57.6</v>
      </c>
      <c r="D377" s="4">
        <v>-135.65009000000001</v>
      </c>
    </row>
    <row r="378" spans="3:4" x14ac:dyDescent="0.25">
      <c r="C378" s="4">
        <v>57.8</v>
      </c>
      <c r="D378" s="4">
        <v>-136.48648</v>
      </c>
    </row>
    <row r="379" spans="3:4" x14ac:dyDescent="0.25">
      <c r="C379" s="4">
        <v>58</v>
      </c>
      <c r="D379" s="4">
        <v>-135.39864</v>
      </c>
    </row>
    <row r="380" spans="3:4" x14ac:dyDescent="0.25">
      <c r="C380" s="4">
        <v>58.2</v>
      </c>
      <c r="D380" s="4">
        <v>-135.88158000000001</v>
      </c>
    </row>
    <row r="381" spans="3:4" x14ac:dyDescent="0.25">
      <c r="C381" s="4">
        <v>58.4</v>
      </c>
      <c r="D381" s="4">
        <v>-135.75532999999999</v>
      </c>
    </row>
    <row r="382" spans="3:4" x14ac:dyDescent="0.25">
      <c r="C382" s="4">
        <v>58.6</v>
      </c>
      <c r="D382" s="4">
        <v>-135.00810000000001</v>
      </c>
    </row>
    <row r="383" spans="3:4" x14ac:dyDescent="0.25">
      <c r="C383" s="4">
        <v>58.8</v>
      </c>
      <c r="D383" s="4">
        <v>-135.40281999999999</v>
      </c>
    </row>
    <row r="384" spans="3:4" x14ac:dyDescent="0.25">
      <c r="C384" s="4">
        <v>59</v>
      </c>
      <c r="D384" s="4">
        <v>-135.34832</v>
      </c>
    </row>
    <row r="385" spans="3:4" x14ac:dyDescent="0.25">
      <c r="C385" s="4">
        <v>59.2</v>
      </c>
      <c r="D385" s="4">
        <v>-135.91381000000001</v>
      </c>
    </row>
    <row r="386" spans="3:4" x14ac:dyDescent="0.25">
      <c r="C386" s="4">
        <v>59.4</v>
      </c>
      <c r="D386" s="4">
        <v>-136.04888</v>
      </c>
    </row>
    <row r="387" spans="3:4" x14ac:dyDescent="0.25">
      <c r="C387" s="4">
        <v>59.6</v>
      </c>
      <c r="D387" s="4">
        <v>-135.22841</v>
      </c>
    </row>
    <row r="388" spans="3:4" x14ac:dyDescent="0.25">
      <c r="C388" s="4">
        <v>59.8</v>
      </c>
      <c r="D388" s="4">
        <v>-117.55288</v>
      </c>
    </row>
    <row r="389" spans="3:4" x14ac:dyDescent="0.25">
      <c r="C389" s="4">
        <v>60</v>
      </c>
      <c r="D389" s="4">
        <v>-112.16240999999999</v>
      </c>
    </row>
    <row r="390" spans="3:4" x14ac:dyDescent="0.25">
      <c r="C390" s="4">
        <v>60.2</v>
      </c>
      <c r="D390" s="4">
        <v>-118.60342</v>
      </c>
    </row>
    <row r="391" spans="3:4" x14ac:dyDescent="0.25">
      <c r="C391" s="4">
        <v>60.4</v>
      </c>
      <c r="D391" s="4">
        <v>-135.16007999999999</v>
      </c>
    </row>
    <row r="392" spans="3:4" x14ac:dyDescent="0.25">
      <c r="C392" s="4">
        <v>60.6</v>
      </c>
      <c r="D392" s="4">
        <v>-135.82186999999999</v>
      </c>
    </row>
    <row r="393" spans="3:4" x14ac:dyDescent="0.25">
      <c r="C393" s="4">
        <v>60.8</v>
      </c>
      <c r="D393" s="4">
        <v>-135.53412</v>
      </c>
    </row>
    <row r="394" spans="3:4" x14ac:dyDescent="0.25">
      <c r="C394" s="4">
        <v>61</v>
      </c>
      <c r="D394" s="4">
        <v>-136.67688999999999</v>
      </c>
    </row>
    <row r="395" spans="3:4" x14ac:dyDescent="0.25">
      <c r="C395" s="4">
        <v>61.2</v>
      </c>
      <c r="D395" s="4">
        <v>-136.43713</v>
      </c>
    </row>
    <row r="396" spans="3:4" x14ac:dyDescent="0.25">
      <c r="C396" s="4">
        <v>61.4</v>
      </c>
      <c r="D396" s="4">
        <v>-136.82459</v>
      </c>
    </row>
    <row r="397" spans="3:4" x14ac:dyDescent="0.25">
      <c r="C397" s="4">
        <v>61.6</v>
      </c>
      <c r="D397" s="4">
        <v>-135.52202</v>
      </c>
    </row>
    <row r="398" spans="3:4" x14ac:dyDescent="0.25">
      <c r="C398" s="4">
        <v>61.8</v>
      </c>
      <c r="D398" s="4">
        <v>-135.42577</v>
      </c>
    </row>
    <row r="399" spans="3:4" x14ac:dyDescent="0.25">
      <c r="C399" s="4">
        <v>62</v>
      </c>
      <c r="D399" s="4">
        <v>-135.16668000000001</v>
      </c>
    </row>
    <row r="400" spans="3:4" x14ac:dyDescent="0.25">
      <c r="C400" s="4">
        <v>62.2</v>
      </c>
      <c r="D400" s="4">
        <v>-136.51336000000001</v>
      </c>
    </row>
    <row r="401" spans="3:4" x14ac:dyDescent="0.25">
      <c r="C401" s="4">
        <v>62.4</v>
      </c>
      <c r="D401" s="4">
        <v>-136.63475</v>
      </c>
    </row>
    <row r="402" spans="3:4" x14ac:dyDescent="0.25">
      <c r="C402" s="4">
        <v>62.6</v>
      </c>
      <c r="D402" s="4">
        <v>-136.64177000000001</v>
      </c>
    </row>
    <row r="403" spans="3:4" x14ac:dyDescent="0.25">
      <c r="C403" s="4">
        <v>62.8</v>
      </c>
      <c r="D403" s="4">
        <v>-137.08497</v>
      </c>
    </row>
    <row r="404" spans="3:4" x14ac:dyDescent="0.25">
      <c r="C404" s="4">
        <v>63</v>
      </c>
      <c r="D404" s="4">
        <v>-137.31299999999999</v>
      </c>
    </row>
    <row r="405" spans="3:4" x14ac:dyDescent="0.25">
      <c r="C405" s="4">
        <v>63.2</v>
      </c>
      <c r="D405" s="4">
        <v>-136.90122</v>
      </c>
    </row>
    <row r="406" spans="3:4" x14ac:dyDescent="0.25">
      <c r="C406" s="4">
        <v>63.4</v>
      </c>
      <c r="D406" s="4">
        <v>-136.72633999999999</v>
      </c>
    </row>
    <row r="407" spans="3:4" x14ac:dyDescent="0.25">
      <c r="C407" s="4">
        <v>63.6</v>
      </c>
      <c r="D407" s="4">
        <v>-136.71645000000001</v>
      </c>
    </row>
    <row r="408" spans="3:4" x14ac:dyDescent="0.25">
      <c r="C408" s="4">
        <v>63.8</v>
      </c>
      <c r="D408" s="4">
        <v>-137.18159</v>
      </c>
    </row>
    <row r="409" spans="3:4" x14ac:dyDescent="0.25">
      <c r="C409" s="4">
        <v>64</v>
      </c>
      <c r="D409" s="4">
        <v>-136.46009000000001</v>
      </c>
    </row>
    <row r="410" spans="3:4" x14ac:dyDescent="0.25">
      <c r="C410" s="4">
        <v>64.2</v>
      </c>
      <c r="D410" s="4">
        <v>-136.26146</v>
      </c>
    </row>
    <row r="411" spans="3:4" x14ac:dyDescent="0.25">
      <c r="C411" s="4">
        <v>64.400000000000006</v>
      </c>
      <c r="D411" s="4">
        <v>-135.95795000000001</v>
      </c>
    </row>
    <row r="412" spans="3:4" x14ac:dyDescent="0.25">
      <c r="C412" s="4">
        <v>64.599999999999994</v>
      </c>
      <c r="D412" s="4">
        <v>-135.98695000000001</v>
      </c>
    </row>
    <row r="413" spans="3:4" x14ac:dyDescent="0.25">
      <c r="C413" s="4">
        <v>64.8</v>
      </c>
      <c r="D413" s="4">
        <v>-136.45676</v>
      </c>
    </row>
    <row r="414" spans="3:4" x14ac:dyDescent="0.25">
      <c r="C414" s="4">
        <v>65</v>
      </c>
      <c r="D414" s="4">
        <v>-136.37155000000001</v>
      </c>
    </row>
    <row r="415" spans="3:4" x14ac:dyDescent="0.25">
      <c r="C415" s="4">
        <v>65.2</v>
      </c>
      <c r="D415" s="4">
        <v>-136.22721000000001</v>
      </c>
    </row>
    <row r="416" spans="3:4" x14ac:dyDescent="0.25">
      <c r="C416" s="4">
        <v>65.400000000000006</v>
      </c>
      <c r="D416" s="4">
        <v>-136.04419999999999</v>
      </c>
    </row>
    <row r="417" spans="3:4" x14ac:dyDescent="0.25">
      <c r="C417" s="4">
        <v>65.599999999999994</v>
      </c>
      <c r="D417" s="4">
        <v>-136.80853999999999</v>
      </c>
    </row>
    <row r="418" spans="3:4" x14ac:dyDescent="0.25">
      <c r="C418" s="4">
        <v>65.8</v>
      </c>
      <c r="D418" s="4">
        <v>-135.63380000000001</v>
      </c>
    </row>
    <row r="419" spans="3:4" x14ac:dyDescent="0.25">
      <c r="C419" s="4">
        <v>66</v>
      </c>
      <c r="D419" s="4">
        <v>-136.69042999999999</v>
      </c>
    </row>
    <row r="420" spans="3:4" x14ac:dyDescent="0.25">
      <c r="C420" s="4">
        <v>66.2</v>
      </c>
      <c r="D420" s="4">
        <v>-136.51679999999999</v>
      </c>
    </row>
    <row r="421" spans="3:4" x14ac:dyDescent="0.25">
      <c r="C421" s="4">
        <v>66.400000000000006</v>
      </c>
      <c r="D421" s="4">
        <v>-135.81729999999999</v>
      </c>
    </row>
    <row r="422" spans="3:4" x14ac:dyDescent="0.25">
      <c r="C422" s="4">
        <v>66.599999999999994</v>
      </c>
      <c r="D422" s="4">
        <v>-137.36126999999999</v>
      </c>
    </row>
    <row r="423" spans="3:4" x14ac:dyDescent="0.25">
      <c r="C423" s="4">
        <v>66.8</v>
      </c>
      <c r="D423" s="4">
        <v>-137.79357999999999</v>
      </c>
    </row>
    <row r="424" spans="3:4" x14ac:dyDescent="0.25">
      <c r="C424" s="4">
        <v>67</v>
      </c>
      <c r="D424" s="4">
        <v>-136.24862999999999</v>
      </c>
    </row>
    <row r="425" spans="3:4" x14ac:dyDescent="0.25">
      <c r="C425" s="4">
        <v>67.2</v>
      </c>
      <c r="D425" s="4">
        <v>-136.51211000000001</v>
      </c>
    </row>
    <row r="426" spans="3:4" x14ac:dyDescent="0.25">
      <c r="C426" s="4">
        <v>67.400000000000006</v>
      </c>
      <c r="D426" s="4">
        <v>-136.97246999999999</v>
      </c>
    </row>
    <row r="427" spans="3:4" x14ac:dyDescent="0.25">
      <c r="C427" s="4">
        <v>67.599999999999994</v>
      </c>
      <c r="D427" s="4">
        <v>-136.42103</v>
      </c>
    </row>
    <row r="428" spans="3:4" x14ac:dyDescent="0.25">
      <c r="C428" s="4">
        <v>67.8</v>
      </c>
      <c r="D428" s="4">
        <v>-136.86753999999999</v>
      </c>
    </row>
    <row r="429" spans="3:4" x14ac:dyDescent="0.25">
      <c r="C429" s="4">
        <v>68</v>
      </c>
      <c r="D429" s="4">
        <v>-136.61605</v>
      </c>
    </row>
    <row r="430" spans="3:4" x14ac:dyDescent="0.25">
      <c r="C430" s="4">
        <v>68.2</v>
      </c>
      <c r="D430" s="4">
        <v>-137.67834999999999</v>
      </c>
    </row>
    <row r="431" spans="3:4" x14ac:dyDescent="0.25">
      <c r="C431" s="4">
        <v>68.400000000000006</v>
      </c>
      <c r="D431" s="4">
        <v>-138.15114</v>
      </c>
    </row>
    <row r="432" spans="3:4" x14ac:dyDescent="0.25">
      <c r="C432" s="4">
        <v>68.599999999999994</v>
      </c>
      <c r="D432" s="4">
        <v>-136.57513</v>
      </c>
    </row>
    <row r="433" spans="3:4" x14ac:dyDescent="0.25">
      <c r="C433" s="4">
        <v>68.8</v>
      </c>
      <c r="D433" s="4">
        <v>-136.21484000000001</v>
      </c>
    </row>
    <row r="434" spans="3:4" x14ac:dyDescent="0.25">
      <c r="C434" s="4">
        <v>69</v>
      </c>
      <c r="D434" s="4">
        <v>-136.94175000000001</v>
      </c>
    </row>
    <row r="435" spans="3:4" x14ac:dyDescent="0.25">
      <c r="C435" s="4">
        <v>69.2</v>
      </c>
      <c r="D435" s="4">
        <v>-137.48249999999999</v>
      </c>
    </row>
    <row r="436" spans="3:4" x14ac:dyDescent="0.25">
      <c r="C436" s="4">
        <v>69.400000000000006</v>
      </c>
      <c r="D436" s="4">
        <v>-136.42237</v>
      </c>
    </row>
    <row r="437" spans="3:4" x14ac:dyDescent="0.25">
      <c r="C437" s="4">
        <v>69.599999999999994</v>
      </c>
      <c r="D437" s="4">
        <v>-135.66067000000001</v>
      </c>
    </row>
    <row r="438" spans="3:4" x14ac:dyDescent="0.25">
      <c r="C438" s="4">
        <v>69.8</v>
      </c>
      <c r="D438" s="4">
        <v>-136.39427000000001</v>
      </c>
    </row>
    <row r="439" spans="3:4" x14ac:dyDescent="0.25">
      <c r="C439" s="4">
        <v>70</v>
      </c>
      <c r="D439" s="4">
        <v>-136.90606</v>
      </c>
    </row>
    <row r="440" spans="3:4" x14ac:dyDescent="0.25">
      <c r="C440" s="4">
        <v>70.2</v>
      </c>
      <c r="D440" s="4">
        <v>-137.2363</v>
      </c>
    </row>
    <row r="441" spans="3:4" x14ac:dyDescent="0.25">
      <c r="C441" s="4">
        <v>70.400000000000006</v>
      </c>
      <c r="D441" s="4">
        <v>-136.39000999999999</v>
      </c>
    </row>
    <row r="442" spans="3:4" x14ac:dyDescent="0.25">
      <c r="C442" s="4">
        <v>70.599999999999994</v>
      </c>
      <c r="D442" s="4">
        <v>-135.97640000000001</v>
      </c>
    </row>
    <row r="443" spans="3:4" x14ac:dyDescent="0.25">
      <c r="C443" s="4">
        <v>70.8</v>
      </c>
      <c r="D443" s="4">
        <v>-136.19941</v>
      </c>
    </row>
    <row r="444" spans="3:4" x14ac:dyDescent="0.25">
      <c r="C444" s="4">
        <v>71</v>
      </c>
      <c r="D444" s="4">
        <v>-136.30501000000001</v>
      </c>
    </row>
    <row r="445" spans="3:4" x14ac:dyDescent="0.25">
      <c r="C445" s="4">
        <v>71.2</v>
      </c>
      <c r="D445" s="4">
        <v>-136.62198000000001</v>
      </c>
    </row>
    <row r="446" spans="3:4" x14ac:dyDescent="0.25">
      <c r="C446" s="4">
        <v>71.400000000000006</v>
      </c>
      <c r="D446" s="4">
        <v>-136.60919000000001</v>
      </c>
    </row>
    <row r="447" spans="3:4" x14ac:dyDescent="0.25">
      <c r="C447" s="4">
        <v>71.599999999999994</v>
      </c>
      <c r="D447" s="4">
        <v>-136.65765999999999</v>
      </c>
    </row>
    <row r="448" spans="3:4" x14ac:dyDescent="0.25">
      <c r="C448" s="4">
        <v>71.8</v>
      </c>
      <c r="D448" s="4">
        <v>-137.33569</v>
      </c>
    </row>
    <row r="449" spans="3:4" x14ac:dyDescent="0.25">
      <c r="C449" s="4">
        <v>72</v>
      </c>
      <c r="D449" s="4">
        <v>-137.4145</v>
      </c>
    </row>
    <row r="450" spans="3:4" x14ac:dyDescent="0.25">
      <c r="C450" s="4">
        <v>72.2</v>
      </c>
      <c r="D450" s="4">
        <v>-136.42792</v>
      </c>
    </row>
    <row r="451" spans="3:4" x14ac:dyDescent="0.25">
      <c r="C451" s="4">
        <v>72.400000000000006</v>
      </c>
      <c r="D451" s="4">
        <v>-135.9633</v>
      </c>
    </row>
    <row r="452" spans="3:4" x14ac:dyDescent="0.25">
      <c r="C452" s="4">
        <v>72.599999999999994</v>
      </c>
      <c r="D452" s="4">
        <v>-136.12469999999999</v>
      </c>
    </row>
    <row r="453" spans="3:4" x14ac:dyDescent="0.25">
      <c r="C453" s="4">
        <v>72.8</v>
      </c>
      <c r="D453" s="4">
        <v>-135.99722</v>
      </c>
    </row>
    <row r="454" spans="3:4" x14ac:dyDescent="0.25">
      <c r="C454" s="4">
        <v>73</v>
      </c>
      <c r="D454" s="4">
        <v>-137.07827</v>
      </c>
    </row>
    <row r="455" spans="3:4" x14ac:dyDescent="0.25">
      <c r="C455" s="4">
        <v>73.2</v>
      </c>
      <c r="D455" s="4">
        <v>-137.50568999999999</v>
      </c>
    </row>
    <row r="456" spans="3:4" x14ac:dyDescent="0.25">
      <c r="C456" s="4">
        <v>73.400000000000006</v>
      </c>
      <c r="D456" s="4">
        <v>-138.12165999999999</v>
      </c>
    </row>
    <row r="457" spans="3:4" x14ac:dyDescent="0.25">
      <c r="C457" s="4">
        <v>73.599999999999994</v>
      </c>
      <c r="D457" s="4">
        <v>-137.54839999999999</v>
      </c>
    </row>
    <row r="458" spans="3:4" x14ac:dyDescent="0.25">
      <c r="C458" s="4">
        <v>73.8</v>
      </c>
      <c r="D458" s="4">
        <v>-137.90466000000001</v>
      </c>
    </row>
    <row r="459" spans="3:4" x14ac:dyDescent="0.25">
      <c r="C459" s="4">
        <v>74</v>
      </c>
      <c r="D459" s="4">
        <v>-137.17525000000001</v>
      </c>
    </row>
    <row r="460" spans="3:4" x14ac:dyDescent="0.25">
      <c r="C460" s="4">
        <v>74.2</v>
      </c>
      <c r="D460" s="4">
        <v>-136.58085</v>
      </c>
    </row>
    <row r="461" spans="3:4" x14ac:dyDescent="0.25">
      <c r="C461" s="4">
        <v>74.400000000000006</v>
      </c>
      <c r="D461" s="4">
        <v>-136.80106000000001</v>
      </c>
    </row>
    <row r="462" spans="3:4" x14ac:dyDescent="0.25">
      <c r="C462" s="4">
        <v>74.599999999999994</v>
      </c>
      <c r="D462" s="4">
        <v>-137.48659000000001</v>
      </c>
    </row>
    <row r="463" spans="3:4" x14ac:dyDescent="0.25">
      <c r="C463" s="4">
        <v>74.8</v>
      </c>
      <c r="D463" s="4">
        <v>-137.62982</v>
      </c>
    </row>
    <row r="464" spans="3:4" x14ac:dyDescent="0.25">
      <c r="C464" s="4">
        <v>75</v>
      </c>
      <c r="D464" s="4">
        <v>-138.36968999999999</v>
      </c>
    </row>
    <row r="465" spans="3:4" x14ac:dyDescent="0.25">
      <c r="C465" s="4">
        <v>75.2</v>
      </c>
      <c r="D465" s="4">
        <v>-137.29709</v>
      </c>
    </row>
    <row r="466" spans="3:4" x14ac:dyDescent="0.25">
      <c r="C466" s="4">
        <v>75.400000000000006</v>
      </c>
      <c r="D466" s="4">
        <v>-137.10506000000001</v>
      </c>
    </row>
    <row r="467" spans="3:4" x14ac:dyDescent="0.25">
      <c r="C467" s="4">
        <v>75.599999999999994</v>
      </c>
      <c r="D467" s="4">
        <v>-137.01864</v>
      </c>
    </row>
    <row r="468" spans="3:4" x14ac:dyDescent="0.25">
      <c r="C468" s="4">
        <v>75.8</v>
      </c>
      <c r="D468" s="4">
        <v>-137.54390000000001</v>
      </c>
    </row>
    <row r="469" spans="3:4" x14ac:dyDescent="0.25">
      <c r="C469" s="4">
        <v>76</v>
      </c>
      <c r="D469" s="4">
        <v>-137.56406999999999</v>
      </c>
    </row>
    <row r="470" spans="3:4" x14ac:dyDescent="0.25">
      <c r="C470" s="4">
        <v>76.2</v>
      </c>
      <c r="D470" s="4">
        <v>-137.83473000000001</v>
      </c>
    </row>
    <row r="471" spans="3:4" x14ac:dyDescent="0.25">
      <c r="C471" s="4">
        <v>76.400000000000006</v>
      </c>
      <c r="D471" s="4">
        <v>-137.44099</v>
      </c>
    </row>
    <row r="472" spans="3:4" x14ac:dyDescent="0.25">
      <c r="C472" s="4">
        <v>76.599999999999994</v>
      </c>
      <c r="D472" s="4">
        <v>-137.35518999999999</v>
      </c>
    </row>
    <row r="473" spans="3:4" x14ac:dyDescent="0.25">
      <c r="C473" s="4">
        <v>76.8</v>
      </c>
      <c r="D473" s="4">
        <v>-137.25894</v>
      </c>
    </row>
    <row r="474" spans="3:4" x14ac:dyDescent="0.25">
      <c r="C474" s="4">
        <v>77</v>
      </c>
      <c r="D474" s="4">
        <v>-136.90573000000001</v>
      </c>
    </row>
    <row r="475" spans="3:4" x14ac:dyDescent="0.25">
      <c r="C475" s="4">
        <v>77.2</v>
      </c>
      <c r="D475" s="4">
        <v>-136.24866</v>
      </c>
    </row>
    <row r="476" spans="3:4" x14ac:dyDescent="0.25">
      <c r="C476" s="4">
        <v>77.400000000000006</v>
      </c>
      <c r="D476" s="4">
        <v>-136.86138</v>
      </c>
    </row>
    <row r="477" spans="3:4" x14ac:dyDescent="0.25">
      <c r="C477" s="4">
        <v>77.599999999999994</v>
      </c>
      <c r="D477" s="4">
        <v>-136.83203</v>
      </c>
    </row>
    <row r="478" spans="3:4" x14ac:dyDescent="0.25">
      <c r="C478" s="4">
        <v>77.8</v>
      </c>
      <c r="D478" s="4">
        <v>-137.79656</v>
      </c>
    </row>
    <row r="479" spans="3:4" x14ac:dyDescent="0.25">
      <c r="C479" s="4">
        <v>78</v>
      </c>
      <c r="D479" s="4">
        <v>-138.75984</v>
      </c>
    </row>
    <row r="480" spans="3:4" x14ac:dyDescent="0.25">
      <c r="C480" s="4">
        <v>78.2</v>
      </c>
      <c r="D480" s="4">
        <v>-138.38158000000001</v>
      </c>
    </row>
    <row r="481" spans="3:4" x14ac:dyDescent="0.25">
      <c r="C481" s="4">
        <v>78.400000000000006</v>
      </c>
      <c r="D481" s="4">
        <v>-137.9726</v>
      </c>
    </row>
    <row r="482" spans="3:4" x14ac:dyDescent="0.25">
      <c r="C482" s="4">
        <v>78.599999999999994</v>
      </c>
      <c r="D482" s="4">
        <v>-136.94117</v>
      </c>
    </row>
    <row r="483" spans="3:4" x14ac:dyDescent="0.25">
      <c r="C483" s="4">
        <v>78.8</v>
      </c>
      <c r="D483" s="4">
        <v>-138.07094000000001</v>
      </c>
    </row>
    <row r="484" spans="3:4" x14ac:dyDescent="0.25">
      <c r="C484" s="4">
        <v>79</v>
      </c>
      <c r="D484" s="4">
        <v>-137.97098</v>
      </c>
    </row>
    <row r="485" spans="3:4" x14ac:dyDescent="0.25">
      <c r="C485" s="4">
        <v>79.2</v>
      </c>
      <c r="D485" s="4">
        <v>-136.58734999999999</v>
      </c>
    </row>
    <row r="486" spans="3:4" x14ac:dyDescent="0.25">
      <c r="C486" s="4">
        <v>79.400000000000006</v>
      </c>
      <c r="D486" s="4">
        <v>-136.89734000000001</v>
      </c>
    </row>
    <row r="487" spans="3:4" x14ac:dyDescent="0.25">
      <c r="C487" s="4">
        <v>79.599999999999994</v>
      </c>
      <c r="D487" s="4">
        <v>-138.05624</v>
      </c>
    </row>
    <row r="488" spans="3:4" x14ac:dyDescent="0.25">
      <c r="C488" s="4">
        <v>79.8</v>
      </c>
      <c r="D488" s="4">
        <v>-138.02231</v>
      </c>
    </row>
    <row r="489" spans="3:4" x14ac:dyDescent="0.25">
      <c r="C489" s="4">
        <v>80</v>
      </c>
      <c r="D489" s="4">
        <v>-137.21680000000001</v>
      </c>
    </row>
    <row r="490" spans="3:4" x14ac:dyDescent="0.25">
      <c r="C490" s="4">
        <v>80.2</v>
      </c>
      <c r="D490" s="4">
        <v>-137.47341</v>
      </c>
    </row>
    <row r="491" spans="3:4" x14ac:dyDescent="0.25">
      <c r="C491" s="4">
        <v>80.400000000000006</v>
      </c>
      <c r="D491" s="4">
        <v>-137.70180999999999</v>
      </c>
    </row>
    <row r="492" spans="3:4" x14ac:dyDescent="0.25">
      <c r="C492" s="4">
        <v>80.599999999999994</v>
      </c>
      <c r="D492" s="4">
        <v>-137.44750999999999</v>
      </c>
    </row>
    <row r="493" spans="3:4" x14ac:dyDescent="0.25">
      <c r="C493" s="4">
        <v>80.8</v>
      </c>
      <c r="D493" s="4">
        <v>-137.74895000000001</v>
      </c>
    </row>
    <row r="494" spans="3:4" x14ac:dyDescent="0.25">
      <c r="C494" s="4">
        <v>81</v>
      </c>
      <c r="D494" s="4">
        <v>-137.22887</v>
      </c>
    </row>
    <row r="495" spans="3:4" x14ac:dyDescent="0.25">
      <c r="C495" s="4">
        <v>81.2</v>
      </c>
      <c r="D495" s="4">
        <v>-137.17716999999999</v>
      </c>
    </row>
    <row r="496" spans="3:4" x14ac:dyDescent="0.25">
      <c r="C496" s="4">
        <v>81.400000000000006</v>
      </c>
      <c r="D496" s="4">
        <v>-137.54163</v>
      </c>
    </row>
    <row r="497" spans="3:4" x14ac:dyDescent="0.25">
      <c r="C497" s="4">
        <v>81.599999999999994</v>
      </c>
      <c r="D497" s="4">
        <v>-138.50366</v>
      </c>
    </row>
    <row r="498" spans="3:4" x14ac:dyDescent="0.25">
      <c r="C498" s="4">
        <v>81.8</v>
      </c>
      <c r="D498" s="4">
        <v>-138.51199</v>
      </c>
    </row>
    <row r="499" spans="3:4" x14ac:dyDescent="0.25">
      <c r="C499" s="4">
        <v>82</v>
      </c>
      <c r="D499" s="4">
        <v>-137.14714000000001</v>
      </c>
    </row>
    <row r="500" spans="3:4" x14ac:dyDescent="0.25">
      <c r="C500" s="4">
        <v>82.2</v>
      </c>
      <c r="D500" s="4">
        <v>-136.66543999999999</v>
      </c>
    </row>
    <row r="501" spans="3:4" x14ac:dyDescent="0.25">
      <c r="C501" s="4">
        <v>82.4</v>
      </c>
      <c r="D501" s="4">
        <v>-136.65056999999999</v>
      </c>
    </row>
    <row r="502" spans="3:4" x14ac:dyDescent="0.25">
      <c r="C502" s="4">
        <v>82.6</v>
      </c>
      <c r="D502" s="4">
        <v>-136.62755000000001</v>
      </c>
    </row>
    <row r="503" spans="3:4" x14ac:dyDescent="0.25">
      <c r="C503" s="4">
        <v>82.8</v>
      </c>
      <c r="D503" s="4">
        <v>-136.87991</v>
      </c>
    </row>
    <row r="504" spans="3:4" x14ac:dyDescent="0.25">
      <c r="C504" s="4">
        <v>83</v>
      </c>
      <c r="D504" s="4">
        <v>-137.50308000000001</v>
      </c>
    </row>
    <row r="505" spans="3:4" x14ac:dyDescent="0.25">
      <c r="C505" s="4">
        <v>83.2</v>
      </c>
      <c r="D505" s="4">
        <v>-138.06416999999999</v>
      </c>
    </row>
    <row r="506" spans="3:4" x14ac:dyDescent="0.25">
      <c r="C506" s="4">
        <v>83.4</v>
      </c>
      <c r="D506" s="4">
        <v>-137.21619999999999</v>
      </c>
    </row>
    <row r="507" spans="3:4" x14ac:dyDescent="0.25">
      <c r="C507" s="4">
        <v>83.6</v>
      </c>
      <c r="D507" s="4">
        <v>-136.71756999999999</v>
      </c>
    </row>
    <row r="508" spans="3:4" x14ac:dyDescent="0.25">
      <c r="C508" s="4">
        <v>83.8</v>
      </c>
      <c r="D508" s="4">
        <v>-137.40622999999999</v>
      </c>
    </row>
    <row r="509" spans="3:4" x14ac:dyDescent="0.25">
      <c r="C509" s="4">
        <v>84</v>
      </c>
      <c r="D509" s="4">
        <v>-138.06186</v>
      </c>
    </row>
    <row r="510" spans="3:4" x14ac:dyDescent="0.25">
      <c r="C510" s="4">
        <v>84.2</v>
      </c>
      <c r="D510" s="4">
        <v>-138.57793000000001</v>
      </c>
    </row>
    <row r="511" spans="3:4" x14ac:dyDescent="0.25">
      <c r="C511" s="4">
        <v>84.4</v>
      </c>
      <c r="D511" s="4">
        <v>-137.80713</v>
      </c>
    </row>
    <row r="512" spans="3:4" x14ac:dyDescent="0.25">
      <c r="C512" s="4">
        <v>84.6</v>
      </c>
      <c r="D512" s="4">
        <v>-138.2166</v>
      </c>
    </row>
    <row r="513" spans="3:4" x14ac:dyDescent="0.25">
      <c r="C513" s="4">
        <v>84.8</v>
      </c>
      <c r="D513" s="4">
        <v>-137.52323999999999</v>
      </c>
    </row>
    <row r="514" spans="3:4" x14ac:dyDescent="0.25">
      <c r="C514" s="4">
        <v>85</v>
      </c>
      <c r="D514" s="4">
        <v>-137.51912999999999</v>
      </c>
    </row>
    <row r="515" spans="3:4" x14ac:dyDescent="0.25">
      <c r="C515" s="4">
        <v>85.2</v>
      </c>
      <c r="D515" s="4">
        <v>-138.26468</v>
      </c>
    </row>
    <row r="516" spans="3:4" x14ac:dyDescent="0.25">
      <c r="C516" s="4">
        <v>85.4</v>
      </c>
      <c r="D516" s="4">
        <v>-138.14212000000001</v>
      </c>
    </row>
    <row r="517" spans="3:4" x14ac:dyDescent="0.25">
      <c r="C517" s="4">
        <v>85.6</v>
      </c>
      <c r="D517" s="4">
        <v>-138.08199999999999</v>
      </c>
    </row>
    <row r="518" spans="3:4" x14ac:dyDescent="0.25">
      <c r="C518" s="4">
        <v>85.8</v>
      </c>
      <c r="D518" s="4">
        <v>-137.31899000000001</v>
      </c>
    </row>
    <row r="519" spans="3:4" x14ac:dyDescent="0.25">
      <c r="C519" s="4">
        <v>86</v>
      </c>
      <c r="D519" s="4">
        <v>-138.74216000000001</v>
      </c>
    </row>
    <row r="520" spans="3:4" x14ac:dyDescent="0.25">
      <c r="C520" s="4">
        <v>86.2</v>
      </c>
      <c r="D520" s="4">
        <v>-138.90388999999999</v>
      </c>
    </row>
    <row r="521" spans="3:4" x14ac:dyDescent="0.25">
      <c r="C521" s="4">
        <v>86.4</v>
      </c>
      <c r="D521" s="4">
        <v>-139.28324000000001</v>
      </c>
    </row>
    <row r="522" spans="3:4" x14ac:dyDescent="0.25">
      <c r="C522" s="4">
        <v>86.6</v>
      </c>
      <c r="D522" s="4">
        <v>-138.55642</v>
      </c>
    </row>
    <row r="523" spans="3:4" x14ac:dyDescent="0.25">
      <c r="C523" s="4">
        <v>86.8</v>
      </c>
      <c r="D523" s="4">
        <v>-138.209</v>
      </c>
    </row>
    <row r="524" spans="3:4" x14ac:dyDescent="0.25">
      <c r="C524" s="4">
        <v>87</v>
      </c>
      <c r="D524" s="4">
        <v>-139.11308</v>
      </c>
    </row>
    <row r="525" spans="3:4" x14ac:dyDescent="0.25">
      <c r="C525" s="4">
        <v>87.2</v>
      </c>
      <c r="D525" s="4">
        <v>-139.43503999999999</v>
      </c>
    </row>
    <row r="526" spans="3:4" x14ac:dyDescent="0.25">
      <c r="C526" s="4">
        <v>87.4</v>
      </c>
      <c r="D526" s="4">
        <v>-138.2653</v>
      </c>
    </row>
    <row r="527" spans="3:4" x14ac:dyDescent="0.25">
      <c r="C527" s="4">
        <v>87.6</v>
      </c>
      <c r="D527" s="4">
        <v>-138.76208</v>
      </c>
    </row>
    <row r="528" spans="3:4" x14ac:dyDescent="0.25">
      <c r="C528" s="4">
        <v>87.8</v>
      </c>
      <c r="D528" s="4">
        <v>-138.97196</v>
      </c>
    </row>
    <row r="529" spans="3:4" x14ac:dyDescent="0.25">
      <c r="C529" s="4">
        <v>88</v>
      </c>
      <c r="D529" s="4">
        <v>-138.29927000000001</v>
      </c>
    </row>
    <row r="530" spans="3:4" x14ac:dyDescent="0.25">
      <c r="C530" s="4">
        <v>88.2</v>
      </c>
      <c r="D530" s="4">
        <v>-137.96395000000001</v>
      </c>
    </row>
    <row r="531" spans="3:4" x14ac:dyDescent="0.25">
      <c r="C531" s="4">
        <v>88.4</v>
      </c>
      <c r="D531" s="4">
        <v>-137.75638000000001</v>
      </c>
    </row>
    <row r="532" spans="3:4" x14ac:dyDescent="0.25">
      <c r="C532" s="4">
        <v>88.6</v>
      </c>
      <c r="D532" s="4">
        <v>-138.23818</v>
      </c>
    </row>
    <row r="533" spans="3:4" x14ac:dyDescent="0.25">
      <c r="C533" s="4">
        <v>88.8</v>
      </c>
      <c r="D533" s="4">
        <v>-138.98292000000001</v>
      </c>
    </row>
    <row r="534" spans="3:4" x14ac:dyDescent="0.25">
      <c r="C534" s="4">
        <v>89</v>
      </c>
      <c r="D534" s="4">
        <v>-138.65280999999999</v>
      </c>
    </row>
    <row r="535" spans="3:4" x14ac:dyDescent="0.25">
      <c r="C535" s="4">
        <v>89.2</v>
      </c>
      <c r="D535" s="4">
        <v>-138.42739</v>
      </c>
    </row>
    <row r="536" spans="3:4" x14ac:dyDescent="0.25">
      <c r="C536" s="4">
        <v>89.4</v>
      </c>
      <c r="D536" s="4">
        <v>-138.0394</v>
      </c>
    </row>
    <row r="537" spans="3:4" x14ac:dyDescent="0.25">
      <c r="C537" s="4">
        <v>89.6</v>
      </c>
      <c r="D537" s="4">
        <v>-138.4254</v>
      </c>
    </row>
    <row r="538" spans="3:4" x14ac:dyDescent="0.25">
      <c r="C538" s="4">
        <v>89.8</v>
      </c>
      <c r="D538" s="4">
        <v>-139.02921000000001</v>
      </c>
    </row>
    <row r="539" spans="3:4" x14ac:dyDescent="0.25">
      <c r="C539" s="4">
        <v>90</v>
      </c>
      <c r="D539" s="4">
        <v>-139.41290000000001</v>
      </c>
    </row>
    <row r="540" spans="3:4" x14ac:dyDescent="0.25">
      <c r="C540" s="4">
        <v>90.2</v>
      </c>
      <c r="D540" s="4">
        <v>-138.64786000000001</v>
      </c>
    </row>
    <row r="541" spans="3:4" x14ac:dyDescent="0.25">
      <c r="C541" s="4">
        <v>90.4</v>
      </c>
      <c r="D541" s="4">
        <v>-138.27691999999999</v>
      </c>
    </row>
    <row r="542" spans="3:4" x14ac:dyDescent="0.25">
      <c r="C542" s="4">
        <v>90.6</v>
      </c>
      <c r="D542" s="4">
        <v>-138.58537000000001</v>
      </c>
    </row>
    <row r="543" spans="3:4" x14ac:dyDescent="0.25">
      <c r="C543" s="4">
        <v>90.8</v>
      </c>
      <c r="D543" s="4">
        <v>-138.05561</v>
      </c>
    </row>
    <row r="544" spans="3:4" x14ac:dyDescent="0.25">
      <c r="C544" s="4">
        <v>91</v>
      </c>
      <c r="D544" s="4">
        <v>-139.25586999999999</v>
      </c>
    </row>
    <row r="545" spans="3:4" x14ac:dyDescent="0.25">
      <c r="C545" s="4">
        <v>91.2</v>
      </c>
      <c r="D545" s="4">
        <v>-138.58052000000001</v>
      </c>
    </row>
    <row r="546" spans="3:4" x14ac:dyDescent="0.25">
      <c r="C546" s="4">
        <v>91.4</v>
      </c>
      <c r="D546" s="4">
        <v>-138.85408000000001</v>
      </c>
    </row>
    <row r="547" spans="3:4" x14ac:dyDescent="0.25">
      <c r="C547" s="4">
        <v>91.6</v>
      </c>
      <c r="D547" s="4">
        <v>-138.63956999999999</v>
      </c>
    </row>
    <row r="548" spans="3:4" x14ac:dyDescent="0.25">
      <c r="C548" s="4">
        <v>91.8</v>
      </c>
      <c r="D548" s="4">
        <v>-138.00548000000001</v>
      </c>
    </row>
    <row r="549" spans="3:4" x14ac:dyDescent="0.25">
      <c r="C549" s="4">
        <v>92</v>
      </c>
      <c r="D549" s="4">
        <v>-138.40875</v>
      </c>
    </row>
    <row r="550" spans="3:4" x14ac:dyDescent="0.25">
      <c r="C550" s="4">
        <v>92.2</v>
      </c>
      <c r="D550" s="4">
        <v>-139.47332</v>
      </c>
    </row>
    <row r="551" spans="3:4" x14ac:dyDescent="0.25">
      <c r="C551" s="4">
        <v>92.4</v>
      </c>
      <c r="D551" s="4">
        <v>-139.07731999999999</v>
      </c>
    </row>
    <row r="552" spans="3:4" x14ac:dyDescent="0.25">
      <c r="C552" s="4">
        <v>92.6</v>
      </c>
      <c r="D552" s="4">
        <v>-138.62718000000001</v>
      </c>
    </row>
    <row r="553" spans="3:4" x14ac:dyDescent="0.25">
      <c r="C553" s="4">
        <v>92.8</v>
      </c>
      <c r="D553" s="4">
        <v>-139.10723999999999</v>
      </c>
    </row>
    <row r="554" spans="3:4" x14ac:dyDescent="0.25">
      <c r="C554" s="4">
        <v>93</v>
      </c>
      <c r="D554" s="4">
        <v>-138.22054</v>
      </c>
    </row>
    <row r="555" spans="3:4" x14ac:dyDescent="0.25">
      <c r="C555" s="4">
        <v>93.2</v>
      </c>
      <c r="D555" s="4">
        <v>-138.98321999999999</v>
      </c>
    </row>
    <row r="556" spans="3:4" x14ac:dyDescent="0.25">
      <c r="C556" s="4">
        <v>93.4</v>
      </c>
      <c r="D556" s="4">
        <v>-139.09300999999999</v>
      </c>
    </row>
    <row r="557" spans="3:4" x14ac:dyDescent="0.25">
      <c r="C557" s="4">
        <v>93.6</v>
      </c>
      <c r="D557" s="4">
        <v>-138.20368999999999</v>
      </c>
    </row>
    <row r="558" spans="3:4" x14ac:dyDescent="0.25">
      <c r="C558" s="4">
        <v>93.8</v>
      </c>
      <c r="D558" s="4">
        <v>-138.30414999999999</v>
      </c>
    </row>
    <row r="559" spans="3:4" x14ac:dyDescent="0.25">
      <c r="C559" s="4">
        <v>94</v>
      </c>
      <c r="D559" s="4">
        <v>-139.05116000000001</v>
      </c>
    </row>
    <row r="560" spans="3:4" x14ac:dyDescent="0.25">
      <c r="C560" s="4">
        <v>94.2</v>
      </c>
      <c r="D560" s="4">
        <v>-138.85478000000001</v>
      </c>
    </row>
    <row r="561" spans="3:4" x14ac:dyDescent="0.25">
      <c r="C561" s="4">
        <v>94.4</v>
      </c>
      <c r="D561" s="4">
        <v>-138.24779000000001</v>
      </c>
    </row>
    <row r="562" spans="3:4" x14ac:dyDescent="0.25">
      <c r="C562" s="4">
        <v>94.6</v>
      </c>
      <c r="D562" s="4">
        <v>-138.36950999999999</v>
      </c>
    </row>
    <row r="563" spans="3:4" x14ac:dyDescent="0.25">
      <c r="C563" s="4">
        <v>94.8</v>
      </c>
      <c r="D563" s="4">
        <v>-138.74239</v>
      </c>
    </row>
    <row r="564" spans="3:4" x14ac:dyDescent="0.25">
      <c r="C564" s="4">
        <v>95</v>
      </c>
      <c r="D564" s="4">
        <v>-137.82222999999999</v>
      </c>
    </row>
    <row r="565" spans="3:4" x14ac:dyDescent="0.25">
      <c r="C565" s="4">
        <v>95.2</v>
      </c>
      <c r="D565" s="4">
        <v>-137.78129999999999</v>
      </c>
    </row>
    <row r="566" spans="3:4" x14ac:dyDescent="0.25">
      <c r="C566" s="4">
        <v>95.4</v>
      </c>
      <c r="D566" s="4">
        <v>-138.24589</v>
      </c>
    </row>
    <row r="567" spans="3:4" x14ac:dyDescent="0.25">
      <c r="C567" s="4">
        <v>95.6</v>
      </c>
      <c r="D567" s="4">
        <v>-138.64389</v>
      </c>
    </row>
    <row r="568" spans="3:4" x14ac:dyDescent="0.25">
      <c r="C568" s="4">
        <v>95.8</v>
      </c>
      <c r="D568" s="4">
        <v>-139.06725</v>
      </c>
    </row>
    <row r="569" spans="3:4" x14ac:dyDescent="0.25">
      <c r="C569" s="4">
        <v>96</v>
      </c>
      <c r="D569" s="4">
        <v>-138.40089</v>
      </c>
    </row>
    <row r="570" spans="3:4" x14ac:dyDescent="0.25">
      <c r="C570" s="4">
        <v>96.2</v>
      </c>
      <c r="D570" s="4">
        <v>-138.08363</v>
      </c>
    </row>
    <row r="571" spans="3:4" x14ac:dyDescent="0.25">
      <c r="C571" s="4">
        <v>96.4</v>
      </c>
      <c r="D571" s="4">
        <v>-137.84904</v>
      </c>
    </row>
    <row r="572" spans="3:4" x14ac:dyDescent="0.25">
      <c r="C572" s="4">
        <v>96.6</v>
      </c>
      <c r="D572" s="4">
        <v>-137.80761000000001</v>
      </c>
    </row>
    <row r="573" spans="3:4" x14ac:dyDescent="0.25">
      <c r="C573" s="4">
        <v>96.8</v>
      </c>
      <c r="D573" s="4">
        <v>-138.88392999999999</v>
      </c>
    </row>
    <row r="574" spans="3:4" x14ac:dyDescent="0.25">
      <c r="C574" s="4">
        <v>97</v>
      </c>
      <c r="D574" s="4">
        <v>-138.81232</v>
      </c>
    </row>
    <row r="575" spans="3:4" x14ac:dyDescent="0.25">
      <c r="C575" s="4">
        <v>97.2</v>
      </c>
      <c r="D575" s="4">
        <v>-139.53355999999999</v>
      </c>
    </row>
    <row r="576" spans="3:4" x14ac:dyDescent="0.25">
      <c r="C576" s="4">
        <v>97.4</v>
      </c>
      <c r="D576" s="4">
        <v>-139.35187999999999</v>
      </c>
    </row>
    <row r="577" spans="3:4" x14ac:dyDescent="0.25">
      <c r="C577" s="4">
        <v>97.6</v>
      </c>
      <c r="D577" s="4">
        <v>-139.20719</v>
      </c>
    </row>
    <row r="578" spans="3:4" x14ac:dyDescent="0.25">
      <c r="C578" s="4">
        <v>97.8</v>
      </c>
      <c r="D578" s="4">
        <v>-138.36658</v>
      </c>
    </row>
    <row r="579" spans="3:4" x14ac:dyDescent="0.25">
      <c r="C579" s="4">
        <v>98</v>
      </c>
      <c r="D579" s="4">
        <v>-138.41802999999999</v>
      </c>
    </row>
    <row r="580" spans="3:4" x14ac:dyDescent="0.25">
      <c r="C580" s="4">
        <v>98.2</v>
      </c>
      <c r="D580" s="4">
        <v>-139.50354999999999</v>
      </c>
    </row>
    <row r="581" spans="3:4" x14ac:dyDescent="0.25">
      <c r="C581" s="4">
        <v>98.4</v>
      </c>
      <c r="D581" s="4">
        <v>-140.06647000000001</v>
      </c>
    </row>
    <row r="582" spans="3:4" x14ac:dyDescent="0.25">
      <c r="C582" s="4">
        <v>98.6</v>
      </c>
      <c r="D582" s="4">
        <v>-139.32118</v>
      </c>
    </row>
    <row r="583" spans="3:4" x14ac:dyDescent="0.25">
      <c r="C583" s="4">
        <v>98.8</v>
      </c>
      <c r="D583" s="4">
        <v>-138.61582000000001</v>
      </c>
    </row>
    <row r="584" spans="3:4" x14ac:dyDescent="0.25">
      <c r="C584" s="4">
        <v>99</v>
      </c>
      <c r="D584" s="4">
        <v>-138.24744999999999</v>
      </c>
    </row>
    <row r="585" spans="3:4" x14ac:dyDescent="0.25">
      <c r="C585" s="4">
        <v>99.2</v>
      </c>
      <c r="D585" s="4">
        <v>-140.09012999999999</v>
      </c>
    </row>
    <row r="586" spans="3:4" x14ac:dyDescent="0.25">
      <c r="C586" s="4">
        <v>99.4</v>
      </c>
      <c r="D586" s="4">
        <v>-139.58777000000001</v>
      </c>
    </row>
    <row r="587" spans="3:4" x14ac:dyDescent="0.25">
      <c r="C587" s="4">
        <v>99.6</v>
      </c>
      <c r="D587" s="4">
        <v>-138.74907999999999</v>
      </c>
    </row>
    <row r="588" spans="3:4" x14ac:dyDescent="0.25">
      <c r="C588" s="4">
        <v>99.8</v>
      </c>
      <c r="D588" s="4">
        <v>-138.55898999999999</v>
      </c>
    </row>
    <row r="589" spans="3:4" x14ac:dyDescent="0.25">
      <c r="C589" s="4">
        <v>100</v>
      </c>
      <c r="D589" s="4">
        <v>-137.89717999999999</v>
      </c>
    </row>
    <row r="590" spans="3:4" x14ac:dyDescent="0.25">
      <c r="C590" s="4">
        <v>100</v>
      </c>
      <c r="D590" s="4">
        <v>-139.70318</v>
      </c>
    </row>
    <row r="591" spans="3:4" x14ac:dyDescent="0.25">
      <c r="C591" s="4">
        <v>102</v>
      </c>
      <c r="D591" s="4">
        <v>-139.88396</v>
      </c>
    </row>
    <row r="592" spans="3:4" x14ac:dyDescent="0.25">
      <c r="C592" s="4">
        <v>104</v>
      </c>
      <c r="D592" s="4">
        <v>-140.33224999999999</v>
      </c>
    </row>
    <row r="593" spans="3:4" x14ac:dyDescent="0.25">
      <c r="C593" s="4">
        <v>106</v>
      </c>
      <c r="D593" s="4">
        <v>-139.23819</v>
      </c>
    </row>
    <row r="594" spans="3:4" x14ac:dyDescent="0.25">
      <c r="C594" s="4">
        <v>108</v>
      </c>
      <c r="D594" s="4">
        <v>-138.08246</v>
      </c>
    </row>
    <row r="595" spans="3:4" x14ac:dyDescent="0.25">
      <c r="C595" s="4">
        <v>110</v>
      </c>
      <c r="D595" s="4">
        <v>-139.44689</v>
      </c>
    </row>
    <row r="596" spans="3:4" x14ac:dyDescent="0.25">
      <c r="C596" s="4">
        <v>112</v>
      </c>
      <c r="D596" s="4">
        <v>-140.44525999999999</v>
      </c>
    </row>
    <row r="597" spans="3:4" x14ac:dyDescent="0.25">
      <c r="C597" s="4">
        <v>114</v>
      </c>
      <c r="D597" s="4">
        <v>-140.40145999999999</v>
      </c>
    </row>
    <row r="598" spans="3:4" x14ac:dyDescent="0.25">
      <c r="C598" s="4">
        <v>116</v>
      </c>
      <c r="D598" s="4">
        <v>-140.60778999999999</v>
      </c>
    </row>
    <row r="599" spans="3:4" x14ac:dyDescent="0.25">
      <c r="C599" s="4">
        <v>118</v>
      </c>
      <c r="D599" s="4">
        <v>-140.02450999999999</v>
      </c>
    </row>
    <row r="600" spans="3:4" x14ac:dyDescent="0.25">
      <c r="C600" s="4">
        <v>120</v>
      </c>
      <c r="D600" s="4">
        <v>-139.88189</v>
      </c>
    </row>
    <row r="601" spans="3:4" x14ac:dyDescent="0.25">
      <c r="C601" s="4">
        <v>122</v>
      </c>
      <c r="D601" s="4">
        <v>-140.54044999999999</v>
      </c>
    </row>
    <row r="602" spans="3:4" x14ac:dyDescent="0.25">
      <c r="C602" s="4">
        <v>124</v>
      </c>
      <c r="D602" s="4">
        <v>-141.18903</v>
      </c>
    </row>
    <row r="603" spans="3:4" x14ac:dyDescent="0.25">
      <c r="C603" s="4">
        <v>126</v>
      </c>
      <c r="D603" s="4">
        <v>-140.85935000000001</v>
      </c>
    </row>
    <row r="604" spans="3:4" x14ac:dyDescent="0.25">
      <c r="C604" s="4">
        <v>128</v>
      </c>
      <c r="D604" s="4">
        <v>-141.38673</v>
      </c>
    </row>
    <row r="605" spans="3:4" x14ac:dyDescent="0.25">
      <c r="C605" s="4">
        <v>130</v>
      </c>
      <c r="D605" s="4">
        <v>-141.5642</v>
      </c>
    </row>
    <row r="606" spans="3:4" x14ac:dyDescent="0.25">
      <c r="C606" s="4">
        <v>132</v>
      </c>
      <c r="D606" s="4">
        <v>-141.15037000000001</v>
      </c>
    </row>
    <row r="607" spans="3:4" x14ac:dyDescent="0.25">
      <c r="C607" s="4">
        <v>134</v>
      </c>
      <c r="D607" s="4">
        <v>-141.10855000000001</v>
      </c>
    </row>
    <row r="608" spans="3:4" x14ac:dyDescent="0.25">
      <c r="C608" s="4">
        <v>136</v>
      </c>
      <c r="D608" s="4">
        <v>-141.5471</v>
      </c>
    </row>
    <row r="609" spans="3:4" x14ac:dyDescent="0.25">
      <c r="C609" s="4">
        <v>138</v>
      </c>
      <c r="D609" s="4">
        <v>-142.65008</v>
      </c>
    </row>
    <row r="610" spans="3:4" x14ac:dyDescent="0.25">
      <c r="C610" s="4">
        <v>140</v>
      </c>
      <c r="D610" s="4">
        <v>-141.94479000000001</v>
      </c>
    </row>
    <row r="611" spans="3:4" x14ac:dyDescent="0.25">
      <c r="C611" s="4">
        <v>142</v>
      </c>
      <c r="D611" s="4">
        <v>-141.81245999999999</v>
      </c>
    </row>
    <row r="612" spans="3:4" x14ac:dyDescent="0.25">
      <c r="C612" s="4">
        <v>144</v>
      </c>
      <c r="D612" s="4">
        <v>-141.81460000000001</v>
      </c>
    </row>
    <row r="613" spans="3:4" x14ac:dyDescent="0.25">
      <c r="C613" s="4">
        <v>146</v>
      </c>
      <c r="D613" s="4">
        <v>-142.21512000000001</v>
      </c>
    </row>
    <row r="614" spans="3:4" x14ac:dyDescent="0.25">
      <c r="C614" s="4">
        <v>148</v>
      </c>
      <c r="D614" s="4">
        <v>-142.58240000000001</v>
      </c>
    </row>
    <row r="615" spans="3:4" x14ac:dyDescent="0.25">
      <c r="C615" s="4">
        <v>150</v>
      </c>
      <c r="D615" s="4">
        <v>-141.83708999999999</v>
      </c>
    </row>
    <row r="616" spans="3:4" x14ac:dyDescent="0.25">
      <c r="C616" s="4">
        <v>152</v>
      </c>
      <c r="D616" s="4">
        <v>-141.91354999999999</v>
      </c>
    </row>
    <row r="617" spans="3:4" x14ac:dyDescent="0.25">
      <c r="C617" s="4">
        <v>154</v>
      </c>
      <c r="D617" s="4">
        <v>-141.86363</v>
      </c>
    </row>
    <row r="618" spans="3:4" x14ac:dyDescent="0.25">
      <c r="C618" s="4">
        <v>156</v>
      </c>
      <c r="D618" s="4">
        <v>-143.11179000000001</v>
      </c>
    </row>
    <row r="619" spans="3:4" x14ac:dyDescent="0.25">
      <c r="C619" s="4">
        <v>158</v>
      </c>
      <c r="D619" s="4">
        <v>-142.37989999999999</v>
      </c>
    </row>
    <row r="620" spans="3:4" x14ac:dyDescent="0.25">
      <c r="C620" s="4">
        <v>160</v>
      </c>
      <c r="D620" s="4">
        <v>-142.10249999999999</v>
      </c>
    </row>
    <row r="621" spans="3:4" x14ac:dyDescent="0.25">
      <c r="C621" s="4">
        <v>162</v>
      </c>
      <c r="D621" s="4">
        <v>-141.95866000000001</v>
      </c>
    </row>
    <row r="622" spans="3:4" x14ac:dyDescent="0.25">
      <c r="C622" s="4">
        <v>164</v>
      </c>
      <c r="D622" s="4">
        <v>-142.45616999999999</v>
      </c>
    </row>
    <row r="623" spans="3:4" x14ac:dyDescent="0.25">
      <c r="C623" s="4">
        <v>166</v>
      </c>
      <c r="D623" s="4">
        <v>-141.79424</v>
      </c>
    </row>
    <row r="624" spans="3:4" x14ac:dyDescent="0.25">
      <c r="C624" s="4">
        <v>168</v>
      </c>
      <c r="D624" s="4">
        <v>-139.83271999999999</v>
      </c>
    </row>
    <row r="625" spans="3:4" x14ac:dyDescent="0.25">
      <c r="C625" s="4">
        <v>170</v>
      </c>
      <c r="D625" s="4">
        <v>-141.47920999999999</v>
      </c>
    </row>
    <row r="626" spans="3:4" x14ac:dyDescent="0.25">
      <c r="C626" s="4">
        <v>172</v>
      </c>
      <c r="D626" s="4">
        <v>-142.36475999999999</v>
      </c>
    </row>
    <row r="627" spans="3:4" x14ac:dyDescent="0.25">
      <c r="C627" s="4">
        <v>174</v>
      </c>
      <c r="D627" s="4">
        <v>-142.08202</v>
      </c>
    </row>
    <row r="628" spans="3:4" x14ac:dyDescent="0.25">
      <c r="C628" s="4">
        <v>176</v>
      </c>
      <c r="D628" s="4">
        <v>-142.35176000000001</v>
      </c>
    </row>
    <row r="629" spans="3:4" x14ac:dyDescent="0.25">
      <c r="C629" s="4">
        <v>178</v>
      </c>
      <c r="D629" s="4">
        <v>-121.89395</v>
      </c>
    </row>
    <row r="630" spans="3:4" x14ac:dyDescent="0.25">
      <c r="C630" s="4">
        <v>180</v>
      </c>
      <c r="D630" s="4">
        <v>-115.90428</v>
      </c>
    </row>
    <row r="631" spans="3:4" x14ac:dyDescent="0.25">
      <c r="C631" s="4">
        <v>182</v>
      </c>
      <c r="D631" s="4">
        <v>-121.94668</v>
      </c>
    </row>
    <row r="632" spans="3:4" x14ac:dyDescent="0.25">
      <c r="C632" s="4">
        <v>184</v>
      </c>
      <c r="D632" s="4">
        <v>-143.47190000000001</v>
      </c>
    </row>
    <row r="633" spans="3:4" x14ac:dyDescent="0.25">
      <c r="C633" s="4">
        <v>186</v>
      </c>
      <c r="D633" s="4">
        <v>-143.14502999999999</v>
      </c>
    </row>
    <row r="634" spans="3:4" x14ac:dyDescent="0.25">
      <c r="C634" s="4">
        <v>188</v>
      </c>
      <c r="D634" s="4">
        <v>-143.06790000000001</v>
      </c>
    </row>
    <row r="635" spans="3:4" x14ac:dyDescent="0.25">
      <c r="C635" s="4">
        <v>190</v>
      </c>
      <c r="D635" s="4">
        <v>-143.59486999999999</v>
      </c>
    </row>
    <row r="636" spans="3:4" x14ac:dyDescent="0.25">
      <c r="C636" s="4">
        <v>192</v>
      </c>
      <c r="D636" s="4">
        <v>-143.43967000000001</v>
      </c>
    </row>
    <row r="637" spans="3:4" x14ac:dyDescent="0.25">
      <c r="C637" s="4">
        <v>194</v>
      </c>
      <c r="D637" s="4">
        <v>-143.30779000000001</v>
      </c>
    </row>
    <row r="638" spans="3:4" x14ac:dyDescent="0.25">
      <c r="C638" s="4">
        <v>196</v>
      </c>
      <c r="D638" s="4">
        <v>-143.55466999999999</v>
      </c>
    </row>
    <row r="639" spans="3:4" x14ac:dyDescent="0.25">
      <c r="C639" s="4">
        <v>198</v>
      </c>
      <c r="D639" s="4">
        <v>-143.15846999999999</v>
      </c>
    </row>
    <row r="640" spans="3:4" x14ac:dyDescent="0.25">
      <c r="C640" s="4">
        <v>200</v>
      </c>
      <c r="D640" s="4">
        <v>-143.19453999999999</v>
      </c>
    </row>
    <row r="641" spans="3:4" x14ac:dyDescent="0.25">
      <c r="C641" s="4">
        <v>202</v>
      </c>
      <c r="D641" s="4">
        <v>-144.65271999999999</v>
      </c>
    </row>
    <row r="642" spans="3:4" x14ac:dyDescent="0.25">
      <c r="C642" s="4">
        <v>204</v>
      </c>
      <c r="D642" s="4">
        <v>-144.56370000000001</v>
      </c>
    </row>
    <row r="643" spans="3:4" x14ac:dyDescent="0.25">
      <c r="C643" s="4">
        <v>206</v>
      </c>
      <c r="D643" s="4">
        <v>-143.84492</v>
      </c>
    </row>
    <row r="644" spans="3:4" x14ac:dyDescent="0.25">
      <c r="C644" s="4">
        <v>208</v>
      </c>
      <c r="D644" s="4">
        <v>-144.37619000000001</v>
      </c>
    </row>
    <row r="645" spans="3:4" x14ac:dyDescent="0.25">
      <c r="C645" s="4">
        <v>210</v>
      </c>
      <c r="D645" s="4">
        <v>-144.30329</v>
      </c>
    </row>
    <row r="646" spans="3:4" x14ac:dyDescent="0.25">
      <c r="C646" s="4">
        <v>212</v>
      </c>
      <c r="D646" s="4">
        <v>-144.09907999999999</v>
      </c>
    </row>
    <row r="647" spans="3:4" x14ac:dyDescent="0.25">
      <c r="C647" s="4">
        <v>214</v>
      </c>
      <c r="D647" s="4">
        <v>-144.02285000000001</v>
      </c>
    </row>
    <row r="648" spans="3:4" x14ac:dyDescent="0.25">
      <c r="C648" s="4">
        <v>216</v>
      </c>
      <c r="D648" s="4">
        <v>-144.13068000000001</v>
      </c>
    </row>
    <row r="649" spans="3:4" x14ac:dyDescent="0.25">
      <c r="C649" s="4">
        <v>218</v>
      </c>
      <c r="D649" s="4">
        <v>-144.79442</v>
      </c>
    </row>
    <row r="650" spans="3:4" x14ac:dyDescent="0.25">
      <c r="C650" s="4">
        <v>220</v>
      </c>
      <c r="D650" s="4">
        <v>-144.41477</v>
      </c>
    </row>
    <row r="651" spans="3:4" x14ac:dyDescent="0.25">
      <c r="C651" s="4">
        <v>222</v>
      </c>
      <c r="D651" s="4">
        <v>-143.98414</v>
      </c>
    </row>
    <row r="652" spans="3:4" x14ac:dyDescent="0.25">
      <c r="C652" s="4">
        <v>224</v>
      </c>
      <c r="D652" s="4">
        <v>-143.54589999999999</v>
      </c>
    </row>
    <row r="653" spans="3:4" x14ac:dyDescent="0.25">
      <c r="C653" s="4">
        <v>226</v>
      </c>
      <c r="D653" s="4">
        <v>-143.63990000000001</v>
      </c>
    </row>
    <row r="654" spans="3:4" x14ac:dyDescent="0.25">
      <c r="C654" s="4">
        <v>228</v>
      </c>
      <c r="D654" s="4">
        <v>-144.31931</v>
      </c>
    </row>
    <row r="655" spans="3:4" x14ac:dyDescent="0.25">
      <c r="C655" s="4">
        <v>230</v>
      </c>
      <c r="D655" s="4">
        <v>-144.96267</v>
      </c>
    </row>
    <row r="656" spans="3:4" x14ac:dyDescent="0.25">
      <c r="C656" s="4">
        <v>232</v>
      </c>
      <c r="D656" s="4">
        <v>-144.90298999999999</v>
      </c>
    </row>
    <row r="657" spans="3:4" x14ac:dyDescent="0.25">
      <c r="C657" s="4">
        <v>234</v>
      </c>
      <c r="D657" s="4">
        <v>-144.63119</v>
      </c>
    </row>
    <row r="658" spans="3:4" x14ac:dyDescent="0.25">
      <c r="C658" s="4">
        <v>236</v>
      </c>
      <c r="D658" s="4">
        <v>-144.67496</v>
      </c>
    </row>
    <row r="659" spans="3:4" x14ac:dyDescent="0.25">
      <c r="C659" s="4">
        <v>238</v>
      </c>
      <c r="D659" s="4">
        <v>-144.64939000000001</v>
      </c>
    </row>
    <row r="660" spans="3:4" x14ac:dyDescent="0.25">
      <c r="C660" s="4">
        <v>240</v>
      </c>
      <c r="D660" s="4">
        <v>-144.41265999999999</v>
      </c>
    </row>
    <row r="661" spans="3:4" x14ac:dyDescent="0.25">
      <c r="C661" s="4">
        <v>242</v>
      </c>
      <c r="D661" s="4">
        <v>-144.04409000000001</v>
      </c>
    </row>
    <row r="662" spans="3:4" x14ac:dyDescent="0.25">
      <c r="C662" s="4">
        <v>244</v>
      </c>
      <c r="D662" s="4">
        <v>-144.04712000000001</v>
      </c>
    </row>
    <row r="663" spans="3:4" x14ac:dyDescent="0.25">
      <c r="C663" s="4">
        <v>246</v>
      </c>
      <c r="D663" s="4">
        <v>-144.90183999999999</v>
      </c>
    </row>
    <row r="664" spans="3:4" x14ac:dyDescent="0.25">
      <c r="C664" s="4">
        <v>248</v>
      </c>
      <c r="D664" s="4">
        <v>-131.27136999999999</v>
      </c>
    </row>
    <row r="665" spans="3:4" x14ac:dyDescent="0.25">
      <c r="C665" s="4">
        <v>250</v>
      </c>
      <c r="D665" s="4">
        <v>-125.32935000000001</v>
      </c>
    </row>
    <row r="666" spans="3:4" x14ac:dyDescent="0.25">
      <c r="C666" s="4">
        <v>252</v>
      </c>
      <c r="D666" s="4">
        <v>-131.05575999999999</v>
      </c>
    </row>
    <row r="667" spans="3:4" x14ac:dyDescent="0.25">
      <c r="C667" s="4">
        <v>254</v>
      </c>
      <c r="D667" s="4">
        <v>-144.92463000000001</v>
      </c>
    </row>
    <row r="668" spans="3:4" x14ac:dyDescent="0.25">
      <c r="C668" s="4">
        <v>256</v>
      </c>
      <c r="D668" s="4">
        <v>-145.48150000000001</v>
      </c>
    </row>
    <row r="669" spans="3:4" x14ac:dyDescent="0.25">
      <c r="C669" s="4">
        <v>258</v>
      </c>
      <c r="D669" s="4">
        <v>-144.90620999999999</v>
      </c>
    </row>
    <row r="670" spans="3:4" x14ac:dyDescent="0.25">
      <c r="C670" s="4">
        <v>260</v>
      </c>
      <c r="D670" s="4">
        <v>-144.67863</v>
      </c>
    </row>
    <row r="671" spans="3:4" x14ac:dyDescent="0.25">
      <c r="C671" s="4">
        <v>262</v>
      </c>
      <c r="D671" s="4">
        <v>-144.66414</v>
      </c>
    </row>
    <row r="672" spans="3:4" x14ac:dyDescent="0.25">
      <c r="C672" s="4">
        <v>264</v>
      </c>
      <c r="D672" s="4">
        <v>-144.67791</v>
      </c>
    </row>
    <row r="673" spans="3:4" x14ac:dyDescent="0.25">
      <c r="C673" s="4">
        <v>266</v>
      </c>
      <c r="D673" s="4">
        <v>-145.00017</v>
      </c>
    </row>
    <row r="674" spans="3:4" x14ac:dyDescent="0.25">
      <c r="C674" s="4">
        <v>268</v>
      </c>
      <c r="D674" s="4">
        <v>-145.81444999999999</v>
      </c>
    </row>
    <row r="675" spans="3:4" x14ac:dyDescent="0.25">
      <c r="C675" s="4">
        <v>270</v>
      </c>
      <c r="D675" s="4">
        <v>-144.67296999999999</v>
      </c>
    </row>
    <row r="676" spans="3:4" x14ac:dyDescent="0.25">
      <c r="C676" s="4">
        <v>272</v>
      </c>
      <c r="D676" s="4">
        <v>-144.79635999999999</v>
      </c>
    </row>
    <row r="677" spans="3:4" x14ac:dyDescent="0.25">
      <c r="C677" s="4">
        <v>274</v>
      </c>
      <c r="D677" s="4">
        <v>-144.96648999999999</v>
      </c>
    </row>
    <row r="678" spans="3:4" x14ac:dyDescent="0.25">
      <c r="C678" s="4">
        <v>276</v>
      </c>
      <c r="D678" s="4">
        <v>-145.77024</v>
      </c>
    </row>
    <row r="679" spans="3:4" x14ac:dyDescent="0.25">
      <c r="C679" s="4">
        <v>278</v>
      </c>
      <c r="D679" s="4">
        <v>-145.90203</v>
      </c>
    </row>
    <row r="680" spans="3:4" x14ac:dyDescent="0.25">
      <c r="C680" s="4">
        <v>280</v>
      </c>
      <c r="D680" s="4">
        <v>-145.67752999999999</v>
      </c>
    </row>
    <row r="681" spans="3:4" x14ac:dyDescent="0.25">
      <c r="C681" s="4">
        <v>282</v>
      </c>
      <c r="D681" s="4">
        <v>-145.83265</v>
      </c>
    </row>
    <row r="682" spans="3:4" x14ac:dyDescent="0.25">
      <c r="C682" s="4">
        <v>284</v>
      </c>
      <c r="D682" s="4">
        <v>-145.68987000000001</v>
      </c>
    </row>
    <row r="683" spans="3:4" x14ac:dyDescent="0.25">
      <c r="C683" s="4">
        <v>286</v>
      </c>
      <c r="D683" s="4">
        <v>-145.13718</v>
      </c>
    </row>
    <row r="684" spans="3:4" x14ac:dyDescent="0.25">
      <c r="C684" s="4">
        <v>288</v>
      </c>
      <c r="D684" s="4">
        <v>-145.50068999999999</v>
      </c>
    </row>
    <row r="685" spans="3:4" x14ac:dyDescent="0.25">
      <c r="C685" s="4">
        <v>290</v>
      </c>
      <c r="D685" s="4">
        <v>-145.10775000000001</v>
      </c>
    </row>
    <row r="686" spans="3:4" x14ac:dyDescent="0.25">
      <c r="C686" s="4">
        <v>292</v>
      </c>
      <c r="D686" s="4">
        <v>-146.12895</v>
      </c>
    </row>
    <row r="687" spans="3:4" x14ac:dyDescent="0.25">
      <c r="C687" s="4">
        <v>294</v>
      </c>
      <c r="D687" s="4">
        <v>-146.28331</v>
      </c>
    </row>
    <row r="688" spans="3:4" x14ac:dyDescent="0.25">
      <c r="C688" s="4">
        <v>296</v>
      </c>
      <c r="D688" s="4">
        <v>-146.30907999999999</v>
      </c>
    </row>
    <row r="689" spans="3:4" x14ac:dyDescent="0.25">
      <c r="C689" s="4">
        <v>298</v>
      </c>
      <c r="D689" s="4">
        <v>-135.29161999999999</v>
      </c>
    </row>
    <row r="690" spans="3:4" x14ac:dyDescent="0.25">
      <c r="C690" s="4">
        <v>300</v>
      </c>
      <c r="D690" s="4">
        <v>-129.46423999999999</v>
      </c>
    </row>
    <row r="691" spans="3:4" x14ac:dyDescent="0.25">
      <c r="C691" s="4">
        <v>302</v>
      </c>
      <c r="D691" s="4">
        <v>-135.17740000000001</v>
      </c>
    </row>
    <row r="692" spans="3:4" x14ac:dyDescent="0.25">
      <c r="C692" s="4">
        <v>304</v>
      </c>
      <c r="D692" s="4">
        <v>-146.13831999999999</v>
      </c>
    </row>
    <row r="693" spans="3:4" x14ac:dyDescent="0.25">
      <c r="C693" s="4">
        <v>306</v>
      </c>
      <c r="D693" s="4">
        <v>-146.774</v>
      </c>
    </row>
    <row r="694" spans="3:4" x14ac:dyDescent="0.25">
      <c r="C694" s="4">
        <v>308</v>
      </c>
      <c r="D694" s="4">
        <v>-146.58622</v>
      </c>
    </row>
    <row r="695" spans="3:4" x14ac:dyDescent="0.25">
      <c r="C695" s="4">
        <v>310</v>
      </c>
      <c r="D695" s="4">
        <v>-146.62862999999999</v>
      </c>
    </row>
    <row r="696" spans="3:4" x14ac:dyDescent="0.25">
      <c r="C696" s="4">
        <v>312</v>
      </c>
      <c r="D696" s="4">
        <v>-146.13755</v>
      </c>
    </row>
    <row r="697" spans="3:4" x14ac:dyDescent="0.25">
      <c r="C697" s="4">
        <v>314</v>
      </c>
      <c r="D697" s="4">
        <v>-146.35413</v>
      </c>
    </row>
    <row r="698" spans="3:4" x14ac:dyDescent="0.25">
      <c r="C698" s="4">
        <v>316</v>
      </c>
      <c r="D698" s="4">
        <v>-146.39322999999999</v>
      </c>
    </row>
    <row r="699" spans="3:4" x14ac:dyDescent="0.25">
      <c r="C699" s="4">
        <v>318</v>
      </c>
      <c r="D699" s="4">
        <v>-146.29590999999999</v>
      </c>
    </row>
    <row r="700" spans="3:4" x14ac:dyDescent="0.25">
      <c r="C700" s="4">
        <v>320</v>
      </c>
      <c r="D700" s="4">
        <v>-146.17393000000001</v>
      </c>
    </row>
    <row r="701" spans="3:4" x14ac:dyDescent="0.25">
      <c r="C701" s="4">
        <v>322</v>
      </c>
      <c r="D701" s="4">
        <v>-145.62384</v>
      </c>
    </row>
    <row r="702" spans="3:4" x14ac:dyDescent="0.25">
      <c r="C702" s="4">
        <v>324</v>
      </c>
      <c r="D702" s="4">
        <v>-145.59591</v>
      </c>
    </row>
    <row r="703" spans="3:4" x14ac:dyDescent="0.25">
      <c r="C703" s="4">
        <v>326</v>
      </c>
      <c r="D703" s="4">
        <v>-146.66749999999999</v>
      </c>
    </row>
    <row r="704" spans="3:4" x14ac:dyDescent="0.25">
      <c r="C704" s="4">
        <v>328</v>
      </c>
      <c r="D704" s="4">
        <v>-146.28540000000001</v>
      </c>
    </row>
    <row r="705" spans="3:4" x14ac:dyDescent="0.25">
      <c r="C705" s="4">
        <v>330</v>
      </c>
      <c r="D705" s="4">
        <v>-145.70372</v>
      </c>
    </row>
    <row r="706" spans="3:4" x14ac:dyDescent="0.25">
      <c r="C706" s="4">
        <v>332</v>
      </c>
      <c r="D706" s="4">
        <v>-146.11512999999999</v>
      </c>
    </row>
    <row r="707" spans="3:4" x14ac:dyDescent="0.25">
      <c r="C707" s="4">
        <v>334</v>
      </c>
      <c r="D707" s="4">
        <v>-146.12397000000001</v>
      </c>
    </row>
    <row r="708" spans="3:4" x14ac:dyDescent="0.25">
      <c r="C708" s="4">
        <v>336</v>
      </c>
      <c r="D708" s="4">
        <v>-146.46011999999999</v>
      </c>
    </row>
    <row r="709" spans="3:4" x14ac:dyDescent="0.25">
      <c r="C709" s="4">
        <v>338</v>
      </c>
      <c r="D709" s="4">
        <v>-146.44672</v>
      </c>
    </row>
    <row r="710" spans="3:4" x14ac:dyDescent="0.25">
      <c r="C710" s="4">
        <v>340</v>
      </c>
      <c r="D710" s="4">
        <v>-146.72546</v>
      </c>
    </row>
    <row r="711" spans="3:4" x14ac:dyDescent="0.25">
      <c r="C711" s="4">
        <v>342</v>
      </c>
      <c r="D711" s="4">
        <v>-146.38937000000001</v>
      </c>
    </row>
    <row r="712" spans="3:4" x14ac:dyDescent="0.25">
      <c r="C712" s="4">
        <v>344</v>
      </c>
      <c r="D712" s="4">
        <v>-146.64554000000001</v>
      </c>
    </row>
    <row r="713" spans="3:4" x14ac:dyDescent="0.25">
      <c r="C713" s="4">
        <v>346</v>
      </c>
      <c r="D713" s="4">
        <v>-146.68187</v>
      </c>
    </row>
    <row r="714" spans="3:4" x14ac:dyDescent="0.25">
      <c r="C714" s="4">
        <v>348</v>
      </c>
      <c r="D714" s="4">
        <v>-147.61373</v>
      </c>
    </row>
    <row r="715" spans="3:4" x14ac:dyDescent="0.25">
      <c r="C715" s="4">
        <v>350</v>
      </c>
      <c r="D715" s="4">
        <v>-147.23262</v>
      </c>
    </row>
    <row r="716" spans="3:4" x14ac:dyDescent="0.25">
      <c r="C716" s="4">
        <v>352</v>
      </c>
      <c r="D716" s="4">
        <v>-146.62657999999999</v>
      </c>
    </row>
    <row r="717" spans="3:4" x14ac:dyDescent="0.25">
      <c r="C717" s="4">
        <v>354</v>
      </c>
      <c r="D717" s="4">
        <v>-147.07097999999999</v>
      </c>
    </row>
    <row r="718" spans="3:4" x14ac:dyDescent="0.25">
      <c r="C718" s="4">
        <v>356</v>
      </c>
      <c r="D718" s="4">
        <v>-147.17913999999999</v>
      </c>
    </row>
    <row r="719" spans="3:4" x14ac:dyDescent="0.25">
      <c r="C719" s="4">
        <v>358</v>
      </c>
      <c r="D719" s="4">
        <v>-146.38176999999999</v>
      </c>
    </row>
    <row r="720" spans="3:4" x14ac:dyDescent="0.25">
      <c r="C720" s="4">
        <v>360</v>
      </c>
      <c r="D720" s="4">
        <v>-146.09841</v>
      </c>
    </row>
    <row r="721" spans="3:4" x14ac:dyDescent="0.25">
      <c r="C721" s="4">
        <v>362</v>
      </c>
      <c r="D721" s="4">
        <v>-146.53307000000001</v>
      </c>
    </row>
    <row r="722" spans="3:4" x14ac:dyDescent="0.25">
      <c r="C722" s="4">
        <v>364</v>
      </c>
      <c r="D722" s="4">
        <v>-146.62505999999999</v>
      </c>
    </row>
    <row r="723" spans="3:4" x14ac:dyDescent="0.25">
      <c r="C723" s="4">
        <v>366</v>
      </c>
      <c r="D723" s="4">
        <v>-147.67948999999999</v>
      </c>
    </row>
    <row r="724" spans="3:4" x14ac:dyDescent="0.25">
      <c r="C724" s="4">
        <v>368</v>
      </c>
      <c r="D724" s="4">
        <v>-147.09398999999999</v>
      </c>
    </row>
    <row r="725" spans="3:4" x14ac:dyDescent="0.25">
      <c r="C725" s="4">
        <v>370</v>
      </c>
      <c r="D725" s="4">
        <v>-146.52307999999999</v>
      </c>
    </row>
    <row r="726" spans="3:4" x14ac:dyDescent="0.25">
      <c r="C726" s="4">
        <v>372</v>
      </c>
      <c r="D726" s="4">
        <v>-147.11318</v>
      </c>
    </row>
    <row r="727" spans="3:4" x14ac:dyDescent="0.25">
      <c r="C727" s="4">
        <v>374</v>
      </c>
      <c r="D727" s="4">
        <v>-147.49167</v>
      </c>
    </row>
    <row r="728" spans="3:4" x14ac:dyDescent="0.25">
      <c r="C728" s="4">
        <v>376</v>
      </c>
      <c r="D728" s="4">
        <v>-146.67715999999999</v>
      </c>
    </row>
    <row r="729" spans="3:4" x14ac:dyDescent="0.25">
      <c r="C729" s="4">
        <v>378</v>
      </c>
      <c r="D729" s="4">
        <v>-146.19202000000001</v>
      </c>
    </row>
    <row r="730" spans="3:4" x14ac:dyDescent="0.25">
      <c r="C730" s="4">
        <v>380</v>
      </c>
      <c r="D730" s="4">
        <v>-146.48607999999999</v>
      </c>
    </row>
    <row r="731" spans="3:4" x14ac:dyDescent="0.25">
      <c r="C731" s="4">
        <v>382</v>
      </c>
      <c r="D731" s="4">
        <v>-146.95287999999999</v>
      </c>
    </row>
    <row r="732" spans="3:4" x14ac:dyDescent="0.25">
      <c r="C732" s="4">
        <v>384</v>
      </c>
      <c r="D732" s="4">
        <v>-146.63523000000001</v>
      </c>
    </row>
    <row r="733" spans="3:4" x14ac:dyDescent="0.25">
      <c r="C733" s="4">
        <v>386</v>
      </c>
      <c r="D733" s="4">
        <v>-146.91522000000001</v>
      </c>
    </row>
    <row r="734" spans="3:4" x14ac:dyDescent="0.25">
      <c r="C734" s="4">
        <v>388</v>
      </c>
      <c r="D734" s="4">
        <v>-145.85185999999999</v>
      </c>
    </row>
    <row r="735" spans="3:4" x14ac:dyDescent="0.25">
      <c r="C735" s="4">
        <v>390</v>
      </c>
      <c r="D735" s="4">
        <v>-146.78137000000001</v>
      </c>
    </row>
    <row r="736" spans="3:4" x14ac:dyDescent="0.25">
      <c r="C736" s="4">
        <v>392</v>
      </c>
      <c r="D736" s="4">
        <v>-146.66282000000001</v>
      </c>
    </row>
    <row r="737" spans="3:4" x14ac:dyDescent="0.25">
      <c r="C737" s="4">
        <v>394</v>
      </c>
      <c r="D737" s="4">
        <v>-146.93896000000001</v>
      </c>
    </row>
    <row r="738" spans="3:4" x14ac:dyDescent="0.25">
      <c r="C738" s="4">
        <v>396</v>
      </c>
      <c r="D738" s="4">
        <v>-147.46616</v>
      </c>
    </row>
    <row r="739" spans="3:4" x14ac:dyDescent="0.25">
      <c r="C739" s="4">
        <v>398</v>
      </c>
      <c r="D739" s="4">
        <v>-147.04576</v>
      </c>
    </row>
    <row r="740" spans="3:4" x14ac:dyDescent="0.25">
      <c r="C740" s="4">
        <v>400</v>
      </c>
      <c r="D740" s="4">
        <v>-147.09307999999999</v>
      </c>
    </row>
    <row r="741" spans="3:4" x14ac:dyDescent="0.25">
      <c r="C741" s="4">
        <v>402</v>
      </c>
      <c r="D741" s="4">
        <v>-147.56272999999999</v>
      </c>
    </row>
    <row r="742" spans="3:4" x14ac:dyDescent="0.25">
      <c r="C742" s="4">
        <v>404</v>
      </c>
      <c r="D742" s="4">
        <v>-147.64519000000001</v>
      </c>
    </row>
    <row r="743" spans="3:4" x14ac:dyDescent="0.25">
      <c r="C743" s="4">
        <v>406</v>
      </c>
      <c r="D743" s="4">
        <v>-147.55811</v>
      </c>
    </row>
    <row r="744" spans="3:4" x14ac:dyDescent="0.25">
      <c r="C744" s="4">
        <v>408</v>
      </c>
      <c r="D744" s="4">
        <v>-147.78174999999999</v>
      </c>
    </row>
    <row r="745" spans="3:4" x14ac:dyDescent="0.25">
      <c r="C745" s="4">
        <v>410</v>
      </c>
      <c r="D745" s="4">
        <v>-147.38406000000001</v>
      </c>
    </row>
    <row r="746" spans="3:4" x14ac:dyDescent="0.25">
      <c r="C746" s="4">
        <v>412</v>
      </c>
      <c r="D746" s="4">
        <v>-147.40516</v>
      </c>
    </row>
    <row r="747" spans="3:4" x14ac:dyDescent="0.25">
      <c r="C747" s="4">
        <v>414</v>
      </c>
      <c r="D747" s="4">
        <v>-147.93350000000001</v>
      </c>
    </row>
    <row r="748" spans="3:4" x14ac:dyDescent="0.25">
      <c r="C748" s="4">
        <v>416</v>
      </c>
      <c r="D748" s="4">
        <v>-147.16480000000001</v>
      </c>
    </row>
    <row r="749" spans="3:4" x14ac:dyDescent="0.25">
      <c r="C749" s="4">
        <v>418</v>
      </c>
      <c r="D749" s="4">
        <v>-135.71114</v>
      </c>
    </row>
    <row r="750" spans="3:4" x14ac:dyDescent="0.25">
      <c r="C750" s="4">
        <v>420</v>
      </c>
      <c r="D750" s="4">
        <v>-129.78951000000001</v>
      </c>
    </row>
    <row r="751" spans="3:4" x14ac:dyDescent="0.25">
      <c r="C751" s="4">
        <v>422</v>
      </c>
      <c r="D751" s="4">
        <v>-135.48642000000001</v>
      </c>
    </row>
    <row r="752" spans="3:4" x14ac:dyDescent="0.25">
      <c r="C752" s="4">
        <v>424</v>
      </c>
      <c r="D752" s="4">
        <v>-148.03578999999999</v>
      </c>
    </row>
    <row r="753" spans="3:4" x14ac:dyDescent="0.25">
      <c r="C753" s="4">
        <v>426</v>
      </c>
      <c r="D753" s="4">
        <v>-148.25224</v>
      </c>
    </row>
    <row r="754" spans="3:4" x14ac:dyDescent="0.25">
      <c r="C754" s="4">
        <v>428</v>
      </c>
      <c r="D754" s="4">
        <v>-147.60760999999999</v>
      </c>
    </row>
    <row r="755" spans="3:4" x14ac:dyDescent="0.25">
      <c r="C755" s="4">
        <v>430</v>
      </c>
      <c r="D755" s="4">
        <v>-147.67903999999999</v>
      </c>
    </row>
    <row r="756" spans="3:4" x14ac:dyDescent="0.25">
      <c r="C756" s="4">
        <v>432</v>
      </c>
      <c r="D756" s="4">
        <v>-147.55806999999999</v>
      </c>
    </row>
    <row r="757" spans="3:4" x14ac:dyDescent="0.25">
      <c r="C757" s="4">
        <v>434</v>
      </c>
      <c r="D757" s="4">
        <v>-147.72967</v>
      </c>
    </row>
    <row r="758" spans="3:4" x14ac:dyDescent="0.25">
      <c r="C758" s="4">
        <v>436</v>
      </c>
      <c r="D758" s="4">
        <v>-147.28980999999999</v>
      </c>
    </row>
    <row r="759" spans="3:4" x14ac:dyDescent="0.25">
      <c r="C759" s="4">
        <v>438</v>
      </c>
      <c r="D759" s="4">
        <v>-147.36591000000001</v>
      </c>
    </row>
    <row r="760" spans="3:4" x14ac:dyDescent="0.25">
      <c r="C760" s="4">
        <v>440</v>
      </c>
      <c r="D760" s="4">
        <v>-148.03066000000001</v>
      </c>
    </row>
    <row r="761" spans="3:4" x14ac:dyDescent="0.25">
      <c r="C761" s="4">
        <v>442</v>
      </c>
      <c r="D761" s="4">
        <v>-148.07275000000001</v>
      </c>
    </row>
    <row r="762" spans="3:4" x14ac:dyDescent="0.25">
      <c r="C762" s="4">
        <v>444</v>
      </c>
      <c r="D762" s="4">
        <v>-147.87706</v>
      </c>
    </row>
    <row r="763" spans="3:4" x14ac:dyDescent="0.25">
      <c r="C763" s="4">
        <v>446</v>
      </c>
      <c r="D763" s="4">
        <v>-147.82231999999999</v>
      </c>
    </row>
    <row r="764" spans="3:4" x14ac:dyDescent="0.25">
      <c r="C764" s="4">
        <v>448</v>
      </c>
      <c r="D764" s="4">
        <v>-147.56206</v>
      </c>
    </row>
    <row r="765" spans="3:4" x14ac:dyDescent="0.25">
      <c r="C765" s="4">
        <v>450</v>
      </c>
      <c r="D765" s="4">
        <v>-148.20683</v>
      </c>
    </row>
    <row r="766" spans="3:4" x14ac:dyDescent="0.25">
      <c r="C766" s="4">
        <v>452</v>
      </c>
      <c r="D766" s="4">
        <v>-148.51767000000001</v>
      </c>
    </row>
    <row r="767" spans="3:4" x14ac:dyDescent="0.25">
      <c r="C767" s="4">
        <v>454</v>
      </c>
      <c r="D767" s="4">
        <v>-148.05847</v>
      </c>
    </row>
    <row r="768" spans="3:4" x14ac:dyDescent="0.25">
      <c r="C768" s="4">
        <v>456</v>
      </c>
      <c r="D768" s="4">
        <v>-147.59692999999999</v>
      </c>
    </row>
    <row r="769" spans="3:4" x14ac:dyDescent="0.25">
      <c r="C769" s="4">
        <v>458</v>
      </c>
      <c r="D769" s="4">
        <v>-148.18885</v>
      </c>
    </row>
    <row r="770" spans="3:4" x14ac:dyDescent="0.25">
      <c r="C770" s="4">
        <v>460</v>
      </c>
      <c r="D770" s="4">
        <v>-147.77690999999999</v>
      </c>
    </row>
    <row r="771" spans="3:4" x14ac:dyDescent="0.25">
      <c r="C771" s="4">
        <v>462</v>
      </c>
      <c r="D771" s="4">
        <v>-147.49798000000001</v>
      </c>
    </row>
    <row r="772" spans="3:4" x14ac:dyDescent="0.25">
      <c r="C772" s="4">
        <v>464</v>
      </c>
      <c r="D772" s="4">
        <v>-148.14007000000001</v>
      </c>
    </row>
    <row r="773" spans="3:4" x14ac:dyDescent="0.25">
      <c r="C773" s="4">
        <v>466</v>
      </c>
      <c r="D773" s="4">
        <v>-147.22880000000001</v>
      </c>
    </row>
    <row r="774" spans="3:4" x14ac:dyDescent="0.25">
      <c r="C774" s="4">
        <v>468</v>
      </c>
      <c r="D774" s="4">
        <v>-147.79209</v>
      </c>
    </row>
    <row r="775" spans="3:4" x14ac:dyDescent="0.25">
      <c r="C775" s="4">
        <v>470</v>
      </c>
      <c r="D775" s="4">
        <v>-147.57237000000001</v>
      </c>
    </row>
    <row r="776" spans="3:4" x14ac:dyDescent="0.25">
      <c r="C776" s="4">
        <v>472</v>
      </c>
      <c r="D776" s="4">
        <v>-147.52325999999999</v>
      </c>
    </row>
    <row r="777" spans="3:4" x14ac:dyDescent="0.25">
      <c r="C777" s="4">
        <v>474</v>
      </c>
      <c r="D777" s="4">
        <v>-147.91012000000001</v>
      </c>
    </row>
    <row r="778" spans="3:4" x14ac:dyDescent="0.25">
      <c r="C778" s="4">
        <v>476</v>
      </c>
      <c r="D778" s="4">
        <v>-148.16709</v>
      </c>
    </row>
    <row r="779" spans="3:4" x14ac:dyDescent="0.25">
      <c r="C779" s="4">
        <v>478</v>
      </c>
      <c r="D779" s="4">
        <v>-148.5847</v>
      </c>
    </row>
    <row r="780" spans="3:4" x14ac:dyDescent="0.25">
      <c r="C780" s="4">
        <v>480</v>
      </c>
      <c r="D780" s="4">
        <v>-147.68781999999999</v>
      </c>
    </row>
    <row r="781" spans="3:4" x14ac:dyDescent="0.25">
      <c r="C781" s="4">
        <v>482</v>
      </c>
      <c r="D781" s="4">
        <v>-147.26027999999999</v>
      </c>
    </row>
    <row r="782" spans="3:4" x14ac:dyDescent="0.25">
      <c r="C782" s="4">
        <v>484</v>
      </c>
      <c r="D782" s="4">
        <v>-147.13697999999999</v>
      </c>
    </row>
    <row r="783" spans="3:4" x14ac:dyDescent="0.25">
      <c r="C783" s="4">
        <v>486</v>
      </c>
      <c r="D783" s="4">
        <v>-147.68305000000001</v>
      </c>
    </row>
    <row r="784" spans="3:4" x14ac:dyDescent="0.25">
      <c r="C784" s="4">
        <v>488</v>
      </c>
      <c r="D784" s="4">
        <v>-148.17919000000001</v>
      </c>
    </row>
    <row r="785" spans="3:4" x14ac:dyDescent="0.25">
      <c r="C785" s="4">
        <v>490</v>
      </c>
      <c r="D785" s="4">
        <v>-148.40482</v>
      </c>
    </row>
    <row r="786" spans="3:4" x14ac:dyDescent="0.25">
      <c r="C786" s="4">
        <v>492</v>
      </c>
      <c r="D786" s="4">
        <v>-147.27123</v>
      </c>
    </row>
    <row r="787" spans="3:4" x14ac:dyDescent="0.25">
      <c r="C787" s="4">
        <v>494</v>
      </c>
      <c r="D787" s="4">
        <v>-147.53095999999999</v>
      </c>
    </row>
    <row r="788" spans="3:4" x14ac:dyDescent="0.25">
      <c r="C788" s="4">
        <v>496</v>
      </c>
      <c r="D788" s="4">
        <v>-147.73783</v>
      </c>
    </row>
    <row r="789" spans="3:4" x14ac:dyDescent="0.25">
      <c r="C789" s="4">
        <v>498</v>
      </c>
      <c r="D789" s="4">
        <v>-147.62271000000001</v>
      </c>
    </row>
    <row r="790" spans="3:4" x14ac:dyDescent="0.25">
      <c r="C790" s="4">
        <v>500</v>
      </c>
      <c r="D790" s="4">
        <v>-146.70309</v>
      </c>
    </row>
    <row r="791" spans="3:4" x14ac:dyDescent="0.25">
      <c r="C791" s="4">
        <v>502</v>
      </c>
      <c r="D791" s="4">
        <v>-147.40424999999999</v>
      </c>
    </row>
    <row r="792" spans="3:4" x14ac:dyDescent="0.25">
      <c r="C792" s="4">
        <v>504</v>
      </c>
      <c r="D792" s="4">
        <v>-147.64923999999999</v>
      </c>
    </row>
    <row r="793" spans="3:4" x14ac:dyDescent="0.25">
      <c r="C793" s="4">
        <v>506</v>
      </c>
      <c r="D793" s="4">
        <v>-147.59746000000001</v>
      </c>
    </row>
    <row r="794" spans="3:4" x14ac:dyDescent="0.25">
      <c r="C794" s="4">
        <v>508</v>
      </c>
      <c r="D794" s="4">
        <v>-147.74440000000001</v>
      </c>
    </row>
    <row r="795" spans="3:4" x14ac:dyDescent="0.25">
      <c r="C795" s="4">
        <v>510</v>
      </c>
      <c r="D795" s="4">
        <v>-148.51479</v>
      </c>
    </row>
    <row r="796" spans="3:4" x14ac:dyDescent="0.25">
      <c r="C796" s="4">
        <v>512</v>
      </c>
      <c r="D796" s="4">
        <v>-149.18035</v>
      </c>
    </row>
    <row r="797" spans="3:4" x14ac:dyDescent="0.25">
      <c r="C797" s="4">
        <v>514</v>
      </c>
      <c r="D797" s="4">
        <v>-149.17784</v>
      </c>
    </row>
    <row r="798" spans="3:4" x14ac:dyDescent="0.25">
      <c r="C798" s="4">
        <v>516</v>
      </c>
      <c r="D798" s="4">
        <v>-145.59289999999999</v>
      </c>
    </row>
    <row r="799" spans="3:4" x14ac:dyDescent="0.25">
      <c r="C799" s="4">
        <v>518</v>
      </c>
      <c r="D799" s="4">
        <v>-142.40387999999999</v>
      </c>
    </row>
    <row r="800" spans="3:4" x14ac:dyDescent="0.25">
      <c r="C800" s="4">
        <v>520</v>
      </c>
      <c r="D800" s="4">
        <v>-146.16774000000001</v>
      </c>
    </row>
    <row r="801" spans="3:4" x14ac:dyDescent="0.25">
      <c r="C801" s="4">
        <v>522</v>
      </c>
      <c r="D801" s="4">
        <v>-148.89123000000001</v>
      </c>
    </row>
    <row r="802" spans="3:4" x14ac:dyDescent="0.25">
      <c r="C802" s="4">
        <v>524</v>
      </c>
      <c r="D802" s="4">
        <v>-148.37938</v>
      </c>
    </row>
    <row r="803" spans="3:4" x14ac:dyDescent="0.25">
      <c r="C803" s="4">
        <v>526</v>
      </c>
      <c r="D803" s="4">
        <v>-148.20194000000001</v>
      </c>
    </row>
    <row r="804" spans="3:4" x14ac:dyDescent="0.25">
      <c r="C804" s="4">
        <v>528</v>
      </c>
      <c r="D804" s="4">
        <v>-148.09204</v>
      </c>
    </row>
    <row r="805" spans="3:4" x14ac:dyDescent="0.25">
      <c r="C805" s="4">
        <v>530</v>
      </c>
      <c r="D805" s="4">
        <v>-148.75568999999999</v>
      </c>
    </row>
    <row r="806" spans="3:4" x14ac:dyDescent="0.25">
      <c r="C806" s="4">
        <v>532</v>
      </c>
      <c r="D806" s="4">
        <v>-148.35239000000001</v>
      </c>
    </row>
    <row r="807" spans="3:4" x14ac:dyDescent="0.25">
      <c r="C807" s="4">
        <v>534</v>
      </c>
      <c r="D807" s="4">
        <v>-148.67184</v>
      </c>
    </row>
    <row r="808" spans="3:4" x14ac:dyDescent="0.25">
      <c r="C808" s="4">
        <v>536</v>
      </c>
      <c r="D808" s="4">
        <v>-149.10803999999999</v>
      </c>
    </row>
    <row r="809" spans="3:4" x14ac:dyDescent="0.25">
      <c r="C809" s="4">
        <v>538</v>
      </c>
      <c r="D809" s="4">
        <v>-142.29570000000001</v>
      </c>
    </row>
    <row r="810" spans="3:4" x14ac:dyDescent="0.25">
      <c r="C810" s="4">
        <v>540</v>
      </c>
      <c r="D810" s="4">
        <v>-137.63111000000001</v>
      </c>
    </row>
    <row r="811" spans="3:4" x14ac:dyDescent="0.25">
      <c r="C811" s="4">
        <v>542</v>
      </c>
      <c r="D811" s="4">
        <v>-142.70679000000001</v>
      </c>
    </row>
    <row r="812" spans="3:4" x14ac:dyDescent="0.25">
      <c r="C812" s="4">
        <v>544</v>
      </c>
      <c r="D812" s="4">
        <v>-147.91313</v>
      </c>
    </row>
    <row r="813" spans="3:4" x14ac:dyDescent="0.25">
      <c r="C813" s="4">
        <v>546</v>
      </c>
      <c r="D813" s="4">
        <v>-148.79503</v>
      </c>
    </row>
    <row r="814" spans="3:4" x14ac:dyDescent="0.25">
      <c r="C814" s="4">
        <v>548</v>
      </c>
      <c r="D814" s="4">
        <v>-148.52017000000001</v>
      </c>
    </row>
    <row r="815" spans="3:4" x14ac:dyDescent="0.25">
      <c r="C815" s="4">
        <v>550</v>
      </c>
      <c r="D815" s="4">
        <v>-148.72438</v>
      </c>
    </row>
    <row r="816" spans="3:4" x14ac:dyDescent="0.25">
      <c r="C816" s="4">
        <v>552</v>
      </c>
      <c r="D816" s="4">
        <v>-148.93689000000001</v>
      </c>
    </row>
    <row r="817" spans="3:4" x14ac:dyDescent="0.25">
      <c r="C817" s="4">
        <v>554</v>
      </c>
      <c r="D817" s="4">
        <v>-149.18585999999999</v>
      </c>
    </row>
    <row r="818" spans="3:4" x14ac:dyDescent="0.25">
      <c r="C818" s="4">
        <v>556</v>
      </c>
      <c r="D818" s="4">
        <v>-148.42626000000001</v>
      </c>
    </row>
    <row r="819" spans="3:4" x14ac:dyDescent="0.25">
      <c r="C819" s="4">
        <v>558</v>
      </c>
      <c r="D819" s="4">
        <v>-148.10223999999999</v>
      </c>
    </row>
    <row r="820" spans="3:4" x14ac:dyDescent="0.25">
      <c r="C820" s="4">
        <v>560</v>
      </c>
      <c r="D820" s="4">
        <v>-148.61482000000001</v>
      </c>
    </row>
    <row r="821" spans="3:4" x14ac:dyDescent="0.25">
      <c r="C821" s="4">
        <v>562</v>
      </c>
      <c r="D821" s="4">
        <v>-148.49835999999999</v>
      </c>
    </row>
    <row r="822" spans="3:4" x14ac:dyDescent="0.25">
      <c r="C822" s="4">
        <v>564</v>
      </c>
      <c r="D822" s="4">
        <v>-148.46225999999999</v>
      </c>
    </row>
    <row r="823" spans="3:4" x14ac:dyDescent="0.25">
      <c r="C823" s="4">
        <v>566</v>
      </c>
      <c r="D823" s="4">
        <v>-148.73047</v>
      </c>
    </row>
    <row r="824" spans="3:4" x14ac:dyDescent="0.25">
      <c r="C824" s="4">
        <v>568</v>
      </c>
      <c r="D824" s="4">
        <v>-149.12419</v>
      </c>
    </row>
    <row r="825" spans="3:4" x14ac:dyDescent="0.25">
      <c r="C825" s="4">
        <v>570</v>
      </c>
      <c r="D825" s="4">
        <v>-148.25467</v>
      </c>
    </row>
    <row r="826" spans="3:4" x14ac:dyDescent="0.25">
      <c r="C826" s="4">
        <v>572</v>
      </c>
      <c r="D826" s="4">
        <v>-148.10945000000001</v>
      </c>
    </row>
    <row r="827" spans="3:4" x14ac:dyDescent="0.25">
      <c r="C827" s="4">
        <v>574</v>
      </c>
      <c r="D827" s="4">
        <v>-148.61136999999999</v>
      </c>
    </row>
    <row r="828" spans="3:4" x14ac:dyDescent="0.25">
      <c r="C828" s="4">
        <v>576</v>
      </c>
      <c r="D828" s="4">
        <v>-149.00578999999999</v>
      </c>
    </row>
    <row r="829" spans="3:4" x14ac:dyDescent="0.25">
      <c r="C829" s="4">
        <v>578</v>
      </c>
      <c r="D829" s="4">
        <v>-149.00247999999999</v>
      </c>
    </row>
    <row r="830" spans="3:4" x14ac:dyDescent="0.25">
      <c r="C830" s="4">
        <v>580</v>
      </c>
      <c r="D830" s="4">
        <v>-148.84674000000001</v>
      </c>
    </row>
    <row r="831" spans="3:4" x14ac:dyDescent="0.25">
      <c r="C831" s="4">
        <v>582</v>
      </c>
      <c r="D831" s="4">
        <v>-149.06288000000001</v>
      </c>
    </row>
    <row r="832" spans="3:4" x14ac:dyDescent="0.25">
      <c r="C832" s="4">
        <v>584</v>
      </c>
      <c r="D832" s="4">
        <v>-149.44137000000001</v>
      </c>
    </row>
    <row r="833" spans="3:4" x14ac:dyDescent="0.25">
      <c r="C833" s="4">
        <v>586</v>
      </c>
      <c r="D833" s="4">
        <v>-149.23920000000001</v>
      </c>
    </row>
    <row r="834" spans="3:4" x14ac:dyDescent="0.25">
      <c r="C834" s="4">
        <v>588</v>
      </c>
      <c r="D834" s="4">
        <v>-149.69443000000001</v>
      </c>
    </row>
    <row r="835" spans="3:4" x14ac:dyDescent="0.25">
      <c r="C835" s="4">
        <v>590</v>
      </c>
      <c r="D835" s="4">
        <v>-149.87334999999999</v>
      </c>
    </row>
    <row r="836" spans="3:4" x14ac:dyDescent="0.25">
      <c r="C836" s="4">
        <v>592</v>
      </c>
      <c r="D836" s="4">
        <v>-148.51702</v>
      </c>
    </row>
    <row r="837" spans="3:4" x14ac:dyDescent="0.25">
      <c r="C837" s="4">
        <v>594</v>
      </c>
      <c r="D837" s="4">
        <v>-148.67372</v>
      </c>
    </row>
    <row r="838" spans="3:4" x14ac:dyDescent="0.25">
      <c r="C838" s="4">
        <v>596</v>
      </c>
      <c r="D838" s="4">
        <v>-148.92415</v>
      </c>
    </row>
    <row r="839" spans="3:4" x14ac:dyDescent="0.25">
      <c r="C839" s="4">
        <v>598</v>
      </c>
      <c r="D839" s="4">
        <v>-148.59608</v>
      </c>
    </row>
    <row r="840" spans="3:4" x14ac:dyDescent="0.25">
      <c r="C840" s="4">
        <v>600</v>
      </c>
      <c r="D840" s="4">
        <v>-148.93002000000001</v>
      </c>
    </row>
    <row r="841" spans="3:4" x14ac:dyDescent="0.25">
      <c r="C841" s="4">
        <v>602</v>
      </c>
      <c r="D841" s="4">
        <v>-149.11856</v>
      </c>
    </row>
    <row r="842" spans="3:4" x14ac:dyDescent="0.25">
      <c r="C842" s="4">
        <v>604</v>
      </c>
      <c r="D842" s="4">
        <v>-148.59968000000001</v>
      </c>
    </row>
    <row r="843" spans="3:4" x14ac:dyDescent="0.25">
      <c r="C843" s="4">
        <v>606</v>
      </c>
      <c r="D843" s="4">
        <v>-147.84455</v>
      </c>
    </row>
    <row r="844" spans="3:4" x14ac:dyDescent="0.25">
      <c r="C844" s="4">
        <v>608</v>
      </c>
      <c r="D844" s="4">
        <v>-147.87923000000001</v>
      </c>
    </row>
    <row r="845" spans="3:4" x14ac:dyDescent="0.25">
      <c r="C845" s="4">
        <v>610</v>
      </c>
      <c r="D845" s="4">
        <v>-148.85319000000001</v>
      </c>
    </row>
    <row r="846" spans="3:4" x14ac:dyDescent="0.25">
      <c r="C846" s="4">
        <v>612</v>
      </c>
      <c r="D846" s="4">
        <v>-148.87917999999999</v>
      </c>
    </row>
    <row r="847" spans="3:4" x14ac:dyDescent="0.25">
      <c r="C847" s="4">
        <v>614</v>
      </c>
      <c r="D847" s="4">
        <v>-148.96279000000001</v>
      </c>
    </row>
    <row r="848" spans="3:4" x14ac:dyDescent="0.25">
      <c r="C848" s="4">
        <v>616</v>
      </c>
      <c r="D848" s="4">
        <v>-149.62574000000001</v>
      </c>
    </row>
    <row r="849" spans="3:4" x14ac:dyDescent="0.25">
      <c r="C849" s="4">
        <v>618</v>
      </c>
      <c r="D849" s="4">
        <v>-149.95634999999999</v>
      </c>
    </row>
    <row r="850" spans="3:4" x14ac:dyDescent="0.25">
      <c r="C850" s="4">
        <v>620</v>
      </c>
      <c r="D850" s="4">
        <v>-149.44364999999999</v>
      </c>
    </row>
    <row r="851" spans="3:4" x14ac:dyDescent="0.25">
      <c r="C851" s="4">
        <v>622</v>
      </c>
      <c r="D851" s="4">
        <v>-149.02579</v>
      </c>
    </row>
    <row r="852" spans="3:4" x14ac:dyDescent="0.25">
      <c r="C852" s="4">
        <v>624</v>
      </c>
      <c r="D852" s="4">
        <v>-148.67143999999999</v>
      </c>
    </row>
    <row r="853" spans="3:4" x14ac:dyDescent="0.25">
      <c r="C853" s="4">
        <v>626</v>
      </c>
      <c r="D853" s="4">
        <v>-148.05345</v>
      </c>
    </row>
    <row r="854" spans="3:4" x14ac:dyDescent="0.25">
      <c r="C854" s="4">
        <v>628</v>
      </c>
      <c r="D854" s="4">
        <v>-148.74307999999999</v>
      </c>
    </row>
    <row r="855" spans="3:4" x14ac:dyDescent="0.25">
      <c r="C855" s="4">
        <v>630</v>
      </c>
      <c r="D855" s="4">
        <v>-149.07653999999999</v>
      </c>
    </row>
    <row r="856" spans="3:4" x14ac:dyDescent="0.25">
      <c r="C856" s="4">
        <v>632</v>
      </c>
      <c r="D856" s="4">
        <v>-148.95293000000001</v>
      </c>
    </row>
    <row r="857" spans="3:4" x14ac:dyDescent="0.25">
      <c r="C857" s="4">
        <v>634</v>
      </c>
      <c r="D857" s="4">
        <v>-149.49749</v>
      </c>
    </row>
    <row r="858" spans="3:4" x14ac:dyDescent="0.25">
      <c r="C858" s="4">
        <v>636</v>
      </c>
      <c r="D858" s="4">
        <v>-149.20715000000001</v>
      </c>
    </row>
    <row r="859" spans="3:4" x14ac:dyDescent="0.25">
      <c r="C859" s="4">
        <v>638</v>
      </c>
      <c r="D859" s="4">
        <v>-148.97027</v>
      </c>
    </row>
    <row r="860" spans="3:4" x14ac:dyDescent="0.25">
      <c r="C860" s="4">
        <v>640</v>
      </c>
      <c r="D860" s="4">
        <v>-148.45066</v>
      </c>
    </row>
    <row r="861" spans="3:4" x14ac:dyDescent="0.25">
      <c r="C861" s="4">
        <v>642</v>
      </c>
      <c r="D861" s="4">
        <v>-148.99028999999999</v>
      </c>
    </row>
    <row r="862" spans="3:4" x14ac:dyDescent="0.25">
      <c r="C862" s="4">
        <v>644</v>
      </c>
      <c r="D862" s="4">
        <v>-148.87142</v>
      </c>
    </row>
    <row r="863" spans="3:4" x14ac:dyDescent="0.25">
      <c r="C863" s="4">
        <v>646</v>
      </c>
      <c r="D863" s="4">
        <v>-146.60042999999999</v>
      </c>
    </row>
    <row r="864" spans="3:4" x14ac:dyDescent="0.25">
      <c r="C864" s="4">
        <v>648</v>
      </c>
      <c r="D864" s="4">
        <v>-146.51866999999999</v>
      </c>
    </row>
    <row r="865" spans="3:4" x14ac:dyDescent="0.25">
      <c r="C865" s="4">
        <v>650</v>
      </c>
      <c r="D865" s="4">
        <v>-149.61975000000001</v>
      </c>
    </row>
    <row r="866" spans="3:4" x14ac:dyDescent="0.25">
      <c r="C866" s="4">
        <v>652</v>
      </c>
      <c r="D866" s="4">
        <v>-149.04267999999999</v>
      </c>
    </row>
    <row r="867" spans="3:4" x14ac:dyDescent="0.25">
      <c r="C867" s="4">
        <v>654</v>
      </c>
      <c r="D867" s="4">
        <v>-149.34701000000001</v>
      </c>
    </row>
    <row r="868" spans="3:4" x14ac:dyDescent="0.25">
      <c r="C868" s="4">
        <v>656</v>
      </c>
      <c r="D868" s="4">
        <v>-149.89402000000001</v>
      </c>
    </row>
    <row r="869" spans="3:4" x14ac:dyDescent="0.25">
      <c r="C869" s="4">
        <v>658</v>
      </c>
      <c r="D869" s="4">
        <v>-143.95779999999999</v>
      </c>
    </row>
    <row r="870" spans="3:4" x14ac:dyDescent="0.25">
      <c r="C870" s="4">
        <v>660</v>
      </c>
      <c r="D870" s="4">
        <v>-139.03128000000001</v>
      </c>
    </row>
    <row r="871" spans="3:4" x14ac:dyDescent="0.25">
      <c r="C871" s="4">
        <v>662</v>
      </c>
      <c r="D871" s="4">
        <v>-143.90437</v>
      </c>
    </row>
    <row r="872" spans="3:4" x14ac:dyDescent="0.25">
      <c r="C872" s="4">
        <v>664</v>
      </c>
      <c r="D872" s="4">
        <v>-149.30081999999999</v>
      </c>
    </row>
    <row r="873" spans="3:4" x14ac:dyDescent="0.25">
      <c r="C873" s="4">
        <v>666</v>
      </c>
      <c r="D873" s="4">
        <v>-149.14497</v>
      </c>
    </row>
    <row r="874" spans="3:4" x14ac:dyDescent="0.25">
      <c r="C874" s="4">
        <v>668</v>
      </c>
      <c r="D874" s="4">
        <v>-148.89828</v>
      </c>
    </row>
    <row r="875" spans="3:4" x14ac:dyDescent="0.25">
      <c r="C875" s="4">
        <v>670</v>
      </c>
      <c r="D875" s="4">
        <v>-148.71769</v>
      </c>
    </row>
    <row r="876" spans="3:4" x14ac:dyDescent="0.25">
      <c r="C876" s="4">
        <v>672</v>
      </c>
      <c r="D876" s="4">
        <v>-149.44471999999999</v>
      </c>
    </row>
    <row r="877" spans="3:4" x14ac:dyDescent="0.25">
      <c r="C877" s="4">
        <v>674</v>
      </c>
      <c r="D877" s="4">
        <v>-150.05248</v>
      </c>
    </row>
    <row r="878" spans="3:4" x14ac:dyDescent="0.25">
      <c r="C878" s="4">
        <v>676</v>
      </c>
      <c r="D878" s="4">
        <v>-149.75996000000001</v>
      </c>
    </row>
    <row r="879" spans="3:4" x14ac:dyDescent="0.25">
      <c r="C879" s="4">
        <v>678</v>
      </c>
      <c r="D879" s="4">
        <v>-148.97710000000001</v>
      </c>
    </row>
    <row r="880" spans="3:4" x14ac:dyDescent="0.25">
      <c r="C880" s="4">
        <v>680</v>
      </c>
      <c r="D880" s="4">
        <v>-149.00528</v>
      </c>
    </row>
    <row r="881" spans="3:4" x14ac:dyDescent="0.25">
      <c r="C881" s="4">
        <v>682</v>
      </c>
      <c r="D881" s="4">
        <v>-149.2398</v>
      </c>
    </row>
    <row r="882" spans="3:4" x14ac:dyDescent="0.25">
      <c r="C882" s="4">
        <v>684</v>
      </c>
      <c r="D882" s="4">
        <v>-150.09327999999999</v>
      </c>
    </row>
    <row r="883" spans="3:4" x14ac:dyDescent="0.25">
      <c r="C883" s="4">
        <v>686</v>
      </c>
      <c r="D883" s="4">
        <v>-149.40527</v>
      </c>
    </row>
    <row r="884" spans="3:4" x14ac:dyDescent="0.25">
      <c r="C884" s="4">
        <v>688</v>
      </c>
      <c r="D884" s="4">
        <v>-148.91032999999999</v>
      </c>
    </row>
    <row r="885" spans="3:4" x14ac:dyDescent="0.25">
      <c r="C885" s="4">
        <v>690</v>
      </c>
      <c r="D885" s="4">
        <v>-149.55383</v>
      </c>
    </row>
    <row r="886" spans="3:4" x14ac:dyDescent="0.25">
      <c r="C886" s="4">
        <v>692</v>
      </c>
      <c r="D886" s="4">
        <v>-149.86026000000001</v>
      </c>
    </row>
    <row r="887" spans="3:4" x14ac:dyDescent="0.25">
      <c r="C887" s="4">
        <v>694</v>
      </c>
      <c r="D887" s="4">
        <v>-149.32202000000001</v>
      </c>
    </row>
    <row r="888" spans="3:4" x14ac:dyDescent="0.25">
      <c r="C888" s="4">
        <v>696</v>
      </c>
      <c r="D888" s="4">
        <v>-148.85961</v>
      </c>
    </row>
    <row r="889" spans="3:4" x14ac:dyDescent="0.25">
      <c r="C889" s="4">
        <v>698</v>
      </c>
      <c r="D889" s="4">
        <v>-148.61445000000001</v>
      </c>
    </row>
    <row r="890" spans="3:4" x14ac:dyDescent="0.25">
      <c r="C890" s="4">
        <v>700</v>
      </c>
      <c r="D890" s="4">
        <v>-148.81869</v>
      </c>
    </row>
    <row r="891" spans="3:4" x14ac:dyDescent="0.25">
      <c r="C891" s="4">
        <v>702</v>
      </c>
      <c r="D891" s="4">
        <v>-149.33428000000001</v>
      </c>
    </row>
    <row r="892" spans="3:4" x14ac:dyDescent="0.25">
      <c r="C892" s="4">
        <v>704</v>
      </c>
      <c r="D892" s="4">
        <v>-150.15018000000001</v>
      </c>
    </row>
    <row r="893" spans="3:4" x14ac:dyDescent="0.25">
      <c r="C893" s="4">
        <v>706</v>
      </c>
      <c r="D893" s="4">
        <v>-149.99367000000001</v>
      </c>
    </row>
    <row r="894" spans="3:4" x14ac:dyDescent="0.25">
      <c r="C894" s="4">
        <v>708</v>
      </c>
      <c r="D894" s="4">
        <v>-149.62208000000001</v>
      </c>
    </row>
    <row r="895" spans="3:4" x14ac:dyDescent="0.25">
      <c r="C895" s="4">
        <v>710</v>
      </c>
      <c r="D895" s="4">
        <v>-149.64724000000001</v>
      </c>
    </row>
    <row r="896" spans="3:4" x14ac:dyDescent="0.25">
      <c r="C896" s="4">
        <v>712</v>
      </c>
      <c r="D896" s="4">
        <v>-148.91194999999999</v>
      </c>
    </row>
    <row r="897" spans="3:4" x14ac:dyDescent="0.25">
      <c r="C897" s="4">
        <v>714</v>
      </c>
      <c r="D897" s="4">
        <v>-149.78726</v>
      </c>
    </row>
    <row r="898" spans="3:4" x14ac:dyDescent="0.25">
      <c r="C898" s="4">
        <v>716</v>
      </c>
      <c r="D898" s="4">
        <v>-150.82894999999999</v>
      </c>
    </row>
    <row r="899" spans="3:4" x14ac:dyDescent="0.25">
      <c r="C899" s="4">
        <v>718</v>
      </c>
      <c r="D899" s="4">
        <v>-149.68907999999999</v>
      </c>
    </row>
    <row r="900" spans="3:4" x14ac:dyDescent="0.25">
      <c r="C900" s="4">
        <v>720</v>
      </c>
      <c r="D900" s="4">
        <v>-149.63751999999999</v>
      </c>
    </row>
    <row r="901" spans="3:4" x14ac:dyDescent="0.25">
      <c r="C901" s="4">
        <v>722</v>
      </c>
      <c r="D901" s="4">
        <v>-149.60679999999999</v>
      </c>
    </row>
    <row r="902" spans="3:4" x14ac:dyDescent="0.25">
      <c r="C902" s="4">
        <v>724</v>
      </c>
      <c r="D902" s="4">
        <v>-149.91971000000001</v>
      </c>
    </row>
    <row r="903" spans="3:4" x14ac:dyDescent="0.25">
      <c r="C903" s="4">
        <v>726</v>
      </c>
      <c r="D903" s="4">
        <v>-149.66618</v>
      </c>
    </row>
    <row r="904" spans="3:4" x14ac:dyDescent="0.25">
      <c r="C904" s="4">
        <v>728</v>
      </c>
      <c r="D904" s="4">
        <v>-149.80179000000001</v>
      </c>
    </row>
    <row r="905" spans="3:4" x14ac:dyDescent="0.25">
      <c r="C905" s="4">
        <v>730</v>
      </c>
      <c r="D905" s="4">
        <v>-149.62511000000001</v>
      </c>
    </row>
    <row r="906" spans="3:4" x14ac:dyDescent="0.25">
      <c r="C906" s="4">
        <v>732</v>
      </c>
      <c r="D906" s="4">
        <v>-150.18340000000001</v>
      </c>
    </row>
    <row r="907" spans="3:4" x14ac:dyDescent="0.25">
      <c r="C907" s="4">
        <v>734</v>
      </c>
      <c r="D907" s="4">
        <v>-149.69013000000001</v>
      </c>
    </row>
    <row r="908" spans="3:4" x14ac:dyDescent="0.25">
      <c r="C908" s="4">
        <v>736</v>
      </c>
      <c r="D908" s="4">
        <v>-149.05491000000001</v>
      </c>
    </row>
    <row r="909" spans="3:4" x14ac:dyDescent="0.25">
      <c r="C909" s="4">
        <v>738</v>
      </c>
      <c r="D909" s="4">
        <v>-150.02483000000001</v>
      </c>
    </row>
    <row r="910" spans="3:4" x14ac:dyDescent="0.25">
      <c r="C910" s="4">
        <v>740</v>
      </c>
      <c r="D910" s="4">
        <v>-150.26624000000001</v>
      </c>
    </row>
    <row r="911" spans="3:4" x14ac:dyDescent="0.25">
      <c r="C911" s="4">
        <v>742</v>
      </c>
      <c r="D911" s="4">
        <v>-151.02313000000001</v>
      </c>
    </row>
    <row r="912" spans="3:4" x14ac:dyDescent="0.25">
      <c r="C912" s="4">
        <v>744</v>
      </c>
      <c r="D912" s="4">
        <v>-150.14058</v>
      </c>
    </row>
    <row r="913" spans="3:4" x14ac:dyDescent="0.25">
      <c r="C913" s="4">
        <v>746</v>
      </c>
      <c r="D913" s="4">
        <v>-149.79172</v>
      </c>
    </row>
    <row r="914" spans="3:4" x14ac:dyDescent="0.25">
      <c r="C914" s="4">
        <v>748</v>
      </c>
      <c r="D914" s="4">
        <v>-146.63763</v>
      </c>
    </row>
    <row r="915" spans="3:4" x14ac:dyDescent="0.25">
      <c r="C915" s="4">
        <v>750</v>
      </c>
      <c r="D915" s="4">
        <v>-142.43129999999999</v>
      </c>
    </row>
    <row r="916" spans="3:4" x14ac:dyDescent="0.25">
      <c r="C916" s="4">
        <v>752</v>
      </c>
      <c r="D916" s="4">
        <v>-146.30948000000001</v>
      </c>
    </row>
    <row r="917" spans="3:4" x14ac:dyDescent="0.25">
      <c r="C917" s="4">
        <v>754</v>
      </c>
      <c r="D917" s="4">
        <v>-149.55365</v>
      </c>
    </row>
    <row r="918" spans="3:4" x14ac:dyDescent="0.25">
      <c r="C918" s="4">
        <v>756</v>
      </c>
      <c r="D918" s="4">
        <v>-149.36186000000001</v>
      </c>
    </row>
    <row r="919" spans="3:4" x14ac:dyDescent="0.25">
      <c r="C919" s="4">
        <v>758</v>
      </c>
      <c r="D919" s="4">
        <v>-149.78393</v>
      </c>
    </row>
    <row r="920" spans="3:4" x14ac:dyDescent="0.25">
      <c r="C920" s="4">
        <v>760</v>
      </c>
      <c r="D920" s="4">
        <v>-149.72869</v>
      </c>
    </row>
    <row r="921" spans="3:4" x14ac:dyDescent="0.25">
      <c r="C921" s="4">
        <v>762</v>
      </c>
      <c r="D921" s="4">
        <v>-149.10666000000001</v>
      </c>
    </row>
    <row r="922" spans="3:4" x14ac:dyDescent="0.25">
      <c r="C922" s="4">
        <v>764</v>
      </c>
      <c r="D922" s="4">
        <v>-149.82380000000001</v>
      </c>
    </row>
    <row r="923" spans="3:4" x14ac:dyDescent="0.25">
      <c r="C923" s="4">
        <v>766</v>
      </c>
      <c r="D923" s="4">
        <v>-150.11574999999999</v>
      </c>
    </row>
    <row r="924" spans="3:4" x14ac:dyDescent="0.25">
      <c r="C924" s="4">
        <v>768</v>
      </c>
      <c r="D924" s="4">
        <v>-149.03724</v>
      </c>
    </row>
    <row r="925" spans="3:4" x14ac:dyDescent="0.25">
      <c r="C925" s="4">
        <v>770</v>
      </c>
      <c r="D925" s="4">
        <v>-149.92832000000001</v>
      </c>
    </row>
    <row r="926" spans="3:4" x14ac:dyDescent="0.25">
      <c r="C926" s="4">
        <v>772</v>
      </c>
      <c r="D926" s="4">
        <v>-150.53923</v>
      </c>
    </row>
    <row r="927" spans="3:4" x14ac:dyDescent="0.25">
      <c r="C927" s="4">
        <v>774</v>
      </c>
      <c r="D927" s="4">
        <v>-151.02401</v>
      </c>
    </row>
    <row r="928" spans="3:4" x14ac:dyDescent="0.25">
      <c r="C928" s="4">
        <v>776</v>
      </c>
      <c r="D928" s="4">
        <v>-151.09837999999999</v>
      </c>
    </row>
    <row r="929" spans="3:4" x14ac:dyDescent="0.25">
      <c r="C929" s="4">
        <v>778</v>
      </c>
      <c r="D929" s="4">
        <v>-141.81550999999999</v>
      </c>
    </row>
    <row r="930" spans="3:4" x14ac:dyDescent="0.25">
      <c r="C930" s="4">
        <v>780</v>
      </c>
      <c r="D930" s="4">
        <v>-136.10449</v>
      </c>
    </row>
    <row r="931" spans="3:4" x14ac:dyDescent="0.25">
      <c r="C931" s="4">
        <v>782</v>
      </c>
      <c r="D931" s="4">
        <v>-141.63417999999999</v>
      </c>
    </row>
    <row r="932" spans="3:4" x14ac:dyDescent="0.25">
      <c r="C932" s="4">
        <v>784</v>
      </c>
      <c r="D932" s="4">
        <v>-150.25193999999999</v>
      </c>
    </row>
    <row r="933" spans="3:4" x14ac:dyDescent="0.25">
      <c r="C933" s="4">
        <v>786</v>
      </c>
      <c r="D933" s="4">
        <v>-149.98819</v>
      </c>
    </row>
    <row r="934" spans="3:4" x14ac:dyDescent="0.25">
      <c r="C934" s="4">
        <v>788</v>
      </c>
      <c r="D934" s="4">
        <v>-150.32596000000001</v>
      </c>
    </row>
    <row r="935" spans="3:4" x14ac:dyDescent="0.25">
      <c r="C935" s="4">
        <v>790</v>
      </c>
      <c r="D935" s="4">
        <v>-150.44656000000001</v>
      </c>
    </row>
    <row r="936" spans="3:4" x14ac:dyDescent="0.25">
      <c r="C936" s="4">
        <v>792</v>
      </c>
      <c r="D936" s="4">
        <v>-149.62437</v>
      </c>
    </row>
    <row r="937" spans="3:4" x14ac:dyDescent="0.25">
      <c r="C937" s="4">
        <v>794</v>
      </c>
      <c r="D937" s="4">
        <v>-149.01567</v>
      </c>
    </row>
    <row r="938" spans="3:4" x14ac:dyDescent="0.25">
      <c r="C938" s="4">
        <v>796</v>
      </c>
      <c r="D938" s="4">
        <v>-149.80287000000001</v>
      </c>
    </row>
    <row r="939" spans="3:4" x14ac:dyDescent="0.25">
      <c r="C939" s="4">
        <v>798</v>
      </c>
      <c r="D939" s="4">
        <v>-150.73659000000001</v>
      </c>
    </row>
    <row r="940" spans="3:4" x14ac:dyDescent="0.25">
      <c r="C940" s="4">
        <v>800</v>
      </c>
      <c r="D940" s="4">
        <v>-149.82787999999999</v>
      </c>
    </row>
    <row r="941" spans="3:4" x14ac:dyDescent="0.25">
      <c r="C941" s="4">
        <v>802</v>
      </c>
      <c r="D941" s="4">
        <v>-150.12083000000001</v>
      </c>
    </row>
    <row r="942" spans="3:4" x14ac:dyDescent="0.25">
      <c r="C942" s="4">
        <v>804</v>
      </c>
      <c r="D942" s="4">
        <v>-150.72533000000001</v>
      </c>
    </row>
    <row r="943" spans="3:4" x14ac:dyDescent="0.25">
      <c r="C943" s="4">
        <v>806</v>
      </c>
      <c r="D943" s="4">
        <v>-150.21170000000001</v>
      </c>
    </row>
    <row r="944" spans="3:4" x14ac:dyDescent="0.25">
      <c r="C944" s="4">
        <v>808</v>
      </c>
      <c r="D944" s="4">
        <v>-149.91977</v>
      </c>
    </row>
    <row r="945" spans="3:4" x14ac:dyDescent="0.25">
      <c r="C945" s="4">
        <v>810</v>
      </c>
      <c r="D945" s="4">
        <v>-149.93664000000001</v>
      </c>
    </row>
    <row r="946" spans="3:4" x14ac:dyDescent="0.25">
      <c r="C946" s="4">
        <v>812</v>
      </c>
      <c r="D946" s="4">
        <v>-149.2946</v>
      </c>
    </row>
    <row r="947" spans="3:4" x14ac:dyDescent="0.25">
      <c r="C947" s="4">
        <v>814</v>
      </c>
      <c r="D947" s="4">
        <v>-149.89565999999999</v>
      </c>
    </row>
    <row r="948" spans="3:4" x14ac:dyDescent="0.25">
      <c r="C948" s="4">
        <v>816</v>
      </c>
      <c r="D948" s="4">
        <v>-150.13159999999999</v>
      </c>
    </row>
    <row r="949" spans="3:4" x14ac:dyDescent="0.25">
      <c r="C949" s="4">
        <v>818</v>
      </c>
      <c r="D949" s="4">
        <v>-150.26516000000001</v>
      </c>
    </row>
    <row r="950" spans="3:4" x14ac:dyDescent="0.25">
      <c r="C950" s="4">
        <v>820</v>
      </c>
      <c r="D950" s="4">
        <v>-149.73104000000001</v>
      </c>
    </row>
    <row r="951" spans="3:4" x14ac:dyDescent="0.25">
      <c r="C951" s="4">
        <v>822</v>
      </c>
      <c r="D951" s="4">
        <v>-149.60055</v>
      </c>
    </row>
    <row r="952" spans="3:4" x14ac:dyDescent="0.25">
      <c r="C952" s="4">
        <v>824</v>
      </c>
      <c r="D952" s="4">
        <v>-150.14546999999999</v>
      </c>
    </row>
    <row r="953" spans="3:4" x14ac:dyDescent="0.25">
      <c r="C953" s="4">
        <v>826</v>
      </c>
      <c r="D953" s="4">
        <v>-150.29576</v>
      </c>
    </row>
    <row r="954" spans="3:4" x14ac:dyDescent="0.25">
      <c r="C954" s="4">
        <v>828</v>
      </c>
      <c r="D954" s="4">
        <v>-149.46897999999999</v>
      </c>
    </row>
    <row r="955" spans="3:4" x14ac:dyDescent="0.25">
      <c r="C955" s="4">
        <v>830</v>
      </c>
      <c r="D955" s="4">
        <v>-149.6063</v>
      </c>
    </row>
    <row r="956" spans="3:4" x14ac:dyDescent="0.25">
      <c r="C956" s="4">
        <v>832</v>
      </c>
      <c r="D956" s="4">
        <v>-149.02026000000001</v>
      </c>
    </row>
    <row r="957" spans="3:4" x14ac:dyDescent="0.25">
      <c r="C957" s="4">
        <v>834</v>
      </c>
      <c r="D957" s="4">
        <v>-149.42833999999999</v>
      </c>
    </row>
    <row r="958" spans="3:4" x14ac:dyDescent="0.25">
      <c r="C958" s="4">
        <v>836</v>
      </c>
      <c r="D958" s="4">
        <v>-149.95355000000001</v>
      </c>
    </row>
    <row r="959" spans="3:4" x14ac:dyDescent="0.25">
      <c r="C959" s="4">
        <v>838</v>
      </c>
      <c r="D959" s="4">
        <v>-149.31720999999999</v>
      </c>
    </row>
    <row r="960" spans="3:4" x14ac:dyDescent="0.25">
      <c r="C960" s="4">
        <v>840</v>
      </c>
      <c r="D960" s="4">
        <v>-149.25228999999999</v>
      </c>
    </row>
    <row r="961" spans="3:4" x14ac:dyDescent="0.25">
      <c r="C961" s="4">
        <v>842</v>
      </c>
      <c r="D961" s="4">
        <v>-149.24964</v>
      </c>
    </row>
    <row r="962" spans="3:4" x14ac:dyDescent="0.25">
      <c r="C962" s="4">
        <v>844</v>
      </c>
      <c r="D962" s="4">
        <v>-148.85338999999999</v>
      </c>
    </row>
    <row r="963" spans="3:4" x14ac:dyDescent="0.25">
      <c r="C963" s="4">
        <v>846</v>
      </c>
      <c r="D963" s="4">
        <v>-149.58452</v>
      </c>
    </row>
    <row r="964" spans="3:4" x14ac:dyDescent="0.25">
      <c r="C964" s="4">
        <v>848</v>
      </c>
      <c r="D964" s="4">
        <v>-150.09401</v>
      </c>
    </row>
    <row r="965" spans="3:4" x14ac:dyDescent="0.25">
      <c r="C965" s="4">
        <v>850</v>
      </c>
      <c r="D965" s="4">
        <v>-148.94703000000001</v>
      </c>
    </row>
    <row r="966" spans="3:4" x14ac:dyDescent="0.25">
      <c r="C966" s="4">
        <v>852</v>
      </c>
      <c r="D966" s="4">
        <v>-148.69905</v>
      </c>
    </row>
    <row r="967" spans="3:4" x14ac:dyDescent="0.25">
      <c r="C967" s="4">
        <v>854</v>
      </c>
      <c r="D967" s="4">
        <v>-149.16821999999999</v>
      </c>
    </row>
    <row r="968" spans="3:4" x14ac:dyDescent="0.25">
      <c r="C968" s="4">
        <v>856</v>
      </c>
      <c r="D968" s="4">
        <v>-148.95134999999999</v>
      </c>
    </row>
    <row r="969" spans="3:4" x14ac:dyDescent="0.25">
      <c r="C969" s="4">
        <v>858</v>
      </c>
      <c r="D969" s="4">
        <v>-147.96021999999999</v>
      </c>
    </row>
    <row r="970" spans="3:4" x14ac:dyDescent="0.25">
      <c r="C970" s="4">
        <v>860</v>
      </c>
      <c r="D970" s="4">
        <v>-147.40406999999999</v>
      </c>
    </row>
    <row r="971" spans="3:4" x14ac:dyDescent="0.25">
      <c r="C971" s="4">
        <v>862</v>
      </c>
      <c r="D971" s="4">
        <v>-148.28039000000001</v>
      </c>
    </row>
    <row r="972" spans="3:4" x14ac:dyDescent="0.25">
      <c r="C972" s="4">
        <v>864</v>
      </c>
      <c r="D972" s="4">
        <v>-148.13844</v>
      </c>
    </row>
    <row r="973" spans="3:4" x14ac:dyDescent="0.25">
      <c r="C973" s="4">
        <v>866</v>
      </c>
      <c r="D973" s="4">
        <v>-148.00183999999999</v>
      </c>
    </row>
    <row r="974" spans="3:4" x14ac:dyDescent="0.25">
      <c r="C974" s="4">
        <v>868</v>
      </c>
      <c r="D974" s="4">
        <v>-147.95514</v>
      </c>
    </row>
    <row r="975" spans="3:4" x14ac:dyDescent="0.25">
      <c r="C975" s="4">
        <v>870</v>
      </c>
      <c r="D975" s="4">
        <v>-147.82148000000001</v>
      </c>
    </row>
    <row r="976" spans="3:4" x14ac:dyDescent="0.25">
      <c r="C976" s="4">
        <v>872</v>
      </c>
      <c r="D976" s="4">
        <v>-148.36032</v>
      </c>
    </row>
    <row r="977" spans="3:4" x14ac:dyDescent="0.25">
      <c r="C977" s="4">
        <v>874</v>
      </c>
      <c r="D977" s="4">
        <v>-148.70644999999999</v>
      </c>
    </row>
    <row r="978" spans="3:4" x14ac:dyDescent="0.25">
      <c r="C978" s="4">
        <v>876</v>
      </c>
      <c r="D978" s="4">
        <v>-148.17850000000001</v>
      </c>
    </row>
    <row r="979" spans="3:4" x14ac:dyDescent="0.25">
      <c r="C979" s="4">
        <v>878</v>
      </c>
      <c r="D979" s="4">
        <v>-148.69736</v>
      </c>
    </row>
    <row r="980" spans="3:4" x14ac:dyDescent="0.25">
      <c r="C980" s="4">
        <v>880</v>
      </c>
      <c r="D980" s="4">
        <v>-147.80637999999999</v>
      </c>
    </row>
    <row r="981" spans="3:4" x14ac:dyDescent="0.25">
      <c r="C981" s="4">
        <v>882</v>
      </c>
      <c r="D981" s="4">
        <v>-147.57891000000001</v>
      </c>
    </row>
    <row r="982" spans="3:4" x14ac:dyDescent="0.25">
      <c r="C982" s="4">
        <v>884</v>
      </c>
      <c r="D982" s="4">
        <v>-146.89315999999999</v>
      </c>
    </row>
    <row r="983" spans="3:4" x14ac:dyDescent="0.25">
      <c r="C983" s="4">
        <v>886</v>
      </c>
      <c r="D983" s="4">
        <v>-146.34769</v>
      </c>
    </row>
    <row r="984" spans="3:4" x14ac:dyDescent="0.25">
      <c r="C984" s="4">
        <v>888</v>
      </c>
      <c r="D984" s="4">
        <v>-146.67798999999999</v>
      </c>
    </row>
    <row r="985" spans="3:4" x14ac:dyDescent="0.25">
      <c r="C985" s="4">
        <v>890</v>
      </c>
      <c r="D985" s="4">
        <v>-148.32474999999999</v>
      </c>
    </row>
    <row r="986" spans="3:4" x14ac:dyDescent="0.25">
      <c r="C986" s="4">
        <v>892</v>
      </c>
      <c r="D986" s="4">
        <v>-149.06450000000001</v>
      </c>
    </row>
    <row r="987" spans="3:4" x14ac:dyDescent="0.25">
      <c r="C987" s="4">
        <v>894</v>
      </c>
      <c r="D987" s="4">
        <v>-149.47834</v>
      </c>
    </row>
    <row r="988" spans="3:4" x14ac:dyDescent="0.25">
      <c r="C988" s="4">
        <v>896</v>
      </c>
      <c r="D988" s="4">
        <v>-149.97300999999999</v>
      </c>
    </row>
    <row r="989" spans="3:4" x14ac:dyDescent="0.25">
      <c r="C989" s="4">
        <v>898</v>
      </c>
      <c r="D989" s="4">
        <v>-148.11685</v>
      </c>
    </row>
    <row r="990" spans="3:4" x14ac:dyDescent="0.25">
      <c r="C990" s="4">
        <v>900</v>
      </c>
      <c r="D990" s="4">
        <v>-145.92748</v>
      </c>
    </row>
    <row r="991" spans="3:4" x14ac:dyDescent="0.25">
      <c r="C991" s="4">
        <v>902</v>
      </c>
      <c r="D991" s="4">
        <v>-148.62334999999999</v>
      </c>
    </row>
    <row r="992" spans="3:4" x14ac:dyDescent="0.25">
      <c r="C992" s="4">
        <v>904</v>
      </c>
      <c r="D992" s="4">
        <v>-149.72158999999999</v>
      </c>
    </row>
    <row r="993" spans="3:4" x14ac:dyDescent="0.25">
      <c r="C993" s="4">
        <v>906</v>
      </c>
      <c r="D993" s="4">
        <v>-149.81148999999999</v>
      </c>
    </row>
    <row r="994" spans="3:4" x14ac:dyDescent="0.25">
      <c r="C994" s="4">
        <v>908</v>
      </c>
      <c r="D994" s="4">
        <v>-149.40519</v>
      </c>
    </row>
    <row r="995" spans="3:4" x14ac:dyDescent="0.25">
      <c r="C995" s="4">
        <v>910</v>
      </c>
      <c r="D995" s="4">
        <v>-150.08455000000001</v>
      </c>
    </row>
    <row r="996" spans="3:4" x14ac:dyDescent="0.25">
      <c r="C996" s="4">
        <v>912</v>
      </c>
      <c r="D996" s="4">
        <v>-150.44928999999999</v>
      </c>
    </row>
    <row r="997" spans="3:4" x14ac:dyDescent="0.25">
      <c r="C997" s="4">
        <v>914</v>
      </c>
      <c r="D997" s="4">
        <v>-149.02312000000001</v>
      </c>
    </row>
    <row r="998" spans="3:4" x14ac:dyDescent="0.25">
      <c r="C998" s="4">
        <v>916</v>
      </c>
      <c r="D998" s="4">
        <v>-149.47927000000001</v>
      </c>
    </row>
    <row r="999" spans="3:4" x14ac:dyDescent="0.25">
      <c r="C999" s="4">
        <v>918</v>
      </c>
      <c r="D999" s="4">
        <v>-149.29069999999999</v>
      </c>
    </row>
    <row r="1000" spans="3:4" x14ac:dyDescent="0.25">
      <c r="C1000" s="4">
        <v>920</v>
      </c>
      <c r="D1000" s="4">
        <v>-149.6712</v>
      </c>
    </row>
    <row r="1001" spans="3:4" x14ac:dyDescent="0.25">
      <c r="C1001" s="4">
        <v>922</v>
      </c>
      <c r="D1001" s="4">
        <v>-149.58507</v>
      </c>
    </row>
    <row r="1002" spans="3:4" x14ac:dyDescent="0.25">
      <c r="C1002" s="4">
        <v>924</v>
      </c>
      <c r="D1002" s="4">
        <v>-149.97233</v>
      </c>
    </row>
    <row r="1003" spans="3:4" x14ac:dyDescent="0.25">
      <c r="C1003" s="4">
        <v>926</v>
      </c>
      <c r="D1003" s="4">
        <v>-150.08573999999999</v>
      </c>
    </row>
    <row r="1004" spans="3:4" x14ac:dyDescent="0.25">
      <c r="C1004" s="4">
        <v>928</v>
      </c>
      <c r="D1004" s="4">
        <v>-148.93647999999999</v>
      </c>
    </row>
    <row r="1005" spans="3:4" x14ac:dyDescent="0.25">
      <c r="C1005" s="4">
        <v>930</v>
      </c>
      <c r="D1005" s="4">
        <v>-149.1542</v>
      </c>
    </row>
    <row r="1006" spans="3:4" x14ac:dyDescent="0.25">
      <c r="C1006" s="4">
        <v>932</v>
      </c>
      <c r="D1006" s="4">
        <v>-149.61743000000001</v>
      </c>
    </row>
    <row r="1007" spans="3:4" x14ac:dyDescent="0.25">
      <c r="C1007" s="4">
        <v>934</v>
      </c>
      <c r="D1007" s="4">
        <v>-148.50252</v>
      </c>
    </row>
    <row r="1008" spans="3:4" x14ac:dyDescent="0.25">
      <c r="C1008" s="4">
        <v>936</v>
      </c>
      <c r="D1008" s="4">
        <v>-149.09630999999999</v>
      </c>
    </row>
    <row r="1009" spans="3:4" x14ac:dyDescent="0.25">
      <c r="C1009" s="4">
        <v>938</v>
      </c>
      <c r="D1009" s="4">
        <v>-149.60323</v>
      </c>
    </row>
    <row r="1010" spans="3:4" x14ac:dyDescent="0.25">
      <c r="C1010" s="4">
        <v>940</v>
      </c>
      <c r="D1010" s="4">
        <v>-149.93296000000001</v>
      </c>
    </row>
    <row r="1011" spans="3:4" x14ac:dyDescent="0.25">
      <c r="C1011" s="4">
        <v>942</v>
      </c>
      <c r="D1011" s="4">
        <v>-149.54949999999999</v>
      </c>
    </row>
    <row r="1012" spans="3:4" x14ac:dyDescent="0.25">
      <c r="C1012" s="4">
        <v>944</v>
      </c>
      <c r="D1012" s="4">
        <v>-149.46190999999999</v>
      </c>
    </row>
    <row r="1013" spans="3:4" x14ac:dyDescent="0.25">
      <c r="C1013" s="4">
        <v>946</v>
      </c>
      <c r="D1013" s="4">
        <v>-149.31558999999999</v>
      </c>
    </row>
    <row r="1014" spans="3:4" x14ac:dyDescent="0.25">
      <c r="C1014" s="4">
        <v>948</v>
      </c>
      <c r="D1014" s="4">
        <v>-149.32427000000001</v>
      </c>
    </row>
    <row r="1015" spans="3:4" x14ac:dyDescent="0.25">
      <c r="C1015" s="4">
        <v>950</v>
      </c>
      <c r="D1015" s="4">
        <v>-150.05960999999999</v>
      </c>
    </row>
    <row r="1016" spans="3:4" x14ac:dyDescent="0.25">
      <c r="C1016" s="4">
        <v>952</v>
      </c>
      <c r="D1016" s="4">
        <v>-149.92045999999999</v>
      </c>
    </row>
    <row r="1017" spans="3:4" x14ac:dyDescent="0.25">
      <c r="C1017" s="4">
        <v>954</v>
      </c>
      <c r="D1017" s="4">
        <v>-150.34146000000001</v>
      </c>
    </row>
    <row r="1018" spans="3:4" x14ac:dyDescent="0.25">
      <c r="C1018" s="4">
        <v>956</v>
      </c>
      <c r="D1018" s="4">
        <v>-150.58956000000001</v>
      </c>
    </row>
    <row r="1019" spans="3:4" x14ac:dyDescent="0.25">
      <c r="C1019" s="4">
        <v>958</v>
      </c>
      <c r="D1019" s="4">
        <v>-150.33365000000001</v>
      </c>
    </row>
    <row r="1020" spans="3:4" x14ac:dyDescent="0.25">
      <c r="C1020" s="4">
        <v>960</v>
      </c>
      <c r="D1020" s="4">
        <v>-150.62056000000001</v>
      </c>
    </row>
    <row r="1021" spans="3:4" x14ac:dyDescent="0.25">
      <c r="C1021" s="4">
        <v>962</v>
      </c>
      <c r="D1021" s="4">
        <v>-150.68848</v>
      </c>
    </row>
    <row r="1022" spans="3:4" x14ac:dyDescent="0.25">
      <c r="C1022" s="4">
        <v>964</v>
      </c>
      <c r="D1022" s="4">
        <v>-150.01122000000001</v>
      </c>
    </row>
    <row r="1023" spans="3:4" x14ac:dyDescent="0.25">
      <c r="C1023" s="4">
        <v>966</v>
      </c>
      <c r="D1023" s="4">
        <v>-150.20549</v>
      </c>
    </row>
    <row r="1024" spans="3:4" x14ac:dyDescent="0.25">
      <c r="C1024" s="4">
        <v>968</v>
      </c>
      <c r="D1024" s="4">
        <v>-150.53244000000001</v>
      </c>
    </row>
    <row r="1025" spans="3:4" x14ac:dyDescent="0.25">
      <c r="C1025" s="4">
        <v>970</v>
      </c>
      <c r="D1025" s="4">
        <v>-150.88003</v>
      </c>
    </row>
    <row r="1026" spans="3:4" x14ac:dyDescent="0.25">
      <c r="C1026" s="4">
        <v>972</v>
      </c>
      <c r="D1026" s="4">
        <v>-151.17903999999999</v>
      </c>
    </row>
    <row r="1027" spans="3:4" x14ac:dyDescent="0.25">
      <c r="C1027" s="4">
        <v>974</v>
      </c>
      <c r="D1027" s="4">
        <v>-150.76948999999999</v>
      </c>
    </row>
    <row r="1028" spans="3:4" x14ac:dyDescent="0.25">
      <c r="C1028" s="4">
        <v>976</v>
      </c>
      <c r="D1028" s="4">
        <v>-150.59508</v>
      </c>
    </row>
    <row r="1029" spans="3:4" x14ac:dyDescent="0.25">
      <c r="C1029" s="4">
        <v>978</v>
      </c>
      <c r="D1029" s="4">
        <v>-150.66274000000001</v>
      </c>
    </row>
    <row r="1030" spans="3:4" x14ac:dyDescent="0.25">
      <c r="C1030" s="4">
        <v>980</v>
      </c>
      <c r="D1030" s="4">
        <v>-150.46288999999999</v>
      </c>
    </row>
    <row r="1031" spans="3:4" x14ac:dyDescent="0.25">
      <c r="C1031" s="4">
        <v>982</v>
      </c>
      <c r="D1031" s="4">
        <v>-150.81863000000001</v>
      </c>
    </row>
    <row r="1032" spans="3:4" x14ac:dyDescent="0.25">
      <c r="C1032" s="4">
        <v>984</v>
      </c>
      <c r="D1032" s="4">
        <v>-150.66798</v>
      </c>
    </row>
    <row r="1033" spans="3:4" x14ac:dyDescent="0.25">
      <c r="C1033" s="4">
        <v>986</v>
      </c>
      <c r="D1033" s="4">
        <v>-150.72</v>
      </c>
    </row>
    <row r="1034" spans="3:4" x14ac:dyDescent="0.25">
      <c r="C1034" s="4">
        <v>988</v>
      </c>
      <c r="D1034" s="4">
        <v>-150.53672</v>
      </c>
    </row>
    <row r="1035" spans="3:4" x14ac:dyDescent="0.25">
      <c r="C1035" s="4">
        <v>990</v>
      </c>
      <c r="D1035" s="4">
        <v>-151.48964000000001</v>
      </c>
    </row>
    <row r="1036" spans="3:4" x14ac:dyDescent="0.25">
      <c r="C1036" s="4">
        <v>992</v>
      </c>
      <c r="D1036" s="4">
        <v>-150.77829</v>
      </c>
    </row>
    <row r="1037" spans="3:4" x14ac:dyDescent="0.25">
      <c r="C1037" s="4">
        <v>994</v>
      </c>
      <c r="D1037" s="4">
        <v>-150.66166999999999</v>
      </c>
    </row>
    <row r="1038" spans="3:4" x14ac:dyDescent="0.25">
      <c r="C1038" s="4">
        <v>996</v>
      </c>
      <c r="D1038" s="4">
        <v>-150.70068000000001</v>
      </c>
    </row>
    <row r="1039" spans="3:4" x14ac:dyDescent="0.25">
      <c r="C1039" s="4">
        <v>998</v>
      </c>
      <c r="D1039" s="4">
        <v>-151.09657999999999</v>
      </c>
    </row>
    <row r="1040" spans="3:4" x14ac:dyDescent="0.25">
      <c r="C1040" s="4">
        <v>1000</v>
      </c>
      <c r="D1040" s="4">
        <v>-151.53286</v>
      </c>
    </row>
    <row r="1041" spans="3:4" x14ac:dyDescent="0.25">
      <c r="C1041" s="4">
        <v>1000</v>
      </c>
      <c r="D1041" s="4">
        <v>-150.83124000000001</v>
      </c>
    </row>
    <row r="1042" spans="3:4" x14ac:dyDescent="0.25">
      <c r="C1042" s="4">
        <v>1020</v>
      </c>
      <c r="D1042" s="4">
        <v>-149.10342</v>
      </c>
    </row>
    <row r="1043" spans="3:4" x14ac:dyDescent="0.25">
      <c r="C1043" s="4">
        <v>1040</v>
      </c>
      <c r="D1043" s="4">
        <v>-150.84396000000001</v>
      </c>
    </row>
    <row r="1044" spans="3:4" x14ac:dyDescent="0.25">
      <c r="C1044" s="4">
        <v>1060</v>
      </c>
      <c r="D1044" s="4">
        <v>-151.99459999999999</v>
      </c>
    </row>
    <row r="1045" spans="3:4" x14ac:dyDescent="0.25">
      <c r="C1045" s="4">
        <v>1080</v>
      </c>
      <c r="D1045" s="4">
        <v>-152.53459000000001</v>
      </c>
    </row>
    <row r="1046" spans="3:4" x14ac:dyDescent="0.25">
      <c r="C1046" s="4">
        <v>1100</v>
      </c>
      <c r="D1046" s="4">
        <v>-152.27601000000001</v>
      </c>
    </row>
    <row r="1047" spans="3:4" x14ac:dyDescent="0.25">
      <c r="C1047" s="4">
        <v>1120</v>
      </c>
      <c r="D1047" s="4">
        <v>-151.01804999999999</v>
      </c>
    </row>
    <row r="1048" spans="3:4" x14ac:dyDescent="0.25">
      <c r="C1048" s="4">
        <v>1140</v>
      </c>
      <c r="D1048" s="4">
        <v>-149.76686000000001</v>
      </c>
    </row>
    <row r="1049" spans="3:4" x14ac:dyDescent="0.25">
      <c r="C1049" s="4">
        <v>1160</v>
      </c>
      <c r="D1049" s="4">
        <v>-151.50241</v>
      </c>
    </row>
    <row r="1050" spans="3:4" x14ac:dyDescent="0.25">
      <c r="C1050" s="4">
        <v>1180</v>
      </c>
      <c r="D1050" s="4">
        <v>-152.21564000000001</v>
      </c>
    </row>
    <row r="1051" spans="3:4" x14ac:dyDescent="0.25">
      <c r="C1051" s="4">
        <v>1200</v>
      </c>
      <c r="D1051" s="4">
        <v>-152.23774</v>
      </c>
    </row>
    <row r="1052" spans="3:4" x14ac:dyDescent="0.25">
      <c r="C1052" s="4">
        <v>1220</v>
      </c>
      <c r="D1052" s="4">
        <v>-152.58449999999999</v>
      </c>
    </row>
    <row r="1053" spans="3:4" x14ac:dyDescent="0.25">
      <c r="C1053" s="4">
        <v>1240</v>
      </c>
      <c r="D1053" s="4">
        <v>-152.45201</v>
      </c>
    </row>
    <row r="1054" spans="3:4" x14ac:dyDescent="0.25">
      <c r="C1054" s="4">
        <v>1260</v>
      </c>
      <c r="D1054" s="4">
        <v>-151.00377</v>
      </c>
    </row>
    <row r="1055" spans="3:4" x14ac:dyDescent="0.25">
      <c r="C1055" s="4">
        <v>1280</v>
      </c>
      <c r="D1055" s="4">
        <v>-151.76682</v>
      </c>
    </row>
    <row r="1056" spans="3:4" x14ac:dyDescent="0.25">
      <c r="C1056" s="4">
        <v>1300</v>
      </c>
      <c r="D1056" s="4">
        <v>-151.92822000000001</v>
      </c>
    </row>
    <row r="1057" spans="3:4" x14ac:dyDescent="0.25">
      <c r="C1057" s="4">
        <v>1320</v>
      </c>
      <c r="D1057" s="4">
        <v>-152.45224999999999</v>
      </c>
    </row>
    <row r="1058" spans="3:4" x14ac:dyDescent="0.25">
      <c r="C1058" s="4">
        <v>1340</v>
      </c>
      <c r="D1058" s="4">
        <v>-152.87687</v>
      </c>
    </row>
    <row r="1059" spans="3:4" x14ac:dyDescent="0.25">
      <c r="C1059" s="4">
        <v>1360</v>
      </c>
      <c r="D1059" s="4">
        <v>-152.08373</v>
      </c>
    </row>
    <row r="1060" spans="3:4" x14ac:dyDescent="0.25">
      <c r="C1060" s="4">
        <v>1380</v>
      </c>
      <c r="D1060" s="4">
        <v>-151.48480000000001</v>
      </c>
    </row>
    <row r="1061" spans="3:4" x14ac:dyDescent="0.25">
      <c r="C1061" s="4">
        <v>1400</v>
      </c>
      <c r="D1061" s="4">
        <v>-152.8212</v>
      </c>
    </row>
    <row r="1062" spans="3:4" x14ac:dyDescent="0.25">
      <c r="C1062" s="4">
        <v>1420</v>
      </c>
      <c r="D1062" s="4">
        <v>-153.04633000000001</v>
      </c>
    </row>
    <row r="1063" spans="3:4" x14ac:dyDescent="0.25">
      <c r="C1063" s="4">
        <v>1440</v>
      </c>
      <c r="D1063" s="4">
        <v>-153.27572000000001</v>
      </c>
    </row>
    <row r="1064" spans="3:4" x14ac:dyDescent="0.25">
      <c r="C1064" s="4">
        <v>1460</v>
      </c>
      <c r="D1064" s="4">
        <v>-152.31614999999999</v>
      </c>
    </row>
    <row r="1065" spans="3:4" x14ac:dyDescent="0.25">
      <c r="C1065" s="4">
        <v>1480</v>
      </c>
      <c r="D1065" s="4">
        <v>-152.03448</v>
      </c>
    </row>
    <row r="1066" spans="3:4" x14ac:dyDescent="0.25">
      <c r="C1066" s="4">
        <v>1500</v>
      </c>
      <c r="D1066" s="4">
        <v>-151.45049</v>
      </c>
    </row>
    <row r="1067" spans="3:4" x14ac:dyDescent="0.25">
      <c r="C1067" s="4">
        <v>1520</v>
      </c>
      <c r="D1067" s="4">
        <v>-152.34415000000001</v>
      </c>
    </row>
    <row r="1068" spans="3:4" x14ac:dyDescent="0.25">
      <c r="C1068" s="4">
        <v>1540</v>
      </c>
      <c r="D1068" s="4">
        <v>-154.48946000000001</v>
      </c>
    </row>
    <row r="1069" spans="3:4" x14ac:dyDescent="0.25">
      <c r="C1069" s="4">
        <v>1560</v>
      </c>
      <c r="D1069" s="4">
        <v>-153.41060999999999</v>
      </c>
    </row>
    <row r="1070" spans="3:4" x14ac:dyDescent="0.25">
      <c r="C1070" s="4">
        <v>1580</v>
      </c>
      <c r="D1070" s="4">
        <v>-153.46198999999999</v>
      </c>
    </row>
    <row r="1071" spans="3:4" x14ac:dyDescent="0.25">
      <c r="C1071" s="4">
        <v>1600</v>
      </c>
      <c r="D1071" s="4">
        <v>-152.53301999999999</v>
      </c>
    </row>
    <row r="1072" spans="3:4" x14ac:dyDescent="0.25">
      <c r="C1072" s="4">
        <v>1620</v>
      </c>
      <c r="D1072" s="4">
        <v>-152.11425</v>
      </c>
    </row>
    <row r="1073" spans="3:4" x14ac:dyDescent="0.25">
      <c r="C1073" s="4">
        <v>1640</v>
      </c>
      <c r="D1073" s="4">
        <v>-153.45600999999999</v>
      </c>
    </row>
    <row r="1074" spans="3:4" x14ac:dyDescent="0.25">
      <c r="C1074" s="4">
        <v>1660</v>
      </c>
      <c r="D1074" s="4">
        <v>-154.29756</v>
      </c>
    </row>
    <row r="1075" spans="3:4" x14ac:dyDescent="0.25">
      <c r="C1075" s="4">
        <v>1680</v>
      </c>
      <c r="D1075" s="4">
        <v>-153.20931999999999</v>
      </c>
    </row>
    <row r="1076" spans="3:4" x14ac:dyDescent="0.25">
      <c r="C1076" s="4">
        <v>1700</v>
      </c>
      <c r="D1076" s="4">
        <v>-154.11727999999999</v>
      </c>
    </row>
    <row r="1077" spans="3:4" x14ac:dyDescent="0.25">
      <c r="C1077" s="4">
        <v>1720</v>
      </c>
      <c r="D1077" s="4">
        <v>-154.45774</v>
      </c>
    </row>
    <row r="1078" spans="3:4" x14ac:dyDescent="0.25">
      <c r="C1078" s="4">
        <v>1740</v>
      </c>
      <c r="D1078" s="4">
        <v>-153.35276999999999</v>
      </c>
    </row>
    <row r="1079" spans="3:4" x14ac:dyDescent="0.25">
      <c r="C1079" s="4">
        <v>1760</v>
      </c>
      <c r="D1079" s="4">
        <v>-153.02395999999999</v>
      </c>
    </row>
    <row r="1080" spans="3:4" x14ac:dyDescent="0.25">
      <c r="C1080" s="4">
        <v>1780</v>
      </c>
      <c r="D1080" s="4">
        <v>-153.9051</v>
      </c>
    </row>
    <row r="1081" spans="3:4" x14ac:dyDescent="0.25">
      <c r="C1081" s="4">
        <v>1800</v>
      </c>
      <c r="D1081" s="4">
        <v>-154.76275000000001</v>
      </c>
    </row>
    <row r="1082" spans="3:4" x14ac:dyDescent="0.25">
      <c r="C1082" s="4">
        <v>1820</v>
      </c>
      <c r="D1082" s="4">
        <v>-153.98325</v>
      </c>
    </row>
    <row r="1083" spans="3:4" x14ac:dyDescent="0.25">
      <c r="C1083" s="4">
        <v>1840</v>
      </c>
      <c r="D1083" s="4">
        <v>-153.61394999999999</v>
      </c>
    </row>
    <row r="1084" spans="3:4" x14ac:dyDescent="0.25">
      <c r="C1084" s="4">
        <v>1860</v>
      </c>
      <c r="D1084" s="4">
        <v>-153.63210000000001</v>
      </c>
    </row>
    <row r="1085" spans="3:4" x14ac:dyDescent="0.25">
      <c r="C1085" s="4">
        <v>1880</v>
      </c>
      <c r="D1085" s="4">
        <v>-154.01316</v>
      </c>
    </row>
    <row r="1086" spans="3:4" x14ac:dyDescent="0.25">
      <c r="C1086" s="4">
        <v>1900</v>
      </c>
      <c r="D1086" s="4">
        <v>-154.03797</v>
      </c>
    </row>
    <row r="1087" spans="3:4" x14ac:dyDescent="0.25">
      <c r="C1087" s="4">
        <v>1920</v>
      </c>
      <c r="D1087" s="4">
        <v>-153.76580000000001</v>
      </c>
    </row>
    <row r="1088" spans="3:4" x14ac:dyDescent="0.25">
      <c r="C1088" s="4">
        <v>1940</v>
      </c>
      <c r="D1088" s="4">
        <v>-154.57187999999999</v>
      </c>
    </row>
    <row r="1089" spans="3:4" x14ac:dyDescent="0.25">
      <c r="C1089" s="4">
        <v>1960</v>
      </c>
      <c r="D1089" s="4">
        <v>-153.86186000000001</v>
      </c>
    </row>
    <row r="1090" spans="3:4" x14ac:dyDescent="0.25">
      <c r="C1090" s="4">
        <v>1980</v>
      </c>
      <c r="D1090" s="4">
        <v>-153.36206999999999</v>
      </c>
    </row>
    <row r="1091" spans="3:4" x14ac:dyDescent="0.25">
      <c r="C1091" s="4">
        <v>2000</v>
      </c>
      <c r="D1091" s="4">
        <v>-154.54822999999999</v>
      </c>
    </row>
    <row r="1092" spans="3:4" x14ac:dyDescent="0.25">
      <c r="C1092" s="4">
        <v>2020</v>
      </c>
      <c r="D1092" s="4">
        <v>-154.81063</v>
      </c>
    </row>
    <row r="1093" spans="3:4" x14ac:dyDescent="0.25">
      <c r="C1093" s="4">
        <v>2040</v>
      </c>
      <c r="D1093" s="4">
        <v>-154.62779</v>
      </c>
    </row>
    <row r="1094" spans="3:4" x14ac:dyDescent="0.25">
      <c r="C1094" s="4">
        <v>2060</v>
      </c>
      <c r="D1094" s="4">
        <v>-154.46671000000001</v>
      </c>
    </row>
    <row r="1095" spans="3:4" x14ac:dyDescent="0.25">
      <c r="C1095" s="4">
        <v>2080</v>
      </c>
      <c r="D1095" s="4">
        <v>-154.41498999999999</v>
      </c>
    </row>
    <row r="1096" spans="3:4" x14ac:dyDescent="0.25">
      <c r="C1096" s="4">
        <v>2100</v>
      </c>
      <c r="D1096" s="4">
        <v>-154.51376999999999</v>
      </c>
    </row>
    <row r="1097" spans="3:4" x14ac:dyDescent="0.25">
      <c r="C1097" s="4">
        <v>2120</v>
      </c>
      <c r="D1097" s="4">
        <v>-155.10655</v>
      </c>
    </row>
    <row r="1098" spans="3:4" x14ac:dyDescent="0.25">
      <c r="C1098" s="4">
        <v>2140</v>
      </c>
      <c r="D1098" s="4">
        <v>-154.92752999999999</v>
      </c>
    </row>
    <row r="1099" spans="3:4" x14ac:dyDescent="0.25">
      <c r="C1099" s="4">
        <v>2160</v>
      </c>
      <c r="D1099" s="4">
        <v>-154.43970999999999</v>
      </c>
    </row>
    <row r="1100" spans="3:4" x14ac:dyDescent="0.25">
      <c r="C1100" s="4">
        <v>2180</v>
      </c>
      <c r="D1100" s="4">
        <v>-154.55745999999999</v>
      </c>
    </row>
    <row r="1101" spans="3:4" x14ac:dyDescent="0.25">
      <c r="C1101" s="4">
        <v>2200</v>
      </c>
      <c r="D1101" s="4">
        <v>-154.77627000000001</v>
      </c>
    </row>
    <row r="1102" spans="3:4" x14ac:dyDescent="0.25">
      <c r="C1102" s="4">
        <v>2220</v>
      </c>
      <c r="D1102" s="4">
        <v>-154.52651</v>
      </c>
    </row>
    <row r="1103" spans="3:4" x14ac:dyDescent="0.25">
      <c r="C1103" s="4">
        <v>2240</v>
      </c>
      <c r="D1103" s="4">
        <v>-154.82379</v>
      </c>
    </row>
    <row r="1104" spans="3:4" x14ac:dyDescent="0.25">
      <c r="C1104" s="4">
        <v>2260</v>
      </c>
      <c r="D1104" s="4">
        <v>-155.00297</v>
      </c>
    </row>
    <row r="1105" spans="3:4" x14ac:dyDescent="0.25">
      <c r="C1105" s="4">
        <v>2280</v>
      </c>
      <c r="D1105" s="4">
        <v>-155.16225</v>
      </c>
    </row>
    <row r="1106" spans="3:4" x14ac:dyDescent="0.25">
      <c r="C1106" s="4">
        <v>2300</v>
      </c>
      <c r="D1106" s="4">
        <v>-154.93819999999999</v>
      </c>
    </row>
    <row r="1107" spans="3:4" x14ac:dyDescent="0.25">
      <c r="C1107" s="4">
        <v>2320</v>
      </c>
      <c r="D1107" s="4">
        <v>-154.68412000000001</v>
      </c>
    </row>
    <row r="1108" spans="3:4" x14ac:dyDescent="0.25">
      <c r="C1108" s="4">
        <v>2340</v>
      </c>
      <c r="D1108" s="4">
        <v>-153.64415</v>
      </c>
    </row>
    <row r="1109" spans="3:4" x14ac:dyDescent="0.25">
      <c r="C1109" s="4">
        <v>2360</v>
      </c>
      <c r="D1109" s="4">
        <v>-154.7124</v>
      </c>
    </row>
    <row r="1110" spans="3:4" x14ac:dyDescent="0.25">
      <c r="C1110" s="4">
        <v>2380</v>
      </c>
      <c r="D1110" s="4">
        <v>-155.23729</v>
      </c>
    </row>
    <row r="1111" spans="3:4" x14ac:dyDescent="0.25">
      <c r="C1111" s="4">
        <v>2400</v>
      </c>
      <c r="D1111" s="4">
        <v>-155.48572999999999</v>
      </c>
    </row>
    <row r="1112" spans="3:4" x14ac:dyDescent="0.25">
      <c r="C1112" s="4">
        <v>2420</v>
      </c>
      <c r="D1112" s="4">
        <v>-155.30623</v>
      </c>
    </row>
    <row r="1113" spans="3:4" x14ac:dyDescent="0.25">
      <c r="C1113" s="4">
        <v>2440</v>
      </c>
      <c r="D1113" s="4">
        <v>-155.13552999999999</v>
      </c>
    </row>
    <row r="1114" spans="3:4" x14ac:dyDescent="0.25">
      <c r="C1114" s="4">
        <v>2460</v>
      </c>
      <c r="D1114" s="4">
        <v>-154.74515</v>
      </c>
    </row>
    <row r="1115" spans="3:4" x14ac:dyDescent="0.25">
      <c r="C1115" s="4">
        <v>2480</v>
      </c>
      <c r="D1115" s="4">
        <v>-155.05914000000001</v>
      </c>
    </row>
    <row r="1116" spans="3:4" x14ac:dyDescent="0.25">
      <c r="C1116" s="4">
        <v>2500</v>
      </c>
      <c r="D1116" s="4">
        <v>-155.45170999999999</v>
      </c>
    </row>
    <row r="1117" spans="3:4" x14ac:dyDescent="0.25">
      <c r="C1117" s="4">
        <v>2520</v>
      </c>
      <c r="D1117" s="4">
        <v>-155.74865</v>
      </c>
    </row>
    <row r="1118" spans="3:4" x14ac:dyDescent="0.25">
      <c r="C1118" s="4">
        <v>2540</v>
      </c>
      <c r="D1118" s="4">
        <v>-155.39383000000001</v>
      </c>
    </row>
    <row r="1119" spans="3:4" x14ac:dyDescent="0.25">
      <c r="C1119" s="4">
        <v>2560</v>
      </c>
      <c r="D1119" s="4">
        <v>-155.29864000000001</v>
      </c>
    </row>
    <row r="1120" spans="3:4" x14ac:dyDescent="0.25">
      <c r="C1120" s="4">
        <v>2580</v>
      </c>
      <c r="D1120" s="4">
        <v>-155.19280000000001</v>
      </c>
    </row>
    <row r="1121" spans="3:4" x14ac:dyDescent="0.25">
      <c r="C1121" s="4">
        <v>2600</v>
      </c>
      <c r="D1121" s="4">
        <v>-155.97927000000001</v>
      </c>
    </row>
    <row r="1122" spans="3:4" x14ac:dyDescent="0.25">
      <c r="C1122" s="4">
        <v>2620</v>
      </c>
      <c r="D1122" s="4">
        <v>-155.66991999999999</v>
      </c>
    </row>
    <row r="1123" spans="3:4" x14ac:dyDescent="0.25">
      <c r="C1123" s="4">
        <v>2640</v>
      </c>
      <c r="D1123" s="4">
        <v>-155.35205999999999</v>
      </c>
    </row>
    <row r="1124" spans="3:4" x14ac:dyDescent="0.25">
      <c r="C1124" s="4">
        <v>2660</v>
      </c>
      <c r="D1124" s="4">
        <v>-155.23840999999999</v>
      </c>
    </row>
    <row r="1125" spans="3:4" x14ac:dyDescent="0.25">
      <c r="C1125" s="4">
        <v>2680</v>
      </c>
      <c r="D1125" s="4">
        <v>-155.89812000000001</v>
      </c>
    </row>
    <row r="1126" spans="3:4" x14ac:dyDescent="0.25">
      <c r="C1126" s="4">
        <v>2700</v>
      </c>
      <c r="D1126" s="4">
        <v>-154.85422</v>
      </c>
    </row>
    <row r="1127" spans="3:4" x14ac:dyDescent="0.25">
      <c r="C1127" s="4">
        <v>2720</v>
      </c>
      <c r="D1127" s="4">
        <v>-155.32708</v>
      </c>
    </row>
    <row r="1128" spans="3:4" x14ac:dyDescent="0.25">
      <c r="C1128" s="4">
        <v>2740</v>
      </c>
      <c r="D1128" s="4">
        <v>-155.76078000000001</v>
      </c>
    </row>
    <row r="1129" spans="3:4" x14ac:dyDescent="0.25">
      <c r="C1129" s="4">
        <v>2760</v>
      </c>
      <c r="D1129" s="4">
        <v>-155.66503</v>
      </c>
    </row>
    <row r="1130" spans="3:4" x14ac:dyDescent="0.25">
      <c r="C1130" s="4">
        <v>2780</v>
      </c>
      <c r="D1130" s="4">
        <v>-155.54044999999999</v>
      </c>
    </row>
    <row r="1131" spans="3:4" x14ac:dyDescent="0.25">
      <c r="C1131" s="4">
        <v>2800</v>
      </c>
      <c r="D1131" s="4">
        <v>-155.54155</v>
      </c>
    </row>
    <row r="1132" spans="3:4" x14ac:dyDescent="0.25">
      <c r="C1132" s="4">
        <v>2820</v>
      </c>
      <c r="D1132" s="4">
        <v>-155.43895000000001</v>
      </c>
    </row>
    <row r="1133" spans="3:4" x14ac:dyDescent="0.25">
      <c r="C1133" s="4">
        <v>2840</v>
      </c>
      <c r="D1133" s="4">
        <v>-156.24567999999999</v>
      </c>
    </row>
    <row r="1134" spans="3:4" x14ac:dyDescent="0.25">
      <c r="C1134" s="4">
        <v>2860</v>
      </c>
      <c r="D1134" s="4">
        <v>-155.68678</v>
      </c>
    </row>
    <row r="1135" spans="3:4" x14ac:dyDescent="0.25">
      <c r="C1135" s="4">
        <v>2880</v>
      </c>
      <c r="D1135" s="4">
        <v>-155.78032999999999</v>
      </c>
    </row>
    <row r="1136" spans="3:4" x14ac:dyDescent="0.25">
      <c r="C1136" s="4">
        <v>2900</v>
      </c>
      <c r="D1136" s="4">
        <v>-156.12443999999999</v>
      </c>
    </row>
    <row r="1137" spans="3:4" x14ac:dyDescent="0.25">
      <c r="C1137" s="4">
        <v>2920</v>
      </c>
      <c r="D1137" s="4">
        <v>-156.07007999999999</v>
      </c>
    </row>
    <row r="1138" spans="3:4" x14ac:dyDescent="0.25">
      <c r="C1138" s="4">
        <v>2940</v>
      </c>
      <c r="D1138" s="4">
        <v>-155.81613999999999</v>
      </c>
    </row>
    <row r="1139" spans="3:4" x14ac:dyDescent="0.25">
      <c r="C1139" s="4">
        <v>2960</v>
      </c>
      <c r="D1139" s="4">
        <v>-156.39107000000001</v>
      </c>
    </row>
    <row r="1140" spans="3:4" x14ac:dyDescent="0.25">
      <c r="C1140" s="4">
        <v>2980</v>
      </c>
      <c r="D1140" s="4">
        <v>-156.26516000000001</v>
      </c>
    </row>
    <row r="1141" spans="3:4" x14ac:dyDescent="0.25">
      <c r="C1141" s="4">
        <v>3000</v>
      </c>
      <c r="D1141" s="4">
        <v>-156.07400000000001</v>
      </c>
    </row>
    <row r="1142" spans="3:4" x14ac:dyDescent="0.25">
      <c r="C1142" s="4">
        <v>3020</v>
      </c>
      <c r="D1142" s="4">
        <v>-155.77985000000001</v>
      </c>
    </row>
    <row r="1143" spans="3:4" x14ac:dyDescent="0.25">
      <c r="C1143" s="4">
        <v>3040</v>
      </c>
      <c r="D1143" s="4">
        <v>-155.48904999999999</v>
      </c>
    </row>
    <row r="1144" spans="3:4" x14ac:dyDescent="0.25">
      <c r="C1144" s="4">
        <v>3060</v>
      </c>
      <c r="D1144" s="4">
        <v>-155.05949000000001</v>
      </c>
    </row>
    <row r="1145" spans="3:4" x14ac:dyDescent="0.25">
      <c r="C1145" s="4">
        <v>3080</v>
      </c>
      <c r="D1145" s="4">
        <v>-155.78899999999999</v>
      </c>
    </row>
    <row r="1146" spans="3:4" x14ac:dyDescent="0.25">
      <c r="C1146" s="4">
        <v>3100</v>
      </c>
      <c r="D1146" s="4">
        <v>-156.24932999999999</v>
      </c>
    </row>
    <row r="1147" spans="3:4" x14ac:dyDescent="0.25">
      <c r="C1147" s="4">
        <v>3120</v>
      </c>
      <c r="D1147" s="4">
        <v>-155.87411</v>
      </c>
    </row>
    <row r="1148" spans="3:4" x14ac:dyDescent="0.25">
      <c r="C1148" s="4">
        <v>3140</v>
      </c>
      <c r="D1148" s="4">
        <v>-155.89943</v>
      </c>
    </row>
    <row r="1149" spans="3:4" x14ac:dyDescent="0.25">
      <c r="C1149" s="4">
        <v>3160</v>
      </c>
      <c r="D1149" s="4">
        <v>-156.03655000000001</v>
      </c>
    </row>
    <row r="1150" spans="3:4" x14ac:dyDescent="0.25">
      <c r="C1150" s="4">
        <v>3180</v>
      </c>
      <c r="D1150" s="4">
        <v>-155.98571999999999</v>
      </c>
    </row>
    <row r="1151" spans="3:4" x14ac:dyDescent="0.25">
      <c r="C1151" s="4">
        <v>3200</v>
      </c>
      <c r="D1151" s="4">
        <v>-156.60083</v>
      </c>
    </row>
    <row r="1152" spans="3:4" x14ac:dyDescent="0.25">
      <c r="C1152" s="4">
        <v>3220</v>
      </c>
      <c r="D1152" s="4">
        <v>-156.57272</v>
      </c>
    </row>
    <row r="1153" spans="3:4" x14ac:dyDescent="0.25">
      <c r="C1153" s="4">
        <v>3240</v>
      </c>
      <c r="D1153" s="4">
        <v>-156.30350000000001</v>
      </c>
    </row>
    <row r="1154" spans="3:4" x14ac:dyDescent="0.25">
      <c r="C1154" s="4">
        <v>3260</v>
      </c>
      <c r="D1154" s="4">
        <v>-156.62030999999999</v>
      </c>
    </row>
    <row r="1155" spans="3:4" x14ac:dyDescent="0.25">
      <c r="C1155" s="4">
        <v>3280</v>
      </c>
      <c r="D1155" s="4">
        <v>-156.26779999999999</v>
      </c>
    </row>
    <row r="1156" spans="3:4" x14ac:dyDescent="0.25">
      <c r="C1156" s="4">
        <v>3300</v>
      </c>
      <c r="D1156" s="4">
        <v>-156.13477</v>
      </c>
    </row>
    <row r="1157" spans="3:4" x14ac:dyDescent="0.25">
      <c r="C1157" s="4">
        <v>3320</v>
      </c>
      <c r="D1157" s="4">
        <v>-156.46937</v>
      </c>
    </row>
    <row r="1158" spans="3:4" x14ac:dyDescent="0.25">
      <c r="C1158" s="4">
        <v>3340</v>
      </c>
      <c r="D1158" s="4">
        <v>-156.52283</v>
      </c>
    </row>
    <row r="1159" spans="3:4" x14ac:dyDescent="0.25">
      <c r="C1159" s="4">
        <v>3360</v>
      </c>
      <c r="D1159" s="4">
        <v>-156.65722</v>
      </c>
    </row>
    <row r="1160" spans="3:4" x14ac:dyDescent="0.25">
      <c r="C1160" s="4">
        <v>3380</v>
      </c>
      <c r="D1160" s="4">
        <v>-156.73356000000001</v>
      </c>
    </row>
    <row r="1161" spans="3:4" x14ac:dyDescent="0.25">
      <c r="C1161" s="4">
        <v>3400</v>
      </c>
      <c r="D1161" s="4">
        <v>-157.09648999999999</v>
      </c>
    </row>
    <row r="1162" spans="3:4" x14ac:dyDescent="0.25">
      <c r="C1162" s="4">
        <v>3420</v>
      </c>
      <c r="D1162" s="4">
        <v>-156.19449</v>
      </c>
    </row>
    <row r="1163" spans="3:4" x14ac:dyDescent="0.25">
      <c r="C1163" s="4">
        <v>3440</v>
      </c>
      <c r="D1163" s="4">
        <v>-155.99950999999999</v>
      </c>
    </row>
    <row r="1164" spans="3:4" x14ac:dyDescent="0.25">
      <c r="C1164" s="4">
        <v>3460</v>
      </c>
      <c r="D1164" s="4">
        <v>-156.29095000000001</v>
      </c>
    </row>
    <row r="1165" spans="3:4" x14ac:dyDescent="0.25">
      <c r="C1165" s="4">
        <v>3480</v>
      </c>
      <c r="D1165" s="4">
        <v>-156.44019</v>
      </c>
    </row>
    <row r="1166" spans="3:4" x14ac:dyDescent="0.25">
      <c r="C1166" s="4">
        <v>3500</v>
      </c>
      <c r="D1166" s="4">
        <v>-156.82218</v>
      </c>
    </row>
    <row r="1167" spans="3:4" x14ac:dyDescent="0.25">
      <c r="C1167" s="4">
        <v>3520</v>
      </c>
      <c r="D1167" s="4">
        <v>-156.41189</v>
      </c>
    </row>
    <row r="1168" spans="3:4" x14ac:dyDescent="0.25">
      <c r="C1168" s="4">
        <v>3540</v>
      </c>
      <c r="D1168" s="4">
        <v>-155.90951999999999</v>
      </c>
    </row>
    <row r="1169" spans="3:4" x14ac:dyDescent="0.25">
      <c r="C1169" s="4">
        <v>3560</v>
      </c>
      <c r="D1169" s="4">
        <v>-155.68368000000001</v>
      </c>
    </row>
    <row r="1170" spans="3:4" x14ac:dyDescent="0.25">
      <c r="C1170" s="4">
        <v>3580</v>
      </c>
      <c r="D1170" s="4">
        <v>-156.26053999999999</v>
      </c>
    </row>
    <row r="1171" spans="3:4" x14ac:dyDescent="0.25">
      <c r="C1171" s="4">
        <v>3600</v>
      </c>
      <c r="D1171" s="4">
        <v>-156.20493999999999</v>
      </c>
    </row>
    <row r="1172" spans="3:4" x14ac:dyDescent="0.25">
      <c r="C1172" s="4">
        <v>3620</v>
      </c>
      <c r="D1172" s="4">
        <v>-156.07525000000001</v>
      </c>
    </row>
    <row r="1173" spans="3:4" x14ac:dyDescent="0.25">
      <c r="C1173" s="4">
        <v>3640</v>
      </c>
      <c r="D1173" s="4">
        <v>-156.31164999999999</v>
      </c>
    </row>
    <row r="1174" spans="3:4" x14ac:dyDescent="0.25">
      <c r="C1174" s="4">
        <v>3660</v>
      </c>
      <c r="D1174" s="4">
        <v>-156.70791</v>
      </c>
    </row>
    <row r="1175" spans="3:4" x14ac:dyDescent="0.25">
      <c r="C1175" s="4">
        <v>3680</v>
      </c>
      <c r="D1175" s="4">
        <v>-156.64250999999999</v>
      </c>
    </row>
    <row r="1176" spans="3:4" x14ac:dyDescent="0.25">
      <c r="C1176" s="4">
        <v>3700</v>
      </c>
      <c r="D1176" s="4">
        <v>-156.50416000000001</v>
      </c>
    </row>
    <row r="1177" spans="3:4" x14ac:dyDescent="0.25">
      <c r="C1177" s="4">
        <v>3720</v>
      </c>
      <c r="D1177" s="4">
        <v>-156.72292999999999</v>
      </c>
    </row>
    <row r="1178" spans="3:4" x14ac:dyDescent="0.25">
      <c r="C1178" s="4">
        <v>3740</v>
      </c>
      <c r="D1178" s="4">
        <v>-156.45248000000001</v>
      </c>
    </row>
    <row r="1179" spans="3:4" x14ac:dyDescent="0.25">
      <c r="C1179" s="4">
        <v>3760</v>
      </c>
      <c r="D1179" s="4">
        <v>-156.72490999999999</v>
      </c>
    </row>
    <row r="1180" spans="3:4" x14ac:dyDescent="0.25">
      <c r="C1180" s="4">
        <v>3780</v>
      </c>
      <c r="D1180" s="4">
        <v>-156.67771999999999</v>
      </c>
    </row>
    <row r="1181" spans="3:4" x14ac:dyDescent="0.25">
      <c r="C1181" s="4">
        <v>3800</v>
      </c>
      <c r="D1181" s="4">
        <v>-156.80622</v>
      </c>
    </row>
    <row r="1182" spans="3:4" x14ac:dyDescent="0.25">
      <c r="C1182" s="4">
        <v>3820</v>
      </c>
      <c r="D1182" s="4">
        <v>-156.90209999999999</v>
      </c>
    </row>
    <row r="1183" spans="3:4" x14ac:dyDescent="0.25">
      <c r="C1183" s="4">
        <v>3840</v>
      </c>
      <c r="D1183" s="4">
        <v>-156.93007</v>
      </c>
    </row>
    <row r="1184" spans="3:4" x14ac:dyDescent="0.25">
      <c r="C1184" s="4">
        <v>3860</v>
      </c>
      <c r="D1184" s="4">
        <v>-156.42457999999999</v>
      </c>
    </row>
    <row r="1185" spans="3:4" x14ac:dyDescent="0.25">
      <c r="C1185" s="4">
        <v>3880</v>
      </c>
      <c r="D1185" s="4">
        <v>-156.34214</v>
      </c>
    </row>
    <row r="1186" spans="3:4" x14ac:dyDescent="0.25">
      <c r="C1186" s="4">
        <v>3900</v>
      </c>
      <c r="D1186" s="4">
        <v>-156.66508999999999</v>
      </c>
    </row>
    <row r="1187" spans="3:4" x14ac:dyDescent="0.25">
      <c r="C1187" s="4">
        <v>3920</v>
      </c>
      <c r="D1187" s="4">
        <v>-157.07492999999999</v>
      </c>
    </row>
    <row r="1188" spans="3:4" x14ac:dyDescent="0.25">
      <c r="C1188" s="4">
        <v>3940</v>
      </c>
      <c r="D1188" s="4">
        <v>-156.73723000000001</v>
      </c>
    </row>
    <row r="1189" spans="3:4" x14ac:dyDescent="0.25">
      <c r="C1189" s="4">
        <v>3960</v>
      </c>
      <c r="D1189" s="4">
        <v>-156.81058999999999</v>
      </c>
    </row>
    <row r="1190" spans="3:4" x14ac:dyDescent="0.25">
      <c r="C1190" s="4">
        <v>3980</v>
      </c>
      <c r="D1190" s="4">
        <v>-156.78871000000001</v>
      </c>
    </row>
    <row r="1191" spans="3:4" x14ac:dyDescent="0.25">
      <c r="C1191" s="4">
        <v>4000</v>
      </c>
      <c r="D1191" s="4">
        <v>-156.76497000000001</v>
      </c>
    </row>
    <row r="1192" spans="3:4" x14ac:dyDescent="0.25">
      <c r="C1192" s="4">
        <v>4020</v>
      </c>
      <c r="D1192" s="4">
        <v>-157.04848999999999</v>
      </c>
    </row>
    <row r="1193" spans="3:4" x14ac:dyDescent="0.25">
      <c r="C1193" s="4">
        <v>4040</v>
      </c>
      <c r="D1193" s="4">
        <v>-156.99545000000001</v>
      </c>
    </row>
    <row r="1194" spans="3:4" x14ac:dyDescent="0.25">
      <c r="C1194" s="4">
        <v>4060</v>
      </c>
      <c r="D1194" s="4">
        <v>-156.79952</v>
      </c>
    </row>
    <row r="1195" spans="3:4" x14ac:dyDescent="0.25">
      <c r="C1195" s="4">
        <v>4080</v>
      </c>
      <c r="D1195" s="4">
        <v>-156.80832000000001</v>
      </c>
    </row>
    <row r="1196" spans="3:4" x14ac:dyDescent="0.25">
      <c r="C1196" s="4">
        <v>4100</v>
      </c>
      <c r="D1196" s="4">
        <v>-156.69221999999999</v>
      </c>
    </row>
    <row r="1197" spans="3:4" x14ac:dyDescent="0.25">
      <c r="C1197" s="4">
        <v>4120</v>
      </c>
      <c r="D1197" s="4">
        <v>-156.75271000000001</v>
      </c>
    </row>
    <row r="1198" spans="3:4" x14ac:dyDescent="0.25">
      <c r="C1198" s="4">
        <v>4140</v>
      </c>
      <c r="D1198" s="4">
        <v>-156.70361</v>
      </c>
    </row>
    <row r="1199" spans="3:4" x14ac:dyDescent="0.25">
      <c r="C1199" s="4">
        <v>4160</v>
      </c>
      <c r="D1199" s="4">
        <v>-157.25173000000001</v>
      </c>
    </row>
    <row r="1200" spans="3:4" x14ac:dyDescent="0.25">
      <c r="C1200" s="4">
        <v>4180</v>
      </c>
      <c r="D1200" s="4">
        <v>-157.18091999999999</v>
      </c>
    </row>
    <row r="1201" spans="3:4" x14ac:dyDescent="0.25">
      <c r="C1201" s="4">
        <v>4200</v>
      </c>
      <c r="D1201" s="4">
        <v>-156.68393</v>
      </c>
    </row>
    <row r="1202" spans="3:4" x14ac:dyDescent="0.25">
      <c r="C1202" s="4">
        <v>4220</v>
      </c>
      <c r="D1202" s="4">
        <v>-156.54357999999999</v>
      </c>
    </row>
    <row r="1203" spans="3:4" x14ac:dyDescent="0.25">
      <c r="C1203" s="4">
        <v>4240</v>
      </c>
      <c r="D1203" s="4">
        <v>-156.69560999999999</v>
      </c>
    </row>
    <row r="1204" spans="3:4" x14ac:dyDescent="0.25">
      <c r="C1204" s="4">
        <v>4260</v>
      </c>
      <c r="D1204" s="4">
        <v>-156.69537</v>
      </c>
    </row>
    <row r="1205" spans="3:4" x14ac:dyDescent="0.25">
      <c r="C1205" s="4">
        <v>4280</v>
      </c>
      <c r="D1205" s="4">
        <v>-157.33968999999999</v>
      </c>
    </row>
    <row r="1206" spans="3:4" x14ac:dyDescent="0.25">
      <c r="C1206" s="4">
        <v>4300</v>
      </c>
      <c r="D1206" s="4">
        <v>-157.05088000000001</v>
      </c>
    </row>
    <row r="1207" spans="3:4" x14ac:dyDescent="0.25">
      <c r="C1207" s="4">
        <v>4320</v>
      </c>
      <c r="D1207" s="4">
        <v>-156.61911000000001</v>
      </c>
    </row>
    <row r="1208" spans="3:4" x14ac:dyDescent="0.25">
      <c r="C1208" s="4">
        <v>4340</v>
      </c>
      <c r="D1208" s="4">
        <v>-156.40894</v>
      </c>
    </row>
    <row r="1209" spans="3:4" x14ac:dyDescent="0.25">
      <c r="C1209" s="4">
        <v>4360</v>
      </c>
      <c r="D1209" s="4">
        <v>-156.76481000000001</v>
      </c>
    </row>
    <row r="1210" spans="3:4" x14ac:dyDescent="0.25">
      <c r="C1210" s="4">
        <v>4380</v>
      </c>
      <c r="D1210" s="4">
        <v>-156.83005</v>
      </c>
    </row>
    <row r="1211" spans="3:4" x14ac:dyDescent="0.25">
      <c r="C1211" s="4">
        <v>4400</v>
      </c>
      <c r="D1211" s="4">
        <v>-156.69416000000001</v>
      </c>
    </row>
    <row r="1212" spans="3:4" x14ac:dyDescent="0.25">
      <c r="C1212" s="4">
        <v>4420</v>
      </c>
      <c r="D1212" s="4">
        <v>-156.45271</v>
      </c>
    </row>
    <row r="1213" spans="3:4" x14ac:dyDescent="0.25">
      <c r="C1213" s="4">
        <v>4440</v>
      </c>
      <c r="D1213" s="4">
        <v>-156.67150000000001</v>
      </c>
    </row>
    <row r="1214" spans="3:4" x14ac:dyDescent="0.25">
      <c r="C1214" s="4">
        <v>4460</v>
      </c>
      <c r="D1214" s="4">
        <v>-156.86533</v>
      </c>
    </row>
    <row r="1215" spans="3:4" x14ac:dyDescent="0.25">
      <c r="C1215" s="4">
        <v>4480</v>
      </c>
      <c r="D1215" s="4">
        <v>-156.42688000000001</v>
      </c>
    </row>
    <row r="1216" spans="3:4" x14ac:dyDescent="0.25">
      <c r="C1216" s="4">
        <v>4500</v>
      </c>
      <c r="D1216" s="4">
        <v>-156.26769999999999</v>
      </c>
    </row>
    <row r="1217" spans="3:4" x14ac:dyDescent="0.25">
      <c r="C1217" s="4">
        <v>4520</v>
      </c>
      <c r="D1217" s="4">
        <v>-156.40200999999999</v>
      </c>
    </row>
    <row r="1218" spans="3:4" x14ac:dyDescent="0.25">
      <c r="C1218" s="4">
        <v>4540</v>
      </c>
      <c r="D1218" s="4">
        <v>-156.48684</v>
      </c>
    </row>
    <row r="1219" spans="3:4" x14ac:dyDescent="0.25">
      <c r="C1219" s="4">
        <v>4560</v>
      </c>
      <c r="D1219" s="4">
        <v>-156.63720000000001</v>
      </c>
    </row>
    <row r="1220" spans="3:4" x14ac:dyDescent="0.25">
      <c r="C1220" s="4">
        <v>4580</v>
      </c>
      <c r="D1220" s="4">
        <v>-156.84903</v>
      </c>
    </row>
    <row r="1221" spans="3:4" x14ac:dyDescent="0.25">
      <c r="C1221" s="4">
        <v>4600</v>
      </c>
      <c r="D1221" s="4">
        <v>-156.73330999999999</v>
      </c>
    </row>
    <row r="1222" spans="3:4" x14ac:dyDescent="0.25">
      <c r="C1222" s="4">
        <v>4620</v>
      </c>
      <c r="D1222" s="4">
        <v>-156.76830000000001</v>
      </c>
    </row>
    <row r="1223" spans="3:4" x14ac:dyDescent="0.25">
      <c r="C1223" s="4">
        <v>4640</v>
      </c>
      <c r="D1223" s="4">
        <v>-156.58229</v>
      </c>
    </row>
    <row r="1224" spans="3:4" x14ac:dyDescent="0.25">
      <c r="C1224" s="4">
        <v>4660</v>
      </c>
      <c r="D1224" s="4">
        <v>-156.93395000000001</v>
      </c>
    </row>
    <row r="1225" spans="3:4" x14ac:dyDescent="0.25">
      <c r="C1225" s="4">
        <v>4680</v>
      </c>
      <c r="D1225" s="4">
        <v>-156.82352</v>
      </c>
    </row>
    <row r="1226" spans="3:4" x14ac:dyDescent="0.25">
      <c r="C1226" s="4">
        <v>4700</v>
      </c>
      <c r="D1226" s="4">
        <v>-156.97352000000001</v>
      </c>
    </row>
    <row r="1227" spans="3:4" x14ac:dyDescent="0.25">
      <c r="C1227" s="4">
        <v>4720</v>
      </c>
      <c r="D1227" s="4">
        <v>-156.87698</v>
      </c>
    </row>
    <row r="1228" spans="3:4" x14ac:dyDescent="0.25">
      <c r="C1228" s="4">
        <v>4740</v>
      </c>
      <c r="D1228" s="4">
        <v>-157.23740000000001</v>
      </c>
    </row>
    <row r="1229" spans="3:4" x14ac:dyDescent="0.25">
      <c r="C1229" s="4">
        <v>4760</v>
      </c>
      <c r="D1229" s="4">
        <v>-157.29658000000001</v>
      </c>
    </row>
    <row r="1230" spans="3:4" x14ac:dyDescent="0.25">
      <c r="C1230" s="4">
        <v>4780</v>
      </c>
      <c r="D1230" s="4">
        <v>-157.23228</v>
      </c>
    </row>
    <row r="1231" spans="3:4" x14ac:dyDescent="0.25">
      <c r="C1231" s="4">
        <v>4800</v>
      </c>
      <c r="D1231" s="4">
        <v>-157.23972000000001</v>
      </c>
    </row>
    <row r="1232" spans="3:4" x14ac:dyDescent="0.25">
      <c r="C1232" s="4">
        <v>4820</v>
      </c>
      <c r="D1232" s="4">
        <v>-157.34622999999999</v>
      </c>
    </row>
    <row r="1233" spans="3:4" x14ac:dyDescent="0.25">
      <c r="C1233" s="4">
        <v>4840</v>
      </c>
      <c r="D1233" s="4">
        <v>-157.11134000000001</v>
      </c>
    </row>
    <row r="1234" spans="3:4" x14ac:dyDescent="0.25">
      <c r="C1234" s="4">
        <v>4860</v>
      </c>
      <c r="D1234" s="4">
        <v>-156.99977999999999</v>
      </c>
    </row>
    <row r="1235" spans="3:4" x14ac:dyDescent="0.25">
      <c r="C1235" s="4">
        <v>4880</v>
      </c>
      <c r="D1235" s="4">
        <v>-157.23725999999999</v>
      </c>
    </row>
    <row r="1236" spans="3:4" x14ac:dyDescent="0.25">
      <c r="C1236" s="4">
        <v>4900</v>
      </c>
      <c r="D1236" s="4">
        <v>-157.17663999999999</v>
      </c>
    </row>
    <row r="1237" spans="3:4" x14ac:dyDescent="0.25">
      <c r="C1237" s="4">
        <v>4920</v>
      </c>
      <c r="D1237" s="4">
        <v>-156.83026000000001</v>
      </c>
    </row>
    <row r="1238" spans="3:4" x14ac:dyDescent="0.25">
      <c r="C1238" s="4">
        <v>4940</v>
      </c>
      <c r="D1238" s="4">
        <v>-156.55982</v>
      </c>
    </row>
    <row r="1239" spans="3:4" x14ac:dyDescent="0.25">
      <c r="C1239" s="4">
        <v>4960</v>
      </c>
      <c r="D1239" s="4">
        <v>-157.08462</v>
      </c>
    </row>
    <row r="1240" spans="3:4" x14ac:dyDescent="0.25">
      <c r="C1240" s="4">
        <v>4980</v>
      </c>
      <c r="D1240" s="4">
        <v>-157.69461000000001</v>
      </c>
    </row>
    <row r="1241" spans="3:4" x14ac:dyDescent="0.25">
      <c r="C1241" s="4">
        <v>5000</v>
      </c>
      <c r="D1241" s="4">
        <v>-157.37458000000001</v>
      </c>
    </row>
    <row r="1242" spans="3:4" x14ac:dyDescent="0.25">
      <c r="C1242" s="4">
        <v>5020</v>
      </c>
      <c r="D1242" s="4">
        <v>-157.14877999999999</v>
      </c>
    </row>
    <row r="1243" spans="3:4" x14ac:dyDescent="0.25">
      <c r="C1243" s="4">
        <v>5040</v>
      </c>
      <c r="D1243" s="4">
        <v>-156.79415</v>
      </c>
    </row>
    <row r="1244" spans="3:4" x14ac:dyDescent="0.25">
      <c r="C1244" s="4">
        <v>5060</v>
      </c>
      <c r="D1244" s="4">
        <v>-156.77017000000001</v>
      </c>
    </row>
    <row r="1245" spans="3:4" x14ac:dyDescent="0.25">
      <c r="C1245" s="4">
        <v>5080</v>
      </c>
      <c r="D1245" s="4">
        <v>-156.87329</v>
      </c>
    </row>
    <row r="1246" spans="3:4" x14ac:dyDescent="0.25">
      <c r="C1246" s="4">
        <v>5100</v>
      </c>
      <c r="D1246" s="4">
        <v>-157.27865</v>
      </c>
    </row>
    <row r="1247" spans="3:4" x14ac:dyDescent="0.25">
      <c r="C1247" s="4">
        <v>5120</v>
      </c>
      <c r="D1247" s="4">
        <v>-156.98396</v>
      </c>
    </row>
    <row r="1248" spans="3:4" x14ac:dyDescent="0.25">
      <c r="C1248" s="4">
        <v>5140</v>
      </c>
      <c r="D1248" s="4">
        <v>-156.78166999999999</v>
      </c>
    </row>
    <row r="1249" spans="3:4" x14ac:dyDescent="0.25">
      <c r="C1249" s="4">
        <v>5160</v>
      </c>
      <c r="D1249" s="4">
        <v>-156.61516</v>
      </c>
    </row>
    <row r="1250" spans="3:4" x14ac:dyDescent="0.25">
      <c r="C1250" s="4">
        <v>5180</v>
      </c>
      <c r="D1250" s="4">
        <v>-156.47516999999999</v>
      </c>
    </row>
    <row r="1251" spans="3:4" x14ac:dyDescent="0.25">
      <c r="C1251" s="4">
        <v>5200</v>
      </c>
      <c r="D1251" s="4">
        <v>-156.80633</v>
      </c>
    </row>
    <row r="1252" spans="3:4" x14ac:dyDescent="0.25">
      <c r="C1252" s="4">
        <v>5220</v>
      </c>
      <c r="D1252" s="4">
        <v>-156.61859000000001</v>
      </c>
    </row>
    <row r="1253" spans="3:4" x14ac:dyDescent="0.25">
      <c r="C1253" s="4">
        <v>5240</v>
      </c>
      <c r="D1253" s="4">
        <v>-156.12639999999999</v>
      </c>
    </row>
    <row r="1254" spans="3:4" x14ac:dyDescent="0.25">
      <c r="C1254" s="4">
        <v>5260</v>
      </c>
      <c r="D1254" s="4">
        <v>-155.79266999999999</v>
      </c>
    </row>
    <row r="1255" spans="3:4" x14ac:dyDescent="0.25">
      <c r="C1255" s="4">
        <v>5280</v>
      </c>
      <c r="D1255" s="4">
        <v>-155.12748999999999</v>
      </c>
    </row>
    <row r="1256" spans="3:4" x14ac:dyDescent="0.25">
      <c r="C1256" s="4">
        <v>5300</v>
      </c>
      <c r="D1256" s="4">
        <v>-154.87438</v>
      </c>
    </row>
    <row r="1257" spans="3:4" x14ac:dyDescent="0.25">
      <c r="C1257" s="4">
        <v>5320</v>
      </c>
      <c r="D1257" s="4">
        <v>-154.29740000000001</v>
      </c>
    </row>
    <row r="1258" spans="3:4" x14ac:dyDescent="0.25">
      <c r="C1258" s="4">
        <v>5340</v>
      </c>
      <c r="D1258" s="4">
        <v>-153.57288</v>
      </c>
    </row>
    <row r="1259" spans="3:4" x14ac:dyDescent="0.25">
      <c r="C1259" s="4">
        <v>5360</v>
      </c>
      <c r="D1259" s="4">
        <v>-153.83682999999999</v>
      </c>
    </row>
    <row r="1260" spans="3:4" x14ac:dyDescent="0.25">
      <c r="C1260" s="4">
        <v>5380</v>
      </c>
      <c r="D1260" s="4">
        <v>-155.04358999999999</v>
      </c>
    </row>
    <row r="1261" spans="3:4" x14ac:dyDescent="0.25">
      <c r="C1261" s="4">
        <v>5400</v>
      </c>
      <c r="D1261" s="4">
        <v>-155.61103</v>
      </c>
    </row>
    <row r="1262" spans="3:4" x14ac:dyDescent="0.25">
      <c r="C1262" s="4">
        <v>5420</v>
      </c>
      <c r="D1262" s="4">
        <v>-155.93773999999999</v>
      </c>
    </row>
    <row r="1263" spans="3:4" x14ac:dyDescent="0.25">
      <c r="C1263" s="4">
        <v>5440</v>
      </c>
      <c r="D1263" s="4">
        <v>-156.19941</v>
      </c>
    </row>
    <row r="1264" spans="3:4" x14ac:dyDescent="0.25">
      <c r="C1264" s="4">
        <v>5460</v>
      </c>
      <c r="D1264" s="4">
        <v>-156.35818</v>
      </c>
    </row>
    <row r="1265" spans="3:4" x14ac:dyDescent="0.25">
      <c r="C1265" s="4">
        <v>5480</v>
      </c>
      <c r="D1265" s="4">
        <v>-156.892</v>
      </c>
    </row>
    <row r="1266" spans="3:4" x14ac:dyDescent="0.25">
      <c r="C1266" s="4">
        <v>5500</v>
      </c>
      <c r="D1266" s="4">
        <v>-157.18242000000001</v>
      </c>
    </row>
    <row r="1267" spans="3:4" x14ac:dyDescent="0.25">
      <c r="C1267" s="4">
        <v>5520</v>
      </c>
      <c r="D1267" s="4">
        <v>-156.98409000000001</v>
      </c>
    </row>
    <row r="1268" spans="3:4" x14ac:dyDescent="0.25">
      <c r="C1268" s="4">
        <v>5540</v>
      </c>
      <c r="D1268" s="4">
        <v>-157.06387000000001</v>
      </c>
    </row>
    <row r="1269" spans="3:4" x14ac:dyDescent="0.25">
      <c r="C1269" s="4">
        <v>5560</v>
      </c>
      <c r="D1269" s="4">
        <v>-156.80871999999999</v>
      </c>
    </row>
    <row r="1270" spans="3:4" x14ac:dyDescent="0.25">
      <c r="C1270" s="4">
        <v>5580</v>
      </c>
      <c r="D1270" s="4">
        <v>-156.60150999999999</v>
      </c>
    </row>
    <row r="1271" spans="3:4" x14ac:dyDescent="0.25">
      <c r="C1271" s="4">
        <v>5600</v>
      </c>
      <c r="D1271" s="4">
        <v>-157.00184999999999</v>
      </c>
    </row>
    <row r="1272" spans="3:4" x14ac:dyDescent="0.25">
      <c r="C1272" s="4">
        <v>5620</v>
      </c>
      <c r="D1272" s="4">
        <v>-157.02862999999999</v>
      </c>
    </row>
    <row r="1273" spans="3:4" x14ac:dyDescent="0.25">
      <c r="C1273" s="4">
        <v>5640</v>
      </c>
      <c r="D1273" s="4">
        <v>-157.72639000000001</v>
      </c>
    </row>
    <row r="1274" spans="3:4" x14ac:dyDescent="0.25">
      <c r="C1274" s="4">
        <v>5660</v>
      </c>
      <c r="D1274" s="4">
        <v>-157.36960999999999</v>
      </c>
    </row>
    <row r="1275" spans="3:4" x14ac:dyDescent="0.25">
      <c r="C1275" s="4">
        <v>5680</v>
      </c>
      <c r="D1275" s="4">
        <v>-156.97962999999999</v>
      </c>
    </row>
    <row r="1276" spans="3:4" x14ac:dyDescent="0.25">
      <c r="C1276" s="4">
        <v>5700</v>
      </c>
      <c r="D1276" s="4">
        <v>-157.13724999999999</v>
      </c>
    </row>
    <row r="1277" spans="3:4" x14ac:dyDescent="0.25">
      <c r="C1277" s="4">
        <v>5720</v>
      </c>
      <c r="D1277" s="4">
        <v>-157.35498000000001</v>
      </c>
    </row>
    <row r="1278" spans="3:4" x14ac:dyDescent="0.25">
      <c r="C1278" s="4">
        <v>5740</v>
      </c>
      <c r="D1278" s="4">
        <v>-157.62550999999999</v>
      </c>
    </row>
    <row r="1279" spans="3:4" x14ac:dyDescent="0.25">
      <c r="C1279" s="4">
        <v>5760</v>
      </c>
      <c r="D1279" s="4">
        <v>-157.32539</v>
      </c>
    </row>
    <row r="1280" spans="3:4" x14ac:dyDescent="0.25">
      <c r="C1280" s="4">
        <v>5780</v>
      </c>
      <c r="D1280" s="4">
        <v>-157.59832</v>
      </c>
    </row>
    <row r="1281" spans="3:4" x14ac:dyDescent="0.25">
      <c r="C1281" s="4">
        <v>5800</v>
      </c>
      <c r="D1281" s="4">
        <v>-157.34304</v>
      </c>
    </row>
    <row r="1282" spans="3:4" x14ac:dyDescent="0.25">
      <c r="C1282" s="4">
        <v>5820</v>
      </c>
      <c r="D1282" s="4">
        <v>-156.98197999999999</v>
      </c>
    </row>
    <row r="1283" spans="3:4" x14ac:dyDescent="0.25">
      <c r="C1283" s="4">
        <v>5840</v>
      </c>
      <c r="D1283" s="4">
        <v>-157.24575999999999</v>
      </c>
    </row>
    <row r="1284" spans="3:4" x14ac:dyDescent="0.25">
      <c r="C1284" s="4">
        <v>5860</v>
      </c>
      <c r="D1284" s="4">
        <v>-157.31268</v>
      </c>
    </row>
    <row r="1285" spans="3:4" x14ac:dyDescent="0.25">
      <c r="C1285" s="4">
        <v>5880</v>
      </c>
      <c r="D1285" s="4">
        <v>-157.06787</v>
      </c>
    </row>
    <row r="1286" spans="3:4" x14ac:dyDescent="0.25">
      <c r="C1286" s="4">
        <v>5900</v>
      </c>
      <c r="D1286" s="4">
        <v>-157.25360000000001</v>
      </c>
    </row>
    <row r="1287" spans="3:4" x14ac:dyDescent="0.25">
      <c r="C1287" s="4">
        <v>5920</v>
      </c>
      <c r="D1287" s="4">
        <v>-156.99208999999999</v>
      </c>
    </row>
    <row r="1288" spans="3:4" x14ac:dyDescent="0.25">
      <c r="C1288" s="4">
        <v>5940</v>
      </c>
      <c r="D1288" s="4">
        <v>-157.03854000000001</v>
      </c>
    </row>
    <row r="1289" spans="3:4" x14ac:dyDescent="0.25">
      <c r="C1289" s="4">
        <v>5960</v>
      </c>
      <c r="D1289" s="4">
        <v>-156.92546999999999</v>
      </c>
    </row>
    <row r="1290" spans="3:4" x14ac:dyDescent="0.25">
      <c r="C1290" s="4">
        <v>5980</v>
      </c>
      <c r="D1290" s="4">
        <v>-157.05745999999999</v>
      </c>
    </row>
    <row r="1291" spans="3:4" x14ac:dyDescent="0.25">
      <c r="C1291" s="4">
        <v>6000</v>
      </c>
      <c r="D1291" s="4">
        <v>-157.18602000000001</v>
      </c>
    </row>
    <row r="1292" spans="3:4" x14ac:dyDescent="0.25">
      <c r="C1292" s="4">
        <v>6020</v>
      </c>
      <c r="D1292" s="4">
        <v>-157.17885999999999</v>
      </c>
    </row>
    <row r="1293" spans="3:4" x14ac:dyDescent="0.25">
      <c r="C1293" s="4">
        <v>6040</v>
      </c>
      <c r="D1293" s="4">
        <v>-156.92635999999999</v>
      </c>
    </row>
    <row r="1294" spans="3:4" x14ac:dyDescent="0.25">
      <c r="C1294" s="4">
        <v>6060</v>
      </c>
      <c r="D1294" s="4">
        <v>-157.46808999999999</v>
      </c>
    </row>
    <row r="1295" spans="3:4" x14ac:dyDescent="0.25">
      <c r="C1295" s="4">
        <v>6080</v>
      </c>
      <c r="D1295" s="4">
        <v>-157.79123000000001</v>
      </c>
    </row>
    <row r="1296" spans="3:4" x14ac:dyDescent="0.25">
      <c r="C1296" s="4">
        <v>6100</v>
      </c>
      <c r="D1296" s="4">
        <v>-157.24608000000001</v>
      </c>
    </row>
    <row r="1297" spans="3:4" x14ac:dyDescent="0.25">
      <c r="C1297" s="4">
        <v>6120</v>
      </c>
      <c r="D1297" s="4">
        <v>-156.60371000000001</v>
      </c>
    </row>
    <row r="1298" spans="3:4" x14ac:dyDescent="0.25">
      <c r="C1298" s="4">
        <v>6140</v>
      </c>
      <c r="D1298" s="4">
        <v>-156.61780999999999</v>
      </c>
    </row>
    <row r="1299" spans="3:4" x14ac:dyDescent="0.25">
      <c r="C1299" s="4">
        <v>6160</v>
      </c>
      <c r="D1299" s="4">
        <v>-157.04431</v>
      </c>
    </row>
    <row r="1300" spans="3:4" x14ac:dyDescent="0.25">
      <c r="C1300" s="4">
        <v>6180</v>
      </c>
      <c r="D1300" s="4">
        <v>-157.38269</v>
      </c>
    </row>
    <row r="1301" spans="3:4" x14ac:dyDescent="0.25">
      <c r="C1301" s="4">
        <v>6200</v>
      </c>
      <c r="D1301" s="4">
        <v>-157.56531000000001</v>
      </c>
    </row>
    <row r="1302" spans="3:4" x14ac:dyDescent="0.25">
      <c r="C1302" s="4">
        <v>6220</v>
      </c>
      <c r="D1302" s="4">
        <v>-157.24986999999999</v>
      </c>
    </row>
    <row r="1303" spans="3:4" x14ac:dyDescent="0.25">
      <c r="C1303" s="4">
        <v>6240</v>
      </c>
      <c r="D1303" s="4">
        <v>-157.40286</v>
      </c>
    </row>
    <row r="1304" spans="3:4" x14ac:dyDescent="0.25">
      <c r="C1304" s="4">
        <v>6260</v>
      </c>
      <c r="D1304" s="4">
        <v>-157.51369</v>
      </c>
    </row>
    <row r="1305" spans="3:4" x14ac:dyDescent="0.25">
      <c r="C1305" s="4">
        <v>6280</v>
      </c>
      <c r="D1305" s="4">
        <v>-156.99037000000001</v>
      </c>
    </row>
    <row r="1306" spans="3:4" x14ac:dyDescent="0.25">
      <c r="C1306" s="4">
        <v>6300</v>
      </c>
      <c r="D1306" s="4">
        <v>-157.58447000000001</v>
      </c>
    </row>
    <row r="1307" spans="3:4" x14ac:dyDescent="0.25">
      <c r="C1307" s="4">
        <v>6320</v>
      </c>
      <c r="D1307" s="4">
        <v>-157.62547000000001</v>
      </c>
    </row>
    <row r="1308" spans="3:4" x14ac:dyDescent="0.25">
      <c r="C1308" s="4">
        <v>6340</v>
      </c>
      <c r="D1308" s="4">
        <v>-157.51472999999999</v>
      </c>
    </row>
    <row r="1309" spans="3:4" x14ac:dyDescent="0.25">
      <c r="C1309" s="4">
        <v>6360</v>
      </c>
      <c r="D1309" s="4">
        <v>-157.44761</v>
      </c>
    </row>
    <row r="1310" spans="3:4" x14ac:dyDescent="0.25">
      <c r="C1310" s="4">
        <v>6380</v>
      </c>
      <c r="D1310" s="4">
        <v>-157.22153</v>
      </c>
    </row>
    <row r="1311" spans="3:4" x14ac:dyDescent="0.25">
      <c r="C1311" s="4">
        <v>6400</v>
      </c>
      <c r="D1311" s="4">
        <v>-157.33636999999999</v>
      </c>
    </row>
    <row r="1312" spans="3:4" x14ac:dyDescent="0.25">
      <c r="C1312" s="4">
        <v>6420</v>
      </c>
      <c r="D1312" s="4">
        <v>-156.89685</v>
      </c>
    </row>
    <row r="1313" spans="3:4" x14ac:dyDescent="0.25">
      <c r="C1313" s="4">
        <v>6440</v>
      </c>
      <c r="D1313" s="4">
        <v>-156.88418999999999</v>
      </c>
    </row>
    <row r="1314" spans="3:4" x14ac:dyDescent="0.25">
      <c r="C1314" s="4">
        <v>6460</v>
      </c>
      <c r="D1314" s="4">
        <v>-157.16711000000001</v>
      </c>
    </row>
    <row r="1315" spans="3:4" x14ac:dyDescent="0.25">
      <c r="C1315" s="4">
        <v>6480</v>
      </c>
      <c r="D1315" s="4">
        <v>-157.30798999999999</v>
      </c>
    </row>
    <row r="1316" spans="3:4" x14ac:dyDescent="0.25">
      <c r="C1316" s="4">
        <v>6500</v>
      </c>
      <c r="D1316" s="4">
        <v>-157.06068999999999</v>
      </c>
    </row>
    <row r="1317" spans="3:4" x14ac:dyDescent="0.25">
      <c r="C1317" s="4">
        <v>6520</v>
      </c>
      <c r="D1317" s="4">
        <v>-156.61784</v>
      </c>
    </row>
    <row r="1318" spans="3:4" x14ac:dyDescent="0.25">
      <c r="C1318" s="4">
        <v>6540</v>
      </c>
      <c r="D1318" s="4">
        <v>-156.48296999999999</v>
      </c>
    </row>
    <row r="1319" spans="3:4" x14ac:dyDescent="0.25">
      <c r="C1319" s="4">
        <v>6560</v>
      </c>
      <c r="D1319" s="4">
        <v>-156.87213</v>
      </c>
    </row>
    <row r="1320" spans="3:4" x14ac:dyDescent="0.25">
      <c r="C1320" s="4">
        <v>6580</v>
      </c>
      <c r="D1320" s="4">
        <v>-157.07406</v>
      </c>
    </row>
    <row r="1321" spans="3:4" x14ac:dyDescent="0.25">
      <c r="C1321" s="4">
        <v>6600</v>
      </c>
      <c r="D1321" s="4">
        <v>-157.11449999999999</v>
      </c>
    </row>
    <row r="1322" spans="3:4" x14ac:dyDescent="0.25">
      <c r="C1322" s="4">
        <v>6620</v>
      </c>
      <c r="D1322" s="4">
        <v>-157.07776000000001</v>
      </c>
    </row>
    <row r="1323" spans="3:4" x14ac:dyDescent="0.25">
      <c r="C1323" s="4">
        <v>6640</v>
      </c>
      <c r="D1323" s="4">
        <v>-157.58986999999999</v>
      </c>
    </row>
    <row r="1324" spans="3:4" x14ac:dyDescent="0.25">
      <c r="C1324" s="4">
        <v>6660</v>
      </c>
      <c r="D1324" s="4">
        <v>-157.23827</v>
      </c>
    </row>
    <row r="1325" spans="3:4" x14ac:dyDescent="0.25">
      <c r="C1325" s="4">
        <v>6680</v>
      </c>
      <c r="D1325" s="4">
        <v>-157.10006999999999</v>
      </c>
    </row>
    <row r="1326" spans="3:4" x14ac:dyDescent="0.25">
      <c r="C1326" s="4">
        <v>6700</v>
      </c>
      <c r="D1326" s="4">
        <v>-157.52277000000001</v>
      </c>
    </row>
    <row r="1327" spans="3:4" x14ac:dyDescent="0.25">
      <c r="C1327" s="4">
        <v>6720</v>
      </c>
      <c r="D1327" s="4">
        <v>-157.75425000000001</v>
      </c>
    </row>
    <row r="1328" spans="3:4" x14ac:dyDescent="0.25">
      <c r="C1328" s="4">
        <v>6740</v>
      </c>
      <c r="D1328" s="4">
        <v>-157.54769999999999</v>
      </c>
    </row>
    <row r="1329" spans="3:4" x14ac:dyDescent="0.25">
      <c r="C1329" s="4">
        <v>6760</v>
      </c>
      <c r="D1329" s="4">
        <v>-157.29691</v>
      </c>
    </row>
    <row r="1330" spans="3:4" x14ac:dyDescent="0.25">
      <c r="C1330" s="4">
        <v>6780</v>
      </c>
      <c r="D1330" s="4">
        <v>-157.39427000000001</v>
      </c>
    </row>
    <row r="1331" spans="3:4" x14ac:dyDescent="0.25">
      <c r="C1331" s="4">
        <v>6800</v>
      </c>
      <c r="D1331" s="4">
        <v>-157.05512999999999</v>
      </c>
    </row>
    <row r="1332" spans="3:4" x14ac:dyDescent="0.25">
      <c r="C1332" s="4">
        <v>6820</v>
      </c>
      <c r="D1332" s="4">
        <v>-156.79677000000001</v>
      </c>
    </row>
    <row r="1333" spans="3:4" x14ac:dyDescent="0.25">
      <c r="C1333" s="4">
        <v>6840</v>
      </c>
      <c r="D1333" s="4">
        <v>-157.16583</v>
      </c>
    </row>
    <row r="1334" spans="3:4" x14ac:dyDescent="0.25">
      <c r="C1334" s="4">
        <v>6860</v>
      </c>
      <c r="D1334" s="4">
        <v>-157.09827000000001</v>
      </c>
    </row>
    <row r="1335" spans="3:4" x14ac:dyDescent="0.25">
      <c r="C1335" s="4">
        <v>6880</v>
      </c>
      <c r="D1335" s="4">
        <v>-156.78598</v>
      </c>
    </row>
    <row r="1336" spans="3:4" x14ac:dyDescent="0.25">
      <c r="C1336" s="4">
        <v>6900</v>
      </c>
      <c r="D1336" s="4">
        <v>-157.30887999999999</v>
      </c>
    </row>
    <row r="1337" spans="3:4" x14ac:dyDescent="0.25">
      <c r="C1337" s="4">
        <v>6920</v>
      </c>
      <c r="D1337" s="4">
        <v>-157.69153</v>
      </c>
    </row>
    <row r="1338" spans="3:4" x14ac:dyDescent="0.25">
      <c r="C1338" s="4">
        <v>6940</v>
      </c>
      <c r="D1338" s="4">
        <v>-157.35562999999999</v>
      </c>
    </row>
    <row r="1339" spans="3:4" x14ac:dyDescent="0.25">
      <c r="C1339" s="4">
        <v>6960</v>
      </c>
      <c r="D1339" s="4">
        <v>-157.17934</v>
      </c>
    </row>
    <row r="1340" spans="3:4" x14ac:dyDescent="0.25">
      <c r="C1340" s="4">
        <v>6980</v>
      </c>
      <c r="D1340" s="4">
        <v>-157.43942999999999</v>
      </c>
    </row>
    <row r="1341" spans="3:4" x14ac:dyDescent="0.25">
      <c r="C1341" s="4">
        <v>7000</v>
      </c>
      <c r="D1341" s="4">
        <v>-157.21316999999999</v>
      </c>
    </row>
    <row r="1342" spans="3:4" x14ac:dyDescent="0.25">
      <c r="C1342" s="4">
        <v>7020</v>
      </c>
      <c r="D1342" s="4">
        <v>-157.16865999999999</v>
      </c>
    </row>
    <row r="1343" spans="3:4" x14ac:dyDescent="0.25">
      <c r="C1343" s="4">
        <v>7040</v>
      </c>
      <c r="D1343" s="4">
        <v>-157.62638000000001</v>
      </c>
    </row>
    <row r="1344" spans="3:4" x14ac:dyDescent="0.25">
      <c r="C1344" s="4">
        <v>7060</v>
      </c>
      <c r="D1344" s="4">
        <v>-157.15382</v>
      </c>
    </row>
    <row r="1345" spans="3:4" x14ac:dyDescent="0.25">
      <c r="C1345" s="4">
        <v>7080</v>
      </c>
      <c r="D1345" s="4">
        <v>-156.97008</v>
      </c>
    </row>
    <row r="1346" spans="3:4" x14ac:dyDescent="0.25">
      <c r="C1346" s="4">
        <v>7100</v>
      </c>
      <c r="D1346" s="4">
        <v>-156.97740999999999</v>
      </c>
    </row>
    <row r="1347" spans="3:4" x14ac:dyDescent="0.25">
      <c r="C1347" s="4">
        <v>7120</v>
      </c>
      <c r="D1347" s="4">
        <v>-156.65355</v>
      </c>
    </row>
    <row r="1348" spans="3:4" x14ac:dyDescent="0.25">
      <c r="C1348" s="4">
        <v>7140</v>
      </c>
      <c r="D1348" s="4">
        <v>-156.83062000000001</v>
      </c>
    </row>
    <row r="1349" spans="3:4" x14ac:dyDescent="0.25">
      <c r="C1349" s="4">
        <v>7160</v>
      </c>
      <c r="D1349" s="4">
        <v>-156.72791000000001</v>
      </c>
    </row>
    <row r="1350" spans="3:4" x14ac:dyDescent="0.25">
      <c r="C1350" s="4">
        <v>7180</v>
      </c>
      <c r="D1350" s="4">
        <v>-156.93924999999999</v>
      </c>
    </row>
    <row r="1351" spans="3:4" x14ac:dyDescent="0.25">
      <c r="C1351" s="4">
        <v>7200</v>
      </c>
      <c r="D1351" s="4">
        <v>-157.08805000000001</v>
      </c>
    </row>
    <row r="1352" spans="3:4" x14ac:dyDescent="0.25">
      <c r="C1352" s="4">
        <v>7220</v>
      </c>
      <c r="D1352" s="4">
        <v>-157.22552999999999</v>
      </c>
    </row>
    <row r="1353" spans="3:4" x14ac:dyDescent="0.25">
      <c r="C1353" s="4">
        <v>7240</v>
      </c>
      <c r="D1353" s="4">
        <v>-157.12487999999999</v>
      </c>
    </row>
    <row r="1354" spans="3:4" x14ac:dyDescent="0.25">
      <c r="C1354" s="4">
        <v>7260</v>
      </c>
      <c r="D1354" s="4">
        <v>-157.15834000000001</v>
      </c>
    </row>
    <row r="1355" spans="3:4" x14ac:dyDescent="0.25">
      <c r="C1355" s="4">
        <v>7280</v>
      </c>
      <c r="D1355" s="4">
        <v>-157.37789000000001</v>
      </c>
    </row>
    <row r="1356" spans="3:4" x14ac:dyDescent="0.25">
      <c r="C1356" s="4">
        <v>7300</v>
      </c>
      <c r="D1356" s="4">
        <v>-157.56008</v>
      </c>
    </row>
    <row r="1357" spans="3:4" x14ac:dyDescent="0.25">
      <c r="C1357" s="4">
        <v>7320</v>
      </c>
      <c r="D1357" s="4">
        <v>-157.38892000000001</v>
      </c>
    </row>
    <row r="1358" spans="3:4" x14ac:dyDescent="0.25">
      <c r="C1358" s="4">
        <v>7340</v>
      </c>
      <c r="D1358" s="4">
        <v>-157.61568</v>
      </c>
    </row>
    <row r="1359" spans="3:4" x14ac:dyDescent="0.25">
      <c r="C1359" s="4">
        <v>7360</v>
      </c>
      <c r="D1359" s="4">
        <v>-157.46433999999999</v>
      </c>
    </row>
    <row r="1360" spans="3:4" x14ac:dyDescent="0.25">
      <c r="C1360" s="4">
        <v>7380</v>
      </c>
      <c r="D1360" s="4">
        <v>-157.19171</v>
      </c>
    </row>
    <row r="1361" spans="3:4" x14ac:dyDescent="0.25">
      <c r="C1361" s="4">
        <v>7400</v>
      </c>
      <c r="D1361" s="4">
        <v>-157.17488</v>
      </c>
    </row>
    <row r="1362" spans="3:4" x14ac:dyDescent="0.25">
      <c r="C1362" s="4">
        <v>7420</v>
      </c>
      <c r="D1362" s="4">
        <v>-157.12418</v>
      </c>
    </row>
    <row r="1363" spans="3:4" x14ac:dyDescent="0.25">
      <c r="C1363" s="4">
        <v>7440</v>
      </c>
      <c r="D1363" s="4">
        <v>-157.15798000000001</v>
      </c>
    </row>
    <row r="1364" spans="3:4" x14ac:dyDescent="0.25">
      <c r="C1364" s="4">
        <v>7460</v>
      </c>
      <c r="D1364" s="4">
        <v>-157.59832</v>
      </c>
    </row>
    <row r="1365" spans="3:4" x14ac:dyDescent="0.25">
      <c r="C1365" s="4">
        <v>7480</v>
      </c>
      <c r="D1365" s="4">
        <v>-157.96323000000001</v>
      </c>
    </row>
    <row r="1366" spans="3:4" x14ac:dyDescent="0.25">
      <c r="C1366" s="4">
        <v>7500</v>
      </c>
      <c r="D1366" s="4">
        <v>-157.27525</v>
      </c>
    </row>
    <row r="1367" spans="3:4" x14ac:dyDescent="0.25">
      <c r="C1367" s="4">
        <v>7520</v>
      </c>
      <c r="D1367" s="4">
        <v>-157.52578</v>
      </c>
    </row>
    <row r="1368" spans="3:4" x14ac:dyDescent="0.25">
      <c r="C1368" s="4">
        <v>7540</v>
      </c>
      <c r="D1368" s="4">
        <v>-157.77651</v>
      </c>
    </row>
    <row r="1369" spans="3:4" x14ac:dyDescent="0.25">
      <c r="C1369" s="4">
        <v>7560</v>
      </c>
      <c r="D1369" s="4">
        <v>-157.14053000000001</v>
      </c>
    </row>
    <row r="1370" spans="3:4" x14ac:dyDescent="0.25">
      <c r="C1370" s="4">
        <v>7580</v>
      </c>
      <c r="D1370" s="4">
        <v>-157.24831</v>
      </c>
    </row>
    <row r="1371" spans="3:4" x14ac:dyDescent="0.25">
      <c r="C1371" s="4">
        <v>7600</v>
      </c>
      <c r="D1371" s="4">
        <v>-157.19900000000001</v>
      </c>
    </row>
    <row r="1372" spans="3:4" x14ac:dyDescent="0.25">
      <c r="C1372" s="4">
        <v>7620</v>
      </c>
      <c r="D1372" s="4">
        <v>-157.08178000000001</v>
      </c>
    </row>
    <row r="1373" spans="3:4" x14ac:dyDescent="0.25">
      <c r="C1373" s="4">
        <v>7640</v>
      </c>
      <c r="D1373" s="4">
        <v>-157.00685999999999</v>
      </c>
    </row>
    <row r="1374" spans="3:4" x14ac:dyDescent="0.25">
      <c r="C1374" s="4">
        <v>7660</v>
      </c>
      <c r="D1374" s="4">
        <v>-157.26336000000001</v>
      </c>
    </row>
    <row r="1375" spans="3:4" x14ac:dyDescent="0.25">
      <c r="C1375" s="4">
        <v>7680</v>
      </c>
      <c r="D1375" s="4">
        <v>-157.05085</v>
      </c>
    </row>
    <row r="1376" spans="3:4" x14ac:dyDescent="0.25">
      <c r="C1376" s="4">
        <v>7700</v>
      </c>
      <c r="D1376" s="4">
        <v>-157.20312999999999</v>
      </c>
    </row>
    <row r="1377" spans="3:4" x14ac:dyDescent="0.25">
      <c r="C1377" s="4">
        <v>7720</v>
      </c>
      <c r="D1377" s="4">
        <v>-157.45318</v>
      </c>
    </row>
    <row r="1378" spans="3:4" x14ac:dyDescent="0.25">
      <c r="C1378" s="4">
        <v>7740</v>
      </c>
      <c r="D1378" s="4">
        <v>-157.28176999999999</v>
      </c>
    </row>
    <row r="1379" spans="3:4" x14ac:dyDescent="0.25">
      <c r="C1379" s="4">
        <v>7760</v>
      </c>
      <c r="D1379" s="4">
        <v>-157.2645</v>
      </c>
    </row>
    <row r="1380" spans="3:4" x14ac:dyDescent="0.25">
      <c r="C1380" s="4">
        <v>7780</v>
      </c>
      <c r="D1380" s="4">
        <v>-157.47103999999999</v>
      </c>
    </row>
    <row r="1381" spans="3:4" x14ac:dyDescent="0.25">
      <c r="C1381" s="4">
        <v>7800</v>
      </c>
      <c r="D1381" s="4">
        <v>-156.73410999999999</v>
      </c>
    </row>
    <row r="1382" spans="3:4" x14ac:dyDescent="0.25">
      <c r="C1382" s="4">
        <v>7820</v>
      </c>
      <c r="D1382" s="4">
        <v>-156.80744000000001</v>
      </c>
    </row>
    <row r="1383" spans="3:4" x14ac:dyDescent="0.25">
      <c r="C1383" s="4">
        <v>7840</v>
      </c>
      <c r="D1383" s="4">
        <v>-157.21711999999999</v>
      </c>
    </row>
    <row r="1384" spans="3:4" x14ac:dyDescent="0.25">
      <c r="C1384" s="4">
        <v>7860</v>
      </c>
      <c r="D1384" s="4">
        <v>-157.19467</v>
      </c>
    </row>
    <row r="1385" spans="3:4" x14ac:dyDescent="0.25">
      <c r="C1385" s="4">
        <v>7880</v>
      </c>
      <c r="D1385" s="4">
        <v>-157.01170999999999</v>
      </c>
    </row>
    <row r="1386" spans="3:4" x14ac:dyDescent="0.25">
      <c r="C1386" s="4">
        <v>7900</v>
      </c>
      <c r="D1386" s="4">
        <v>-157.32641000000001</v>
      </c>
    </row>
    <row r="1387" spans="3:4" x14ac:dyDescent="0.25">
      <c r="C1387" s="4">
        <v>7920</v>
      </c>
      <c r="D1387" s="4">
        <v>-156.99286000000001</v>
      </c>
    </row>
    <row r="1388" spans="3:4" x14ac:dyDescent="0.25">
      <c r="C1388" s="4">
        <v>7940</v>
      </c>
      <c r="D1388" s="4">
        <v>-156.88435999999999</v>
      </c>
    </row>
    <row r="1389" spans="3:4" x14ac:dyDescent="0.25">
      <c r="C1389" s="4">
        <v>7960</v>
      </c>
      <c r="D1389" s="4">
        <v>-156.72362000000001</v>
      </c>
    </row>
    <row r="1390" spans="3:4" x14ac:dyDescent="0.25">
      <c r="C1390" s="4">
        <v>7980</v>
      </c>
      <c r="D1390" s="4">
        <v>-156.78691000000001</v>
      </c>
    </row>
    <row r="1391" spans="3:4" x14ac:dyDescent="0.25">
      <c r="C1391" s="4">
        <v>8000</v>
      </c>
      <c r="D1391" s="4">
        <v>-156.94062</v>
      </c>
    </row>
    <row r="1392" spans="3:4" x14ac:dyDescent="0.25">
      <c r="C1392" s="4">
        <v>8020</v>
      </c>
      <c r="D1392" s="4">
        <v>-157.29801</v>
      </c>
    </row>
    <row r="1393" spans="3:4" x14ac:dyDescent="0.25">
      <c r="C1393" s="4">
        <v>8040</v>
      </c>
      <c r="D1393" s="4">
        <v>-157.47805</v>
      </c>
    </row>
    <row r="1394" spans="3:4" x14ac:dyDescent="0.25">
      <c r="C1394" s="4">
        <v>8060</v>
      </c>
      <c r="D1394" s="4">
        <v>-157.20487</v>
      </c>
    </row>
    <row r="1395" spans="3:4" x14ac:dyDescent="0.25">
      <c r="C1395" s="4">
        <v>8080</v>
      </c>
      <c r="D1395" s="4">
        <v>-156.91158999999999</v>
      </c>
    </row>
    <row r="1396" spans="3:4" x14ac:dyDescent="0.25">
      <c r="C1396" s="4">
        <v>8100</v>
      </c>
      <c r="D1396" s="4">
        <v>-157.26677000000001</v>
      </c>
    </row>
    <row r="1397" spans="3:4" x14ac:dyDescent="0.25">
      <c r="C1397" s="4">
        <v>8120</v>
      </c>
      <c r="D1397" s="4">
        <v>-157.23260999999999</v>
      </c>
    </row>
    <row r="1398" spans="3:4" x14ac:dyDescent="0.25">
      <c r="C1398" s="4">
        <v>8140</v>
      </c>
      <c r="D1398" s="4">
        <v>-157.37540999999999</v>
      </c>
    </row>
    <row r="1399" spans="3:4" x14ac:dyDescent="0.25">
      <c r="C1399" s="4">
        <v>8160</v>
      </c>
      <c r="D1399" s="4">
        <v>-157.37921</v>
      </c>
    </row>
    <row r="1400" spans="3:4" x14ac:dyDescent="0.25">
      <c r="C1400" s="4">
        <v>8180</v>
      </c>
      <c r="D1400" s="4">
        <v>-157.09556000000001</v>
      </c>
    </row>
    <row r="1401" spans="3:4" x14ac:dyDescent="0.25">
      <c r="C1401" s="4">
        <v>8200</v>
      </c>
      <c r="D1401" s="4">
        <v>-157.35408000000001</v>
      </c>
    </row>
    <row r="1402" spans="3:4" x14ac:dyDescent="0.25">
      <c r="C1402" s="4">
        <v>8220</v>
      </c>
      <c r="D1402" s="4">
        <v>-157.39879999999999</v>
      </c>
    </row>
    <row r="1403" spans="3:4" x14ac:dyDescent="0.25">
      <c r="C1403" s="4">
        <v>8240</v>
      </c>
      <c r="D1403" s="4">
        <v>-157.25672</v>
      </c>
    </row>
    <row r="1404" spans="3:4" x14ac:dyDescent="0.25">
      <c r="C1404" s="4">
        <v>8260</v>
      </c>
      <c r="D1404" s="4">
        <v>-157.32377</v>
      </c>
    </row>
    <row r="1405" spans="3:4" x14ac:dyDescent="0.25">
      <c r="C1405" s="4">
        <v>8280</v>
      </c>
      <c r="D1405" s="4">
        <v>-156.93884</v>
      </c>
    </row>
    <row r="1406" spans="3:4" x14ac:dyDescent="0.25">
      <c r="C1406" s="4">
        <v>8300</v>
      </c>
      <c r="D1406" s="4">
        <v>-157.17574999999999</v>
      </c>
    </row>
    <row r="1407" spans="3:4" x14ac:dyDescent="0.25">
      <c r="C1407" s="4">
        <v>8320</v>
      </c>
      <c r="D1407" s="4">
        <v>-157.19613000000001</v>
      </c>
    </row>
    <row r="1408" spans="3:4" x14ac:dyDescent="0.25">
      <c r="C1408" s="4">
        <v>8340</v>
      </c>
      <c r="D1408" s="4">
        <v>-156.89134999999999</v>
      </c>
    </row>
    <row r="1409" spans="3:4" x14ac:dyDescent="0.25">
      <c r="C1409" s="4">
        <v>8360</v>
      </c>
      <c r="D1409" s="4">
        <v>-157.51129</v>
      </c>
    </row>
    <row r="1410" spans="3:4" x14ac:dyDescent="0.25">
      <c r="C1410" s="4">
        <v>8380</v>
      </c>
      <c r="D1410" s="4">
        <v>-157.14406</v>
      </c>
    </row>
    <row r="1411" spans="3:4" x14ac:dyDescent="0.25">
      <c r="C1411" s="4">
        <v>8400</v>
      </c>
      <c r="D1411" s="4">
        <v>-156.62296000000001</v>
      </c>
    </row>
    <row r="1412" spans="3:4" x14ac:dyDescent="0.25">
      <c r="C1412" s="4">
        <v>8420</v>
      </c>
      <c r="D1412" s="4">
        <v>-157.09453999999999</v>
      </c>
    </row>
    <row r="1413" spans="3:4" x14ac:dyDescent="0.25">
      <c r="C1413" s="4">
        <v>8440</v>
      </c>
      <c r="D1413" s="4">
        <v>-157.29312999999999</v>
      </c>
    </row>
    <row r="1414" spans="3:4" x14ac:dyDescent="0.25">
      <c r="C1414" s="4">
        <v>8460</v>
      </c>
      <c r="D1414" s="4">
        <v>-156.76578000000001</v>
      </c>
    </row>
    <row r="1415" spans="3:4" x14ac:dyDescent="0.25">
      <c r="C1415" s="4">
        <v>8480</v>
      </c>
      <c r="D1415" s="4">
        <v>-156.78890999999999</v>
      </c>
    </row>
    <row r="1416" spans="3:4" x14ac:dyDescent="0.25">
      <c r="C1416" s="4">
        <v>8500</v>
      </c>
      <c r="D1416" s="4">
        <v>-156.93004999999999</v>
      </c>
    </row>
    <row r="1417" spans="3:4" x14ac:dyDescent="0.25">
      <c r="C1417" s="4">
        <v>8520</v>
      </c>
      <c r="D1417" s="4">
        <v>-157.41978</v>
      </c>
    </row>
    <row r="1418" spans="3:4" x14ac:dyDescent="0.25">
      <c r="C1418" s="4">
        <v>8540</v>
      </c>
      <c r="D1418" s="4">
        <v>-157.09193999999999</v>
      </c>
    </row>
    <row r="1419" spans="3:4" x14ac:dyDescent="0.25">
      <c r="C1419" s="4">
        <v>8560</v>
      </c>
      <c r="D1419" s="4">
        <v>-157.27258</v>
      </c>
    </row>
    <row r="1420" spans="3:4" x14ac:dyDescent="0.25">
      <c r="C1420" s="4">
        <v>8580</v>
      </c>
      <c r="D1420" s="4">
        <v>-157.11033</v>
      </c>
    </row>
    <row r="1421" spans="3:4" x14ac:dyDescent="0.25">
      <c r="C1421" s="4">
        <v>8600</v>
      </c>
      <c r="D1421" s="4">
        <v>-157.44245000000001</v>
      </c>
    </row>
    <row r="1422" spans="3:4" x14ac:dyDescent="0.25">
      <c r="C1422" s="4">
        <v>8620</v>
      </c>
      <c r="D1422" s="4">
        <v>-157.0026</v>
      </c>
    </row>
    <row r="1423" spans="3:4" x14ac:dyDescent="0.25">
      <c r="C1423" s="4">
        <v>8640</v>
      </c>
      <c r="D1423" s="4">
        <v>-157.2192</v>
      </c>
    </row>
    <row r="1424" spans="3:4" x14ac:dyDescent="0.25">
      <c r="C1424" s="4">
        <v>8660</v>
      </c>
      <c r="D1424" s="4">
        <v>-157.13783000000001</v>
      </c>
    </row>
    <row r="1425" spans="3:4" x14ac:dyDescent="0.25">
      <c r="C1425" s="4">
        <v>8680</v>
      </c>
      <c r="D1425" s="4">
        <v>-157.31426999999999</v>
      </c>
    </row>
    <row r="1426" spans="3:4" x14ac:dyDescent="0.25">
      <c r="C1426" s="4">
        <v>8700</v>
      </c>
      <c r="D1426" s="4">
        <v>-157.43485999999999</v>
      </c>
    </row>
    <row r="1427" spans="3:4" x14ac:dyDescent="0.25">
      <c r="C1427" s="4">
        <v>8720</v>
      </c>
      <c r="D1427" s="4">
        <v>-156.88172</v>
      </c>
    </row>
    <row r="1428" spans="3:4" x14ac:dyDescent="0.25">
      <c r="C1428" s="4">
        <v>8740</v>
      </c>
      <c r="D1428" s="4">
        <v>-156.7619</v>
      </c>
    </row>
    <row r="1429" spans="3:4" x14ac:dyDescent="0.25">
      <c r="C1429" s="4">
        <v>8760</v>
      </c>
      <c r="D1429" s="4">
        <v>-157.03254999999999</v>
      </c>
    </row>
    <row r="1430" spans="3:4" x14ac:dyDescent="0.25">
      <c r="C1430" s="4">
        <v>8780</v>
      </c>
      <c r="D1430" s="4">
        <v>-157.45948000000001</v>
      </c>
    </row>
    <row r="1431" spans="3:4" x14ac:dyDescent="0.25">
      <c r="C1431" s="4">
        <v>8800</v>
      </c>
      <c r="D1431" s="4">
        <v>-156.65978000000001</v>
      </c>
    </row>
    <row r="1432" spans="3:4" x14ac:dyDescent="0.25">
      <c r="C1432" s="4">
        <v>8820</v>
      </c>
      <c r="D1432" s="4">
        <v>-156.68476999999999</v>
      </c>
    </row>
    <row r="1433" spans="3:4" x14ac:dyDescent="0.25">
      <c r="C1433" s="4">
        <v>8840</v>
      </c>
      <c r="D1433" s="4">
        <v>-156.88905</v>
      </c>
    </row>
    <row r="1434" spans="3:4" x14ac:dyDescent="0.25">
      <c r="C1434" s="4">
        <v>8860</v>
      </c>
      <c r="D1434" s="4">
        <v>-156.80214000000001</v>
      </c>
    </row>
    <row r="1435" spans="3:4" x14ac:dyDescent="0.25">
      <c r="C1435" s="4">
        <v>8880</v>
      </c>
      <c r="D1435" s="4">
        <v>-156.82159999999999</v>
      </c>
    </row>
    <row r="1436" spans="3:4" x14ac:dyDescent="0.25">
      <c r="C1436" s="4">
        <v>8900</v>
      </c>
      <c r="D1436" s="4">
        <v>-156.53073000000001</v>
      </c>
    </row>
    <row r="1437" spans="3:4" x14ac:dyDescent="0.25">
      <c r="C1437" s="4">
        <v>8920</v>
      </c>
      <c r="D1437" s="4">
        <v>-156.76325</v>
      </c>
    </row>
    <row r="1438" spans="3:4" x14ac:dyDescent="0.25">
      <c r="C1438" s="4">
        <v>8940</v>
      </c>
      <c r="D1438" s="4">
        <v>-157.60954000000001</v>
      </c>
    </row>
    <row r="1439" spans="3:4" x14ac:dyDescent="0.25">
      <c r="C1439" s="4">
        <v>8960</v>
      </c>
      <c r="D1439" s="4">
        <v>-157.62959000000001</v>
      </c>
    </row>
    <row r="1440" spans="3:4" x14ac:dyDescent="0.25">
      <c r="C1440" s="4">
        <v>8980</v>
      </c>
      <c r="D1440" s="4">
        <v>-157.13437999999999</v>
      </c>
    </row>
    <row r="1441" spans="3:4" x14ac:dyDescent="0.25">
      <c r="C1441" s="4">
        <v>9000</v>
      </c>
      <c r="D1441" s="4">
        <v>-156.69659999999999</v>
      </c>
    </row>
    <row r="1442" spans="3:4" x14ac:dyDescent="0.25">
      <c r="C1442" s="4">
        <v>9020</v>
      </c>
      <c r="D1442" s="4">
        <v>-156.60887</v>
      </c>
    </row>
    <row r="1443" spans="3:4" x14ac:dyDescent="0.25">
      <c r="C1443" s="4">
        <v>9040</v>
      </c>
      <c r="D1443" s="4">
        <v>-156.70167000000001</v>
      </c>
    </row>
    <row r="1444" spans="3:4" x14ac:dyDescent="0.25">
      <c r="C1444" s="4">
        <v>9060</v>
      </c>
      <c r="D1444" s="4">
        <v>-156.54814999999999</v>
      </c>
    </row>
    <row r="1445" spans="3:4" x14ac:dyDescent="0.25">
      <c r="C1445" s="4">
        <v>9080</v>
      </c>
      <c r="D1445" s="4">
        <v>-156.65497999999999</v>
      </c>
    </row>
    <row r="1446" spans="3:4" x14ac:dyDescent="0.25">
      <c r="C1446" s="4">
        <v>9100</v>
      </c>
      <c r="D1446" s="4">
        <v>-156.60548</v>
      </c>
    </row>
    <row r="1447" spans="3:4" x14ac:dyDescent="0.25">
      <c r="C1447" s="4">
        <v>9120</v>
      </c>
      <c r="D1447" s="4">
        <v>-156.55311</v>
      </c>
    </row>
    <row r="1448" spans="3:4" x14ac:dyDescent="0.25">
      <c r="C1448" s="4">
        <v>9140</v>
      </c>
      <c r="D1448" s="4">
        <v>-156.88463999999999</v>
      </c>
    </row>
    <row r="1449" spans="3:4" x14ac:dyDescent="0.25">
      <c r="C1449" s="4">
        <v>9160</v>
      </c>
      <c r="D1449" s="4">
        <v>-156.73884000000001</v>
      </c>
    </row>
    <row r="1450" spans="3:4" x14ac:dyDescent="0.25">
      <c r="C1450" s="4">
        <v>9180</v>
      </c>
      <c r="D1450" s="4">
        <v>-156.31573</v>
      </c>
    </row>
    <row r="1451" spans="3:4" x14ac:dyDescent="0.25">
      <c r="C1451" s="4">
        <v>9200</v>
      </c>
      <c r="D1451" s="4">
        <v>-156.22904</v>
      </c>
    </row>
    <row r="1452" spans="3:4" x14ac:dyDescent="0.25">
      <c r="C1452" s="4">
        <v>9220</v>
      </c>
      <c r="D1452" s="4">
        <v>-156.5421</v>
      </c>
    </row>
    <row r="1453" spans="3:4" x14ac:dyDescent="0.25">
      <c r="C1453" s="4">
        <v>9240</v>
      </c>
      <c r="D1453" s="4">
        <v>-156.85854</v>
      </c>
    </row>
    <row r="1454" spans="3:4" x14ac:dyDescent="0.25">
      <c r="C1454" s="4">
        <v>9260</v>
      </c>
      <c r="D1454" s="4">
        <v>-156.55321000000001</v>
      </c>
    </row>
    <row r="1455" spans="3:4" x14ac:dyDescent="0.25">
      <c r="C1455" s="4">
        <v>9280</v>
      </c>
      <c r="D1455" s="4">
        <v>-156.43396999999999</v>
      </c>
    </row>
    <row r="1456" spans="3:4" x14ac:dyDescent="0.25">
      <c r="C1456" s="4">
        <v>9300</v>
      </c>
      <c r="D1456" s="4">
        <v>-156.70212000000001</v>
      </c>
    </row>
    <row r="1457" spans="3:4" x14ac:dyDescent="0.25">
      <c r="C1457" s="4">
        <v>9320</v>
      </c>
      <c r="D1457" s="4">
        <v>-156.65823</v>
      </c>
    </row>
    <row r="1458" spans="3:4" x14ac:dyDescent="0.25">
      <c r="C1458" s="4">
        <v>9340</v>
      </c>
      <c r="D1458" s="4">
        <v>-156.46134000000001</v>
      </c>
    </row>
    <row r="1459" spans="3:4" x14ac:dyDescent="0.25">
      <c r="C1459" s="4">
        <v>9360</v>
      </c>
      <c r="D1459" s="4">
        <v>-156.72018</v>
      </c>
    </row>
    <row r="1460" spans="3:4" x14ac:dyDescent="0.25">
      <c r="C1460" s="4">
        <v>9380</v>
      </c>
      <c r="D1460" s="4">
        <v>-156.63516000000001</v>
      </c>
    </row>
    <row r="1461" spans="3:4" x14ac:dyDescent="0.25">
      <c r="C1461" s="4">
        <v>9400</v>
      </c>
      <c r="D1461" s="4">
        <v>-156.73496</v>
      </c>
    </row>
    <row r="1462" spans="3:4" x14ac:dyDescent="0.25">
      <c r="C1462" s="4">
        <v>9420</v>
      </c>
      <c r="D1462" s="4">
        <v>-156.62004999999999</v>
      </c>
    </row>
    <row r="1463" spans="3:4" x14ac:dyDescent="0.25">
      <c r="C1463" s="4">
        <v>9440</v>
      </c>
      <c r="D1463" s="4">
        <v>-157.14627999999999</v>
      </c>
    </row>
    <row r="1464" spans="3:4" x14ac:dyDescent="0.25">
      <c r="C1464" s="4">
        <v>9460</v>
      </c>
      <c r="D1464" s="4">
        <v>-157.14054999999999</v>
      </c>
    </row>
    <row r="1465" spans="3:4" x14ac:dyDescent="0.25">
      <c r="C1465" s="4">
        <v>9480</v>
      </c>
      <c r="D1465" s="4">
        <v>-156.41377</v>
      </c>
    </row>
    <row r="1466" spans="3:4" x14ac:dyDescent="0.25">
      <c r="C1466" s="4">
        <v>9500</v>
      </c>
      <c r="D1466" s="4">
        <v>-156.25352000000001</v>
      </c>
    </row>
    <row r="1467" spans="3:4" x14ac:dyDescent="0.25">
      <c r="C1467" s="4">
        <v>9520</v>
      </c>
      <c r="D1467" s="4">
        <v>-157.01832999999999</v>
      </c>
    </row>
    <row r="1468" spans="3:4" x14ac:dyDescent="0.25">
      <c r="C1468" s="4">
        <v>9540</v>
      </c>
      <c r="D1468" s="4">
        <v>-157.02477999999999</v>
      </c>
    </row>
    <row r="1469" spans="3:4" x14ac:dyDescent="0.25">
      <c r="C1469" s="4">
        <v>9560</v>
      </c>
      <c r="D1469" s="4">
        <v>-157.04417000000001</v>
      </c>
    </row>
    <row r="1470" spans="3:4" x14ac:dyDescent="0.25">
      <c r="C1470" s="4">
        <v>9580</v>
      </c>
      <c r="D1470" s="4">
        <v>-157.09909999999999</v>
      </c>
    </row>
    <row r="1471" spans="3:4" x14ac:dyDescent="0.25">
      <c r="C1471" s="4">
        <v>9600</v>
      </c>
      <c r="D1471" s="4">
        <v>-156.99350999999999</v>
      </c>
    </row>
    <row r="1472" spans="3:4" x14ac:dyDescent="0.25">
      <c r="C1472" s="4">
        <v>9620</v>
      </c>
      <c r="D1472" s="4">
        <v>-157.32928000000001</v>
      </c>
    </row>
    <row r="1473" spans="3:4" x14ac:dyDescent="0.25">
      <c r="C1473" s="4">
        <v>9640</v>
      </c>
      <c r="D1473" s="4">
        <v>-156.64814999999999</v>
      </c>
    </row>
    <row r="1474" spans="3:4" x14ac:dyDescent="0.25">
      <c r="C1474" s="4">
        <v>9660</v>
      </c>
      <c r="D1474" s="4">
        <v>-156.60647</v>
      </c>
    </row>
    <row r="1475" spans="3:4" x14ac:dyDescent="0.25">
      <c r="C1475" s="4">
        <v>9680</v>
      </c>
      <c r="D1475" s="4">
        <v>-156.39580000000001</v>
      </c>
    </row>
    <row r="1476" spans="3:4" x14ac:dyDescent="0.25">
      <c r="C1476" s="4">
        <v>9700</v>
      </c>
      <c r="D1476" s="4">
        <v>-156.70855</v>
      </c>
    </row>
    <row r="1477" spans="3:4" x14ac:dyDescent="0.25">
      <c r="C1477" s="4">
        <v>9720</v>
      </c>
      <c r="D1477" s="4">
        <v>-157.00497999999999</v>
      </c>
    </row>
    <row r="1478" spans="3:4" x14ac:dyDescent="0.25">
      <c r="C1478" s="4">
        <v>9740</v>
      </c>
      <c r="D1478" s="4">
        <v>-156.81494000000001</v>
      </c>
    </row>
    <row r="1479" spans="3:4" x14ac:dyDescent="0.25">
      <c r="C1479" s="4">
        <v>9760</v>
      </c>
      <c r="D1479" s="4">
        <v>-156.86927</v>
      </c>
    </row>
    <row r="1480" spans="3:4" x14ac:dyDescent="0.25">
      <c r="C1480" s="4">
        <v>9780</v>
      </c>
      <c r="D1480" s="4">
        <v>-156.55097000000001</v>
      </c>
    </row>
    <row r="1481" spans="3:4" x14ac:dyDescent="0.25">
      <c r="C1481" s="4">
        <v>9800</v>
      </c>
      <c r="D1481" s="4">
        <v>-156.40501</v>
      </c>
    </row>
    <row r="1482" spans="3:4" x14ac:dyDescent="0.25">
      <c r="C1482" s="4">
        <v>9820</v>
      </c>
      <c r="D1482" s="4">
        <v>-156.67819</v>
      </c>
    </row>
    <row r="1483" spans="3:4" x14ac:dyDescent="0.25">
      <c r="C1483" s="4">
        <v>9840</v>
      </c>
      <c r="D1483" s="4">
        <v>-156.83883</v>
      </c>
    </row>
    <row r="1484" spans="3:4" x14ac:dyDescent="0.25">
      <c r="C1484" s="4">
        <v>9860</v>
      </c>
      <c r="D1484" s="4">
        <v>-156.80602999999999</v>
      </c>
    </row>
    <row r="1485" spans="3:4" x14ac:dyDescent="0.25">
      <c r="C1485" s="4">
        <v>9880</v>
      </c>
      <c r="D1485" s="4">
        <v>-156.66123999999999</v>
      </c>
    </row>
    <row r="1486" spans="3:4" x14ac:dyDescent="0.25">
      <c r="C1486" s="4">
        <v>9900</v>
      </c>
      <c r="D1486" s="4">
        <v>-156.76220000000001</v>
      </c>
    </row>
    <row r="1487" spans="3:4" x14ac:dyDescent="0.25">
      <c r="C1487" s="4">
        <v>9920</v>
      </c>
      <c r="D1487" s="4">
        <v>-156.60462999999999</v>
      </c>
    </row>
    <row r="1488" spans="3:4" x14ac:dyDescent="0.25">
      <c r="C1488" s="4">
        <v>9940</v>
      </c>
      <c r="D1488" s="4">
        <v>-156.41409999999999</v>
      </c>
    </row>
    <row r="1489" spans="3:4" x14ac:dyDescent="0.25">
      <c r="C1489" s="4">
        <v>9960</v>
      </c>
      <c r="D1489" s="4">
        <v>-156.50283999999999</v>
      </c>
    </row>
    <row r="1490" spans="3:4" x14ac:dyDescent="0.25">
      <c r="C1490" s="4">
        <v>9980</v>
      </c>
      <c r="D1490" s="4">
        <v>-156.67399</v>
      </c>
    </row>
    <row r="1491" spans="3:4" x14ac:dyDescent="0.25">
      <c r="C1491" s="4">
        <v>10000</v>
      </c>
      <c r="D1491" s="4">
        <v>-157.23656</v>
      </c>
    </row>
    <row r="1492" spans="3:4" x14ac:dyDescent="0.25">
      <c r="C1492" s="4">
        <v>10000</v>
      </c>
      <c r="D1492" s="4">
        <v>-156.99859000000001</v>
      </c>
    </row>
    <row r="1493" spans="3:4" x14ac:dyDescent="0.25">
      <c r="C1493" s="4">
        <v>10200</v>
      </c>
      <c r="D1493" s="4">
        <v>-157.20527999999999</v>
      </c>
    </row>
    <row r="1494" spans="3:4" x14ac:dyDescent="0.25">
      <c r="C1494" s="4">
        <v>10400</v>
      </c>
      <c r="D1494" s="4">
        <v>-157.30919</v>
      </c>
    </row>
    <row r="1495" spans="3:4" x14ac:dyDescent="0.25">
      <c r="C1495" s="4">
        <v>10600</v>
      </c>
      <c r="D1495" s="4">
        <v>-157.1199</v>
      </c>
    </row>
    <row r="1496" spans="3:4" x14ac:dyDescent="0.25">
      <c r="C1496" s="4">
        <v>10800</v>
      </c>
      <c r="D1496" s="4">
        <v>-156.63696999999999</v>
      </c>
    </row>
    <row r="1497" spans="3:4" x14ac:dyDescent="0.25">
      <c r="C1497" s="4">
        <v>11000</v>
      </c>
      <c r="D1497" s="4">
        <v>-156.86649</v>
      </c>
    </row>
    <row r="1498" spans="3:4" x14ac:dyDescent="0.25">
      <c r="C1498" s="4">
        <v>11200</v>
      </c>
      <c r="D1498" s="4">
        <v>-157.03890000000001</v>
      </c>
    </row>
    <row r="1499" spans="3:4" x14ac:dyDescent="0.25">
      <c r="C1499" s="4">
        <v>11400</v>
      </c>
      <c r="D1499" s="4">
        <v>-156.99972</v>
      </c>
    </row>
    <row r="1500" spans="3:4" x14ac:dyDescent="0.25">
      <c r="C1500" s="4">
        <v>11600</v>
      </c>
      <c r="D1500" s="4">
        <v>-157.21709000000001</v>
      </c>
    </row>
    <row r="1501" spans="3:4" x14ac:dyDescent="0.25">
      <c r="C1501" s="4">
        <v>11800</v>
      </c>
      <c r="D1501" s="4">
        <v>-157.48281</v>
      </c>
    </row>
    <row r="1502" spans="3:4" x14ac:dyDescent="0.25">
      <c r="C1502" s="4">
        <v>12000</v>
      </c>
      <c r="D1502" s="4">
        <v>-156.88915</v>
      </c>
    </row>
    <row r="1503" spans="3:4" x14ac:dyDescent="0.25">
      <c r="C1503" s="4">
        <v>12200</v>
      </c>
      <c r="D1503" s="4">
        <v>-156.71530000000001</v>
      </c>
    </row>
    <row r="1504" spans="3:4" x14ac:dyDescent="0.25">
      <c r="C1504" s="4">
        <v>12400</v>
      </c>
      <c r="D1504" s="4">
        <v>-157.24019999999999</v>
      </c>
    </row>
    <row r="1505" spans="3:4" x14ac:dyDescent="0.25">
      <c r="C1505" s="4">
        <v>12600</v>
      </c>
      <c r="D1505" s="4">
        <v>-157.25552999999999</v>
      </c>
    </row>
    <row r="1506" spans="3:4" x14ac:dyDescent="0.25">
      <c r="C1506" s="4">
        <v>12800</v>
      </c>
      <c r="D1506" s="4">
        <v>-157.31988999999999</v>
      </c>
    </row>
    <row r="1507" spans="3:4" x14ac:dyDescent="0.25">
      <c r="C1507" s="4">
        <v>13000</v>
      </c>
      <c r="D1507" s="4">
        <v>-157.59495999999999</v>
      </c>
    </row>
    <row r="1508" spans="3:4" x14ac:dyDescent="0.25">
      <c r="C1508" s="4">
        <v>13200</v>
      </c>
      <c r="D1508" s="4">
        <v>-157.61607000000001</v>
      </c>
    </row>
    <row r="1509" spans="3:4" x14ac:dyDescent="0.25">
      <c r="C1509" s="4">
        <v>13400</v>
      </c>
      <c r="D1509" s="4">
        <v>-157.36861999999999</v>
      </c>
    </row>
    <row r="1510" spans="3:4" x14ac:dyDescent="0.25">
      <c r="C1510" s="4">
        <v>13600</v>
      </c>
      <c r="D1510" s="4">
        <v>-157.65745000000001</v>
      </c>
    </row>
    <row r="1511" spans="3:4" x14ac:dyDescent="0.25">
      <c r="C1511" s="4">
        <v>13800</v>
      </c>
      <c r="D1511" s="4">
        <v>-157.42425</v>
      </c>
    </row>
    <row r="1512" spans="3:4" x14ac:dyDescent="0.25">
      <c r="C1512" s="4">
        <v>14000</v>
      </c>
      <c r="D1512" s="4">
        <v>-157.68887000000001</v>
      </c>
    </row>
    <row r="1513" spans="3:4" x14ac:dyDescent="0.25">
      <c r="C1513" s="4">
        <v>14200</v>
      </c>
      <c r="D1513" s="4">
        <v>-158.07396</v>
      </c>
    </row>
    <row r="1514" spans="3:4" x14ac:dyDescent="0.25">
      <c r="C1514" s="4">
        <v>14400</v>
      </c>
      <c r="D1514" s="4">
        <v>-158.47248999999999</v>
      </c>
    </row>
    <row r="1515" spans="3:4" x14ac:dyDescent="0.25">
      <c r="C1515" s="4">
        <v>14600</v>
      </c>
      <c r="D1515" s="4">
        <v>-157.69069999999999</v>
      </c>
    </row>
    <row r="1516" spans="3:4" x14ac:dyDescent="0.25">
      <c r="C1516" s="4">
        <v>14800</v>
      </c>
      <c r="D1516" s="4">
        <v>-157.8732</v>
      </c>
    </row>
    <row r="1517" spans="3:4" x14ac:dyDescent="0.25">
      <c r="C1517" s="4">
        <v>15000</v>
      </c>
      <c r="D1517" s="4">
        <v>-157.78545</v>
      </c>
    </row>
    <row r="1518" spans="3:4" x14ac:dyDescent="0.25">
      <c r="C1518" s="4">
        <v>15200</v>
      </c>
      <c r="D1518" s="4">
        <v>-158.01292000000001</v>
      </c>
    </row>
    <row r="1519" spans="3:4" x14ac:dyDescent="0.25">
      <c r="C1519" s="4">
        <v>15400</v>
      </c>
      <c r="D1519" s="4">
        <v>-158.42497</v>
      </c>
    </row>
    <row r="1520" spans="3:4" x14ac:dyDescent="0.25">
      <c r="C1520" s="4">
        <v>15600</v>
      </c>
      <c r="D1520" s="4">
        <v>-158.34594999999999</v>
      </c>
    </row>
    <row r="1521" spans="3:4" x14ac:dyDescent="0.25">
      <c r="C1521" s="4">
        <v>15800</v>
      </c>
      <c r="D1521" s="4">
        <v>-158.00485</v>
      </c>
    </row>
    <row r="1522" spans="3:4" x14ac:dyDescent="0.25">
      <c r="C1522" s="4">
        <v>16000</v>
      </c>
      <c r="D1522" s="4">
        <v>-157.93513999999999</v>
      </c>
    </row>
    <row r="1523" spans="3:4" x14ac:dyDescent="0.25">
      <c r="C1523" s="4">
        <v>16200</v>
      </c>
      <c r="D1523" s="4">
        <v>-158.02614</v>
      </c>
    </row>
    <row r="1524" spans="3:4" x14ac:dyDescent="0.25">
      <c r="C1524" s="4">
        <v>16400</v>
      </c>
      <c r="D1524" s="4">
        <v>-158.29028</v>
      </c>
    </row>
    <row r="1525" spans="3:4" x14ac:dyDescent="0.25">
      <c r="C1525" s="4">
        <v>16600</v>
      </c>
      <c r="D1525" s="4">
        <v>-157.92706000000001</v>
      </c>
    </row>
    <row r="1526" spans="3:4" x14ac:dyDescent="0.25">
      <c r="C1526" s="4">
        <v>16800</v>
      </c>
      <c r="D1526" s="4">
        <v>-158.18292</v>
      </c>
    </row>
    <row r="1527" spans="3:4" x14ac:dyDescent="0.25">
      <c r="C1527" s="4">
        <v>17000</v>
      </c>
      <c r="D1527" s="4">
        <v>-157.88068999999999</v>
      </c>
    </row>
    <row r="1528" spans="3:4" x14ac:dyDescent="0.25">
      <c r="C1528" s="4">
        <v>17200</v>
      </c>
      <c r="D1528" s="4">
        <v>-158.04837000000001</v>
      </c>
    </row>
    <row r="1529" spans="3:4" x14ac:dyDescent="0.25">
      <c r="C1529" s="4">
        <v>17400</v>
      </c>
      <c r="D1529" s="4">
        <v>-158.03968</v>
      </c>
    </row>
    <row r="1530" spans="3:4" x14ac:dyDescent="0.25">
      <c r="C1530" s="4">
        <v>17600</v>
      </c>
      <c r="D1530" s="4">
        <v>-158.45015000000001</v>
      </c>
    </row>
    <row r="1531" spans="3:4" x14ac:dyDescent="0.25">
      <c r="C1531" s="4">
        <v>17800</v>
      </c>
      <c r="D1531" s="4">
        <v>-158.62488999999999</v>
      </c>
    </row>
    <row r="1532" spans="3:4" x14ac:dyDescent="0.25">
      <c r="C1532" s="4">
        <v>18000</v>
      </c>
      <c r="D1532" s="4">
        <v>-158.73670999999999</v>
      </c>
    </row>
    <row r="1533" spans="3:4" x14ac:dyDescent="0.25">
      <c r="C1533" s="4">
        <v>18200</v>
      </c>
      <c r="D1533" s="4">
        <v>-158.40288000000001</v>
      </c>
    </row>
    <row r="1534" spans="3:4" x14ac:dyDescent="0.25">
      <c r="C1534" s="4">
        <v>18400</v>
      </c>
      <c r="D1534" s="4">
        <v>-158.18567999999999</v>
      </c>
    </row>
    <row r="1535" spans="3:4" x14ac:dyDescent="0.25">
      <c r="C1535" s="4">
        <v>18600</v>
      </c>
      <c r="D1535" s="4">
        <v>-157.71848</v>
      </c>
    </row>
    <row r="1536" spans="3:4" x14ac:dyDescent="0.25">
      <c r="C1536" s="4">
        <v>18800</v>
      </c>
      <c r="D1536" s="4">
        <v>-157.89104</v>
      </c>
    </row>
    <row r="1537" spans="3:4" x14ac:dyDescent="0.25">
      <c r="C1537" s="4">
        <v>19000</v>
      </c>
      <c r="D1537" s="4">
        <v>-158.16382999999999</v>
      </c>
    </row>
    <row r="1538" spans="3:4" x14ac:dyDescent="0.25">
      <c r="C1538" s="4">
        <v>19200</v>
      </c>
      <c r="D1538" s="4">
        <v>-158.24270999999999</v>
      </c>
    </row>
    <row r="1539" spans="3:4" x14ac:dyDescent="0.25">
      <c r="C1539" s="4">
        <v>19400</v>
      </c>
      <c r="D1539" s="4">
        <v>-158.71922000000001</v>
      </c>
    </row>
    <row r="1540" spans="3:4" x14ac:dyDescent="0.25">
      <c r="C1540" s="4">
        <v>19600</v>
      </c>
      <c r="D1540" s="4">
        <v>-158.60207</v>
      </c>
    </row>
    <row r="1541" spans="3:4" x14ac:dyDescent="0.25">
      <c r="C1541" s="4">
        <v>19800</v>
      </c>
      <c r="D1541" s="4">
        <v>-158.30330000000001</v>
      </c>
    </row>
    <row r="1542" spans="3:4" x14ac:dyDescent="0.25">
      <c r="C1542" s="4">
        <v>20000</v>
      </c>
      <c r="D1542" s="4">
        <v>-158.09188</v>
      </c>
    </row>
    <row r="1543" spans="3:4" x14ac:dyDescent="0.25">
      <c r="C1543" s="4">
        <v>20200</v>
      </c>
      <c r="D1543" s="4">
        <v>-157.99406999999999</v>
      </c>
    </row>
    <row r="1544" spans="3:4" x14ac:dyDescent="0.25">
      <c r="C1544" s="4">
        <v>20400</v>
      </c>
      <c r="D1544" s="4">
        <v>-158.22110000000001</v>
      </c>
    </row>
    <row r="1545" spans="3:4" x14ac:dyDescent="0.25">
      <c r="C1545" s="4">
        <v>20600</v>
      </c>
      <c r="D1545" s="4">
        <v>-158.36582999999999</v>
      </c>
    </row>
    <row r="1546" spans="3:4" x14ac:dyDescent="0.25">
      <c r="C1546" s="4">
        <v>20800</v>
      </c>
      <c r="D1546" s="4">
        <v>-158.29266999999999</v>
      </c>
    </row>
    <row r="1547" spans="3:4" x14ac:dyDescent="0.25">
      <c r="C1547" s="4">
        <v>21000</v>
      </c>
      <c r="D1547" s="4">
        <v>-158.26026999999999</v>
      </c>
    </row>
    <row r="1548" spans="3:4" x14ac:dyDescent="0.25">
      <c r="C1548" s="4">
        <v>21200</v>
      </c>
      <c r="D1548" s="4">
        <v>-157.96509</v>
      </c>
    </row>
    <row r="1549" spans="3:4" x14ac:dyDescent="0.25">
      <c r="C1549" s="4">
        <v>21400</v>
      </c>
      <c r="D1549" s="4">
        <v>-158.6003</v>
      </c>
    </row>
    <row r="1550" spans="3:4" x14ac:dyDescent="0.25">
      <c r="C1550" s="4">
        <v>21600</v>
      </c>
      <c r="D1550" s="4">
        <v>-158.56845999999999</v>
      </c>
    </row>
    <row r="1551" spans="3:4" x14ac:dyDescent="0.25">
      <c r="C1551" s="4">
        <v>21800</v>
      </c>
      <c r="D1551" s="4">
        <v>-158.41730000000001</v>
      </c>
    </row>
    <row r="1552" spans="3:4" x14ac:dyDescent="0.25">
      <c r="C1552" s="4">
        <v>22000</v>
      </c>
      <c r="D1552" s="4">
        <v>-158.84529000000001</v>
      </c>
    </row>
    <row r="1553" spans="3:4" x14ac:dyDescent="0.25">
      <c r="C1553" s="4">
        <v>22200</v>
      </c>
      <c r="D1553" s="4">
        <v>-158.40347</v>
      </c>
    </row>
    <row r="1554" spans="3:4" x14ac:dyDescent="0.25">
      <c r="C1554" s="4">
        <v>22400</v>
      </c>
      <c r="D1554" s="4">
        <v>-158.15276</v>
      </c>
    </row>
    <row r="1555" spans="3:4" x14ac:dyDescent="0.25">
      <c r="C1555" s="4">
        <v>22600</v>
      </c>
      <c r="D1555" s="4">
        <v>-158.38065</v>
      </c>
    </row>
    <row r="1556" spans="3:4" x14ac:dyDescent="0.25">
      <c r="C1556" s="4">
        <v>22800</v>
      </c>
      <c r="D1556" s="4">
        <v>-158.19103999999999</v>
      </c>
    </row>
    <row r="1557" spans="3:4" x14ac:dyDescent="0.25">
      <c r="C1557" s="4">
        <v>23000</v>
      </c>
      <c r="D1557" s="4">
        <v>-158.1798</v>
      </c>
    </row>
    <row r="1558" spans="3:4" x14ac:dyDescent="0.25">
      <c r="C1558" s="4">
        <v>23200</v>
      </c>
      <c r="D1558" s="4">
        <v>-158.17741000000001</v>
      </c>
    </row>
    <row r="1559" spans="3:4" x14ac:dyDescent="0.25">
      <c r="C1559" s="4">
        <v>23400</v>
      </c>
      <c r="D1559" s="4">
        <v>-158.69007999999999</v>
      </c>
    </row>
    <row r="1560" spans="3:4" x14ac:dyDescent="0.25">
      <c r="C1560" s="4">
        <v>23600</v>
      </c>
      <c r="D1560" s="4">
        <v>-158.37481</v>
      </c>
    </row>
    <row r="1561" spans="3:4" x14ac:dyDescent="0.25">
      <c r="C1561" s="4">
        <v>23800</v>
      </c>
      <c r="D1561" s="4">
        <v>-158.36836</v>
      </c>
    </row>
    <row r="1562" spans="3:4" x14ac:dyDescent="0.25">
      <c r="C1562" s="4">
        <v>24000</v>
      </c>
      <c r="D1562" s="4">
        <v>-158.69456</v>
      </c>
    </row>
    <row r="1563" spans="3:4" x14ac:dyDescent="0.25">
      <c r="C1563" s="4">
        <v>24200</v>
      </c>
      <c r="D1563" s="4">
        <v>-158.51052000000001</v>
      </c>
    </row>
    <row r="1564" spans="3:4" x14ac:dyDescent="0.25">
      <c r="C1564" s="4">
        <v>24400</v>
      </c>
      <c r="D1564" s="4">
        <v>-158.54374000000001</v>
      </c>
    </row>
    <row r="1565" spans="3:4" x14ac:dyDescent="0.25">
      <c r="C1565" s="4">
        <v>24600</v>
      </c>
      <c r="D1565" s="4">
        <v>-158.899</v>
      </c>
    </row>
    <row r="1566" spans="3:4" x14ac:dyDescent="0.25">
      <c r="C1566" s="4">
        <v>24800</v>
      </c>
      <c r="D1566" s="4">
        <v>-158.48303000000001</v>
      </c>
    </row>
    <row r="1567" spans="3:4" x14ac:dyDescent="0.25">
      <c r="C1567" s="4">
        <v>25000</v>
      </c>
      <c r="D1567" s="4">
        <v>-158.91045</v>
      </c>
    </row>
    <row r="1568" spans="3:4" x14ac:dyDescent="0.25">
      <c r="C1568" s="4">
        <v>25200</v>
      </c>
      <c r="D1568" s="4">
        <v>-158.68127999999999</v>
      </c>
    </row>
    <row r="1569" spans="3:4" x14ac:dyDescent="0.25">
      <c r="C1569" s="4">
        <v>25400</v>
      </c>
      <c r="D1569" s="4">
        <v>-158.14084</v>
      </c>
    </row>
    <row r="1570" spans="3:4" x14ac:dyDescent="0.25">
      <c r="C1570" s="4">
        <v>25600</v>
      </c>
      <c r="D1570" s="4">
        <v>-158.68997999999999</v>
      </c>
    </row>
    <row r="1571" spans="3:4" x14ac:dyDescent="0.25">
      <c r="C1571" s="4">
        <v>25800</v>
      </c>
      <c r="D1571" s="4">
        <v>-158.59555</v>
      </c>
    </row>
    <row r="1572" spans="3:4" x14ac:dyDescent="0.25">
      <c r="C1572" s="4">
        <v>26000</v>
      </c>
      <c r="D1572" s="4">
        <v>-158.71475000000001</v>
      </c>
    </row>
    <row r="1573" spans="3:4" x14ac:dyDescent="0.25">
      <c r="C1573" s="4">
        <v>26200</v>
      </c>
      <c r="D1573" s="4">
        <v>-158.76014000000001</v>
      </c>
    </row>
    <row r="1574" spans="3:4" x14ac:dyDescent="0.25">
      <c r="C1574" s="4">
        <v>26400</v>
      </c>
      <c r="D1574" s="4">
        <v>-158.45372</v>
      </c>
    </row>
    <row r="1575" spans="3:4" x14ac:dyDescent="0.25">
      <c r="C1575" s="4">
        <v>26600</v>
      </c>
      <c r="D1575" s="4">
        <v>-158.37873999999999</v>
      </c>
    </row>
    <row r="1576" spans="3:4" x14ac:dyDescent="0.25">
      <c r="C1576" s="4">
        <v>26800</v>
      </c>
      <c r="D1576" s="4">
        <v>-158.60973000000001</v>
      </c>
    </row>
    <row r="1577" spans="3:4" x14ac:dyDescent="0.25">
      <c r="C1577" s="4">
        <v>27000</v>
      </c>
      <c r="D1577" s="4">
        <v>-158.61829</v>
      </c>
    </row>
    <row r="1578" spans="3:4" x14ac:dyDescent="0.25">
      <c r="C1578" s="4">
        <v>27200</v>
      </c>
      <c r="D1578" s="4">
        <v>-158.41707</v>
      </c>
    </row>
    <row r="1579" spans="3:4" x14ac:dyDescent="0.25">
      <c r="C1579" s="4">
        <v>27400</v>
      </c>
      <c r="D1579" s="4">
        <v>-158.68848</v>
      </c>
    </row>
    <row r="1580" spans="3:4" x14ac:dyDescent="0.25">
      <c r="C1580" s="4">
        <v>27600</v>
      </c>
      <c r="D1580" s="4">
        <v>-159.12066999999999</v>
      </c>
    </row>
    <row r="1581" spans="3:4" x14ac:dyDescent="0.25">
      <c r="C1581" s="4">
        <v>27800</v>
      </c>
      <c r="D1581" s="4">
        <v>-158.84650999999999</v>
      </c>
    </row>
    <row r="1582" spans="3:4" x14ac:dyDescent="0.25">
      <c r="C1582" s="4">
        <v>28000</v>
      </c>
      <c r="D1582" s="4">
        <v>-158.40101000000001</v>
      </c>
    </row>
    <row r="1583" spans="3:4" x14ac:dyDescent="0.25">
      <c r="C1583" s="4">
        <v>28200</v>
      </c>
      <c r="D1583" s="4">
        <v>-158.23688000000001</v>
      </c>
    </row>
    <row r="1584" spans="3:4" x14ac:dyDescent="0.25">
      <c r="C1584" s="4">
        <v>28400</v>
      </c>
      <c r="D1584" s="4">
        <v>-158.21996999999999</v>
      </c>
    </row>
    <row r="1585" spans="3:4" x14ac:dyDescent="0.25">
      <c r="C1585" s="4">
        <v>28600</v>
      </c>
      <c r="D1585" s="4">
        <v>-158.20639</v>
      </c>
    </row>
    <row r="1586" spans="3:4" x14ac:dyDescent="0.25">
      <c r="C1586" s="4">
        <v>28800</v>
      </c>
      <c r="D1586" s="4">
        <v>-158.25409999999999</v>
      </c>
    </row>
    <row r="1587" spans="3:4" x14ac:dyDescent="0.25">
      <c r="C1587" s="4">
        <v>29000</v>
      </c>
      <c r="D1587" s="4">
        <v>-158.87012999999999</v>
      </c>
    </row>
    <row r="1588" spans="3:4" x14ac:dyDescent="0.25">
      <c r="C1588" s="4">
        <v>29200</v>
      </c>
      <c r="D1588" s="4">
        <v>-158.56516999999999</v>
      </c>
    </row>
    <row r="1589" spans="3:4" x14ac:dyDescent="0.25">
      <c r="C1589" s="4">
        <v>29400</v>
      </c>
      <c r="D1589" s="4">
        <v>-158.34284</v>
      </c>
    </row>
    <row r="1590" spans="3:4" x14ac:dyDescent="0.25">
      <c r="C1590" s="4">
        <v>29600</v>
      </c>
      <c r="D1590" s="4">
        <v>-158.95349999999999</v>
      </c>
    </row>
    <row r="1591" spans="3:4" x14ac:dyDescent="0.25">
      <c r="C1591" s="4">
        <v>29800</v>
      </c>
      <c r="D1591" s="4">
        <v>-158.68857</v>
      </c>
    </row>
    <row r="1592" spans="3:4" x14ac:dyDescent="0.25">
      <c r="C1592" s="4">
        <v>30000</v>
      </c>
      <c r="D1592" s="4">
        <v>-158.90656000000001</v>
      </c>
    </row>
    <row r="1593" spans="3:4" x14ac:dyDescent="0.25">
      <c r="C1593" s="4">
        <v>30200</v>
      </c>
      <c r="D1593" s="4">
        <v>-158.65491</v>
      </c>
    </row>
    <row r="1594" spans="3:4" x14ac:dyDescent="0.25">
      <c r="C1594" s="4">
        <v>30400</v>
      </c>
      <c r="D1594" s="4">
        <v>-158.65443999999999</v>
      </c>
    </row>
    <row r="1595" spans="3:4" x14ac:dyDescent="0.25">
      <c r="C1595" s="4">
        <v>30600</v>
      </c>
      <c r="D1595" s="4">
        <v>-158.13318000000001</v>
      </c>
    </row>
    <row r="1596" spans="3:4" x14ac:dyDescent="0.25">
      <c r="C1596" s="4">
        <v>30800</v>
      </c>
      <c r="D1596" s="4">
        <v>-158.13576</v>
      </c>
    </row>
    <row r="1597" spans="3:4" x14ac:dyDescent="0.25">
      <c r="C1597" s="4">
        <v>31000</v>
      </c>
      <c r="D1597" s="4">
        <v>-158.27728999999999</v>
      </c>
    </row>
    <row r="1598" spans="3:4" x14ac:dyDescent="0.25">
      <c r="C1598" s="4">
        <v>31200</v>
      </c>
      <c r="D1598" s="4">
        <v>-158.86055999999999</v>
      </c>
    </row>
    <row r="1599" spans="3:4" x14ac:dyDescent="0.25">
      <c r="C1599" s="4">
        <v>31400</v>
      </c>
      <c r="D1599" s="4">
        <v>-158.48894999999999</v>
      </c>
    </row>
    <row r="1600" spans="3:4" x14ac:dyDescent="0.25">
      <c r="C1600" s="4">
        <v>31600</v>
      </c>
      <c r="D1600" s="4">
        <v>-158.61482000000001</v>
      </c>
    </row>
    <row r="1601" spans="3:4" x14ac:dyDescent="0.25">
      <c r="C1601" s="4">
        <v>31800</v>
      </c>
      <c r="D1601" s="4">
        <v>-158.39411999999999</v>
      </c>
    </row>
    <row r="1602" spans="3:4" x14ac:dyDescent="0.25">
      <c r="C1602" s="4">
        <v>32000</v>
      </c>
      <c r="D1602" s="4">
        <v>-158.11618000000001</v>
      </c>
    </row>
    <row r="1603" spans="3:4" x14ac:dyDescent="0.25">
      <c r="C1603" s="4">
        <v>32200</v>
      </c>
      <c r="D1603" s="4">
        <v>-158.42701</v>
      </c>
    </row>
    <row r="1604" spans="3:4" x14ac:dyDescent="0.25">
      <c r="C1604" s="4">
        <v>32400</v>
      </c>
      <c r="D1604" s="4">
        <v>-158.64087000000001</v>
      </c>
    </row>
    <row r="1605" spans="3:4" x14ac:dyDescent="0.25">
      <c r="C1605" s="4">
        <v>32600</v>
      </c>
      <c r="D1605" s="4">
        <v>-158.54974000000001</v>
      </c>
    </row>
    <row r="1606" spans="3:4" x14ac:dyDescent="0.25">
      <c r="C1606" s="4">
        <v>32800</v>
      </c>
      <c r="D1606" s="4">
        <v>-158.95307</v>
      </c>
    </row>
    <row r="1607" spans="3:4" x14ac:dyDescent="0.25">
      <c r="C1607" s="4">
        <v>33000</v>
      </c>
      <c r="D1607" s="4">
        <v>-158.59291999999999</v>
      </c>
    </row>
    <row r="1608" spans="3:4" x14ac:dyDescent="0.25">
      <c r="C1608" s="4">
        <v>33200</v>
      </c>
      <c r="D1608" s="4">
        <v>-158.66353000000001</v>
      </c>
    </row>
    <row r="1609" spans="3:4" x14ac:dyDescent="0.25">
      <c r="C1609" s="4">
        <v>33400</v>
      </c>
      <c r="D1609" s="4">
        <v>-158.78782000000001</v>
      </c>
    </row>
    <row r="1610" spans="3:4" x14ac:dyDescent="0.25">
      <c r="C1610" s="4">
        <v>33600</v>
      </c>
      <c r="D1610" s="4">
        <v>-158.48502999999999</v>
      </c>
    </row>
    <row r="1611" spans="3:4" x14ac:dyDescent="0.25">
      <c r="C1611" s="4">
        <v>33800</v>
      </c>
      <c r="D1611" s="4">
        <v>-158.88389000000001</v>
      </c>
    </row>
    <row r="1612" spans="3:4" x14ac:dyDescent="0.25">
      <c r="C1612" s="4">
        <v>34000</v>
      </c>
      <c r="D1612" s="4">
        <v>-159.20787999999999</v>
      </c>
    </row>
    <row r="1613" spans="3:4" x14ac:dyDescent="0.25">
      <c r="C1613" s="4">
        <v>34200</v>
      </c>
      <c r="D1613" s="4">
        <v>-159.13945000000001</v>
      </c>
    </row>
    <row r="1614" spans="3:4" x14ac:dyDescent="0.25">
      <c r="C1614" s="4">
        <v>34400</v>
      </c>
      <c r="D1614" s="4">
        <v>-158.91313</v>
      </c>
    </row>
    <row r="1615" spans="3:4" x14ac:dyDescent="0.25">
      <c r="C1615" s="4">
        <v>34600</v>
      </c>
      <c r="D1615" s="4">
        <v>-158.52753000000001</v>
      </c>
    </row>
    <row r="1616" spans="3:4" x14ac:dyDescent="0.25">
      <c r="C1616" s="4">
        <v>34800</v>
      </c>
      <c r="D1616" s="4">
        <v>-158.17824999999999</v>
      </c>
    </row>
    <row r="1617" spans="3:4" x14ac:dyDescent="0.25">
      <c r="C1617" s="4">
        <v>35000</v>
      </c>
      <c r="D1617" s="4">
        <v>-158.58600000000001</v>
      </c>
    </row>
    <row r="1618" spans="3:4" x14ac:dyDescent="0.25">
      <c r="C1618" s="4">
        <v>35200</v>
      </c>
      <c r="D1618" s="4">
        <v>-158.92824999999999</v>
      </c>
    </row>
    <row r="1619" spans="3:4" x14ac:dyDescent="0.25">
      <c r="C1619" s="4">
        <v>35400</v>
      </c>
      <c r="D1619" s="4">
        <v>-158.58958999999999</v>
      </c>
    </row>
    <row r="1620" spans="3:4" x14ac:dyDescent="0.25">
      <c r="C1620" s="4">
        <v>35600</v>
      </c>
      <c r="D1620" s="4">
        <v>-158.16721000000001</v>
      </c>
    </row>
    <row r="1621" spans="3:4" x14ac:dyDescent="0.25">
      <c r="C1621" s="4">
        <v>35800</v>
      </c>
      <c r="D1621" s="4">
        <v>-156.67267000000001</v>
      </c>
    </row>
    <row r="1622" spans="3:4" x14ac:dyDescent="0.25">
      <c r="C1622" s="4">
        <v>36000</v>
      </c>
      <c r="D1622" s="4">
        <v>-154.40316999999999</v>
      </c>
    </row>
    <row r="1623" spans="3:4" x14ac:dyDescent="0.25">
      <c r="C1623" s="4">
        <v>36200</v>
      </c>
      <c r="D1623" s="4">
        <v>-153.0454</v>
      </c>
    </row>
    <row r="1624" spans="3:4" x14ac:dyDescent="0.25">
      <c r="C1624" s="4">
        <v>36400</v>
      </c>
      <c r="D1624" s="4">
        <v>-153.60576</v>
      </c>
    </row>
    <row r="1625" spans="3:4" x14ac:dyDescent="0.25">
      <c r="C1625" s="4">
        <v>36600</v>
      </c>
      <c r="D1625" s="4">
        <v>-152.84416999999999</v>
      </c>
    </row>
    <row r="1626" spans="3:4" x14ac:dyDescent="0.25">
      <c r="C1626" s="4">
        <v>36800</v>
      </c>
      <c r="D1626" s="4">
        <v>-151.79141000000001</v>
      </c>
    </row>
    <row r="1627" spans="3:4" x14ac:dyDescent="0.25">
      <c r="C1627" s="4">
        <v>37000</v>
      </c>
      <c r="D1627" s="4">
        <v>-151.71181000000001</v>
      </c>
    </row>
    <row r="1628" spans="3:4" x14ac:dyDescent="0.25">
      <c r="C1628" s="4">
        <v>37200</v>
      </c>
      <c r="D1628" s="4">
        <v>-151.35499999999999</v>
      </c>
    </row>
    <row r="1629" spans="3:4" x14ac:dyDescent="0.25">
      <c r="C1629" s="4">
        <v>37400</v>
      </c>
      <c r="D1629" s="4">
        <v>-151.49637000000001</v>
      </c>
    </row>
    <row r="1630" spans="3:4" x14ac:dyDescent="0.25">
      <c r="C1630" s="4">
        <v>37600</v>
      </c>
      <c r="D1630" s="4">
        <v>-152.61615</v>
      </c>
    </row>
    <row r="1631" spans="3:4" x14ac:dyDescent="0.25">
      <c r="C1631" s="4">
        <v>37800</v>
      </c>
      <c r="D1631" s="4">
        <v>-154.13774000000001</v>
      </c>
    </row>
    <row r="1632" spans="3:4" x14ac:dyDescent="0.25">
      <c r="C1632" s="4">
        <v>38000</v>
      </c>
      <c r="D1632" s="4">
        <v>-154.92240000000001</v>
      </c>
    </row>
    <row r="1633" spans="3:4" x14ac:dyDescent="0.25">
      <c r="C1633" s="4">
        <v>38200</v>
      </c>
      <c r="D1633" s="4">
        <v>-154.79733999999999</v>
      </c>
    </row>
    <row r="1634" spans="3:4" x14ac:dyDescent="0.25">
      <c r="C1634" s="4">
        <v>38400</v>
      </c>
      <c r="D1634" s="4">
        <v>-155.71789999999999</v>
      </c>
    </row>
    <row r="1635" spans="3:4" x14ac:dyDescent="0.25">
      <c r="C1635" s="4">
        <v>38600</v>
      </c>
      <c r="D1635" s="4">
        <v>-157.01194000000001</v>
      </c>
    </row>
    <row r="1636" spans="3:4" x14ac:dyDescent="0.25">
      <c r="C1636" s="4">
        <v>38800</v>
      </c>
      <c r="D1636" s="4">
        <v>-158.20398</v>
      </c>
    </row>
    <row r="1637" spans="3:4" x14ac:dyDescent="0.25">
      <c r="C1637" s="4">
        <v>39000</v>
      </c>
      <c r="D1637" s="4">
        <v>-158.39009999999999</v>
      </c>
    </row>
    <row r="1638" spans="3:4" x14ac:dyDescent="0.25">
      <c r="C1638" s="4">
        <v>39200</v>
      </c>
      <c r="D1638" s="4">
        <v>-158.85640000000001</v>
      </c>
    </row>
    <row r="1639" spans="3:4" x14ac:dyDescent="0.25">
      <c r="C1639" s="4">
        <v>39400</v>
      </c>
      <c r="D1639" s="4">
        <v>-159.16882000000001</v>
      </c>
    </row>
    <row r="1640" spans="3:4" x14ac:dyDescent="0.25">
      <c r="C1640" s="4">
        <v>39600</v>
      </c>
      <c r="D1640" s="4">
        <v>-159.23267000000001</v>
      </c>
    </row>
    <row r="1641" spans="3:4" x14ac:dyDescent="0.25">
      <c r="C1641" s="4">
        <v>39800</v>
      </c>
      <c r="D1641" s="4">
        <v>-158.78765999999999</v>
      </c>
    </row>
    <row r="1642" spans="3:4" x14ac:dyDescent="0.25">
      <c r="C1642" s="4">
        <v>40000</v>
      </c>
      <c r="D1642" s="4">
        <v>-158.66529</v>
      </c>
    </row>
    <row r="1643" spans="3:4" x14ac:dyDescent="0.25">
      <c r="C1643" s="4">
        <v>40200</v>
      </c>
      <c r="D1643" s="4">
        <v>-159.05967999999999</v>
      </c>
    </row>
    <row r="1644" spans="3:4" x14ac:dyDescent="0.25">
      <c r="C1644" s="4">
        <v>40400</v>
      </c>
      <c r="D1644" s="4">
        <v>-159.18594999999999</v>
      </c>
    </row>
    <row r="1645" spans="3:4" x14ac:dyDescent="0.25">
      <c r="C1645" s="4">
        <v>40600</v>
      </c>
      <c r="D1645" s="4">
        <v>-158.85686999999999</v>
      </c>
    </row>
    <row r="1646" spans="3:4" x14ac:dyDescent="0.25">
      <c r="C1646" s="4">
        <v>40800</v>
      </c>
      <c r="D1646" s="4">
        <v>-158.64685</v>
      </c>
    </row>
    <row r="1647" spans="3:4" x14ac:dyDescent="0.25">
      <c r="C1647" s="4">
        <v>41000</v>
      </c>
      <c r="D1647" s="4">
        <v>-159.26957999999999</v>
      </c>
    </row>
    <row r="1648" spans="3:4" x14ac:dyDescent="0.25">
      <c r="C1648" s="4">
        <v>41200</v>
      </c>
      <c r="D1648" s="4">
        <v>-159.50184999999999</v>
      </c>
    </row>
    <row r="1649" spans="3:4" x14ac:dyDescent="0.25">
      <c r="C1649" s="4">
        <v>41400</v>
      </c>
      <c r="D1649" s="4">
        <v>-159.26664</v>
      </c>
    </row>
    <row r="1650" spans="3:4" x14ac:dyDescent="0.25">
      <c r="C1650" s="4">
        <v>41600</v>
      </c>
      <c r="D1650" s="4">
        <v>-158.79727</v>
      </c>
    </row>
    <row r="1651" spans="3:4" x14ac:dyDescent="0.25">
      <c r="C1651" s="4">
        <v>41800</v>
      </c>
      <c r="D1651" s="4">
        <v>-158.99451999999999</v>
      </c>
    </row>
    <row r="1652" spans="3:4" x14ac:dyDescent="0.25">
      <c r="C1652" s="4">
        <v>42000</v>
      </c>
      <c r="D1652" s="4">
        <v>-159.03209000000001</v>
      </c>
    </row>
    <row r="1653" spans="3:4" x14ac:dyDescent="0.25">
      <c r="C1653" s="4">
        <v>42200</v>
      </c>
      <c r="D1653" s="4">
        <v>-159.26621</v>
      </c>
    </row>
    <row r="1654" spans="3:4" x14ac:dyDescent="0.25">
      <c r="C1654" s="4">
        <v>42400</v>
      </c>
      <c r="D1654" s="4">
        <v>-159.10916</v>
      </c>
    </row>
    <row r="1655" spans="3:4" x14ac:dyDescent="0.25">
      <c r="C1655" s="4">
        <v>42600</v>
      </c>
      <c r="D1655" s="4">
        <v>-158.95195000000001</v>
      </c>
    </row>
    <row r="1656" spans="3:4" x14ac:dyDescent="0.25">
      <c r="C1656" s="4">
        <v>42800</v>
      </c>
      <c r="D1656" s="4">
        <v>-158.87882999999999</v>
      </c>
    </row>
    <row r="1657" spans="3:4" x14ac:dyDescent="0.25">
      <c r="C1657" s="4">
        <v>43000</v>
      </c>
      <c r="D1657" s="4">
        <v>-159.41249999999999</v>
      </c>
    </row>
    <row r="1658" spans="3:4" x14ac:dyDescent="0.25">
      <c r="C1658" s="4">
        <v>43200</v>
      </c>
      <c r="D1658" s="4">
        <v>-158.95518000000001</v>
      </c>
    </row>
    <row r="1659" spans="3:4" x14ac:dyDescent="0.25">
      <c r="C1659" s="4">
        <v>43400</v>
      </c>
      <c r="D1659" s="4">
        <v>-158.62169</v>
      </c>
    </row>
    <row r="1660" spans="3:4" x14ac:dyDescent="0.25">
      <c r="C1660" s="4">
        <v>43600</v>
      </c>
      <c r="D1660" s="4">
        <v>-159.22884999999999</v>
      </c>
    </row>
    <row r="1661" spans="3:4" x14ac:dyDescent="0.25">
      <c r="C1661" s="4">
        <v>43800</v>
      </c>
      <c r="D1661" s="4">
        <v>-158.92169000000001</v>
      </c>
    </row>
    <row r="1662" spans="3:4" x14ac:dyDescent="0.25">
      <c r="C1662" s="4">
        <v>44000</v>
      </c>
      <c r="D1662" s="4">
        <v>-158.8142</v>
      </c>
    </row>
    <row r="1663" spans="3:4" x14ac:dyDescent="0.25">
      <c r="C1663" s="4">
        <v>44200</v>
      </c>
      <c r="D1663" s="4">
        <v>-158.63704000000001</v>
      </c>
    </row>
    <row r="1664" spans="3:4" x14ac:dyDescent="0.25">
      <c r="C1664" s="4">
        <v>44400</v>
      </c>
      <c r="D1664" s="4">
        <v>-158.89233999999999</v>
      </c>
    </row>
    <row r="1665" spans="3:4" x14ac:dyDescent="0.25">
      <c r="C1665" s="4">
        <v>44600</v>
      </c>
      <c r="D1665" s="4">
        <v>-159.42666</v>
      </c>
    </row>
    <row r="1666" spans="3:4" x14ac:dyDescent="0.25">
      <c r="C1666" s="4">
        <v>44800</v>
      </c>
      <c r="D1666" s="4">
        <v>-159.73107999999999</v>
      </c>
    </row>
    <row r="1667" spans="3:4" x14ac:dyDescent="0.25">
      <c r="C1667" s="4">
        <v>45000</v>
      </c>
      <c r="D1667" s="4">
        <v>-159.11509000000001</v>
      </c>
    </row>
    <row r="1668" spans="3:4" x14ac:dyDescent="0.25">
      <c r="C1668" s="4">
        <v>45200</v>
      </c>
      <c r="D1668" s="4">
        <v>-159.19229000000001</v>
      </c>
    </row>
    <row r="1669" spans="3:4" x14ac:dyDescent="0.25">
      <c r="C1669" s="4">
        <v>45400</v>
      </c>
      <c r="D1669" s="4">
        <v>-159.12243000000001</v>
      </c>
    </row>
    <row r="1670" spans="3:4" x14ac:dyDescent="0.25">
      <c r="C1670" s="4">
        <v>45600</v>
      </c>
      <c r="D1670" s="4">
        <v>-158.88553999999999</v>
      </c>
    </row>
    <row r="1671" spans="3:4" x14ac:dyDescent="0.25">
      <c r="C1671" s="4">
        <v>45800</v>
      </c>
      <c r="D1671" s="4">
        <v>-158.63754</v>
      </c>
    </row>
    <row r="1672" spans="3:4" x14ac:dyDescent="0.25">
      <c r="C1672" s="4">
        <v>46000</v>
      </c>
      <c r="D1672" s="4">
        <v>-158.94245000000001</v>
      </c>
    </row>
    <row r="1673" spans="3:4" x14ac:dyDescent="0.25">
      <c r="C1673" s="4">
        <v>46200</v>
      </c>
      <c r="D1673" s="4">
        <v>-159.06532999999999</v>
      </c>
    </row>
    <row r="1674" spans="3:4" x14ac:dyDescent="0.25">
      <c r="C1674" s="4">
        <v>46400</v>
      </c>
      <c r="D1674" s="4">
        <v>-158.43091000000001</v>
      </c>
    </row>
    <row r="1675" spans="3:4" x14ac:dyDescent="0.25">
      <c r="C1675" s="4">
        <v>46600</v>
      </c>
      <c r="D1675" s="4">
        <v>-158.13795999999999</v>
      </c>
    </row>
    <row r="1676" spans="3:4" x14ac:dyDescent="0.25">
      <c r="C1676" s="4">
        <v>46800</v>
      </c>
      <c r="D1676" s="4">
        <v>-158.68517</v>
      </c>
    </row>
    <row r="1677" spans="3:4" x14ac:dyDescent="0.25">
      <c r="C1677" s="4">
        <v>47000</v>
      </c>
      <c r="D1677" s="4">
        <v>-159.08141000000001</v>
      </c>
    </row>
    <row r="1678" spans="3:4" x14ac:dyDescent="0.25">
      <c r="C1678" s="4">
        <v>47200</v>
      </c>
      <c r="D1678" s="4">
        <v>-159.33617000000001</v>
      </c>
    </row>
    <row r="1679" spans="3:4" x14ac:dyDescent="0.25">
      <c r="C1679" s="4">
        <v>47400</v>
      </c>
      <c r="D1679" s="4">
        <v>-159.52593999999999</v>
      </c>
    </row>
    <row r="1680" spans="3:4" x14ac:dyDescent="0.25">
      <c r="C1680" s="4">
        <v>47600</v>
      </c>
      <c r="D1680" s="4">
        <v>-159.5335</v>
      </c>
    </row>
    <row r="1681" spans="3:4" x14ac:dyDescent="0.25">
      <c r="C1681" s="4">
        <v>47800</v>
      </c>
      <c r="D1681" s="4">
        <v>-159.27615</v>
      </c>
    </row>
    <row r="1682" spans="3:4" x14ac:dyDescent="0.25">
      <c r="C1682" s="4">
        <v>48000</v>
      </c>
      <c r="D1682" s="4">
        <v>-159.13376</v>
      </c>
    </row>
    <row r="1683" spans="3:4" x14ac:dyDescent="0.25">
      <c r="C1683" s="4">
        <v>48200</v>
      </c>
      <c r="D1683" s="4">
        <v>-158.80913000000001</v>
      </c>
    </row>
    <row r="1684" spans="3:4" x14ac:dyDescent="0.25">
      <c r="C1684" s="4">
        <v>48400</v>
      </c>
      <c r="D1684" s="4">
        <v>-159.09298999999999</v>
      </c>
    </row>
    <row r="1685" spans="3:4" x14ac:dyDescent="0.25">
      <c r="C1685" s="4">
        <v>48600</v>
      </c>
      <c r="D1685" s="4">
        <v>-158.84129999999999</v>
      </c>
    </row>
    <row r="1686" spans="3:4" x14ac:dyDescent="0.25">
      <c r="C1686" s="4">
        <v>48800</v>
      </c>
      <c r="D1686" s="4">
        <v>-158.21435</v>
      </c>
    </row>
    <row r="1687" spans="3:4" x14ac:dyDescent="0.25">
      <c r="C1687" s="4">
        <v>49000</v>
      </c>
      <c r="D1687" s="4">
        <v>-158.87449000000001</v>
      </c>
    </row>
    <row r="1688" spans="3:4" x14ac:dyDescent="0.25">
      <c r="C1688" s="4">
        <v>49200</v>
      </c>
      <c r="D1688" s="4">
        <v>-159.62002000000001</v>
      </c>
    </row>
    <row r="1689" spans="3:4" x14ac:dyDescent="0.25">
      <c r="C1689" s="4">
        <v>49400</v>
      </c>
      <c r="D1689" s="4">
        <v>-159.60419999999999</v>
      </c>
    </row>
    <row r="1690" spans="3:4" x14ac:dyDescent="0.25">
      <c r="C1690" s="4">
        <v>49600</v>
      </c>
      <c r="D1690" s="4">
        <v>-159.14175</v>
      </c>
    </row>
    <row r="1691" spans="3:4" x14ac:dyDescent="0.25">
      <c r="C1691" s="4">
        <v>49800</v>
      </c>
      <c r="D1691" s="4">
        <v>-159.01073</v>
      </c>
    </row>
    <row r="1692" spans="3:4" x14ac:dyDescent="0.25">
      <c r="C1692" s="4">
        <v>50000</v>
      </c>
      <c r="D1692" s="4">
        <v>-158.97622000000001</v>
      </c>
    </row>
    <row r="1693" spans="3:4" x14ac:dyDescent="0.25">
      <c r="C1693" s="4">
        <v>50200</v>
      </c>
      <c r="D1693" s="4">
        <v>-159.39159000000001</v>
      </c>
    </row>
    <row r="1694" spans="3:4" x14ac:dyDescent="0.25">
      <c r="C1694" s="4">
        <v>50400</v>
      </c>
      <c r="D1694" s="4">
        <v>-159.12002000000001</v>
      </c>
    </row>
    <row r="1695" spans="3:4" x14ac:dyDescent="0.25">
      <c r="C1695" s="4">
        <v>50600</v>
      </c>
      <c r="D1695" s="4">
        <v>-158.99501000000001</v>
      </c>
    </row>
    <row r="1696" spans="3:4" x14ac:dyDescent="0.25">
      <c r="C1696" s="4">
        <v>50800</v>
      </c>
      <c r="D1696" s="4">
        <v>-159.04118</v>
      </c>
    </row>
    <row r="1697" spans="3:4" x14ac:dyDescent="0.25">
      <c r="C1697" s="4">
        <v>51000</v>
      </c>
      <c r="D1697" s="4">
        <v>-159.64408</v>
      </c>
    </row>
    <row r="1698" spans="3:4" x14ac:dyDescent="0.25">
      <c r="C1698" s="4">
        <v>51200</v>
      </c>
      <c r="D1698" s="4">
        <v>-159.18817000000001</v>
      </c>
    </row>
    <row r="1699" spans="3:4" x14ac:dyDescent="0.25">
      <c r="C1699" s="4">
        <v>51400</v>
      </c>
      <c r="D1699" s="4">
        <v>-159.28271000000001</v>
      </c>
    </row>
    <row r="1700" spans="3:4" x14ac:dyDescent="0.25">
      <c r="C1700" s="4">
        <v>51600</v>
      </c>
      <c r="D1700" s="4">
        <v>-159.07893000000001</v>
      </c>
    </row>
    <row r="1701" spans="3:4" x14ac:dyDescent="0.25">
      <c r="C1701" s="4">
        <v>51800</v>
      </c>
      <c r="D1701" s="4">
        <v>-159.26776000000001</v>
      </c>
    </row>
    <row r="1702" spans="3:4" x14ac:dyDescent="0.25">
      <c r="C1702" s="4">
        <v>52000</v>
      </c>
      <c r="D1702" s="4">
        <v>-159.10789</v>
      </c>
    </row>
    <row r="1703" spans="3:4" x14ac:dyDescent="0.25">
      <c r="C1703" s="4">
        <v>52200</v>
      </c>
      <c r="D1703" s="4">
        <v>-158.92542</v>
      </c>
    </row>
    <row r="1704" spans="3:4" x14ac:dyDescent="0.25">
      <c r="C1704" s="4">
        <v>52400</v>
      </c>
      <c r="D1704" s="4">
        <v>-159.50076000000001</v>
      </c>
    </row>
    <row r="1705" spans="3:4" x14ac:dyDescent="0.25">
      <c r="C1705" s="4">
        <v>52600</v>
      </c>
      <c r="D1705" s="4">
        <v>-159.46339</v>
      </c>
    </row>
    <row r="1706" spans="3:4" x14ac:dyDescent="0.25">
      <c r="C1706" s="4">
        <v>52800</v>
      </c>
      <c r="D1706" s="4">
        <v>-159.03891999999999</v>
      </c>
    </row>
    <row r="1707" spans="3:4" x14ac:dyDescent="0.25">
      <c r="C1707" s="4">
        <v>53000</v>
      </c>
      <c r="D1707" s="4">
        <v>-158.83696</v>
      </c>
    </row>
    <row r="1708" spans="3:4" x14ac:dyDescent="0.25">
      <c r="C1708" s="4">
        <v>53200</v>
      </c>
      <c r="D1708" s="4">
        <v>-159.39377999999999</v>
      </c>
    </row>
    <row r="1709" spans="3:4" x14ac:dyDescent="0.25">
      <c r="C1709" s="4">
        <v>53400</v>
      </c>
      <c r="D1709" s="4">
        <v>-159.39528999999999</v>
      </c>
    </row>
    <row r="1710" spans="3:4" x14ac:dyDescent="0.25">
      <c r="C1710" s="4">
        <v>53600</v>
      </c>
      <c r="D1710" s="4">
        <v>-159.18276</v>
      </c>
    </row>
    <row r="1711" spans="3:4" x14ac:dyDescent="0.25">
      <c r="C1711" s="4">
        <v>53800</v>
      </c>
      <c r="D1711" s="4">
        <v>-158.79011</v>
      </c>
    </row>
    <row r="1712" spans="3:4" x14ac:dyDescent="0.25">
      <c r="C1712" s="4">
        <v>54000</v>
      </c>
      <c r="D1712" s="4">
        <v>-159.46806000000001</v>
      </c>
    </row>
    <row r="1713" spans="3:4" x14ac:dyDescent="0.25">
      <c r="C1713" s="4">
        <v>54200</v>
      </c>
      <c r="D1713" s="4">
        <v>-159.37412</v>
      </c>
    </row>
    <row r="1714" spans="3:4" x14ac:dyDescent="0.25">
      <c r="C1714" s="4">
        <v>54400</v>
      </c>
      <c r="D1714" s="4">
        <v>-158.85568000000001</v>
      </c>
    </row>
    <row r="1715" spans="3:4" x14ac:dyDescent="0.25">
      <c r="C1715" s="4">
        <v>54600</v>
      </c>
      <c r="D1715" s="4">
        <v>-158.60897</v>
      </c>
    </row>
    <row r="1716" spans="3:4" x14ac:dyDescent="0.25">
      <c r="C1716" s="4">
        <v>54800</v>
      </c>
      <c r="D1716" s="4">
        <v>-159.21916999999999</v>
      </c>
    </row>
    <row r="1717" spans="3:4" x14ac:dyDescent="0.25">
      <c r="C1717" s="4">
        <v>55000</v>
      </c>
      <c r="D1717" s="4">
        <v>-159.06712999999999</v>
      </c>
    </row>
    <row r="1718" spans="3:4" x14ac:dyDescent="0.25">
      <c r="C1718" s="4">
        <v>55200</v>
      </c>
      <c r="D1718" s="4">
        <v>-159.01508000000001</v>
      </c>
    </row>
    <row r="1719" spans="3:4" x14ac:dyDescent="0.25">
      <c r="C1719" s="4">
        <v>55400</v>
      </c>
      <c r="D1719" s="4">
        <v>-159.31631999999999</v>
      </c>
    </row>
    <row r="1720" spans="3:4" x14ac:dyDescent="0.25">
      <c r="C1720" s="4">
        <v>55600</v>
      </c>
      <c r="D1720" s="4">
        <v>-159.30163999999999</v>
      </c>
    </row>
    <row r="1721" spans="3:4" x14ac:dyDescent="0.25">
      <c r="C1721" s="4">
        <v>55800</v>
      </c>
      <c r="D1721" s="4">
        <v>-159.15387000000001</v>
      </c>
    </row>
    <row r="1722" spans="3:4" x14ac:dyDescent="0.25">
      <c r="C1722" s="4">
        <v>56000</v>
      </c>
      <c r="D1722" s="4">
        <v>-159.27574000000001</v>
      </c>
    </row>
    <row r="1723" spans="3:4" x14ac:dyDescent="0.25">
      <c r="C1723" s="4">
        <v>56200</v>
      </c>
      <c r="D1723" s="4">
        <v>-159.37625</v>
      </c>
    </row>
    <row r="1724" spans="3:4" x14ac:dyDescent="0.25">
      <c r="C1724" s="4">
        <v>56400</v>
      </c>
      <c r="D1724" s="4">
        <v>-159.27282</v>
      </c>
    </row>
    <row r="1725" spans="3:4" x14ac:dyDescent="0.25">
      <c r="C1725" s="4">
        <v>56600</v>
      </c>
      <c r="D1725" s="4">
        <v>-159.19552999999999</v>
      </c>
    </row>
    <row r="1726" spans="3:4" x14ac:dyDescent="0.25">
      <c r="C1726" s="4">
        <v>56800</v>
      </c>
      <c r="D1726" s="4">
        <v>-159.48741999999999</v>
      </c>
    </row>
    <row r="1727" spans="3:4" x14ac:dyDescent="0.25">
      <c r="C1727" s="4">
        <v>57000</v>
      </c>
      <c r="D1727" s="4">
        <v>-159.40373</v>
      </c>
    </row>
    <row r="1728" spans="3:4" x14ac:dyDescent="0.25">
      <c r="C1728" s="4">
        <v>57200</v>
      </c>
      <c r="D1728" s="4">
        <v>-158.92779999999999</v>
      </c>
    </row>
    <row r="1729" spans="3:4" x14ac:dyDescent="0.25">
      <c r="C1729" s="4">
        <v>57400</v>
      </c>
      <c r="D1729" s="4">
        <v>-159.02619999999999</v>
      </c>
    </row>
    <row r="1730" spans="3:4" x14ac:dyDescent="0.25">
      <c r="C1730" s="4">
        <v>57600</v>
      </c>
      <c r="D1730" s="4">
        <v>-158.84061</v>
      </c>
    </row>
    <row r="1731" spans="3:4" x14ac:dyDescent="0.25">
      <c r="C1731" s="4">
        <v>57800</v>
      </c>
      <c r="D1731" s="4">
        <v>-158.74614</v>
      </c>
    </row>
    <row r="1732" spans="3:4" x14ac:dyDescent="0.25">
      <c r="C1732" s="4">
        <v>58000</v>
      </c>
      <c r="D1732" s="4">
        <v>-159.42750000000001</v>
      </c>
    </row>
    <row r="1733" spans="3:4" x14ac:dyDescent="0.25">
      <c r="C1733" s="4">
        <v>58200</v>
      </c>
      <c r="D1733" s="4">
        <v>-159.77716000000001</v>
      </c>
    </row>
    <row r="1734" spans="3:4" x14ac:dyDescent="0.25">
      <c r="C1734" s="4">
        <v>58400</v>
      </c>
      <c r="D1734" s="4">
        <v>-159.68048999999999</v>
      </c>
    </row>
    <row r="1735" spans="3:4" x14ac:dyDescent="0.25">
      <c r="C1735" s="4">
        <v>58600</v>
      </c>
      <c r="D1735" s="4">
        <v>-159.59075000000001</v>
      </c>
    </row>
    <row r="1736" spans="3:4" x14ac:dyDescent="0.25">
      <c r="C1736" s="4">
        <v>58800</v>
      </c>
      <c r="D1736" s="4">
        <v>-159.67750000000001</v>
      </c>
    </row>
    <row r="1737" spans="3:4" x14ac:dyDescent="0.25">
      <c r="C1737" s="4">
        <v>59000</v>
      </c>
      <c r="D1737" s="4">
        <v>-159.79965999999999</v>
      </c>
    </row>
    <row r="1738" spans="3:4" x14ac:dyDescent="0.25">
      <c r="C1738" s="4">
        <v>59200</v>
      </c>
      <c r="D1738" s="4">
        <v>-159.47809000000001</v>
      </c>
    </row>
    <row r="1739" spans="3:4" x14ac:dyDescent="0.25">
      <c r="C1739" s="4">
        <v>59400</v>
      </c>
      <c r="D1739" s="4">
        <v>-159.55258000000001</v>
      </c>
    </row>
    <row r="1740" spans="3:4" x14ac:dyDescent="0.25">
      <c r="C1740" s="4">
        <v>59600</v>
      </c>
      <c r="D1740" s="4">
        <v>-159.88744</v>
      </c>
    </row>
    <row r="1741" spans="3:4" x14ac:dyDescent="0.25">
      <c r="C1741" s="4">
        <v>59800</v>
      </c>
      <c r="D1741" s="4">
        <v>-158.93817000000001</v>
      </c>
    </row>
    <row r="1742" spans="3:4" x14ac:dyDescent="0.25">
      <c r="C1742" s="4">
        <v>60000</v>
      </c>
      <c r="D1742" s="4">
        <v>-158.74563000000001</v>
      </c>
    </row>
    <row r="1743" spans="3:4" x14ac:dyDescent="0.25">
      <c r="C1743" s="4">
        <v>60200</v>
      </c>
      <c r="D1743" s="4">
        <v>-158.52464000000001</v>
      </c>
    </row>
    <row r="1744" spans="3:4" x14ac:dyDescent="0.25">
      <c r="C1744" s="4">
        <v>60400</v>
      </c>
      <c r="D1744" s="4">
        <v>-158.74263999999999</v>
      </c>
    </row>
    <row r="1745" spans="3:4" x14ac:dyDescent="0.25">
      <c r="C1745" s="4">
        <v>60600</v>
      </c>
      <c r="D1745" s="4">
        <v>-158.90771000000001</v>
      </c>
    </row>
    <row r="1746" spans="3:4" x14ac:dyDescent="0.25">
      <c r="C1746" s="4">
        <v>60800</v>
      </c>
      <c r="D1746" s="4">
        <v>-159.34773999999999</v>
      </c>
    </row>
    <row r="1747" spans="3:4" x14ac:dyDescent="0.25">
      <c r="C1747" s="4">
        <v>61000</v>
      </c>
      <c r="D1747" s="4">
        <v>-159.33994000000001</v>
      </c>
    </row>
    <row r="1748" spans="3:4" x14ac:dyDescent="0.25">
      <c r="C1748" s="4">
        <v>61200</v>
      </c>
      <c r="D1748" s="4">
        <v>-159.15349000000001</v>
      </c>
    </row>
    <row r="1749" spans="3:4" x14ac:dyDescent="0.25">
      <c r="C1749" s="4">
        <v>61400</v>
      </c>
      <c r="D1749" s="4">
        <v>-159.50044</v>
      </c>
    </row>
    <row r="1750" spans="3:4" x14ac:dyDescent="0.25">
      <c r="C1750" s="4">
        <v>61600</v>
      </c>
      <c r="D1750" s="4">
        <v>-159.31168</v>
      </c>
    </row>
    <row r="1751" spans="3:4" x14ac:dyDescent="0.25">
      <c r="C1751" s="4">
        <v>61800</v>
      </c>
      <c r="D1751" s="4">
        <v>-159.44459000000001</v>
      </c>
    </row>
    <row r="1752" spans="3:4" x14ac:dyDescent="0.25">
      <c r="C1752" s="4">
        <v>62000</v>
      </c>
      <c r="D1752" s="4">
        <v>-159.21270000000001</v>
      </c>
    </row>
    <row r="1753" spans="3:4" x14ac:dyDescent="0.25">
      <c r="C1753" s="4">
        <v>62200</v>
      </c>
      <c r="D1753" s="4">
        <v>-159.31423000000001</v>
      </c>
    </row>
    <row r="1754" spans="3:4" x14ac:dyDescent="0.25">
      <c r="C1754" s="4">
        <v>62400</v>
      </c>
      <c r="D1754" s="4">
        <v>-159.43655999999999</v>
      </c>
    </row>
    <row r="1755" spans="3:4" x14ac:dyDescent="0.25">
      <c r="C1755" s="4">
        <v>62600</v>
      </c>
      <c r="D1755" s="4">
        <v>-159.47764000000001</v>
      </c>
    </row>
    <row r="1756" spans="3:4" x14ac:dyDescent="0.25">
      <c r="C1756" s="4">
        <v>62800</v>
      </c>
      <c r="D1756" s="4">
        <v>-159.28103999999999</v>
      </c>
    </row>
    <row r="1757" spans="3:4" x14ac:dyDescent="0.25">
      <c r="C1757" s="4">
        <v>63000</v>
      </c>
      <c r="D1757" s="4">
        <v>-159.49333999999999</v>
      </c>
    </row>
    <row r="1758" spans="3:4" x14ac:dyDescent="0.25">
      <c r="C1758" s="4">
        <v>63200</v>
      </c>
      <c r="D1758" s="4">
        <v>-159.40890999999999</v>
      </c>
    </row>
    <row r="1759" spans="3:4" x14ac:dyDescent="0.25">
      <c r="C1759" s="4">
        <v>63400</v>
      </c>
      <c r="D1759" s="4">
        <v>-159.32839999999999</v>
      </c>
    </row>
    <row r="1760" spans="3:4" x14ac:dyDescent="0.25">
      <c r="C1760" s="4">
        <v>63600</v>
      </c>
      <c r="D1760" s="4">
        <v>-159.06394</v>
      </c>
    </row>
    <row r="1761" spans="3:4" x14ac:dyDescent="0.25">
      <c r="C1761" s="4">
        <v>63800</v>
      </c>
      <c r="D1761" s="4">
        <v>-159.04785999999999</v>
      </c>
    </row>
    <row r="1762" spans="3:4" x14ac:dyDescent="0.25">
      <c r="C1762" s="4">
        <v>64000</v>
      </c>
      <c r="D1762" s="4">
        <v>-159.50619</v>
      </c>
    </row>
    <row r="1763" spans="3:4" x14ac:dyDescent="0.25">
      <c r="C1763" s="4">
        <v>64200</v>
      </c>
      <c r="D1763" s="4">
        <v>-159.19570999999999</v>
      </c>
    </row>
    <row r="1764" spans="3:4" x14ac:dyDescent="0.25">
      <c r="C1764" s="4">
        <v>64400</v>
      </c>
      <c r="D1764" s="4">
        <v>-159.49669</v>
      </c>
    </row>
    <row r="1765" spans="3:4" x14ac:dyDescent="0.25">
      <c r="C1765" s="4">
        <v>64600</v>
      </c>
      <c r="D1765" s="4">
        <v>-159.49360999999999</v>
      </c>
    </row>
    <row r="1766" spans="3:4" x14ac:dyDescent="0.25">
      <c r="C1766" s="4">
        <v>64800</v>
      </c>
      <c r="D1766" s="4">
        <v>-159.01996</v>
      </c>
    </row>
    <row r="1767" spans="3:4" x14ac:dyDescent="0.25">
      <c r="C1767" s="4">
        <v>65000</v>
      </c>
      <c r="D1767" s="4">
        <v>-159.01326</v>
      </c>
    </row>
    <row r="1768" spans="3:4" x14ac:dyDescent="0.25">
      <c r="C1768" s="4">
        <v>65200</v>
      </c>
      <c r="D1768" s="4">
        <v>-159.16913</v>
      </c>
    </row>
    <row r="1769" spans="3:4" x14ac:dyDescent="0.25">
      <c r="C1769" s="4">
        <v>65400</v>
      </c>
      <c r="D1769" s="4">
        <v>-159.39716000000001</v>
      </c>
    </row>
    <row r="1770" spans="3:4" x14ac:dyDescent="0.25">
      <c r="C1770" s="4">
        <v>65600</v>
      </c>
      <c r="D1770" s="4">
        <v>-159.14878999999999</v>
      </c>
    </row>
    <row r="1771" spans="3:4" x14ac:dyDescent="0.25">
      <c r="C1771" s="4">
        <v>65800</v>
      </c>
      <c r="D1771" s="4">
        <v>-159.04422</v>
      </c>
    </row>
    <row r="1772" spans="3:4" x14ac:dyDescent="0.25">
      <c r="C1772" s="4">
        <v>66000</v>
      </c>
      <c r="D1772" s="4">
        <v>-159.47814</v>
      </c>
    </row>
    <row r="1773" spans="3:4" x14ac:dyDescent="0.25">
      <c r="C1773" s="4">
        <v>66200</v>
      </c>
      <c r="D1773" s="4">
        <v>-159.40960000000001</v>
      </c>
    </row>
    <row r="1774" spans="3:4" x14ac:dyDescent="0.25">
      <c r="C1774" s="4">
        <v>66400</v>
      </c>
      <c r="D1774" s="4">
        <v>-158.98204000000001</v>
      </c>
    </row>
    <row r="1775" spans="3:4" x14ac:dyDescent="0.25">
      <c r="C1775" s="4">
        <v>66600</v>
      </c>
      <c r="D1775" s="4">
        <v>-158.99019000000001</v>
      </c>
    </row>
    <row r="1776" spans="3:4" x14ac:dyDescent="0.25">
      <c r="C1776" s="4">
        <v>66800</v>
      </c>
      <c r="D1776" s="4">
        <v>-158.89832999999999</v>
      </c>
    </row>
    <row r="1777" spans="3:4" x14ac:dyDescent="0.25">
      <c r="C1777" s="4">
        <v>67000</v>
      </c>
      <c r="D1777" s="4">
        <v>-159.50192999999999</v>
      </c>
    </row>
    <row r="1778" spans="3:4" x14ac:dyDescent="0.25">
      <c r="C1778" s="4">
        <v>67200</v>
      </c>
      <c r="D1778" s="4">
        <v>-159.37683999999999</v>
      </c>
    </row>
    <row r="1779" spans="3:4" x14ac:dyDescent="0.25">
      <c r="C1779" s="4">
        <v>67400</v>
      </c>
      <c r="D1779" s="4">
        <v>-159.0257</v>
      </c>
    </row>
    <row r="1780" spans="3:4" x14ac:dyDescent="0.25">
      <c r="C1780" s="4">
        <v>67600</v>
      </c>
      <c r="D1780" s="4">
        <v>-158.71323000000001</v>
      </c>
    </row>
    <row r="1781" spans="3:4" x14ac:dyDescent="0.25">
      <c r="C1781" s="4">
        <v>67800</v>
      </c>
      <c r="D1781" s="4">
        <v>-159.24368000000001</v>
      </c>
    </row>
    <row r="1782" spans="3:4" x14ac:dyDescent="0.25">
      <c r="C1782" s="4">
        <v>68000</v>
      </c>
      <c r="D1782" s="4">
        <v>-159.20103</v>
      </c>
    </row>
    <row r="1783" spans="3:4" x14ac:dyDescent="0.25">
      <c r="C1783" s="4">
        <v>68200</v>
      </c>
      <c r="D1783" s="4">
        <v>-159.05461</v>
      </c>
    </row>
    <row r="1784" spans="3:4" x14ac:dyDescent="0.25">
      <c r="C1784" s="4">
        <v>68400</v>
      </c>
      <c r="D1784" s="4">
        <v>-158.98951</v>
      </c>
    </row>
    <row r="1785" spans="3:4" x14ac:dyDescent="0.25">
      <c r="C1785" s="4">
        <v>68600</v>
      </c>
      <c r="D1785" s="4">
        <v>-159.06133</v>
      </c>
    </row>
    <row r="1786" spans="3:4" x14ac:dyDescent="0.25">
      <c r="C1786" s="4">
        <v>68800</v>
      </c>
      <c r="D1786" s="4">
        <v>-159.50830999999999</v>
      </c>
    </row>
    <row r="1787" spans="3:4" x14ac:dyDescent="0.25">
      <c r="C1787" s="4">
        <v>69000</v>
      </c>
      <c r="D1787" s="4">
        <v>-159.5626</v>
      </c>
    </row>
    <row r="1788" spans="3:4" x14ac:dyDescent="0.25">
      <c r="C1788" s="4">
        <v>69200</v>
      </c>
      <c r="D1788" s="4">
        <v>-159.13104999999999</v>
      </c>
    </row>
    <row r="1789" spans="3:4" x14ac:dyDescent="0.25">
      <c r="C1789" s="4">
        <v>69400</v>
      </c>
      <c r="D1789" s="4">
        <v>-159.57693</v>
      </c>
    </row>
    <row r="1790" spans="3:4" x14ac:dyDescent="0.25">
      <c r="C1790" s="4">
        <v>69600</v>
      </c>
      <c r="D1790" s="4">
        <v>-159.73650000000001</v>
      </c>
    </row>
    <row r="1791" spans="3:4" x14ac:dyDescent="0.25">
      <c r="C1791" s="4">
        <v>69800</v>
      </c>
      <c r="D1791" s="4">
        <v>-159.76300000000001</v>
      </c>
    </row>
    <row r="1792" spans="3:4" x14ac:dyDescent="0.25">
      <c r="C1792" s="4">
        <v>70000</v>
      </c>
      <c r="D1792" s="4">
        <v>-159.81648999999999</v>
      </c>
    </row>
    <row r="1793" spans="3:4" x14ac:dyDescent="0.25">
      <c r="C1793" s="4">
        <v>70200</v>
      </c>
      <c r="D1793" s="4">
        <v>-158.77526</v>
      </c>
    </row>
    <row r="1794" spans="3:4" x14ac:dyDescent="0.25">
      <c r="C1794" s="4">
        <v>70400</v>
      </c>
      <c r="D1794" s="4">
        <v>-159.09045</v>
      </c>
    </row>
    <row r="1795" spans="3:4" x14ac:dyDescent="0.25">
      <c r="C1795" s="4">
        <v>70600</v>
      </c>
      <c r="D1795" s="4">
        <v>-159.3192</v>
      </c>
    </row>
    <row r="1796" spans="3:4" x14ac:dyDescent="0.25">
      <c r="C1796" s="4">
        <v>70800</v>
      </c>
      <c r="D1796" s="4">
        <v>-158.88508999999999</v>
      </c>
    </row>
    <row r="1797" spans="3:4" x14ac:dyDescent="0.25">
      <c r="C1797" s="4">
        <v>71000</v>
      </c>
      <c r="D1797" s="4">
        <v>-159.01939999999999</v>
      </c>
    </row>
    <row r="1798" spans="3:4" x14ac:dyDescent="0.25">
      <c r="C1798" s="4">
        <v>71200</v>
      </c>
      <c r="D1798" s="4">
        <v>-159.38929999999999</v>
      </c>
    </row>
    <row r="1799" spans="3:4" x14ac:dyDescent="0.25">
      <c r="C1799" s="4">
        <v>71400</v>
      </c>
      <c r="D1799" s="4">
        <v>-159.43389999999999</v>
      </c>
    </row>
    <row r="1800" spans="3:4" x14ac:dyDescent="0.25">
      <c r="C1800" s="4">
        <v>71600</v>
      </c>
      <c r="D1800" s="4">
        <v>-159.86447000000001</v>
      </c>
    </row>
    <row r="1801" spans="3:4" x14ac:dyDescent="0.25">
      <c r="C1801" s="4">
        <v>71800</v>
      </c>
      <c r="D1801" s="4">
        <v>-159.69702000000001</v>
      </c>
    </row>
    <row r="1802" spans="3:4" x14ac:dyDescent="0.25">
      <c r="C1802" s="4">
        <v>72000</v>
      </c>
      <c r="D1802" s="4">
        <v>-159.15864999999999</v>
      </c>
    </row>
    <row r="1803" spans="3:4" x14ac:dyDescent="0.25">
      <c r="C1803" s="4">
        <v>72200</v>
      </c>
      <c r="D1803" s="4">
        <v>-158.89628999999999</v>
      </c>
    </row>
    <row r="1804" spans="3:4" x14ac:dyDescent="0.25">
      <c r="C1804" s="4">
        <v>72400</v>
      </c>
      <c r="D1804" s="4">
        <v>-158.75941</v>
      </c>
    </row>
    <row r="1805" spans="3:4" x14ac:dyDescent="0.25">
      <c r="C1805" s="4">
        <v>72600</v>
      </c>
      <c r="D1805" s="4">
        <v>-158.50797</v>
      </c>
    </row>
    <row r="1806" spans="3:4" x14ac:dyDescent="0.25">
      <c r="C1806" s="4">
        <v>72800</v>
      </c>
      <c r="D1806" s="4">
        <v>-158.15595999999999</v>
      </c>
    </row>
    <row r="1807" spans="3:4" x14ac:dyDescent="0.25">
      <c r="C1807" s="4">
        <v>73000</v>
      </c>
      <c r="D1807" s="4">
        <v>-158.63679999999999</v>
      </c>
    </row>
    <row r="1808" spans="3:4" x14ac:dyDescent="0.25">
      <c r="C1808" s="4">
        <v>73200</v>
      </c>
      <c r="D1808" s="4">
        <v>-158.76147</v>
      </c>
    </row>
    <row r="1809" spans="3:4" x14ac:dyDescent="0.25">
      <c r="C1809" s="4">
        <v>73400</v>
      </c>
      <c r="D1809" s="4">
        <v>-157.94163</v>
      </c>
    </row>
    <row r="1810" spans="3:4" x14ac:dyDescent="0.25">
      <c r="C1810" s="4">
        <v>73600</v>
      </c>
      <c r="D1810" s="4">
        <v>-158.08503999999999</v>
      </c>
    </row>
    <row r="1811" spans="3:4" x14ac:dyDescent="0.25">
      <c r="C1811" s="4">
        <v>73800</v>
      </c>
      <c r="D1811" s="4">
        <v>-158.5598</v>
      </c>
    </row>
    <row r="1812" spans="3:4" x14ac:dyDescent="0.25">
      <c r="C1812" s="4">
        <v>74000</v>
      </c>
      <c r="D1812" s="4">
        <v>-158.89759000000001</v>
      </c>
    </row>
    <row r="1813" spans="3:4" x14ac:dyDescent="0.25">
      <c r="C1813" s="4">
        <v>74200</v>
      </c>
      <c r="D1813" s="4">
        <v>-158.76591999999999</v>
      </c>
    </row>
    <row r="1814" spans="3:4" x14ac:dyDescent="0.25">
      <c r="C1814" s="4">
        <v>74400</v>
      </c>
      <c r="D1814" s="4">
        <v>-158.40900999999999</v>
      </c>
    </row>
    <row r="1815" spans="3:4" x14ac:dyDescent="0.25">
      <c r="C1815" s="4">
        <v>74600</v>
      </c>
      <c r="D1815" s="4">
        <v>-158.56115</v>
      </c>
    </row>
    <row r="1816" spans="3:4" x14ac:dyDescent="0.25">
      <c r="C1816" s="4">
        <v>74800</v>
      </c>
      <c r="D1816" s="4">
        <v>-158.38197</v>
      </c>
    </row>
    <row r="1817" spans="3:4" x14ac:dyDescent="0.25">
      <c r="C1817" s="4">
        <v>75000</v>
      </c>
      <c r="D1817" s="4">
        <v>-158.06603999999999</v>
      </c>
    </row>
    <row r="1818" spans="3:4" x14ac:dyDescent="0.25">
      <c r="C1818" s="4">
        <v>75200</v>
      </c>
      <c r="D1818" s="4">
        <v>-158.45205000000001</v>
      </c>
    </row>
    <row r="1819" spans="3:4" x14ac:dyDescent="0.25">
      <c r="C1819" s="4">
        <v>75400</v>
      </c>
      <c r="D1819" s="4">
        <v>-159.05652000000001</v>
      </c>
    </row>
    <row r="1820" spans="3:4" x14ac:dyDescent="0.25">
      <c r="C1820" s="4">
        <v>75600</v>
      </c>
      <c r="D1820" s="4">
        <v>-158.81761</v>
      </c>
    </row>
    <row r="1821" spans="3:4" x14ac:dyDescent="0.25">
      <c r="C1821" s="4">
        <v>75800</v>
      </c>
      <c r="D1821" s="4">
        <v>-159.02712</v>
      </c>
    </row>
    <row r="1822" spans="3:4" x14ac:dyDescent="0.25">
      <c r="C1822" s="4">
        <v>76000</v>
      </c>
      <c r="D1822" s="4">
        <v>-159.04524000000001</v>
      </c>
    </row>
    <row r="1823" spans="3:4" x14ac:dyDescent="0.25">
      <c r="C1823" s="4">
        <v>76200</v>
      </c>
      <c r="D1823" s="4">
        <v>-158.69568000000001</v>
      </c>
    </row>
    <row r="1824" spans="3:4" x14ac:dyDescent="0.25">
      <c r="C1824" s="4">
        <v>76400</v>
      </c>
      <c r="D1824" s="4">
        <v>-158.80403999999999</v>
      </c>
    </row>
    <row r="1825" spans="3:4" x14ac:dyDescent="0.25">
      <c r="C1825" s="4">
        <v>76600</v>
      </c>
      <c r="D1825" s="4">
        <v>-158.62503000000001</v>
      </c>
    </row>
    <row r="1826" spans="3:4" x14ac:dyDescent="0.25">
      <c r="C1826" s="4">
        <v>76800</v>
      </c>
      <c r="D1826" s="4">
        <v>-158.11000000000001</v>
      </c>
    </row>
    <row r="1827" spans="3:4" x14ac:dyDescent="0.25">
      <c r="C1827" s="4">
        <v>77000</v>
      </c>
      <c r="D1827" s="4">
        <v>-157.82928000000001</v>
      </c>
    </row>
    <row r="1828" spans="3:4" x14ac:dyDescent="0.25">
      <c r="C1828" s="4">
        <v>77200</v>
      </c>
      <c r="D1828" s="4">
        <v>-158.50057000000001</v>
      </c>
    </row>
    <row r="1829" spans="3:4" x14ac:dyDescent="0.25">
      <c r="C1829" s="4">
        <v>77400</v>
      </c>
      <c r="D1829" s="4">
        <v>-158.41067000000001</v>
      </c>
    </row>
    <row r="1830" spans="3:4" x14ac:dyDescent="0.25">
      <c r="C1830" s="4">
        <v>77600</v>
      </c>
      <c r="D1830" s="4">
        <v>-158.56327999999999</v>
      </c>
    </row>
    <row r="1831" spans="3:4" x14ac:dyDescent="0.25">
      <c r="C1831" s="4">
        <v>77800</v>
      </c>
      <c r="D1831" s="4">
        <v>-158.77610000000001</v>
      </c>
    </row>
    <row r="1832" spans="3:4" x14ac:dyDescent="0.25">
      <c r="C1832" s="4">
        <v>78000</v>
      </c>
      <c r="D1832" s="4">
        <v>-158.28424999999999</v>
      </c>
    </row>
    <row r="1833" spans="3:4" x14ac:dyDescent="0.25">
      <c r="C1833" s="4">
        <v>78200</v>
      </c>
      <c r="D1833" s="4">
        <v>-158.33260999999999</v>
      </c>
    </row>
    <row r="1834" spans="3:4" x14ac:dyDescent="0.25">
      <c r="C1834" s="4">
        <v>78400</v>
      </c>
      <c r="D1834" s="4">
        <v>-158.64313999999999</v>
      </c>
    </row>
    <row r="1835" spans="3:4" x14ac:dyDescent="0.25">
      <c r="C1835" s="4">
        <v>78600</v>
      </c>
      <c r="D1835" s="4">
        <v>-158.78227000000001</v>
      </c>
    </row>
    <row r="1836" spans="3:4" x14ac:dyDescent="0.25">
      <c r="C1836" s="4">
        <v>78800</v>
      </c>
      <c r="D1836" s="4">
        <v>-158.96248</v>
      </c>
    </row>
    <row r="1837" spans="3:4" x14ac:dyDescent="0.25">
      <c r="C1837" s="4">
        <v>79000</v>
      </c>
      <c r="D1837" s="4">
        <v>-158.92644999999999</v>
      </c>
    </row>
    <row r="1838" spans="3:4" x14ac:dyDescent="0.25">
      <c r="C1838" s="4">
        <v>79200</v>
      </c>
      <c r="D1838" s="4">
        <v>-159.14144999999999</v>
      </c>
    </row>
    <row r="1839" spans="3:4" x14ac:dyDescent="0.25">
      <c r="C1839" s="4">
        <v>79400</v>
      </c>
      <c r="D1839" s="4">
        <v>-159.72148000000001</v>
      </c>
    </row>
    <row r="1840" spans="3:4" x14ac:dyDescent="0.25">
      <c r="C1840" s="4">
        <v>79600</v>
      </c>
      <c r="D1840" s="4">
        <v>-159.45049</v>
      </c>
    </row>
    <row r="1841" spans="3:4" x14ac:dyDescent="0.25">
      <c r="C1841" s="4">
        <v>79800</v>
      </c>
      <c r="D1841" s="4">
        <v>-159.10257999999999</v>
      </c>
    </row>
    <row r="1842" spans="3:4" x14ac:dyDescent="0.25">
      <c r="C1842" s="4">
        <v>80000</v>
      </c>
      <c r="D1842" s="4">
        <v>-159.39876000000001</v>
      </c>
    </row>
    <row r="1843" spans="3:4" x14ac:dyDescent="0.25">
      <c r="C1843" s="4">
        <v>80200</v>
      </c>
      <c r="D1843" s="4">
        <v>-160.09488999999999</v>
      </c>
    </row>
    <row r="1844" spans="3:4" x14ac:dyDescent="0.25">
      <c r="C1844" s="4">
        <v>80400</v>
      </c>
      <c r="D1844" s="4">
        <v>-160.25685999999999</v>
      </c>
    </row>
    <row r="1845" spans="3:4" x14ac:dyDescent="0.25">
      <c r="C1845" s="4">
        <v>80600</v>
      </c>
      <c r="D1845" s="4">
        <v>-159.05508</v>
      </c>
    </row>
    <row r="1846" spans="3:4" x14ac:dyDescent="0.25">
      <c r="C1846" s="4">
        <v>80800</v>
      </c>
      <c r="D1846" s="4">
        <v>-158.88195999999999</v>
      </c>
    </row>
    <row r="1847" spans="3:4" x14ac:dyDescent="0.25">
      <c r="C1847" s="4">
        <v>81000</v>
      </c>
      <c r="D1847" s="4">
        <v>-159.35226</v>
      </c>
    </row>
    <row r="1848" spans="3:4" x14ac:dyDescent="0.25">
      <c r="C1848" s="4">
        <v>81200</v>
      </c>
      <c r="D1848" s="4">
        <v>-159.58257</v>
      </c>
    </row>
    <row r="1849" spans="3:4" x14ac:dyDescent="0.25">
      <c r="C1849" s="4">
        <v>81400</v>
      </c>
      <c r="D1849" s="4">
        <v>-159.35283000000001</v>
      </c>
    </row>
    <row r="1850" spans="3:4" x14ac:dyDescent="0.25">
      <c r="C1850" s="4">
        <v>81600</v>
      </c>
      <c r="D1850" s="4">
        <v>-158.94722999999999</v>
      </c>
    </row>
    <row r="1851" spans="3:4" x14ac:dyDescent="0.25">
      <c r="C1851" s="4">
        <v>81800</v>
      </c>
      <c r="D1851" s="4">
        <v>-159.09727000000001</v>
      </c>
    </row>
    <row r="1852" spans="3:4" x14ac:dyDescent="0.25">
      <c r="C1852" s="4">
        <v>82000</v>
      </c>
      <c r="D1852" s="4">
        <v>-159.41799</v>
      </c>
    </row>
    <row r="1853" spans="3:4" x14ac:dyDescent="0.25">
      <c r="C1853" s="4">
        <v>82200</v>
      </c>
      <c r="D1853" s="4">
        <v>-159.41843</v>
      </c>
    </row>
    <row r="1854" spans="3:4" x14ac:dyDescent="0.25">
      <c r="C1854" s="4">
        <v>82400</v>
      </c>
      <c r="D1854" s="4">
        <v>-159.44945999999999</v>
      </c>
    </row>
    <row r="1855" spans="3:4" x14ac:dyDescent="0.25">
      <c r="C1855" s="4">
        <v>82600</v>
      </c>
      <c r="D1855" s="4">
        <v>-159.41021000000001</v>
      </c>
    </row>
    <row r="1856" spans="3:4" x14ac:dyDescent="0.25">
      <c r="C1856" s="4">
        <v>82800</v>
      </c>
      <c r="D1856" s="4">
        <v>-160.02583999999999</v>
      </c>
    </row>
    <row r="1857" spans="3:4" x14ac:dyDescent="0.25">
      <c r="C1857" s="4">
        <v>83000</v>
      </c>
      <c r="D1857" s="4">
        <v>-159.48277999999999</v>
      </c>
    </row>
    <row r="1858" spans="3:4" x14ac:dyDescent="0.25">
      <c r="C1858" s="4">
        <v>83200</v>
      </c>
      <c r="D1858" s="4">
        <v>-159.54707999999999</v>
      </c>
    </row>
    <row r="1859" spans="3:4" x14ac:dyDescent="0.25">
      <c r="C1859" s="4">
        <v>83400</v>
      </c>
      <c r="D1859" s="4">
        <v>-159.47998999999999</v>
      </c>
    </row>
    <row r="1860" spans="3:4" x14ac:dyDescent="0.25">
      <c r="C1860" s="4">
        <v>83600</v>
      </c>
      <c r="D1860" s="4">
        <v>-159.58142000000001</v>
      </c>
    </row>
    <row r="1861" spans="3:4" x14ac:dyDescent="0.25">
      <c r="C1861" s="4">
        <v>83800</v>
      </c>
      <c r="D1861" s="4">
        <v>-159.38002</v>
      </c>
    </row>
    <row r="1862" spans="3:4" x14ac:dyDescent="0.25">
      <c r="C1862" s="4">
        <v>84000</v>
      </c>
      <c r="D1862" s="4">
        <v>-159.77355</v>
      </c>
    </row>
    <row r="1863" spans="3:4" x14ac:dyDescent="0.25">
      <c r="C1863" s="4">
        <v>84200</v>
      </c>
      <c r="D1863" s="4">
        <v>-159.96548000000001</v>
      </c>
    </row>
    <row r="1864" spans="3:4" x14ac:dyDescent="0.25">
      <c r="C1864" s="4">
        <v>84400</v>
      </c>
      <c r="D1864" s="4">
        <v>-159.67625000000001</v>
      </c>
    </row>
    <row r="1865" spans="3:4" x14ac:dyDescent="0.25">
      <c r="C1865" s="4">
        <v>84600</v>
      </c>
      <c r="D1865" s="4">
        <v>-159.29239000000001</v>
      </c>
    </row>
    <row r="1866" spans="3:4" x14ac:dyDescent="0.25">
      <c r="C1866" s="4">
        <v>84800</v>
      </c>
      <c r="D1866" s="4">
        <v>-159.84275</v>
      </c>
    </row>
    <row r="1867" spans="3:4" x14ac:dyDescent="0.25">
      <c r="C1867" s="4">
        <v>85000</v>
      </c>
      <c r="D1867" s="4">
        <v>-159.41386</v>
      </c>
    </row>
    <row r="1868" spans="3:4" x14ac:dyDescent="0.25">
      <c r="C1868" s="4">
        <v>85200</v>
      </c>
      <c r="D1868" s="4">
        <v>-159.18123</v>
      </c>
    </row>
    <row r="1869" spans="3:4" x14ac:dyDescent="0.25">
      <c r="C1869" s="4">
        <v>85400</v>
      </c>
      <c r="D1869" s="4">
        <v>-159.60327000000001</v>
      </c>
    </row>
    <row r="1870" spans="3:4" x14ac:dyDescent="0.25">
      <c r="C1870" s="4">
        <v>85600</v>
      </c>
      <c r="D1870" s="4">
        <v>-159.88002</v>
      </c>
    </row>
    <row r="1871" spans="3:4" x14ac:dyDescent="0.25">
      <c r="C1871" s="4">
        <v>85800</v>
      </c>
      <c r="D1871" s="4">
        <v>-159.29170999999999</v>
      </c>
    </row>
    <row r="1872" spans="3:4" x14ac:dyDescent="0.25">
      <c r="C1872" s="4">
        <v>86000</v>
      </c>
      <c r="D1872" s="4">
        <v>-159.42421999999999</v>
      </c>
    </row>
    <row r="1873" spans="3:4" x14ac:dyDescent="0.25">
      <c r="C1873" s="4">
        <v>86200</v>
      </c>
      <c r="D1873" s="4">
        <v>-159.52688000000001</v>
      </c>
    </row>
    <row r="1874" spans="3:4" x14ac:dyDescent="0.25">
      <c r="C1874" s="4">
        <v>86400</v>
      </c>
      <c r="D1874" s="4">
        <v>-159.52076</v>
      </c>
    </row>
    <row r="1875" spans="3:4" x14ac:dyDescent="0.25">
      <c r="C1875" s="4">
        <v>86600</v>
      </c>
      <c r="D1875" s="4">
        <v>-159.28251</v>
      </c>
    </row>
    <row r="1876" spans="3:4" x14ac:dyDescent="0.25">
      <c r="C1876" s="4">
        <v>86800</v>
      </c>
      <c r="D1876" s="4">
        <v>-159.07918000000001</v>
      </c>
    </row>
    <row r="1877" spans="3:4" x14ac:dyDescent="0.25">
      <c r="C1877" s="4">
        <v>87000</v>
      </c>
      <c r="D1877" s="4">
        <v>-159.40309999999999</v>
      </c>
    </row>
    <row r="1878" spans="3:4" x14ac:dyDescent="0.25">
      <c r="C1878" s="4">
        <v>87200</v>
      </c>
      <c r="D1878" s="4">
        <v>-159.58580000000001</v>
      </c>
    </row>
    <row r="1879" spans="3:4" x14ac:dyDescent="0.25">
      <c r="C1879" s="4">
        <v>87400</v>
      </c>
      <c r="D1879" s="4">
        <v>-159.63893999999999</v>
      </c>
    </row>
    <row r="1880" spans="3:4" x14ac:dyDescent="0.25">
      <c r="C1880" s="4">
        <v>87600</v>
      </c>
      <c r="D1880" s="4">
        <v>-159.30273</v>
      </c>
    </row>
    <row r="1881" spans="3:4" x14ac:dyDescent="0.25">
      <c r="C1881" s="4">
        <v>87800</v>
      </c>
      <c r="D1881" s="4">
        <v>-159.19676000000001</v>
      </c>
    </row>
    <row r="1882" spans="3:4" x14ac:dyDescent="0.25">
      <c r="C1882" s="4">
        <v>88000</v>
      </c>
      <c r="D1882" s="4">
        <v>-159.61241000000001</v>
      </c>
    </row>
    <row r="1883" spans="3:4" x14ac:dyDescent="0.25">
      <c r="C1883" s="4">
        <v>88200</v>
      </c>
      <c r="D1883" s="4">
        <v>-159.70645999999999</v>
      </c>
    </row>
    <row r="1884" spans="3:4" x14ac:dyDescent="0.25">
      <c r="C1884" s="4">
        <v>88400</v>
      </c>
      <c r="D1884" s="4">
        <v>-160.20876999999999</v>
      </c>
    </row>
    <row r="1885" spans="3:4" x14ac:dyDescent="0.25">
      <c r="C1885" s="4">
        <v>88600</v>
      </c>
      <c r="D1885" s="4">
        <v>-160.08109999999999</v>
      </c>
    </row>
    <row r="1886" spans="3:4" x14ac:dyDescent="0.25">
      <c r="C1886" s="4">
        <v>88800</v>
      </c>
      <c r="D1886" s="4">
        <v>-159.61320000000001</v>
      </c>
    </row>
    <row r="1887" spans="3:4" x14ac:dyDescent="0.25">
      <c r="C1887" s="4">
        <v>89000</v>
      </c>
      <c r="D1887" s="4">
        <v>-159.48604</v>
      </c>
    </row>
    <row r="1888" spans="3:4" x14ac:dyDescent="0.25">
      <c r="C1888" s="4">
        <v>89200</v>
      </c>
      <c r="D1888" s="4">
        <v>-159.31388000000001</v>
      </c>
    </row>
    <row r="1889" spans="3:4" x14ac:dyDescent="0.25">
      <c r="C1889" s="4">
        <v>89400</v>
      </c>
      <c r="D1889" s="4">
        <v>-159.31101000000001</v>
      </c>
    </row>
    <row r="1890" spans="3:4" x14ac:dyDescent="0.25">
      <c r="C1890" s="4">
        <v>89600</v>
      </c>
      <c r="D1890" s="4">
        <v>-159.73542</v>
      </c>
    </row>
    <row r="1891" spans="3:4" x14ac:dyDescent="0.25">
      <c r="C1891" s="4">
        <v>89800</v>
      </c>
      <c r="D1891" s="4">
        <v>-159.53115</v>
      </c>
    </row>
    <row r="1892" spans="3:4" x14ac:dyDescent="0.25">
      <c r="C1892" s="4">
        <v>90000</v>
      </c>
      <c r="D1892" s="4">
        <v>-159.54373000000001</v>
      </c>
    </row>
    <row r="1893" spans="3:4" x14ac:dyDescent="0.25">
      <c r="C1893" s="4">
        <v>90200</v>
      </c>
      <c r="D1893" s="4">
        <v>-159.38592</v>
      </c>
    </row>
    <row r="1894" spans="3:4" x14ac:dyDescent="0.25">
      <c r="C1894" s="4">
        <v>90400</v>
      </c>
      <c r="D1894" s="4">
        <v>-159.63934</v>
      </c>
    </row>
    <row r="1895" spans="3:4" x14ac:dyDescent="0.25">
      <c r="C1895" s="4">
        <v>90600</v>
      </c>
      <c r="D1895" s="4">
        <v>-159.68482</v>
      </c>
    </row>
    <row r="1896" spans="3:4" x14ac:dyDescent="0.25">
      <c r="C1896" s="4">
        <v>90800</v>
      </c>
      <c r="D1896" s="4">
        <v>-159.67314999999999</v>
      </c>
    </row>
    <row r="1897" spans="3:4" x14ac:dyDescent="0.25">
      <c r="C1897" s="4">
        <v>91000</v>
      </c>
      <c r="D1897" s="4">
        <v>-159.50432000000001</v>
      </c>
    </row>
    <row r="1898" spans="3:4" x14ac:dyDescent="0.25">
      <c r="C1898" s="4">
        <v>91200</v>
      </c>
      <c r="D1898" s="4">
        <v>-159.56315000000001</v>
      </c>
    </row>
    <row r="1899" spans="3:4" x14ac:dyDescent="0.25">
      <c r="C1899" s="4">
        <v>91400</v>
      </c>
      <c r="D1899" s="4">
        <v>-159.79731000000001</v>
      </c>
    </row>
    <row r="1900" spans="3:4" x14ac:dyDescent="0.25">
      <c r="C1900" s="4">
        <v>91600</v>
      </c>
      <c r="D1900" s="4">
        <v>-159.80867000000001</v>
      </c>
    </row>
    <row r="1901" spans="3:4" x14ac:dyDescent="0.25">
      <c r="C1901" s="4">
        <v>91800</v>
      </c>
      <c r="D1901" s="4">
        <v>-159.29929000000001</v>
      </c>
    </row>
    <row r="1902" spans="3:4" x14ac:dyDescent="0.25">
      <c r="C1902" s="4">
        <v>92000</v>
      </c>
      <c r="D1902" s="4">
        <v>-159.91105999999999</v>
      </c>
    </row>
    <row r="1903" spans="3:4" x14ac:dyDescent="0.25">
      <c r="C1903" s="4">
        <v>92200</v>
      </c>
      <c r="D1903" s="4">
        <v>-159.86931000000001</v>
      </c>
    </row>
    <row r="1904" spans="3:4" x14ac:dyDescent="0.25">
      <c r="C1904" s="4">
        <v>92400</v>
      </c>
      <c r="D1904" s="4">
        <v>-159.84429</v>
      </c>
    </row>
    <row r="1905" spans="3:4" x14ac:dyDescent="0.25">
      <c r="C1905" s="4">
        <v>92600</v>
      </c>
      <c r="D1905" s="4">
        <v>-159.37418</v>
      </c>
    </row>
    <row r="1906" spans="3:4" x14ac:dyDescent="0.25">
      <c r="C1906" s="4">
        <v>92800</v>
      </c>
      <c r="D1906" s="4">
        <v>-159.71154999999999</v>
      </c>
    </row>
    <row r="1907" spans="3:4" x14ac:dyDescent="0.25">
      <c r="C1907" s="4">
        <v>93000</v>
      </c>
      <c r="D1907" s="4">
        <v>-159.58904000000001</v>
      </c>
    </row>
    <row r="1908" spans="3:4" x14ac:dyDescent="0.25">
      <c r="C1908" s="4">
        <v>93200</v>
      </c>
      <c r="D1908" s="4">
        <v>-158.99521999999999</v>
      </c>
    </row>
    <row r="1909" spans="3:4" x14ac:dyDescent="0.25">
      <c r="C1909" s="4">
        <v>93400</v>
      </c>
      <c r="D1909" s="4">
        <v>-159.02095</v>
      </c>
    </row>
    <row r="1910" spans="3:4" x14ac:dyDescent="0.25">
      <c r="C1910" s="4">
        <v>93600</v>
      </c>
      <c r="D1910" s="4">
        <v>-159.46528000000001</v>
      </c>
    </row>
    <row r="1911" spans="3:4" x14ac:dyDescent="0.25">
      <c r="C1911" s="4">
        <v>93800</v>
      </c>
      <c r="D1911" s="4">
        <v>-159.72475</v>
      </c>
    </row>
    <row r="1912" spans="3:4" x14ac:dyDescent="0.25">
      <c r="C1912" s="4">
        <v>94000</v>
      </c>
      <c r="D1912" s="4">
        <v>-159.36948000000001</v>
      </c>
    </row>
    <row r="1913" spans="3:4" x14ac:dyDescent="0.25">
      <c r="C1913" s="4">
        <v>94200</v>
      </c>
      <c r="D1913" s="4">
        <v>-159.09727000000001</v>
      </c>
    </row>
    <row r="1914" spans="3:4" x14ac:dyDescent="0.25">
      <c r="C1914" s="4">
        <v>94400</v>
      </c>
      <c r="D1914" s="4">
        <v>-159.82453000000001</v>
      </c>
    </row>
    <row r="1915" spans="3:4" x14ac:dyDescent="0.25">
      <c r="C1915" s="4">
        <v>94600</v>
      </c>
      <c r="D1915" s="4">
        <v>-159.75546</v>
      </c>
    </row>
    <row r="1916" spans="3:4" x14ac:dyDescent="0.25">
      <c r="C1916" s="4">
        <v>94800</v>
      </c>
      <c r="D1916" s="4">
        <v>-159.95071999999999</v>
      </c>
    </row>
    <row r="1917" spans="3:4" x14ac:dyDescent="0.25">
      <c r="C1917" s="4">
        <v>95000</v>
      </c>
      <c r="D1917" s="4">
        <v>-159.25413</v>
      </c>
    </row>
    <row r="1918" spans="3:4" x14ac:dyDescent="0.25">
      <c r="C1918" s="4">
        <v>95200</v>
      </c>
      <c r="D1918" s="4">
        <v>-159.33881</v>
      </c>
    </row>
    <row r="1919" spans="3:4" x14ac:dyDescent="0.25">
      <c r="C1919" s="4">
        <v>95400</v>
      </c>
      <c r="D1919" s="4">
        <v>-159.44028</v>
      </c>
    </row>
    <row r="1920" spans="3:4" x14ac:dyDescent="0.25">
      <c r="C1920" s="4">
        <v>95600</v>
      </c>
      <c r="D1920" s="4">
        <v>-159.30793</v>
      </c>
    </row>
    <row r="1921" spans="3:4" x14ac:dyDescent="0.25">
      <c r="C1921" s="4">
        <v>95800</v>
      </c>
      <c r="D1921" s="4">
        <v>-159.01103000000001</v>
      </c>
    </row>
    <row r="1922" spans="3:4" x14ac:dyDescent="0.25">
      <c r="C1922" s="4">
        <v>96000</v>
      </c>
      <c r="D1922" s="4">
        <v>-159.23778999999999</v>
      </c>
    </row>
    <row r="1923" spans="3:4" x14ac:dyDescent="0.25">
      <c r="C1923" s="4">
        <v>96200</v>
      </c>
      <c r="D1923" s="4">
        <v>-159.35473999999999</v>
      </c>
    </row>
    <row r="1924" spans="3:4" x14ac:dyDescent="0.25">
      <c r="C1924" s="4">
        <v>96400</v>
      </c>
      <c r="D1924" s="4">
        <v>-159.86465000000001</v>
      </c>
    </row>
    <row r="1925" spans="3:4" x14ac:dyDescent="0.25">
      <c r="C1925" s="4">
        <v>96600</v>
      </c>
      <c r="D1925" s="4">
        <v>-159.69623000000001</v>
      </c>
    </row>
    <row r="1926" spans="3:4" x14ac:dyDescent="0.25">
      <c r="C1926" s="4">
        <v>96800</v>
      </c>
      <c r="D1926" s="4">
        <v>-158.56569999999999</v>
      </c>
    </row>
    <row r="1927" spans="3:4" x14ac:dyDescent="0.25">
      <c r="C1927" s="4">
        <v>97000</v>
      </c>
      <c r="D1927" s="4">
        <v>-159.06861000000001</v>
      </c>
    </row>
    <row r="1928" spans="3:4" x14ac:dyDescent="0.25">
      <c r="C1928" s="4">
        <v>97200</v>
      </c>
      <c r="D1928" s="4">
        <v>-159.00847999999999</v>
      </c>
    </row>
    <row r="1929" spans="3:4" x14ac:dyDescent="0.25">
      <c r="C1929" s="4">
        <v>97400</v>
      </c>
      <c r="D1929" s="4">
        <v>-158.72434000000001</v>
      </c>
    </row>
    <row r="1930" spans="3:4" x14ac:dyDescent="0.25">
      <c r="C1930" s="4">
        <v>97600</v>
      </c>
      <c r="D1930" s="4">
        <v>-158.78818999999999</v>
      </c>
    </row>
    <row r="1931" spans="3:4" x14ac:dyDescent="0.25">
      <c r="C1931" s="4">
        <v>97800</v>
      </c>
      <c r="D1931" s="4">
        <v>-158.84515999999999</v>
      </c>
    </row>
    <row r="1932" spans="3:4" x14ac:dyDescent="0.25">
      <c r="C1932" s="4">
        <v>98000</v>
      </c>
      <c r="D1932" s="4">
        <v>-158.68124</v>
      </c>
    </row>
    <row r="1933" spans="3:4" x14ac:dyDescent="0.25">
      <c r="C1933" s="4">
        <v>98200</v>
      </c>
      <c r="D1933" s="4">
        <v>-159.33727999999999</v>
      </c>
    </row>
    <row r="1934" spans="3:4" x14ac:dyDescent="0.25">
      <c r="C1934" s="4">
        <v>98400</v>
      </c>
      <c r="D1934" s="4">
        <v>-159.45717999999999</v>
      </c>
    </row>
    <row r="1935" spans="3:4" x14ac:dyDescent="0.25">
      <c r="C1935" s="4">
        <v>98600</v>
      </c>
      <c r="D1935" s="4">
        <v>-159.30683999999999</v>
      </c>
    </row>
    <row r="1936" spans="3:4" x14ac:dyDescent="0.25">
      <c r="C1936" s="4">
        <v>98800</v>
      </c>
      <c r="D1936" s="4">
        <v>-159.77707000000001</v>
      </c>
    </row>
    <row r="1937" spans="3:4" x14ac:dyDescent="0.25">
      <c r="C1937" s="4">
        <v>99000</v>
      </c>
      <c r="D1937" s="4">
        <v>-159.92697999999999</v>
      </c>
    </row>
    <row r="1938" spans="3:4" x14ac:dyDescent="0.25">
      <c r="C1938" s="4">
        <v>99200</v>
      </c>
      <c r="D1938" s="4">
        <v>-160.05789999999999</v>
      </c>
    </row>
    <row r="1939" spans="3:4" x14ac:dyDescent="0.25">
      <c r="C1939" s="4">
        <v>99400</v>
      </c>
      <c r="D1939" s="4">
        <v>-159.85391000000001</v>
      </c>
    </row>
    <row r="1940" spans="3:4" x14ac:dyDescent="0.25">
      <c r="C1940" s="4">
        <v>99600</v>
      </c>
      <c r="D1940" s="4">
        <v>-159.87978000000001</v>
      </c>
    </row>
    <row r="1941" spans="3:4" x14ac:dyDescent="0.25">
      <c r="C1941" s="4">
        <v>99800</v>
      </c>
      <c r="D1941" s="4">
        <v>-159.60377</v>
      </c>
    </row>
    <row r="1942" spans="3:4" x14ac:dyDescent="0.25">
      <c r="C1942" s="4">
        <v>100000</v>
      </c>
      <c r="D1942" s="4">
        <v>-159.71895000000001</v>
      </c>
    </row>
    <row r="1943" spans="3:4" x14ac:dyDescent="0.25">
      <c r="C1943" s="4">
        <v>100000</v>
      </c>
      <c r="D1943" s="4">
        <v>-159.54459</v>
      </c>
    </row>
    <row r="1944" spans="3:4" x14ac:dyDescent="0.25">
      <c r="C1944" s="4">
        <v>102000</v>
      </c>
      <c r="D1944" s="4">
        <v>-159.36716999999999</v>
      </c>
    </row>
    <row r="1945" spans="3:4" x14ac:dyDescent="0.25">
      <c r="C1945" s="4">
        <v>104000</v>
      </c>
      <c r="D1945" s="4">
        <v>-159.02951999999999</v>
      </c>
    </row>
    <row r="1946" spans="3:4" x14ac:dyDescent="0.25">
      <c r="C1946" s="4">
        <v>106000</v>
      </c>
      <c r="D1946" s="4">
        <v>-159.27046000000001</v>
      </c>
    </row>
    <row r="1947" spans="3:4" x14ac:dyDescent="0.25">
      <c r="C1947" s="4">
        <v>108000</v>
      </c>
      <c r="D1947" s="4">
        <v>-159.38422</v>
      </c>
    </row>
    <row r="1948" spans="3:4" x14ac:dyDescent="0.25">
      <c r="C1948" s="4">
        <v>110000</v>
      </c>
      <c r="D1948" s="4">
        <v>-159.69203999999999</v>
      </c>
    </row>
    <row r="1949" spans="3:4" x14ac:dyDescent="0.25">
      <c r="C1949" s="4">
        <v>112000</v>
      </c>
      <c r="D1949" s="4">
        <v>-159.62457000000001</v>
      </c>
    </row>
    <row r="1950" spans="3:4" x14ac:dyDescent="0.25">
      <c r="C1950" s="4">
        <v>114000</v>
      </c>
      <c r="D1950" s="4">
        <v>-159.41562999999999</v>
      </c>
    </row>
    <row r="1951" spans="3:4" x14ac:dyDescent="0.25">
      <c r="C1951" s="4">
        <v>116000</v>
      </c>
      <c r="D1951" s="4">
        <v>-159.25014999999999</v>
      </c>
    </row>
    <row r="1952" spans="3:4" x14ac:dyDescent="0.25">
      <c r="C1952" s="4">
        <v>118000</v>
      </c>
      <c r="D1952" s="4">
        <v>-159.35172</v>
      </c>
    </row>
    <row r="1953" spans="3:4" x14ac:dyDescent="0.25">
      <c r="C1953" s="4">
        <v>120000</v>
      </c>
      <c r="D1953" s="4">
        <v>-159.65622999999999</v>
      </c>
    </row>
    <row r="1954" spans="3:4" x14ac:dyDescent="0.25">
      <c r="C1954" s="4">
        <v>122000</v>
      </c>
      <c r="D1954" s="4">
        <v>-160.11711</v>
      </c>
    </row>
    <row r="1955" spans="3:4" x14ac:dyDescent="0.25">
      <c r="C1955" s="4">
        <v>124000</v>
      </c>
      <c r="D1955" s="4">
        <v>-160.00630000000001</v>
      </c>
    </row>
    <row r="1956" spans="3:4" x14ac:dyDescent="0.25">
      <c r="C1956" s="4">
        <v>126000</v>
      </c>
      <c r="D1956" s="4">
        <v>-159.82494</v>
      </c>
    </row>
    <row r="1957" spans="3:4" x14ac:dyDescent="0.25">
      <c r="C1957" s="4">
        <v>128000</v>
      </c>
      <c r="D1957" s="4">
        <v>-159.80643000000001</v>
      </c>
    </row>
    <row r="1958" spans="3:4" x14ac:dyDescent="0.25">
      <c r="C1958" s="4">
        <v>130000</v>
      </c>
      <c r="D1958" s="4">
        <v>-160.20035999999999</v>
      </c>
    </row>
    <row r="1959" spans="3:4" x14ac:dyDescent="0.25">
      <c r="C1959" s="4">
        <v>132000</v>
      </c>
      <c r="D1959" s="4">
        <v>-159.75918999999999</v>
      </c>
    </row>
    <row r="1960" spans="3:4" x14ac:dyDescent="0.25">
      <c r="C1960" s="4">
        <v>134000</v>
      </c>
      <c r="D1960" s="4">
        <v>-159.62049999999999</v>
      </c>
    </row>
    <row r="1961" spans="3:4" x14ac:dyDescent="0.25">
      <c r="C1961" s="4">
        <v>136000</v>
      </c>
      <c r="D1961" s="4">
        <v>-159.40135000000001</v>
      </c>
    </row>
    <row r="1962" spans="3:4" x14ac:dyDescent="0.25">
      <c r="C1962" s="4">
        <v>138000</v>
      </c>
      <c r="D1962" s="4">
        <v>-159.65366</v>
      </c>
    </row>
    <row r="1963" spans="3:4" x14ac:dyDescent="0.25">
      <c r="C1963" s="4">
        <v>140000</v>
      </c>
      <c r="D1963" s="4">
        <v>-159.50883999999999</v>
      </c>
    </row>
    <row r="1964" spans="3:4" x14ac:dyDescent="0.25">
      <c r="C1964" s="4">
        <v>142000</v>
      </c>
      <c r="D1964" s="4">
        <v>-159.78867</v>
      </c>
    </row>
    <row r="1965" spans="3:4" x14ac:dyDescent="0.25">
      <c r="C1965" s="4">
        <v>144000</v>
      </c>
      <c r="D1965" s="4">
        <v>-159.15880999999999</v>
      </c>
    </row>
    <row r="1966" spans="3:4" x14ac:dyDescent="0.25">
      <c r="C1966" s="4">
        <v>146000</v>
      </c>
      <c r="D1966" s="4">
        <v>-158.80871999999999</v>
      </c>
    </row>
    <row r="1967" spans="3:4" x14ac:dyDescent="0.25">
      <c r="C1967" s="4">
        <v>148000</v>
      </c>
      <c r="D1967" s="4">
        <v>-159.48830000000001</v>
      </c>
    </row>
    <row r="1968" spans="3:4" x14ac:dyDescent="0.25">
      <c r="C1968" s="4">
        <v>150000</v>
      </c>
      <c r="D1968" s="4">
        <v>-159.19954999999999</v>
      </c>
    </row>
    <row r="1969" spans="3:4" x14ac:dyDescent="0.25">
      <c r="C1969" s="4">
        <v>152000</v>
      </c>
      <c r="D1969" s="4">
        <v>-150.31348</v>
      </c>
    </row>
    <row r="1970" spans="3:4" x14ac:dyDescent="0.25">
      <c r="C1970" s="4">
        <v>154000</v>
      </c>
      <c r="D1970" s="4">
        <v>-147.71178</v>
      </c>
    </row>
    <row r="1971" spans="3:4" x14ac:dyDescent="0.25">
      <c r="C1971" s="4">
        <v>156000</v>
      </c>
      <c r="D1971" s="4">
        <v>-155.57173</v>
      </c>
    </row>
    <row r="1972" spans="3:4" x14ac:dyDescent="0.25">
      <c r="C1972" s="4">
        <v>158000</v>
      </c>
      <c r="D1972" s="4">
        <v>-159.89085</v>
      </c>
    </row>
    <row r="1973" spans="3:4" x14ac:dyDescent="0.25">
      <c r="C1973" s="4">
        <v>160000</v>
      </c>
      <c r="D1973" s="4">
        <v>-159.96525</v>
      </c>
    </row>
    <row r="1974" spans="3:4" x14ac:dyDescent="0.25">
      <c r="C1974" s="4">
        <v>162000</v>
      </c>
      <c r="D1974" s="4">
        <v>-159.31141</v>
      </c>
    </row>
    <row r="1975" spans="3:4" x14ac:dyDescent="0.25">
      <c r="C1975" s="4">
        <v>164000</v>
      </c>
      <c r="D1975" s="4">
        <v>-159.51292000000001</v>
      </c>
    </row>
    <row r="1976" spans="3:4" x14ac:dyDescent="0.25">
      <c r="C1976" s="4">
        <v>166000</v>
      </c>
      <c r="D1976" s="4">
        <v>-159.98222000000001</v>
      </c>
    </row>
    <row r="1977" spans="3:4" x14ac:dyDescent="0.25">
      <c r="C1977" s="4">
        <v>168000</v>
      </c>
      <c r="D1977" s="4">
        <v>-159.87226999999999</v>
      </c>
    </row>
    <row r="1978" spans="3:4" x14ac:dyDescent="0.25">
      <c r="C1978" s="4">
        <v>170000</v>
      </c>
      <c r="D1978" s="4">
        <v>-159.84869</v>
      </c>
    </row>
    <row r="1979" spans="3:4" x14ac:dyDescent="0.25">
      <c r="C1979" s="4">
        <v>172000</v>
      </c>
      <c r="D1979" s="4">
        <v>-159.54067000000001</v>
      </c>
    </row>
    <row r="1980" spans="3:4" x14ac:dyDescent="0.25">
      <c r="C1980" s="4">
        <v>174000</v>
      </c>
      <c r="D1980" s="4">
        <v>-159.47033999999999</v>
      </c>
    </row>
    <row r="1981" spans="3:4" x14ac:dyDescent="0.25">
      <c r="C1981" s="4">
        <v>176000</v>
      </c>
      <c r="D1981" s="4">
        <v>-159.41918999999999</v>
      </c>
    </row>
    <row r="1982" spans="3:4" x14ac:dyDescent="0.25">
      <c r="C1982" s="4">
        <v>178000</v>
      </c>
      <c r="D1982" s="4">
        <v>-159.80507</v>
      </c>
    </row>
    <row r="1983" spans="3:4" x14ac:dyDescent="0.25">
      <c r="C1983" s="4">
        <v>180000</v>
      </c>
      <c r="D1983" s="4">
        <v>-159.92742999999999</v>
      </c>
    </row>
    <row r="1984" spans="3:4" x14ac:dyDescent="0.25">
      <c r="C1984" s="4">
        <v>182000</v>
      </c>
      <c r="D1984" s="4">
        <v>-159.39333999999999</v>
      </c>
    </row>
    <row r="1985" spans="3:4" x14ac:dyDescent="0.25">
      <c r="C1985" s="4">
        <v>184000</v>
      </c>
      <c r="D1985" s="4">
        <v>-159.79678999999999</v>
      </c>
    </row>
    <row r="1986" spans="3:4" x14ac:dyDescent="0.25">
      <c r="C1986" s="4">
        <v>186000</v>
      </c>
      <c r="D1986" s="4">
        <v>-159.80455000000001</v>
      </c>
    </row>
    <row r="1987" spans="3:4" x14ac:dyDescent="0.25">
      <c r="C1987" s="4">
        <v>188000</v>
      </c>
      <c r="D1987" s="4">
        <v>-159.56052</v>
      </c>
    </row>
    <row r="1988" spans="3:4" x14ac:dyDescent="0.25">
      <c r="C1988" s="4">
        <v>190000</v>
      </c>
      <c r="D1988" s="4">
        <v>-159.40261000000001</v>
      </c>
    </row>
    <row r="1989" spans="3:4" x14ac:dyDescent="0.25">
      <c r="C1989" s="4">
        <v>192000</v>
      </c>
      <c r="D1989" s="4">
        <v>-159.55468999999999</v>
      </c>
    </row>
    <row r="1990" spans="3:4" x14ac:dyDescent="0.25">
      <c r="C1990" s="4">
        <v>194000</v>
      </c>
      <c r="D1990" s="4">
        <v>-159.65915000000001</v>
      </c>
    </row>
    <row r="1991" spans="3:4" x14ac:dyDescent="0.25">
      <c r="C1991" s="4">
        <v>196000</v>
      </c>
      <c r="D1991" s="4">
        <v>-159.46494999999999</v>
      </c>
    </row>
    <row r="1992" spans="3:4" x14ac:dyDescent="0.25">
      <c r="C1992" s="4">
        <v>198000</v>
      </c>
      <c r="D1992" s="4">
        <v>-159.39594</v>
      </c>
    </row>
    <row r="1993" spans="3:4" x14ac:dyDescent="0.25">
      <c r="C1993" s="4">
        <v>200000</v>
      </c>
      <c r="D1993" s="4">
        <v>-159.72345999999999</v>
      </c>
    </row>
    <row r="1994" spans="3:4" x14ac:dyDescent="0.25">
      <c r="C1994" s="4">
        <v>202000</v>
      </c>
      <c r="D1994" s="4">
        <v>-159.42318</v>
      </c>
    </row>
    <row r="1995" spans="3:4" x14ac:dyDescent="0.25">
      <c r="C1995" s="4">
        <v>204000</v>
      </c>
      <c r="D1995" s="4">
        <v>-159.99152000000001</v>
      </c>
    </row>
    <row r="1996" spans="3:4" x14ac:dyDescent="0.25">
      <c r="C1996" s="4">
        <v>206000</v>
      </c>
      <c r="D1996" s="4">
        <v>-159.98388</v>
      </c>
    </row>
    <row r="1997" spans="3:4" x14ac:dyDescent="0.25">
      <c r="C1997" s="4">
        <v>208000</v>
      </c>
      <c r="D1997" s="4">
        <v>-159.07203000000001</v>
      </c>
    </row>
    <row r="1998" spans="3:4" x14ac:dyDescent="0.25">
      <c r="C1998" s="4">
        <v>210000</v>
      </c>
      <c r="D1998" s="4">
        <v>-159.12559999999999</v>
      </c>
    </row>
    <row r="1999" spans="3:4" x14ac:dyDescent="0.25">
      <c r="C1999" s="4">
        <v>212000</v>
      </c>
      <c r="D1999" s="4">
        <v>-159.26655</v>
      </c>
    </row>
    <row r="2000" spans="3:4" x14ac:dyDescent="0.25">
      <c r="C2000" s="4">
        <v>214000</v>
      </c>
      <c r="D2000" s="4">
        <v>-159.02569</v>
      </c>
    </row>
    <row r="2001" spans="3:4" x14ac:dyDescent="0.25">
      <c r="C2001" s="4">
        <v>216000</v>
      </c>
      <c r="D2001" s="4">
        <v>-159.09089</v>
      </c>
    </row>
    <row r="2002" spans="3:4" x14ac:dyDescent="0.25">
      <c r="C2002" s="4">
        <v>218000</v>
      </c>
      <c r="D2002" s="4">
        <v>-159.01257000000001</v>
      </c>
    </row>
    <row r="2003" spans="3:4" x14ac:dyDescent="0.25">
      <c r="C2003" s="4">
        <v>220000</v>
      </c>
      <c r="D2003" s="4">
        <v>-159.81310999999999</v>
      </c>
    </row>
    <row r="2004" spans="3:4" x14ac:dyDescent="0.25">
      <c r="C2004" s="4">
        <v>222000</v>
      </c>
      <c r="D2004" s="4">
        <v>-160.18731</v>
      </c>
    </row>
    <row r="2005" spans="3:4" x14ac:dyDescent="0.25">
      <c r="C2005" s="4">
        <v>224000</v>
      </c>
      <c r="D2005" s="4">
        <v>-159.99592000000001</v>
      </c>
    </row>
    <row r="2006" spans="3:4" x14ac:dyDescent="0.25">
      <c r="C2006" s="4">
        <v>226000</v>
      </c>
      <c r="D2006" s="4">
        <v>-160.0985</v>
      </c>
    </row>
    <row r="2007" spans="3:4" x14ac:dyDescent="0.25">
      <c r="C2007" s="4">
        <v>228000</v>
      </c>
      <c r="D2007" s="4">
        <v>-160.12197</v>
      </c>
    </row>
    <row r="2008" spans="3:4" x14ac:dyDescent="0.25">
      <c r="C2008" s="4">
        <v>230000</v>
      </c>
      <c r="D2008" s="4">
        <v>-159.74876</v>
      </c>
    </row>
    <row r="2009" spans="3:4" x14ac:dyDescent="0.25">
      <c r="C2009" s="4">
        <v>232000</v>
      </c>
      <c r="D2009" s="4">
        <v>-159.42803000000001</v>
      </c>
    </row>
    <row r="2010" spans="3:4" x14ac:dyDescent="0.25">
      <c r="C2010" s="4">
        <v>234000</v>
      </c>
      <c r="D2010" s="4">
        <v>-159.80118999999999</v>
      </c>
    </row>
    <row r="2011" spans="3:4" x14ac:dyDescent="0.25">
      <c r="C2011" s="4">
        <v>236000</v>
      </c>
      <c r="D2011" s="4">
        <v>-160.00344999999999</v>
      </c>
    </row>
    <row r="2012" spans="3:4" x14ac:dyDescent="0.25">
      <c r="C2012" s="4">
        <v>238000</v>
      </c>
      <c r="D2012" s="4">
        <v>-160.14742000000001</v>
      </c>
    </row>
    <row r="2013" spans="3:4" x14ac:dyDescent="0.25">
      <c r="C2013" s="4">
        <v>240000</v>
      </c>
      <c r="D2013" s="4">
        <v>-159.92477</v>
      </c>
    </row>
    <row r="2014" spans="3:4" x14ac:dyDescent="0.25">
      <c r="C2014" s="4">
        <v>242000</v>
      </c>
      <c r="D2014" s="4">
        <v>-159.71172000000001</v>
      </c>
    </row>
    <row r="2015" spans="3:4" x14ac:dyDescent="0.25">
      <c r="C2015" s="4">
        <v>244000</v>
      </c>
      <c r="D2015" s="4">
        <v>-159.71509</v>
      </c>
    </row>
    <row r="2016" spans="3:4" x14ac:dyDescent="0.25">
      <c r="C2016" s="4">
        <v>246000</v>
      </c>
      <c r="D2016" s="4">
        <v>-159.50004000000001</v>
      </c>
    </row>
    <row r="2017" spans="3:4" x14ac:dyDescent="0.25">
      <c r="C2017" s="4">
        <v>248000</v>
      </c>
      <c r="D2017" s="4">
        <v>-159.79243</v>
      </c>
    </row>
    <row r="2018" spans="3:4" x14ac:dyDescent="0.25">
      <c r="C2018" s="4">
        <v>250000</v>
      </c>
      <c r="D2018" s="4">
        <v>-160.25385</v>
      </c>
    </row>
    <row r="2019" spans="3:4" x14ac:dyDescent="0.25">
      <c r="C2019" s="4">
        <v>252000</v>
      </c>
      <c r="D2019" s="4">
        <v>-160.02912000000001</v>
      </c>
    </row>
    <row r="2020" spans="3:4" x14ac:dyDescent="0.25">
      <c r="C2020" s="4">
        <v>254000</v>
      </c>
      <c r="D2020" s="4">
        <v>-159.90432999999999</v>
      </c>
    </row>
    <row r="2021" spans="3:4" x14ac:dyDescent="0.25">
      <c r="C2021" s="4">
        <v>256000</v>
      </c>
      <c r="D2021" s="4">
        <v>-160.34155000000001</v>
      </c>
    </row>
    <row r="2022" spans="3:4" x14ac:dyDescent="0.25">
      <c r="C2022" s="4">
        <v>258000</v>
      </c>
      <c r="D2022" s="4">
        <v>-159.18199000000001</v>
      </c>
    </row>
    <row r="2023" spans="3:4" x14ac:dyDescent="0.25">
      <c r="C2023" s="4">
        <v>260000</v>
      </c>
      <c r="D2023" s="4">
        <v>-159.29971</v>
      </c>
    </row>
    <row r="2024" spans="3:4" x14ac:dyDescent="0.25">
      <c r="C2024" s="4">
        <v>262000</v>
      </c>
      <c r="D2024" s="4">
        <v>-159.76938999999999</v>
      </c>
    </row>
    <row r="2025" spans="3:4" x14ac:dyDescent="0.25">
      <c r="C2025" s="4">
        <v>264000</v>
      </c>
      <c r="D2025" s="4">
        <v>-159.95694</v>
      </c>
    </row>
    <row r="2026" spans="3:4" x14ac:dyDescent="0.25">
      <c r="C2026" s="4">
        <v>266000</v>
      </c>
      <c r="D2026" s="4">
        <v>-159.46504999999999</v>
      </c>
    </row>
    <row r="2027" spans="3:4" x14ac:dyDescent="0.25">
      <c r="C2027" s="4">
        <v>268000</v>
      </c>
      <c r="D2027" s="4">
        <v>-159.72845000000001</v>
      </c>
    </row>
    <row r="2028" spans="3:4" x14ac:dyDescent="0.25">
      <c r="C2028" s="4">
        <v>270000</v>
      </c>
      <c r="D2028" s="4">
        <v>-159.87495999999999</v>
      </c>
    </row>
    <row r="2029" spans="3:4" x14ac:dyDescent="0.25">
      <c r="C2029" s="4">
        <v>272000</v>
      </c>
      <c r="D2029" s="4">
        <v>-159.52415999999999</v>
      </c>
    </row>
    <row r="2030" spans="3:4" x14ac:dyDescent="0.25">
      <c r="C2030" s="4">
        <v>274000</v>
      </c>
      <c r="D2030" s="4">
        <v>-159.29832999999999</v>
      </c>
    </row>
    <row r="2031" spans="3:4" x14ac:dyDescent="0.25">
      <c r="C2031" s="4">
        <v>276000</v>
      </c>
      <c r="D2031" s="4">
        <v>-157.44598999999999</v>
      </c>
    </row>
    <row r="2032" spans="3:4" x14ac:dyDescent="0.25">
      <c r="C2032" s="4">
        <v>278000</v>
      </c>
      <c r="D2032" s="4">
        <v>-158.17999</v>
      </c>
    </row>
    <row r="2033" spans="3:4" x14ac:dyDescent="0.25">
      <c r="C2033" s="4">
        <v>280000</v>
      </c>
      <c r="D2033" s="4">
        <v>-159.13786999999999</v>
      </c>
    </row>
    <row r="2034" spans="3:4" x14ac:dyDescent="0.25">
      <c r="C2034" s="4">
        <v>282000</v>
      </c>
      <c r="D2034" s="4">
        <v>-159.82338999999999</v>
      </c>
    </row>
    <row r="2035" spans="3:4" x14ac:dyDescent="0.25">
      <c r="C2035" s="4">
        <v>284000</v>
      </c>
      <c r="D2035" s="4">
        <v>-159.92577</v>
      </c>
    </row>
    <row r="2036" spans="3:4" x14ac:dyDescent="0.25">
      <c r="C2036" s="4">
        <v>286000</v>
      </c>
      <c r="D2036" s="4">
        <v>-159.59511000000001</v>
      </c>
    </row>
    <row r="2037" spans="3:4" x14ac:dyDescent="0.25">
      <c r="C2037" s="4">
        <v>288000</v>
      </c>
      <c r="D2037" s="4">
        <v>-159.75142</v>
      </c>
    </row>
    <row r="2038" spans="3:4" x14ac:dyDescent="0.25">
      <c r="C2038" s="4">
        <v>290000</v>
      </c>
      <c r="D2038" s="4">
        <v>-159.06929</v>
      </c>
    </row>
    <row r="2039" spans="3:4" x14ac:dyDescent="0.25">
      <c r="C2039" s="4">
        <v>292000</v>
      </c>
      <c r="D2039" s="4">
        <v>-158.03142</v>
      </c>
    </row>
    <row r="2040" spans="3:4" x14ac:dyDescent="0.25">
      <c r="C2040" s="4">
        <v>294000</v>
      </c>
      <c r="D2040" s="4">
        <v>-158.79383000000001</v>
      </c>
    </row>
    <row r="2041" spans="3:4" x14ac:dyDescent="0.25">
      <c r="C2041" s="4">
        <v>296000</v>
      </c>
      <c r="D2041" s="4">
        <v>-159.91632000000001</v>
      </c>
    </row>
    <row r="2042" spans="3:4" x14ac:dyDescent="0.25">
      <c r="C2042" s="4">
        <v>298000</v>
      </c>
      <c r="D2042" s="4">
        <v>-160.03095999999999</v>
      </c>
    </row>
    <row r="2043" spans="3:4" x14ac:dyDescent="0.25">
      <c r="C2043" s="4">
        <v>300000</v>
      </c>
      <c r="D2043" s="4">
        <v>-160.04741999999999</v>
      </c>
    </row>
    <row r="2044" spans="3:4" x14ac:dyDescent="0.25">
      <c r="C2044" s="4">
        <v>302000</v>
      </c>
      <c r="D2044" s="4">
        <v>-159.92614</v>
      </c>
    </row>
    <row r="2045" spans="3:4" x14ac:dyDescent="0.25">
      <c r="C2045" s="4">
        <v>304000</v>
      </c>
      <c r="D2045" s="4">
        <v>-160.06671</v>
      </c>
    </row>
    <row r="2046" spans="3:4" x14ac:dyDescent="0.25">
      <c r="C2046" s="4">
        <v>306000</v>
      </c>
      <c r="D2046" s="4">
        <v>-159.66176999999999</v>
      </c>
    </row>
    <row r="2047" spans="3:4" x14ac:dyDescent="0.25">
      <c r="C2047" s="4">
        <v>308000</v>
      </c>
      <c r="D2047" s="4">
        <v>-159.36774</v>
      </c>
    </row>
    <row r="2048" spans="3:4" x14ac:dyDescent="0.25">
      <c r="C2048" s="4">
        <v>310000</v>
      </c>
      <c r="D2048" s="4">
        <v>-160.11499000000001</v>
      </c>
    </row>
    <row r="2049" spans="3:4" x14ac:dyDescent="0.25">
      <c r="C2049" s="4">
        <v>312000</v>
      </c>
      <c r="D2049" s="4">
        <v>-159.62593000000001</v>
      </c>
    </row>
    <row r="2050" spans="3:4" x14ac:dyDescent="0.25">
      <c r="C2050" s="4">
        <v>314000</v>
      </c>
      <c r="D2050" s="4">
        <v>-159.78442000000001</v>
      </c>
    </row>
    <row r="2051" spans="3:4" x14ac:dyDescent="0.25">
      <c r="C2051" s="4">
        <v>316000</v>
      </c>
      <c r="D2051" s="4">
        <v>-159.62862000000001</v>
      </c>
    </row>
    <row r="2052" spans="3:4" x14ac:dyDescent="0.25">
      <c r="C2052" s="4">
        <v>318000</v>
      </c>
      <c r="D2052" s="4">
        <v>-159.89386999999999</v>
      </c>
    </row>
    <row r="2053" spans="3:4" x14ac:dyDescent="0.25">
      <c r="C2053" s="4">
        <v>320000</v>
      </c>
      <c r="D2053" s="4">
        <v>-160.22837999999999</v>
      </c>
    </row>
    <row r="2054" spans="3:4" x14ac:dyDescent="0.25">
      <c r="C2054" s="4">
        <v>322000</v>
      </c>
      <c r="D2054" s="4">
        <v>-159.76826</v>
      </c>
    </row>
    <row r="2055" spans="3:4" x14ac:dyDescent="0.25">
      <c r="C2055" s="4">
        <v>324000</v>
      </c>
      <c r="D2055" s="4">
        <v>-159.53059999999999</v>
      </c>
    </row>
    <row r="2056" spans="3:4" x14ac:dyDescent="0.25">
      <c r="C2056" s="4">
        <v>326000</v>
      </c>
      <c r="D2056" s="4">
        <v>-159.40696</v>
      </c>
    </row>
    <row r="2057" spans="3:4" x14ac:dyDescent="0.25">
      <c r="C2057" s="4">
        <v>328000</v>
      </c>
      <c r="D2057" s="4">
        <v>-158.99503999999999</v>
      </c>
    </row>
    <row r="2058" spans="3:4" x14ac:dyDescent="0.25">
      <c r="C2058" s="4">
        <v>330000</v>
      </c>
      <c r="D2058" s="4">
        <v>-159.03878</v>
      </c>
    </row>
    <row r="2059" spans="3:4" x14ac:dyDescent="0.25">
      <c r="C2059" s="4">
        <v>332000</v>
      </c>
      <c r="D2059" s="4">
        <v>-159.53358</v>
      </c>
    </row>
    <row r="2060" spans="3:4" x14ac:dyDescent="0.25">
      <c r="C2060" s="4">
        <v>334000</v>
      </c>
      <c r="D2060" s="4">
        <v>-160.02243999999999</v>
      </c>
    </row>
    <row r="2061" spans="3:4" x14ac:dyDescent="0.25">
      <c r="C2061" s="4">
        <v>336000</v>
      </c>
      <c r="D2061" s="4">
        <v>-159.27931000000001</v>
      </c>
    </row>
    <row r="2062" spans="3:4" x14ac:dyDescent="0.25">
      <c r="C2062" s="4">
        <v>338000</v>
      </c>
      <c r="D2062" s="4">
        <v>-159.50935000000001</v>
      </c>
    </row>
    <row r="2063" spans="3:4" x14ac:dyDescent="0.25">
      <c r="C2063" s="4">
        <v>340000</v>
      </c>
      <c r="D2063" s="4">
        <v>-159.63607999999999</v>
      </c>
    </row>
    <row r="2064" spans="3:4" x14ac:dyDescent="0.25">
      <c r="C2064" s="4">
        <v>342000</v>
      </c>
      <c r="D2064" s="4">
        <v>-159.89943</v>
      </c>
    </row>
    <row r="2065" spans="3:4" x14ac:dyDescent="0.25">
      <c r="C2065" s="4">
        <v>344000</v>
      </c>
      <c r="D2065" s="4">
        <v>-160.11652000000001</v>
      </c>
    </row>
    <row r="2066" spans="3:4" x14ac:dyDescent="0.25">
      <c r="C2066" s="4">
        <v>346000</v>
      </c>
      <c r="D2066" s="4">
        <v>-159.70708999999999</v>
      </c>
    </row>
    <row r="2067" spans="3:4" x14ac:dyDescent="0.25">
      <c r="C2067" s="4">
        <v>348000</v>
      </c>
      <c r="D2067" s="4">
        <v>-159.73522</v>
      </c>
    </row>
    <row r="2068" spans="3:4" x14ac:dyDescent="0.25">
      <c r="C2068" s="4">
        <v>350000</v>
      </c>
      <c r="D2068" s="4">
        <v>-159.72970000000001</v>
      </c>
    </row>
    <row r="2069" spans="3:4" x14ac:dyDescent="0.25">
      <c r="C2069" s="4">
        <v>352000</v>
      </c>
      <c r="D2069" s="4">
        <v>-160.12438</v>
      </c>
    </row>
    <row r="2070" spans="3:4" x14ac:dyDescent="0.25">
      <c r="C2070" s="4">
        <v>354000</v>
      </c>
      <c r="D2070" s="4">
        <v>-160.08448999999999</v>
      </c>
    </row>
    <row r="2071" spans="3:4" x14ac:dyDescent="0.25">
      <c r="C2071" s="4">
        <v>356000</v>
      </c>
      <c r="D2071" s="4">
        <v>-159.87831</v>
      </c>
    </row>
    <row r="2072" spans="3:4" x14ac:dyDescent="0.25">
      <c r="C2072" s="4">
        <v>358000</v>
      </c>
      <c r="D2072" s="4">
        <v>-160.33198999999999</v>
      </c>
    </row>
    <row r="2073" spans="3:4" x14ac:dyDescent="0.25">
      <c r="C2073" s="4">
        <v>360000</v>
      </c>
      <c r="D2073" s="4">
        <v>-160.33526000000001</v>
      </c>
    </row>
    <row r="2074" spans="3:4" x14ac:dyDescent="0.25">
      <c r="C2074" s="4">
        <v>362000</v>
      </c>
      <c r="D2074" s="4">
        <v>-159.80610999999999</v>
      </c>
    </row>
    <row r="2075" spans="3:4" x14ac:dyDescent="0.25">
      <c r="C2075" s="4">
        <v>364000</v>
      </c>
      <c r="D2075" s="4">
        <v>-159.72986</v>
      </c>
    </row>
    <row r="2076" spans="3:4" x14ac:dyDescent="0.25">
      <c r="C2076" s="4">
        <v>366000</v>
      </c>
      <c r="D2076" s="4">
        <v>-159.38021000000001</v>
      </c>
    </row>
    <row r="2077" spans="3:4" x14ac:dyDescent="0.25">
      <c r="C2077" s="4">
        <v>368000</v>
      </c>
      <c r="D2077" s="4">
        <v>-159.43652</v>
      </c>
    </row>
    <row r="2078" spans="3:4" x14ac:dyDescent="0.25">
      <c r="C2078" s="4">
        <v>370000</v>
      </c>
      <c r="D2078" s="4">
        <v>-159.98764</v>
      </c>
    </row>
    <row r="2079" spans="3:4" x14ac:dyDescent="0.25">
      <c r="C2079" s="4">
        <v>372000</v>
      </c>
      <c r="D2079" s="4">
        <v>-160.13123999999999</v>
      </c>
    </row>
    <row r="2080" spans="3:4" x14ac:dyDescent="0.25">
      <c r="C2080" s="4">
        <v>374000</v>
      </c>
      <c r="D2080" s="4">
        <v>-159.90781999999999</v>
      </c>
    </row>
    <row r="2081" spans="3:4" x14ac:dyDescent="0.25">
      <c r="C2081" s="4">
        <v>376000</v>
      </c>
      <c r="D2081" s="4">
        <v>-159.52302</v>
      </c>
    </row>
    <row r="2082" spans="3:4" x14ac:dyDescent="0.25">
      <c r="C2082" s="4">
        <v>378000</v>
      </c>
      <c r="D2082" s="4">
        <v>-159.30565999999999</v>
      </c>
    </row>
    <row r="2083" spans="3:4" x14ac:dyDescent="0.25">
      <c r="C2083" s="4">
        <v>380000</v>
      </c>
      <c r="D2083" s="4">
        <v>-159.54687000000001</v>
      </c>
    </row>
    <row r="2084" spans="3:4" x14ac:dyDescent="0.25">
      <c r="C2084" s="4">
        <v>382000</v>
      </c>
      <c r="D2084" s="4">
        <v>-159.73964000000001</v>
      </c>
    </row>
    <row r="2085" spans="3:4" x14ac:dyDescent="0.25">
      <c r="C2085" s="4">
        <v>384000</v>
      </c>
      <c r="D2085" s="4">
        <v>-159.42422999999999</v>
      </c>
    </row>
    <row r="2086" spans="3:4" x14ac:dyDescent="0.25">
      <c r="C2086" s="4">
        <v>386000</v>
      </c>
      <c r="D2086" s="4">
        <v>-159.44667000000001</v>
      </c>
    </row>
    <row r="2087" spans="3:4" x14ac:dyDescent="0.25">
      <c r="C2087" s="4">
        <v>388000</v>
      </c>
      <c r="D2087" s="4">
        <v>-159.63453000000001</v>
      </c>
    </row>
    <row r="2088" spans="3:4" x14ac:dyDescent="0.25">
      <c r="C2088" s="4">
        <v>390000</v>
      </c>
      <c r="D2088" s="4">
        <v>-159.45302000000001</v>
      </c>
    </row>
    <row r="2089" spans="3:4" x14ac:dyDescent="0.25">
      <c r="C2089" s="4">
        <v>392000</v>
      </c>
      <c r="D2089" s="4">
        <v>-159.46438000000001</v>
      </c>
    </row>
    <row r="2090" spans="3:4" x14ac:dyDescent="0.25">
      <c r="C2090" s="4">
        <v>394000</v>
      </c>
      <c r="D2090" s="4">
        <v>-159.54064</v>
      </c>
    </row>
    <row r="2091" spans="3:4" x14ac:dyDescent="0.25">
      <c r="C2091" s="4">
        <v>396000</v>
      </c>
      <c r="D2091" s="4">
        <v>-159.40645000000001</v>
      </c>
    </row>
    <row r="2092" spans="3:4" x14ac:dyDescent="0.25">
      <c r="C2092" s="4">
        <v>398000</v>
      </c>
      <c r="D2092" s="4">
        <v>-159.80945</v>
      </c>
    </row>
    <row r="2093" spans="3:4" x14ac:dyDescent="0.25">
      <c r="C2093" s="4">
        <v>400000</v>
      </c>
      <c r="D2093" s="4">
        <v>-159.49603999999999</v>
      </c>
    </row>
    <row r="2094" spans="3:4" x14ac:dyDescent="0.25">
      <c r="C2094" s="4">
        <v>402000</v>
      </c>
      <c r="D2094" s="4">
        <v>-159.38953000000001</v>
      </c>
    </row>
    <row r="2095" spans="3:4" x14ac:dyDescent="0.25">
      <c r="C2095" s="4">
        <v>404000</v>
      </c>
      <c r="D2095" s="4">
        <v>-159.88310999999999</v>
      </c>
    </row>
    <row r="2096" spans="3:4" x14ac:dyDescent="0.25">
      <c r="C2096" s="4">
        <v>406000</v>
      </c>
      <c r="D2096" s="4">
        <v>-159.82984999999999</v>
      </c>
    </row>
    <row r="2097" spans="3:4" x14ac:dyDescent="0.25">
      <c r="C2097" s="4">
        <v>408000</v>
      </c>
      <c r="D2097" s="4">
        <v>-159.50704999999999</v>
      </c>
    </row>
    <row r="2098" spans="3:4" x14ac:dyDescent="0.25">
      <c r="C2098" s="4">
        <v>410000</v>
      </c>
      <c r="D2098" s="4">
        <v>-159.62124</v>
      </c>
    </row>
    <row r="2099" spans="3:4" x14ac:dyDescent="0.25">
      <c r="C2099" s="4">
        <v>412000</v>
      </c>
      <c r="D2099" s="4">
        <v>-160.29485</v>
      </c>
    </row>
    <row r="2100" spans="3:4" x14ac:dyDescent="0.25">
      <c r="C2100" s="4">
        <v>414000</v>
      </c>
      <c r="D2100" s="4">
        <v>-160.66701</v>
      </c>
    </row>
    <row r="2101" spans="3:4" x14ac:dyDescent="0.25">
      <c r="C2101" s="4">
        <v>416000</v>
      </c>
      <c r="D2101" s="4">
        <v>-159.96849</v>
      </c>
    </row>
    <row r="2102" spans="3:4" x14ac:dyDescent="0.25">
      <c r="C2102" s="4">
        <v>418000</v>
      </c>
      <c r="D2102" s="4">
        <v>-160.00675000000001</v>
      </c>
    </row>
    <row r="2103" spans="3:4" x14ac:dyDescent="0.25">
      <c r="C2103" s="4">
        <v>420000</v>
      </c>
      <c r="D2103" s="4">
        <v>-159.99089000000001</v>
      </c>
    </row>
    <row r="2104" spans="3:4" x14ac:dyDescent="0.25">
      <c r="C2104" s="4">
        <v>422000</v>
      </c>
      <c r="D2104" s="4">
        <v>-159.46519000000001</v>
      </c>
    </row>
    <row r="2105" spans="3:4" x14ac:dyDescent="0.25">
      <c r="C2105" s="4">
        <v>424000</v>
      </c>
      <c r="D2105" s="4">
        <v>-159.23213999999999</v>
      </c>
    </row>
    <row r="2106" spans="3:4" x14ac:dyDescent="0.25">
      <c r="C2106" s="4">
        <v>426000</v>
      </c>
      <c r="D2106" s="4">
        <v>-159.56058999999999</v>
      </c>
    </row>
    <row r="2107" spans="3:4" x14ac:dyDescent="0.25">
      <c r="C2107" s="4">
        <v>428000</v>
      </c>
      <c r="D2107" s="4">
        <v>-159.50805</v>
      </c>
    </row>
    <row r="2108" spans="3:4" x14ac:dyDescent="0.25">
      <c r="C2108" s="4">
        <v>430000</v>
      </c>
      <c r="D2108" s="4">
        <v>-160.02579</v>
      </c>
    </row>
    <row r="2109" spans="3:4" x14ac:dyDescent="0.25">
      <c r="C2109" s="4">
        <v>432000</v>
      </c>
      <c r="D2109" s="4">
        <v>-159.94470999999999</v>
      </c>
    </row>
    <row r="2110" spans="3:4" x14ac:dyDescent="0.25">
      <c r="C2110" s="4">
        <v>434000</v>
      </c>
      <c r="D2110" s="4">
        <v>-159.61399</v>
      </c>
    </row>
    <row r="2111" spans="3:4" x14ac:dyDescent="0.25">
      <c r="C2111" s="4">
        <v>436000</v>
      </c>
      <c r="D2111" s="4">
        <v>-159.65120999999999</v>
      </c>
    </row>
    <row r="2112" spans="3:4" x14ac:dyDescent="0.25">
      <c r="C2112" s="4">
        <v>438000</v>
      </c>
      <c r="D2112" s="4">
        <v>-159.44075000000001</v>
      </c>
    </row>
    <row r="2113" spans="3:4" x14ac:dyDescent="0.25">
      <c r="C2113" s="4">
        <v>440000</v>
      </c>
      <c r="D2113" s="4">
        <v>-159.34904</v>
      </c>
    </row>
    <row r="2114" spans="3:4" x14ac:dyDescent="0.25">
      <c r="C2114" s="4">
        <v>442000</v>
      </c>
      <c r="D2114" s="4">
        <v>-159.8629</v>
      </c>
    </row>
    <row r="2115" spans="3:4" x14ac:dyDescent="0.25">
      <c r="C2115" s="4">
        <v>444000</v>
      </c>
      <c r="D2115" s="4">
        <v>-160.10851</v>
      </c>
    </row>
    <row r="2116" spans="3:4" x14ac:dyDescent="0.25">
      <c r="C2116" s="4">
        <v>446000</v>
      </c>
      <c r="D2116" s="4">
        <v>-159.73182</v>
      </c>
    </row>
    <row r="2117" spans="3:4" x14ac:dyDescent="0.25">
      <c r="C2117" s="4">
        <v>448000</v>
      </c>
      <c r="D2117" s="4">
        <v>-159.60427000000001</v>
      </c>
    </row>
    <row r="2118" spans="3:4" x14ac:dyDescent="0.25">
      <c r="C2118" s="4">
        <v>450000</v>
      </c>
      <c r="D2118" s="4">
        <v>-159.8673</v>
      </c>
    </row>
    <row r="2119" spans="3:4" x14ac:dyDescent="0.25">
      <c r="C2119" s="4">
        <v>452000</v>
      </c>
      <c r="D2119" s="4">
        <v>-159.84173000000001</v>
      </c>
    </row>
    <row r="2120" spans="3:4" x14ac:dyDescent="0.25">
      <c r="C2120" s="4">
        <v>454000</v>
      </c>
      <c r="D2120" s="4">
        <v>-159.55284</v>
      </c>
    </row>
    <row r="2121" spans="3:4" x14ac:dyDescent="0.25">
      <c r="C2121" s="4">
        <v>456000</v>
      </c>
      <c r="D2121" s="4">
        <v>-159.75110000000001</v>
      </c>
    </row>
    <row r="2122" spans="3:4" x14ac:dyDescent="0.25">
      <c r="C2122" s="4">
        <v>458000</v>
      </c>
      <c r="D2122" s="4">
        <v>-160.11301</v>
      </c>
    </row>
    <row r="2123" spans="3:4" x14ac:dyDescent="0.25">
      <c r="C2123" s="4">
        <v>460000</v>
      </c>
      <c r="D2123" s="4">
        <v>-159.51667</v>
      </c>
    </row>
    <row r="2124" spans="3:4" x14ac:dyDescent="0.25">
      <c r="C2124" s="4">
        <v>462000</v>
      </c>
      <c r="D2124" s="4">
        <v>-159.06693999999999</v>
      </c>
    </row>
    <row r="2125" spans="3:4" x14ac:dyDescent="0.25">
      <c r="C2125" s="4">
        <v>464000</v>
      </c>
      <c r="D2125" s="4">
        <v>-159.13848999999999</v>
      </c>
    </row>
    <row r="2126" spans="3:4" x14ac:dyDescent="0.25">
      <c r="C2126" s="4">
        <v>466000</v>
      </c>
      <c r="D2126" s="4">
        <v>-159.39204000000001</v>
      </c>
    </row>
    <row r="2127" spans="3:4" x14ac:dyDescent="0.25">
      <c r="C2127" s="4">
        <v>468000</v>
      </c>
      <c r="D2127" s="4">
        <v>-159.89168000000001</v>
      </c>
    </row>
    <row r="2128" spans="3:4" x14ac:dyDescent="0.25">
      <c r="C2128" s="4">
        <v>470000</v>
      </c>
      <c r="D2128" s="4">
        <v>-159.41668000000001</v>
      </c>
    </row>
    <row r="2129" spans="3:4" x14ac:dyDescent="0.25">
      <c r="C2129" s="4">
        <v>472000</v>
      </c>
      <c r="D2129" s="4">
        <v>-159.54078000000001</v>
      </c>
    </row>
    <row r="2130" spans="3:4" x14ac:dyDescent="0.25">
      <c r="C2130" s="4">
        <v>474000</v>
      </c>
      <c r="D2130" s="4">
        <v>-159.5752</v>
      </c>
    </row>
    <row r="2131" spans="3:4" x14ac:dyDescent="0.25">
      <c r="C2131" s="4">
        <v>476000</v>
      </c>
      <c r="D2131" s="4">
        <v>-159.59392</v>
      </c>
    </row>
    <row r="2132" spans="3:4" x14ac:dyDescent="0.25">
      <c r="C2132" s="4">
        <v>478000</v>
      </c>
      <c r="D2132" s="4">
        <v>-159.79335</v>
      </c>
    </row>
    <row r="2133" spans="3:4" x14ac:dyDescent="0.25">
      <c r="C2133" s="4">
        <v>480000</v>
      </c>
      <c r="D2133" s="4">
        <v>-159.66755000000001</v>
      </c>
    </row>
    <row r="2134" spans="3:4" x14ac:dyDescent="0.25">
      <c r="C2134" s="4">
        <v>482000</v>
      </c>
      <c r="D2134" s="4">
        <v>-159.45796000000001</v>
      </c>
    </row>
    <row r="2135" spans="3:4" x14ac:dyDescent="0.25">
      <c r="C2135" s="4">
        <v>484000</v>
      </c>
      <c r="D2135" s="4">
        <v>-159.33690000000001</v>
      </c>
    </row>
    <row r="2136" spans="3:4" x14ac:dyDescent="0.25">
      <c r="C2136" s="4">
        <v>486000</v>
      </c>
      <c r="D2136" s="4">
        <v>-159.54808</v>
      </c>
    </row>
    <row r="2137" spans="3:4" x14ac:dyDescent="0.25">
      <c r="C2137" s="4">
        <v>488000</v>
      </c>
      <c r="D2137" s="4">
        <v>-159.37278000000001</v>
      </c>
    </row>
    <row r="2138" spans="3:4" x14ac:dyDescent="0.25">
      <c r="C2138" s="4">
        <v>490000</v>
      </c>
      <c r="D2138" s="4">
        <v>-159.43828999999999</v>
      </c>
    </row>
    <row r="2139" spans="3:4" x14ac:dyDescent="0.25">
      <c r="C2139" s="4">
        <v>492000</v>
      </c>
      <c r="D2139" s="4">
        <v>-159.95070999999999</v>
      </c>
    </row>
    <row r="2140" spans="3:4" x14ac:dyDescent="0.25">
      <c r="C2140" s="4">
        <v>494000</v>
      </c>
      <c r="D2140" s="4">
        <v>-160.06291999999999</v>
      </c>
    </row>
    <row r="2141" spans="3:4" x14ac:dyDescent="0.25">
      <c r="C2141" s="4">
        <v>496000</v>
      </c>
      <c r="D2141" s="4">
        <v>-159.68525</v>
      </c>
    </row>
    <row r="2142" spans="3:4" x14ac:dyDescent="0.25">
      <c r="C2142" s="4">
        <v>498000</v>
      </c>
      <c r="D2142" s="4">
        <v>-159.86654999999999</v>
      </c>
    </row>
    <row r="2143" spans="3:4" x14ac:dyDescent="0.25">
      <c r="C2143" s="4">
        <v>500000</v>
      </c>
      <c r="D2143" s="4">
        <v>-159.87771000000001</v>
      </c>
    </row>
    <row r="2144" spans="3:4" x14ac:dyDescent="0.25">
      <c r="C2144" s="4">
        <v>502000</v>
      </c>
      <c r="D2144" s="4">
        <v>-159.82896</v>
      </c>
    </row>
    <row r="2145" spans="3:4" x14ac:dyDescent="0.25">
      <c r="C2145" s="4">
        <v>504000</v>
      </c>
      <c r="D2145" s="4">
        <v>-159.72021000000001</v>
      </c>
    </row>
    <row r="2146" spans="3:4" x14ac:dyDescent="0.25">
      <c r="C2146" s="4">
        <v>506000</v>
      </c>
      <c r="D2146" s="4">
        <v>-160.16911999999999</v>
      </c>
    </row>
    <row r="2147" spans="3:4" x14ac:dyDescent="0.25">
      <c r="C2147" s="4">
        <v>508000</v>
      </c>
      <c r="D2147" s="4">
        <v>-159.88762</v>
      </c>
    </row>
    <row r="2148" spans="3:4" x14ac:dyDescent="0.25">
      <c r="C2148" s="4">
        <v>510000</v>
      </c>
      <c r="D2148" s="4">
        <v>-159.83275</v>
      </c>
    </row>
    <row r="2149" spans="3:4" x14ac:dyDescent="0.25">
      <c r="C2149" s="4">
        <v>512000</v>
      </c>
      <c r="D2149" s="4">
        <v>-159.41014999999999</v>
      </c>
    </row>
    <row r="2150" spans="3:4" x14ac:dyDescent="0.25">
      <c r="C2150" s="4">
        <v>514000</v>
      </c>
      <c r="D2150" s="4">
        <v>-160.00127000000001</v>
      </c>
    </row>
    <row r="2151" spans="3:4" x14ac:dyDescent="0.25">
      <c r="C2151" s="4">
        <v>516000</v>
      </c>
      <c r="D2151" s="4">
        <v>-160.03474</v>
      </c>
    </row>
    <row r="2152" spans="3:4" x14ac:dyDescent="0.25">
      <c r="C2152" s="4">
        <v>518000</v>
      </c>
      <c r="D2152" s="4">
        <v>-159.79035999999999</v>
      </c>
    </row>
    <row r="2153" spans="3:4" x14ac:dyDescent="0.25">
      <c r="C2153" s="4">
        <v>520000</v>
      </c>
      <c r="D2153" s="4">
        <v>-159.35900000000001</v>
      </c>
    </row>
    <row r="2154" spans="3:4" x14ac:dyDescent="0.25">
      <c r="C2154" s="4">
        <v>522000</v>
      </c>
      <c r="D2154" s="4">
        <v>-159.51298</v>
      </c>
    </row>
    <row r="2155" spans="3:4" x14ac:dyDescent="0.25">
      <c r="C2155" s="4">
        <v>524000</v>
      </c>
      <c r="D2155" s="4">
        <v>-159.41604000000001</v>
      </c>
    </row>
    <row r="2156" spans="3:4" x14ac:dyDescent="0.25">
      <c r="C2156" s="4">
        <v>526000</v>
      </c>
      <c r="D2156" s="4">
        <v>-159.63101</v>
      </c>
    </row>
    <row r="2157" spans="3:4" x14ac:dyDescent="0.25">
      <c r="C2157" s="4">
        <v>528000</v>
      </c>
      <c r="D2157" s="4">
        <v>-159.50615999999999</v>
      </c>
    </row>
    <row r="2158" spans="3:4" x14ac:dyDescent="0.25">
      <c r="C2158" s="4">
        <v>530000</v>
      </c>
      <c r="D2158" s="4">
        <v>-159.23138</v>
      </c>
    </row>
    <row r="2159" spans="3:4" x14ac:dyDescent="0.25">
      <c r="C2159" s="4">
        <v>532000</v>
      </c>
      <c r="D2159" s="4">
        <v>-159.62076999999999</v>
      </c>
    </row>
    <row r="2160" spans="3:4" x14ac:dyDescent="0.25">
      <c r="C2160" s="4">
        <v>534000</v>
      </c>
      <c r="D2160" s="4">
        <v>-159.97324</v>
      </c>
    </row>
    <row r="2161" spans="3:4" x14ac:dyDescent="0.25">
      <c r="C2161" s="4">
        <v>536000</v>
      </c>
      <c r="D2161" s="4">
        <v>-159.71960000000001</v>
      </c>
    </row>
    <row r="2162" spans="3:4" x14ac:dyDescent="0.25">
      <c r="C2162" s="4">
        <v>538000</v>
      </c>
      <c r="D2162" s="4">
        <v>-160.08872</v>
      </c>
    </row>
    <row r="2163" spans="3:4" x14ac:dyDescent="0.25">
      <c r="C2163" s="4">
        <v>540000</v>
      </c>
      <c r="D2163" s="4">
        <v>-159.72799000000001</v>
      </c>
    </row>
    <row r="2164" spans="3:4" x14ac:dyDescent="0.25">
      <c r="C2164" s="4">
        <v>542000</v>
      </c>
      <c r="D2164" s="4">
        <v>-159.79191</v>
      </c>
    </row>
    <row r="2165" spans="3:4" x14ac:dyDescent="0.25">
      <c r="C2165" s="4">
        <v>544000</v>
      </c>
      <c r="D2165" s="4">
        <v>-159.75373999999999</v>
      </c>
    </row>
    <row r="2166" spans="3:4" x14ac:dyDescent="0.25">
      <c r="C2166" s="4">
        <v>546000</v>
      </c>
      <c r="D2166" s="4">
        <v>-159.66807</v>
      </c>
    </row>
    <row r="2167" spans="3:4" x14ac:dyDescent="0.25">
      <c r="C2167" s="4">
        <v>548000</v>
      </c>
      <c r="D2167" s="4">
        <v>-159.79455999999999</v>
      </c>
    </row>
    <row r="2168" spans="3:4" x14ac:dyDescent="0.25">
      <c r="C2168" s="4">
        <v>550000</v>
      </c>
      <c r="D2168" s="4">
        <v>-159.87816000000001</v>
      </c>
    </row>
    <row r="2169" spans="3:4" x14ac:dyDescent="0.25">
      <c r="C2169" s="4">
        <v>552000</v>
      </c>
      <c r="D2169" s="4">
        <v>-159.69508999999999</v>
      </c>
    </row>
    <row r="2170" spans="3:4" x14ac:dyDescent="0.25">
      <c r="C2170" s="4">
        <v>554000</v>
      </c>
      <c r="D2170" s="4">
        <v>-159.53721999999999</v>
      </c>
    </row>
    <row r="2171" spans="3:4" x14ac:dyDescent="0.25">
      <c r="C2171" s="4">
        <v>556000</v>
      </c>
      <c r="D2171" s="4">
        <v>-159.62522000000001</v>
      </c>
    </row>
    <row r="2172" spans="3:4" x14ac:dyDescent="0.25">
      <c r="C2172" s="4">
        <v>558000</v>
      </c>
      <c r="D2172" s="4">
        <v>-159.12369000000001</v>
      </c>
    </row>
    <row r="2173" spans="3:4" x14ac:dyDescent="0.25">
      <c r="C2173" s="4">
        <v>560000</v>
      </c>
      <c r="D2173" s="4">
        <v>-159.2345</v>
      </c>
    </row>
    <row r="2174" spans="3:4" x14ac:dyDescent="0.25">
      <c r="C2174" s="4">
        <v>562000</v>
      </c>
      <c r="D2174" s="4">
        <v>-159.75422</v>
      </c>
    </row>
    <row r="2175" spans="3:4" x14ac:dyDescent="0.25">
      <c r="C2175" s="4">
        <v>564000</v>
      </c>
      <c r="D2175" s="4">
        <v>-159.78271000000001</v>
      </c>
    </row>
    <row r="2176" spans="3:4" x14ac:dyDescent="0.25">
      <c r="C2176" s="4">
        <v>566000</v>
      </c>
      <c r="D2176" s="4">
        <v>-159.37468000000001</v>
      </c>
    </row>
    <row r="2177" spans="3:4" x14ac:dyDescent="0.25">
      <c r="C2177" s="4">
        <v>568000</v>
      </c>
      <c r="D2177" s="4">
        <v>-159.48005000000001</v>
      </c>
    </row>
    <row r="2178" spans="3:4" x14ac:dyDescent="0.25">
      <c r="C2178" s="4">
        <v>570000</v>
      </c>
      <c r="D2178" s="4">
        <v>-159.64254</v>
      </c>
    </row>
    <row r="2179" spans="3:4" x14ac:dyDescent="0.25">
      <c r="C2179" s="4">
        <v>572000</v>
      </c>
      <c r="D2179" s="4">
        <v>-159.93249</v>
      </c>
    </row>
    <row r="2180" spans="3:4" x14ac:dyDescent="0.25">
      <c r="C2180" s="4">
        <v>574000</v>
      </c>
      <c r="D2180" s="4">
        <v>-159.54766000000001</v>
      </c>
    </row>
    <row r="2181" spans="3:4" x14ac:dyDescent="0.25">
      <c r="C2181" s="4">
        <v>576000</v>
      </c>
      <c r="D2181" s="4">
        <v>-159.64018999999999</v>
      </c>
    </row>
    <row r="2182" spans="3:4" x14ac:dyDescent="0.25">
      <c r="C2182" s="4">
        <v>578000</v>
      </c>
      <c r="D2182" s="4">
        <v>-159.37932000000001</v>
      </c>
    </row>
    <row r="2183" spans="3:4" x14ac:dyDescent="0.25">
      <c r="C2183" s="4">
        <v>580000</v>
      </c>
      <c r="D2183" s="4">
        <v>-158.79288</v>
      </c>
    </row>
    <row r="2184" spans="3:4" x14ac:dyDescent="0.25">
      <c r="C2184" s="4">
        <v>582000</v>
      </c>
      <c r="D2184" s="4">
        <v>-159.55360999999999</v>
      </c>
    </row>
    <row r="2185" spans="3:4" x14ac:dyDescent="0.25">
      <c r="C2185" s="4">
        <v>584000</v>
      </c>
      <c r="D2185" s="4">
        <v>-159.81393</v>
      </c>
    </row>
    <row r="2186" spans="3:4" x14ac:dyDescent="0.25">
      <c r="C2186" s="4">
        <v>586000</v>
      </c>
      <c r="D2186" s="4">
        <v>-160.18695</v>
      </c>
    </row>
    <row r="2187" spans="3:4" x14ac:dyDescent="0.25">
      <c r="C2187" s="4">
        <v>588000</v>
      </c>
      <c r="D2187" s="4">
        <v>-160.35611</v>
      </c>
    </row>
    <row r="2188" spans="3:4" x14ac:dyDescent="0.25">
      <c r="C2188" s="4">
        <v>590000</v>
      </c>
      <c r="D2188" s="4">
        <v>-159.63605000000001</v>
      </c>
    </row>
    <row r="2189" spans="3:4" x14ac:dyDescent="0.25">
      <c r="C2189" s="4">
        <v>592000</v>
      </c>
      <c r="D2189" s="4">
        <v>-159.40357</v>
      </c>
    </row>
    <row r="2190" spans="3:4" x14ac:dyDescent="0.25">
      <c r="C2190" s="4">
        <v>594000</v>
      </c>
      <c r="D2190" s="4">
        <v>-159.40170000000001</v>
      </c>
    </row>
    <row r="2191" spans="3:4" x14ac:dyDescent="0.25">
      <c r="C2191" s="4">
        <v>596000</v>
      </c>
      <c r="D2191" s="4">
        <v>-159.38047</v>
      </c>
    </row>
    <row r="2192" spans="3:4" x14ac:dyDescent="0.25">
      <c r="C2192" s="4">
        <v>598000</v>
      </c>
      <c r="D2192" s="4">
        <v>-159.48325</v>
      </c>
    </row>
    <row r="2193" spans="3:4" x14ac:dyDescent="0.25">
      <c r="C2193" s="4">
        <v>600000</v>
      </c>
      <c r="D2193" s="4">
        <v>-159.92625000000001</v>
      </c>
    </row>
    <row r="2194" spans="3:4" x14ac:dyDescent="0.25">
      <c r="C2194" s="4">
        <v>602000</v>
      </c>
      <c r="D2194" s="4">
        <v>-159.87338</v>
      </c>
    </row>
    <row r="2195" spans="3:4" x14ac:dyDescent="0.25">
      <c r="C2195" s="4">
        <v>604000</v>
      </c>
      <c r="D2195" s="4">
        <v>-159.82308</v>
      </c>
    </row>
    <row r="2196" spans="3:4" x14ac:dyDescent="0.25">
      <c r="C2196" s="4">
        <v>606000</v>
      </c>
      <c r="D2196" s="4">
        <v>-160.09475</v>
      </c>
    </row>
    <row r="2197" spans="3:4" x14ac:dyDescent="0.25">
      <c r="C2197" s="4">
        <v>608000</v>
      </c>
      <c r="D2197" s="4">
        <v>-159.95491000000001</v>
      </c>
    </row>
    <row r="2198" spans="3:4" x14ac:dyDescent="0.25">
      <c r="C2198" s="4">
        <v>610000</v>
      </c>
      <c r="D2198" s="4">
        <v>-159.78366</v>
      </c>
    </row>
    <row r="2199" spans="3:4" x14ac:dyDescent="0.25">
      <c r="C2199" s="4">
        <v>612000</v>
      </c>
      <c r="D2199" s="4">
        <v>-160.01130000000001</v>
      </c>
    </row>
    <row r="2200" spans="3:4" x14ac:dyDescent="0.25">
      <c r="C2200" s="4">
        <v>614000</v>
      </c>
      <c r="D2200" s="4">
        <v>-159.74615</v>
      </c>
    </row>
    <row r="2201" spans="3:4" x14ac:dyDescent="0.25">
      <c r="C2201" s="4">
        <v>616000</v>
      </c>
      <c r="D2201" s="4">
        <v>-159.11238</v>
      </c>
    </row>
    <row r="2202" spans="3:4" x14ac:dyDescent="0.25">
      <c r="C2202" s="4">
        <v>618000</v>
      </c>
      <c r="D2202" s="4">
        <v>-159.22454999999999</v>
      </c>
    </row>
    <row r="2203" spans="3:4" x14ac:dyDescent="0.25">
      <c r="C2203" s="4">
        <v>620000</v>
      </c>
      <c r="D2203" s="4">
        <v>-159.18870000000001</v>
      </c>
    </row>
    <row r="2204" spans="3:4" x14ac:dyDescent="0.25">
      <c r="C2204" s="4">
        <v>622000</v>
      </c>
      <c r="D2204" s="4">
        <v>-159.02062000000001</v>
      </c>
    </row>
    <row r="2205" spans="3:4" x14ac:dyDescent="0.25">
      <c r="C2205" s="4">
        <v>624000</v>
      </c>
      <c r="D2205" s="4">
        <v>-159.60355999999999</v>
      </c>
    </row>
    <row r="2206" spans="3:4" x14ac:dyDescent="0.25">
      <c r="C2206" s="4">
        <v>626000</v>
      </c>
      <c r="D2206" s="4">
        <v>-159.53905</v>
      </c>
    </row>
    <row r="2207" spans="3:4" x14ac:dyDescent="0.25">
      <c r="C2207" s="4">
        <v>628000</v>
      </c>
      <c r="D2207" s="4">
        <v>-159.97978000000001</v>
      </c>
    </row>
    <row r="2208" spans="3:4" x14ac:dyDescent="0.25">
      <c r="C2208" s="4">
        <v>630000</v>
      </c>
      <c r="D2208" s="4">
        <v>-160.42067</v>
      </c>
    </row>
    <row r="2209" spans="3:4" x14ac:dyDescent="0.25">
      <c r="C2209" s="4">
        <v>632000</v>
      </c>
      <c r="D2209" s="4">
        <v>-159.83394000000001</v>
      </c>
    </row>
    <row r="2210" spans="3:4" x14ac:dyDescent="0.25">
      <c r="C2210" s="4">
        <v>634000</v>
      </c>
      <c r="D2210" s="4">
        <v>-159.55002999999999</v>
      </c>
    </row>
    <row r="2211" spans="3:4" x14ac:dyDescent="0.25">
      <c r="C2211" s="4">
        <v>636000</v>
      </c>
      <c r="D2211" s="4">
        <v>-159.84415999999999</v>
      </c>
    </row>
    <row r="2212" spans="3:4" x14ac:dyDescent="0.25">
      <c r="C2212" s="4">
        <v>638000</v>
      </c>
      <c r="D2212" s="4">
        <v>-160.02677</v>
      </c>
    </row>
    <row r="2213" spans="3:4" x14ac:dyDescent="0.25">
      <c r="C2213" s="4">
        <v>640000</v>
      </c>
      <c r="D2213" s="4">
        <v>-159.84532999999999</v>
      </c>
    </row>
    <row r="2214" spans="3:4" x14ac:dyDescent="0.25">
      <c r="C2214" s="4">
        <v>642000</v>
      </c>
      <c r="D2214" s="4">
        <v>-159.87540000000001</v>
      </c>
    </row>
    <row r="2215" spans="3:4" x14ac:dyDescent="0.25">
      <c r="C2215" s="4">
        <v>644000</v>
      </c>
      <c r="D2215" s="4">
        <v>-159.41201000000001</v>
      </c>
    </row>
    <row r="2216" spans="3:4" x14ac:dyDescent="0.25">
      <c r="C2216" s="4">
        <v>646000</v>
      </c>
      <c r="D2216" s="4">
        <v>-159.74825999999999</v>
      </c>
    </row>
    <row r="2217" spans="3:4" x14ac:dyDescent="0.25">
      <c r="C2217" s="4">
        <v>648000</v>
      </c>
      <c r="D2217" s="4">
        <v>-159.48860999999999</v>
      </c>
    </row>
    <row r="2218" spans="3:4" x14ac:dyDescent="0.25">
      <c r="C2218" s="4">
        <v>650000</v>
      </c>
      <c r="D2218" s="4">
        <v>-159.53676999999999</v>
      </c>
    </row>
    <row r="2219" spans="3:4" x14ac:dyDescent="0.25">
      <c r="C2219" s="4">
        <v>652000</v>
      </c>
      <c r="D2219" s="4">
        <v>-159.53588999999999</v>
      </c>
    </row>
    <row r="2220" spans="3:4" x14ac:dyDescent="0.25">
      <c r="C2220" s="4">
        <v>654000</v>
      </c>
      <c r="D2220" s="4">
        <v>-159.30185</v>
      </c>
    </row>
    <row r="2221" spans="3:4" x14ac:dyDescent="0.25">
      <c r="C2221" s="4">
        <v>656000</v>
      </c>
      <c r="D2221" s="4">
        <v>-159.26403999999999</v>
      </c>
    </row>
    <row r="2222" spans="3:4" x14ac:dyDescent="0.25">
      <c r="C2222" s="4">
        <v>658000</v>
      </c>
      <c r="D2222" s="4">
        <v>-159.36717999999999</v>
      </c>
    </row>
    <row r="2223" spans="3:4" x14ac:dyDescent="0.25">
      <c r="C2223" s="4">
        <v>660000</v>
      </c>
      <c r="D2223" s="4">
        <v>-159.40539999999999</v>
      </c>
    </row>
    <row r="2224" spans="3:4" x14ac:dyDescent="0.25">
      <c r="C2224" s="4">
        <v>662000</v>
      </c>
      <c r="D2224" s="4">
        <v>-159.94192000000001</v>
      </c>
    </row>
    <row r="2225" spans="3:4" x14ac:dyDescent="0.25">
      <c r="C2225" s="4">
        <v>664000</v>
      </c>
      <c r="D2225" s="4">
        <v>-159.5711</v>
      </c>
    </row>
    <row r="2226" spans="3:4" x14ac:dyDescent="0.25">
      <c r="C2226" s="4">
        <v>666000</v>
      </c>
      <c r="D2226" s="4">
        <v>-159.68637000000001</v>
      </c>
    </row>
    <row r="2227" spans="3:4" x14ac:dyDescent="0.25">
      <c r="C2227" s="4">
        <v>668000</v>
      </c>
      <c r="D2227" s="4">
        <v>-159.41218000000001</v>
      </c>
    </row>
    <row r="2228" spans="3:4" x14ac:dyDescent="0.25">
      <c r="C2228" s="4">
        <v>670000</v>
      </c>
      <c r="D2228" s="4">
        <v>-158.99431000000001</v>
      </c>
    </row>
    <row r="2229" spans="3:4" x14ac:dyDescent="0.25">
      <c r="C2229" s="4">
        <v>672000</v>
      </c>
      <c r="D2229" s="4">
        <v>-159.49643</v>
      </c>
    </row>
    <row r="2230" spans="3:4" x14ac:dyDescent="0.25">
      <c r="C2230" s="4">
        <v>674000</v>
      </c>
      <c r="D2230" s="4">
        <v>-160.23026999999999</v>
      </c>
    </row>
    <row r="2231" spans="3:4" x14ac:dyDescent="0.25">
      <c r="C2231" s="4">
        <v>676000</v>
      </c>
      <c r="D2231" s="4">
        <v>-159.57808</v>
      </c>
    </row>
    <row r="2232" spans="3:4" x14ac:dyDescent="0.25">
      <c r="C2232" s="4">
        <v>678000</v>
      </c>
      <c r="D2232" s="4">
        <v>-159.99159</v>
      </c>
    </row>
    <row r="2233" spans="3:4" x14ac:dyDescent="0.25">
      <c r="C2233" s="4">
        <v>680000</v>
      </c>
      <c r="D2233" s="4">
        <v>-160.24710999999999</v>
      </c>
    </row>
    <row r="2234" spans="3:4" x14ac:dyDescent="0.25">
      <c r="C2234" s="4">
        <v>682000</v>
      </c>
      <c r="D2234" s="4">
        <v>-159.76522</v>
      </c>
    </row>
    <row r="2235" spans="3:4" x14ac:dyDescent="0.25">
      <c r="C2235" s="4">
        <v>684000</v>
      </c>
      <c r="D2235" s="4">
        <v>-159.79616999999999</v>
      </c>
    </row>
    <row r="2236" spans="3:4" x14ac:dyDescent="0.25">
      <c r="C2236" s="4">
        <v>686000</v>
      </c>
      <c r="D2236" s="4">
        <v>-159.93799999999999</v>
      </c>
    </row>
    <row r="2237" spans="3:4" x14ac:dyDescent="0.25">
      <c r="C2237" s="4">
        <v>688000</v>
      </c>
      <c r="D2237" s="4">
        <v>-159.73516000000001</v>
      </c>
    </row>
    <row r="2238" spans="3:4" x14ac:dyDescent="0.25">
      <c r="C2238" s="4">
        <v>690000</v>
      </c>
      <c r="D2238" s="4">
        <v>-159.70939999999999</v>
      </c>
    </row>
    <row r="2239" spans="3:4" x14ac:dyDescent="0.25">
      <c r="C2239" s="4">
        <v>692000</v>
      </c>
      <c r="D2239" s="4">
        <v>-159.78718000000001</v>
      </c>
    </row>
    <row r="2240" spans="3:4" x14ac:dyDescent="0.25">
      <c r="C2240" s="4">
        <v>694000</v>
      </c>
      <c r="D2240" s="4">
        <v>-159.57619</v>
      </c>
    </row>
    <row r="2241" spans="3:4" x14ac:dyDescent="0.25">
      <c r="C2241" s="4">
        <v>696000</v>
      </c>
      <c r="D2241" s="4">
        <v>-159.56216000000001</v>
      </c>
    </row>
    <row r="2242" spans="3:4" x14ac:dyDescent="0.25">
      <c r="C2242" s="4">
        <v>698000</v>
      </c>
      <c r="D2242" s="4">
        <v>-159.81112999999999</v>
      </c>
    </row>
    <row r="2243" spans="3:4" x14ac:dyDescent="0.25">
      <c r="C2243" s="4">
        <v>700000</v>
      </c>
      <c r="D2243" s="4">
        <v>-159.80605</v>
      </c>
    </row>
    <row r="2244" spans="3:4" x14ac:dyDescent="0.25">
      <c r="C2244" s="4">
        <v>702000</v>
      </c>
      <c r="D2244" s="4">
        <v>-159.94215</v>
      </c>
    </row>
    <row r="2245" spans="3:4" x14ac:dyDescent="0.25">
      <c r="C2245" s="4">
        <v>704000</v>
      </c>
      <c r="D2245" s="4">
        <v>-159.88553999999999</v>
      </c>
    </row>
    <row r="2246" spans="3:4" x14ac:dyDescent="0.25">
      <c r="C2246" s="4">
        <v>706000</v>
      </c>
      <c r="D2246" s="4">
        <v>-160.15459000000001</v>
      </c>
    </row>
    <row r="2247" spans="3:4" x14ac:dyDescent="0.25">
      <c r="C2247" s="4">
        <v>708000</v>
      </c>
      <c r="D2247" s="4">
        <v>-160.09959000000001</v>
      </c>
    </row>
    <row r="2248" spans="3:4" x14ac:dyDescent="0.25">
      <c r="C2248" s="4">
        <v>710000</v>
      </c>
      <c r="D2248" s="4">
        <v>-160.32375999999999</v>
      </c>
    </row>
    <row r="2249" spans="3:4" x14ac:dyDescent="0.25">
      <c r="C2249" s="4">
        <v>712000</v>
      </c>
      <c r="D2249" s="4">
        <v>-159.72023999999999</v>
      </c>
    </row>
    <row r="2250" spans="3:4" x14ac:dyDescent="0.25">
      <c r="C2250" s="4">
        <v>714000</v>
      </c>
      <c r="D2250" s="4">
        <v>-159.45111</v>
      </c>
    </row>
    <row r="2251" spans="3:4" x14ac:dyDescent="0.25">
      <c r="C2251" s="4">
        <v>716000</v>
      </c>
      <c r="D2251" s="4">
        <v>-159.71333000000001</v>
      </c>
    </row>
    <row r="2252" spans="3:4" x14ac:dyDescent="0.25">
      <c r="C2252" s="4">
        <v>718000</v>
      </c>
      <c r="D2252" s="4">
        <v>-159.60424</v>
      </c>
    </row>
    <row r="2253" spans="3:4" x14ac:dyDescent="0.25">
      <c r="C2253" s="4">
        <v>720000</v>
      </c>
      <c r="D2253" s="4">
        <v>-159.26401999999999</v>
      </c>
    </row>
    <row r="2254" spans="3:4" x14ac:dyDescent="0.25">
      <c r="C2254" s="4">
        <v>722000</v>
      </c>
      <c r="D2254" s="4">
        <v>-159.29512</v>
      </c>
    </row>
    <row r="2255" spans="3:4" x14ac:dyDescent="0.25">
      <c r="C2255" s="4">
        <v>724000</v>
      </c>
      <c r="D2255" s="4">
        <v>-159.41466</v>
      </c>
    </row>
    <row r="2256" spans="3:4" x14ac:dyDescent="0.25">
      <c r="C2256" s="4">
        <v>726000</v>
      </c>
      <c r="D2256" s="4">
        <v>-159.58321000000001</v>
      </c>
    </row>
    <row r="2257" spans="3:4" x14ac:dyDescent="0.25">
      <c r="C2257" s="4">
        <v>728000</v>
      </c>
      <c r="D2257" s="4">
        <v>-159.69089</v>
      </c>
    </row>
    <row r="2258" spans="3:4" x14ac:dyDescent="0.25">
      <c r="C2258" s="4">
        <v>730000</v>
      </c>
      <c r="D2258" s="4">
        <v>-159.71368000000001</v>
      </c>
    </row>
    <row r="2259" spans="3:4" x14ac:dyDescent="0.25">
      <c r="C2259" s="4">
        <v>732000</v>
      </c>
      <c r="D2259" s="4">
        <v>-159.80708999999999</v>
      </c>
    </row>
    <row r="2260" spans="3:4" x14ac:dyDescent="0.25">
      <c r="C2260" s="4">
        <v>734000</v>
      </c>
      <c r="D2260" s="4">
        <v>-159.15924000000001</v>
      </c>
    </row>
    <row r="2261" spans="3:4" x14ac:dyDescent="0.25">
      <c r="C2261" s="4">
        <v>736000</v>
      </c>
      <c r="D2261" s="4">
        <v>-159.82714999999999</v>
      </c>
    </row>
    <row r="2262" spans="3:4" x14ac:dyDescent="0.25">
      <c r="C2262" s="4">
        <v>738000</v>
      </c>
      <c r="D2262" s="4">
        <v>-159.90956</v>
      </c>
    </row>
    <row r="2263" spans="3:4" x14ac:dyDescent="0.25">
      <c r="C2263" s="4">
        <v>740000</v>
      </c>
      <c r="D2263" s="4">
        <v>-159.98725999999999</v>
      </c>
    </row>
    <row r="2264" spans="3:4" x14ac:dyDescent="0.25">
      <c r="C2264" s="4">
        <v>742000</v>
      </c>
      <c r="D2264" s="4">
        <v>-159.47129000000001</v>
      </c>
    </row>
    <row r="2265" spans="3:4" x14ac:dyDescent="0.25">
      <c r="C2265" s="4">
        <v>744000</v>
      </c>
      <c r="D2265" s="4">
        <v>-159.43906000000001</v>
      </c>
    </row>
    <row r="2266" spans="3:4" x14ac:dyDescent="0.25">
      <c r="C2266" s="4">
        <v>746000</v>
      </c>
      <c r="D2266" s="4">
        <v>-159.58028999999999</v>
      </c>
    </row>
    <row r="2267" spans="3:4" x14ac:dyDescent="0.25">
      <c r="C2267" s="4">
        <v>748000</v>
      </c>
      <c r="D2267" s="4">
        <v>-159.87215</v>
      </c>
    </row>
    <row r="2268" spans="3:4" x14ac:dyDescent="0.25">
      <c r="C2268" s="4">
        <v>750000</v>
      </c>
      <c r="D2268" s="4">
        <v>-159.96293</v>
      </c>
    </row>
    <row r="2269" spans="3:4" x14ac:dyDescent="0.25">
      <c r="C2269" s="4">
        <v>752000</v>
      </c>
      <c r="D2269" s="4">
        <v>-159.74024</v>
      </c>
    </row>
    <row r="2270" spans="3:4" x14ac:dyDescent="0.25">
      <c r="C2270" s="4">
        <v>754000</v>
      </c>
      <c r="D2270" s="4">
        <v>-159.7312</v>
      </c>
    </row>
    <row r="2271" spans="3:4" x14ac:dyDescent="0.25">
      <c r="C2271" s="4">
        <v>756000</v>
      </c>
      <c r="D2271" s="4">
        <v>-159.38723999999999</v>
      </c>
    </row>
    <row r="2272" spans="3:4" x14ac:dyDescent="0.25">
      <c r="C2272" s="4">
        <v>758000</v>
      </c>
      <c r="D2272" s="4">
        <v>-159.50774999999999</v>
      </c>
    </row>
    <row r="2273" spans="3:4" x14ac:dyDescent="0.25">
      <c r="C2273" s="4">
        <v>760000</v>
      </c>
      <c r="D2273" s="4">
        <v>-159.60713000000001</v>
      </c>
    </row>
    <row r="2274" spans="3:4" x14ac:dyDescent="0.25">
      <c r="C2274" s="4">
        <v>762000</v>
      </c>
      <c r="D2274" s="4">
        <v>-159.83359999999999</v>
      </c>
    </row>
    <row r="2275" spans="3:4" x14ac:dyDescent="0.25">
      <c r="C2275" s="4">
        <v>764000</v>
      </c>
      <c r="D2275" s="4">
        <v>-159.93806000000001</v>
      </c>
    </row>
    <row r="2276" spans="3:4" x14ac:dyDescent="0.25">
      <c r="C2276" s="4">
        <v>766000</v>
      </c>
      <c r="D2276" s="4">
        <v>-160.08537000000001</v>
      </c>
    </row>
    <row r="2277" spans="3:4" x14ac:dyDescent="0.25">
      <c r="C2277" s="4">
        <v>768000</v>
      </c>
      <c r="D2277" s="4">
        <v>-159.61285000000001</v>
      </c>
    </row>
    <row r="2278" spans="3:4" x14ac:dyDescent="0.25">
      <c r="C2278" s="4">
        <v>770000</v>
      </c>
      <c r="D2278" s="4">
        <v>-159.86546999999999</v>
      </c>
    </row>
    <row r="2279" spans="3:4" x14ac:dyDescent="0.25">
      <c r="C2279" s="4">
        <v>772000</v>
      </c>
      <c r="D2279" s="4">
        <v>-160.24909</v>
      </c>
    </row>
    <row r="2280" spans="3:4" x14ac:dyDescent="0.25">
      <c r="C2280" s="4">
        <v>774000</v>
      </c>
      <c r="D2280" s="4">
        <v>-159.54934</v>
      </c>
    </row>
    <row r="2281" spans="3:4" x14ac:dyDescent="0.25">
      <c r="C2281" s="4">
        <v>776000</v>
      </c>
      <c r="D2281" s="4">
        <v>-159.4324</v>
      </c>
    </row>
    <row r="2282" spans="3:4" x14ac:dyDescent="0.25">
      <c r="C2282" s="4">
        <v>778000</v>
      </c>
      <c r="D2282" s="4">
        <v>-159.63368</v>
      </c>
    </row>
    <row r="2283" spans="3:4" x14ac:dyDescent="0.25">
      <c r="C2283" s="4">
        <v>780000</v>
      </c>
      <c r="D2283" s="4">
        <v>-159.69517999999999</v>
      </c>
    </row>
    <row r="2284" spans="3:4" x14ac:dyDescent="0.25">
      <c r="C2284" s="4">
        <v>782000</v>
      </c>
      <c r="D2284" s="4">
        <v>-160.07839999999999</v>
      </c>
    </row>
    <row r="2285" spans="3:4" x14ac:dyDescent="0.25">
      <c r="C2285" s="4">
        <v>784000</v>
      </c>
      <c r="D2285" s="4">
        <v>-159.84918999999999</v>
      </c>
    </row>
    <row r="2286" spans="3:4" x14ac:dyDescent="0.25">
      <c r="C2286" s="4">
        <v>786000</v>
      </c>
      <c r="D2286" s="4">
        <v>-159.55078</v>
      </c>
    </row>
    <row r="2287" spans="3:4" x14ac:dyDescent="0.25">
      <c r="C2287" s="4">
        <v>788000</v>
      </c>
      <c r="D2287" s="4">
        <v>-159.68231</v>
      </c>
    </row>
    <row r="2288" spans="3:4" x14ac:dyDescent="0.25">
      <c r="C2288" s="4">
        <v>790000</v>
      </c>
      <c r="D2288" s="4">
        <v>-159.47062</v>
      </c>
    </row>
    <row r="2289" spans="3:4" x14ac:dyDescent="0.25">
      <c r="C2289" s="4">
        <v>792000</v>
      </c>
      <c r="D2289" s="4">
        <v>-159.4802</v>
      </c>
    </row>
    <row r="2290" spans="3:4" x14ac:dyDescent="0.25">
      <c r="C2290" s="4">
        <v>794000</v>
      </c>
      <c r="D2290" s="4">
        <v>-159.36957000000001</v>
      </c>
    </row>
    <row r="2291" spans="3:4" x14ac:dyDescent="0.25">
      <c r="C2291" s="4">
        <v>796000</v>
      </c>
      <c r="D2291" s="4">
        <v>-159.22512</v>
      </c>
    </row>
    <row r="2292" spans="3:4" x14ac:dyDescent="0.25">
      <c r="C2292" s="4">
        <v>798000</v>
      </c>
      <c r="D2292" s="4">
        <v>-159.50854000000001</v>
      </c>
    </row>
    <row r="2293" spans="3:4" x14ac:dyDescent="0.25">
      <c r="C2293" s="4">
        <v>800000</v>
      </c>
      <c r="D2293" s="4">
        <v>-160.20812000000001</v>
      </c>
    </row>
    <row r="2294" spans="3:4" x14ac:dyDescent="0.25">
      <c r="C2294" s="4">
        <v>802000</v>
      </c>
      <c r="D2294" s="4">
        <v>-159.90369999999999</v>
      </c>
    </row>
    <row r="2295" spans="3:4" x14ac:dyDescent="0.25">
      <c r="C2295" s="4">
        <v>804000</v>
      </c>
      <c r="D2295" s="4">
        <v>-159.67183</v>
      </c>
    </row>
    <row r="2296" spans="3:4" x14ac:dyDescent="0.25">
      <c r="C2296" s="4">
        <v>806000</v>
      </c>
      <c r="D2296" s="4">
        <v>-159.69799</v>
      </c>
    </row>
    <row r="2297" spans="3:4" x14ac:dyDescent="0.25">
      <c r="C2297" s="4">
        <v>808000</v>
      </c>
      <c r="D2297" s="4">
        <v>-159.70866000000001</v>
      </c>
    </row>
    <row r="2298" spans="3:4" x14ac:dyDescent="0.25">
      <c r="C2298" s="4">
        <v>810000</v>
      </c>
      <c r="D2298" s="4">
        <v>-159.66343000000001</v>
      </c>
    </row>
    <row r="2299" spans="3:4" x14ac:dyDescent="0.25">
      <c r="C2299" s="4">
        <v>812000</v>
      </c>
      <c r="D2299" s="4">
        <v>-159.51487</v>
      </c>
    </row>
    <row r="2300" spans="3:4" x14ac:dyDescent="0.25">
      <c r="C2300" s="4">
        <v>814000</v>
      </c>
      <c r="D2300" s="4">
        <v>-159.3338</v>
      </c>
    </row>
    <row r="2301" spans="3:4" x14ac:dyDescent="0.25">
      <c r="C2301" s="4">
        <v>816000</v>
      </c>
      <c r="D2301" s="4">
        <v>-159.00989000000001</v>
      </c>
    </row>
    <row r="2302" spans="3:4" x14ac:dyDescent="0.25">
      <c r="C2302" s="4">
        <v>818000</v>
      </c>
      <c r="D2302" s="4">
        <v>-159.39016000000001</v>
      </c>
    </row>
    <row r="2303" spans="3:4" x14ac:dyDescent="0.25">
      <c r="C2303" s="4">
        <v>820000</v>
      </c>
      <c r="D2303" s="4">
        <v>-159.94040000000001</v>
      </c>
    </row>
    <row r="2304" spans="3:4" x14ac:dyDescent="0.25">
      <c r="C2304" s="4">
        <v>822000</v>
      </c>
      <c r="D2304" s="4">
        <v>-159.6782</v>
      </c>
    </row>
    <row r="2305" spans="3:4" x14ac:dyDescent="0.25">
      <c r="C2305" s="4">
        <v>824000</v>
      </c>
      <c r="D2305" s="4">
        <v>-160.04608999999999</v>
      </c>
    </row>
    <row r="2306" spans="3:4" x14ac:dyDescent="0.25">
      <c r="C2306" s="4">
        <v>826000</v>
      </c>
      <c r="D2306" s="4">
        <v>-159.72288</v>
      </c>
    </row>
    <row r="2307" spans="3:4" x14ac:dyDescent="0.25">
      <c r="C2307" s="4">
        <v>828000</v>
      </c>
      <c r="D2307" s="4">
        <v>-159.33425</v>
      </c>
    </row>
    <row r="2308" spans="3:4" x14ac:dyDescent="0.25">
      <c r="C2308" s="4">
        <v>830000</v>
      </c>
      <c r="D2308" s="4">
        <v>-159.20160000000001</v>
      </c>
    </row>
    <row r="2309" spans="3:4" x14ac:dyDescent="0.25">
      <c r="C2309" s="4">
        <v>832000</v>
      </c>
      <c r="D2309" s="4">
        <v>-160.50579999999999</v>
      </c>
    </row>
    <row r="2310" spans="3:4" x14ac:dyDescent="0.25">
      <c r="C2310" s="4">
        <v>834000</v>
      </c>
      <c r="D2310" s="4">
        <v>-160.38906</v>
      </c>
    </row>
    <row r="2311" spans="3:4" x14ac:dyDescent="0.25">
      <c r="C2311" s="4">
        <v>836000</v>
      </c>
      <c r="D2311" s="4">
        <v>-159.36535000000001</v>
      </c>
    </row>
    <row r="2312" spans="3:4" x14ac:dyDescent="0.25">
      <c r="C2312" s="4">
        <v>838000</v>
      </c>
      <c r="D2312" s="4">
        <v>-159.43716000000001</v>
      </c>
    </row>
    <row r="2313" spans="3:4" x14ac:dyDescent="0.25">
      <c r="C2313" s="4">
        <v>840000</v>
      </c>
      <c r="D2313" s="4">
        <v>-159.91143</v>
      </c>
    </row>
    <row r="2314" spans="3:4" x14ac:dyDescent="0.25">
      <c r="C2314" s="4">
        <v>842000</v>
      </c>
      <c r="D2314" s="4">
        <v>-159.87573</v>
      </c>
    </row>
    <row r="2315" spans="3:4" x14ac:dyDescent="0.25">
      <c r="C2315" s="4">
        <v>844000</v>
      </c>
      <c r="D2315" s="4">
        <v>-159.80743000000001</v>
      </c>
    </row>
    <row r="2316" spans="3:4" x14ac:dyDescent="0.25">
      <c r="C2316" s="4">
        <v>846000</v>
      </c>
      <c r="D2316" s="4">
        <v>-159.74528000000001</v>
      </c>
    </row>
    <row r="2317" spans="3:4" x14ac:dyDescent="0.25">
      <c r="C2317" s="4">
        <v>848000</v>
      </c>
      <c r="D2317" s="4">
        <v>-160.32974999999999</v>
      </c>
    </row>
    <row r="2318" spans="3:4" x14ac:dyDescent="0.25">
      <c r="C2318" s="4">
        <v>850000</v>
      </c>
      <c r="D2318" s="4">
        <v>-160.00530000000001</v>
      </c>
    </row>
    <row r="2319" spans="3:4" x14ac:dyDescent="0.25">
      <c r="C2319" s="4">
        <v>852000</v>
      </c>
      <c r="D2319" s="4">
        <v>-159.85727</v>
      </c>
    </row>
    <row r="2320" spans="3:4" x14ac:dyDescent="0.25">
      <c r="C2320" s="4">
        <v>854000</v>
      </c>
      <c r="D2320" s="4">
        <v>-160.13828000000001</v>
      </c>
    </row>
    <row r="2321" spans="3:4" x14ac:dyDescent="0.25">
      <c r="C2321" s="4">
        <v>856000</v>
      </c>
      <c r="D2321" s="4">
        <v>-160.07835</v>
      </c>
    </row>
    <row r="2322" spans="3:4" x14ac:dyDescent="0.25">
      <c r="C2322" s="4">
        <v>858000</v>
      </c>
      <c r="D2322" s="4">
        <v>-160.12683000000001</v>
      </c>
    </row>
    <row r="2323" spans="3:4" x14ac:dyDescent="0.25">
      <c r="C2323" s="4">
        <v>860000</v>
      </c>
      <c r="D2323" s="4">
        <v>-159.80473000000001</v>
      </c>
    </row>
    <row r="2324" spans="3:4" x14ac:dyDescent="0.25">
      <c r="C2324" s="4">
        <v>862000</v>
      </c>
      <c r="D2324" s="4">
        <v>-159.71340000000001</v>
      </c>
    </row>
    <row r="2325" spans="3:4" x14ac:dyDescent="0.25">
      <c r="C2325" s="4">
        <v>864000</v>
      </c>
      <c r="D2325" s="4">
        <v>-159.63202999999999</v>
      </c>
    </row>
    <row r="2326" spans="3:4" x14ac:dyDescent="0.25">
      <c r="C2326" s="4">
        <v>866000</v>
      </c>
      <c r="D2326" s="4">
        <v>-159.45508000000001</v>
      </c>
    </row>
    <row r="2327" spans="3:4" x14ac:dyDescent="0.25">
      <c r="C2327" s="4">
        <v>868000</v>
      </c>
      <c r="D2327" s="4">
        <v>-159.48218</v>
      </c>
    </row>
    <row r="2328" spans="3:4" x14ac:dyDescent="0.25">
      <c r="C2328" s="4">
        <v>870000</v>
      </c>
      <c r="D2328" s="4">
        <v>-159.38888</v>
      </c>
    </row>
    <row r="2329" spans="3:4" x14ac:dyDescent="0.25">
      <c r="C2329" s="4">
        <v>872000</v>
      </c>
      <c r="D2329" s="4">
        <v>-160.20176000000001</v>
      </c>
    </row>
    <row r="2330" spans="3:4" x14ac:dyDescent="0.25">
      <c r="C2330" s="4">
        <v>874000</v>
      </c>
      <c r="D2330" s="4">
        <v>-159.54211000000001</v>
      </c>
    </row>
    <row r="2331" spans="3:4" x14ac:dyDescent="0.25">
      <c r="C2331" s="4">
        <v>876000</v>
      </c>
      <c r="D2331" s="4">
        <v>-159.37446</v>
      </c>
    </row>
    <row r="2332" spans="3:4" x14ac:dyDescent="0.25">
      <c r="C2332" s="4">
        <v>878000</v>
      </c>
      <c r="D2332" s="4">
        <v>-159.82669000000001</v>
      </c>
    </row>
    <row r="2333" spans="3:4" x14ac:dyDescent="0.25">
      <c r="C2333" s="4">
        <v>880000</v>
      </c>
      <c r="D2333" s="4">
        <v>-159.8364</v>
      </c>
    </row>
    <row r="2334" spans="3:4" x14ac:dyDescent="0.25">
      <c r="C2334" s="4">
        <v>882000</v>
      </c>
      <c r="D2334" s="4">
        <v>-159.79422</v>
      </c>
    </row>
    <row r="2335" spans="3:4" x14ac:dyDescent="0.25">
      <c r="C2335" s="4">
        <v>884000</v>
      </c>
      <c r="D2335" s="4">
        <v>-159.61949999999999</v>
      </c>
    </row>
    <row r="2336" spans="3:4" x14ac:dyDescent="0.25">
      <c r="C2336" s="4">
        <v>886000</v>
      </c>
      <c r="D2336" s="4">
        <v>-159.68347</v>
      </c>
    </row>
    <row r="2337" spans="3:4" x14ac:dyDescent="0.25">
      <c r="C2337" s="4">
        <v>888000</v>
      </c>
      <c r="D2337" s="4">
        <v>-159.41637</v>
      </c>
    </row>
    <row r="2338" spans="3:4" x14ac:dyDescent="0.25">
      <c r="C2338" s="4">
        <v>890000</v>
      </c>
      <c r="D2338" s="4">
        <v>-159.22559000000001</v>
      </c>
    </row>
    <row r="2339" spans="3:4" x14ac:dyDescent="0.25">
      <c r="C2339" s="4">
        <v>892000</v>
      </c>
      <c r="D2339" s="4">
        <v>-159.48917</v>
      </c>
    </row>
    <row r="2340" spans="3:4" x14ac:dyDescent="0.25">
      <c r="C2340" s="4">
        <v>894000</v>
      </c>
      <c r="D2340" s="4">
        <v>-159.76724999999999</v>
      </c>
    </row>
    <row r="2341" spans="3:4" x14ac:dyDescent="0.25">
      <c r="C2341" s="4">
        <v>896000</v>
      </c>
      <c r="D2341" s="4">
        <v>-159.27887000000001</v>
      </c>
    </row>
    <row r="2342" spans="3:4" x14ac:dyDescent="0.25">
      <c r="C2342" s="4">
        <v>898000</v>
      </c>
      <c r="D2342" s="4">
        <v>-159.47351</v>
      </c>
    </row>
    <row r="2343" spans="3:4" x14ac:dyDescent="0.25">
      <c r="C2343" s="4">
        <v>900000</v>
      </c>
      <c r="D2343" s="4">
        <v>-159.21979999999999</v>
      </c>
    </row>
    <row r="2344" spans="3:4" x14ac:dyDescent="0.25">
      <c r="C2344" s="4">
        <v>902000</v>
      </c>
      <c r="D2344" s="4">
        <v>-159.52018000000001</v>
      </c>
    </row>
    <row r="2345" spans="3:4" x14ac:dyDescent="0.25">
      <c r="C2345" s="4">
        <v>904000</v>
      </c>
      <c r="D2345" s="4">
        <v>-159.83839</v>
      </c>
    </row>
    <row r="2346" spans="3:4" x14ac:dyDescent="0.25">
      <c r="C2346" s="4">
        <v>906000</v>
      </c>
      <c r="D2346" s="4">
        <v>-160.02042</v>
      </c>
    </row>
    <row r="2347" spans="3:4" x14ac:dyDescent="0.25">
      <c r="C2347" s="4">
        <v>908000</v>
      </c>
      <c r="D2347" s="4">
        <v>-159.99283</v>
      </c>
    </row>
    <row r="2348" spans="3:4" x14ac:dyDescent="0.25">
      <c r="C2348" s="4">
        <v>910000</v>
      </c>
      <c r="D2348" s="4">
        <v>-159.9196</v>
      </c>
    </row>
    <row r="2349" spans="3:4" x14ac:dyDescent="0.25">
      <c r="C2349" s="4">
        <v>912000</v>
      </c>
      <c r="D2349" s="4">
        <v>-159.96851000000001</v>
      </c>
    </row>
    <row r="2350" spans="3:4" x14ac:dyDescent="0.25">
      <c r="C2350" s="4">
        <v>914000</v>
      </c>
      <c r="D2350" s="4">
        <v>-160.02869999999999</v>
      </c>
    </row>
    <row r="2351" spans="3:4" x14ac:dyDescent="0.25">
      <c r="C2351" s="4">
        <v>916000</v>
      </c>
      <c r="D2351" s="4">
        <v>-159.91016999999999</v>
      </c>
    </row>
    <row r="2352" spans="3:4" x14ac:dyDescent="0.25">
      <c r="C2352" s="4">
        <v>918000</v>
      </c>
      <c r="D2352" s="4">
        <v>-159.47127</v>
      </c>
    </row>
    <row r="2353" spans="3:4" x14ac:dyDescent="0.25">
      <c r="C2353" s="4">
        <v>920000</v>
      </c>
      <c r="D2353" s="4">
        <v>-159.58770000000001</v>
      </c>
    </row>
    <row r="2354" spans="3:4" x14ac:dyDescent="0.25">
      <c r="C2354" s="4">
        <v>922000</v>
      </c>
      <c r="D2354" s="4">
        <v>-159.46628999999999</v>
      </c>
    </row>
    <row r="2355" spans="3:4" x14ac:dyDescent="0.25">
      <c r="C2355" s="4">
        <v>924000</v>
      </c>
      <c r="D2355" s="4">
        <v>-159.47190000000001</v>
      </c>
    </row>
    <row r="2356" spans="3:4" x14ac:dyDescent="0.25">
      <c r="C2356" s="4">
        <v>926000</v>
      </c>
      <c r="D2356" s="4">
        <v>-159.44157000000001</v>
      </c>
    </row>
    <row r="2357" spans="3:4" x14ac:dyDescent="0.25">
      <c r="C2357" s="4">
        <v>928000</v>
      </c>
      <c r="D2357" s="4">
        <v>-159.7867</v>
      </c>
    </row>
    <row r="2358" spans="3:4" x14ac:dyDescent="0.25">
      <c r="C2358" s="4">
        <v>930000</v>
      </c>
      <c r="D2358" s="4">
        <v>-160.27218999999999</v>
      </c>
    </row>
    <row r="2359" spans="3:4" x14ac:dyDescent="0.25">
      <c r="C2359" s="4">
        <v>932000</v>
      </c>
      <c r="D2359" s="4">
        <v>-160.26303999999999</v>
      </c>
    </row>
    <row r="2360" spans="3:4" x14ac:dyDescent="0.25">
      <c r="C2360" s="4">
        <v>934000</v>
      </c>
      <c r="D2360" s="4">
        <v>-159.88588999999999</v>
      </c>
    </row>
    <row r="2361" spans="3:4" x14ac:dyDescent="0.25">
      <c r="C2361" s="4">
        <v>936000</v>
      </c>
      <c r="D2361" s="4">
        <v>-159.9469</v>
      </c>
    </row>
    <row r="2362" spans="3:4" x14ac:dyDescent="0.25">
      <c r="C2362" s="4">
        <v>938000</v>
      </c>
      <c r="D2362" s="4">
        <v>-159.81549999999999</v>
      </c>
    </row>
    <row r="2363" spans="3:4" x14ac:dyDescent="0.25">
      <c r="C2363" s="4">
        <v>940000</v>
      </c>
      <c r="D2363" s="4">
        <v>-159.96970999999999</v>
      </c>
    </row>
    <row r="2364" spans="3:4" x14ac:dyDescent="0.25">
      <c r="C2364" s="4">
        <v>942000</v>
      </c>
      <c r="D2364" s="4">
        <v>-159.58780999999999</v>
      </c>
    </row>
    <row r="2365" spans="3:4" x14ac:dyDescent="0.25">
      <c r="C2365" s="4">
        <v>944000</v>
      </c>
      <c r="D2365" s="4">
        <v>-159.44173000000001</v>
      </c>
    </row>
    <row r="2366" spans="3:4" x14ac:dyDescent="0.25">
      <c r="C2366" s="4">
        <v>946000</v>
      </c>
      <c r="D2366" s="4">
        <v>-159.77824000000001</v>
      </c>
    </row>
    <row r="2367" spans="3:4" x14ac:dyDescent="0.25">
      <c r="C2367" s="4">
        <v>948000</v>
      </c>
      <c r="D2367" s="4">
        <v>-160.00108</v>
      </c>
    </row>
    <row r="2368" spans="3:4" x14ac:dyDescent="0.25">
      <c r="C2368" s="4">
        <v>950000</v>
      </c>
      <c r="D2368" s="4">
        <v>-160.03582</v>
      </c>
    </row>
    <row r="2369" spans="3:4" x14ac:dyDescent="0.25">
      <c r="C2369" s="4">
        <v>952000</v>
      </c>
      <c r="D2369" s="4">
        <v>-159.62162000000001</v>
      </c>
    </row>
    <row r="2370" spans="3:4" x14ac:dyDescent="0.25">
      <c r="C2370" s="4">
        <v>954000</v>
      </c>
      <c r="D2370" s="4">
        <v>-159.64318</v>
      </c>
    </row>
    <row r="2371" spans="3:4" x14ac:dyDescent="0.25">
      <c r="C2371" s="4">
        <v>956000</v>
      </c>
      <c r="D2371" s="4">
        <v>-159.64198999999999</v>
      </c>
    </row>
    <row r="2372" spans="3:4" x14ac:dyDescent="0.25">
      <c r="C2372" s="4">
        <v>958000</v>
      </c>
      <c r="D2372" s="4">
        <v>-159.32248000000001</v>
      </c>
    </row>
    <row r="2373" spans="3:4" x14ac:dyDescent="0.25">
      <c r="C2373" s="4">
        <v>960000</v>
      </c>
      <c r="D2373" s="4">
        <v>-159.75781000000001</v>
      </c>
    </row>
    <row r="2374" spans="3:4" x14ac:dyDescent="0.25">
      <c r="C2374" s="4">
        <v>962000</v>
      </c>
      <c r="D2374" s="4">
        <v>-159.98523</v>
      </c>
    </row>
    <row r="2375" spans="3:4" x14ac:dyDescent="0.25">
      <c r="C2375" s="4">
        <v>964000</v>
      </c>
      <c r="D2375" s="4">
        <v>-159.89184</v>
      </c>
    </row>
    <row r="2376" spans="3:4" x14ac:dyDescent="0.25">
      <c r="C2376" s="4">
        <v>966000</v>
      </c>
      <c r="D2376" s="4">
        <v>-159.83224999999999</v>
      </c>
    </row>
    <row r="2377" spans="3:4" x14ac:dyDescent="0.25">
      <c r="C2377" s="4">
        <v>968000</v>
      </c>
      <c r="D2377" s="4">
        <v>-159.48199</v>
      </c>
    </row>
    <row r="2378" spans="3:4" x14ac:dyDescent="0.25">
      <c r="C2378" s="4">
        <v>970000</v>
      </c>
      <c r="D2378" s="4">
        <v>-159.36009999999999</v>
      </c>
    </row>
    <row r="2379" spans="3:4" x14ac:dyDescent="0.25">
      <c r="C2379" s="4">
        <v>972000</v>
      </c>
      <c r="D2379" s="4">
        <v>-156.12821</v>
      </c>
    </row>
    <row r="2380" spans="3:4" x14ac:dyDescent="0.25">
      <c r="C2380" s="4">
        <v>974000</v>
      </c>
      <c r="D2380" s="4">
        <v>-152.17598000000001</v>
      </c>
    </row>
    <row r="2381" spans="3:4" x14ac:dyDescent="0.25">
      <c r="C2381" s="4">
        <v>976000</v>
      </c>
      <c r="D2381" s="4">
        <v>-155.11196000000001</v>
      </c>
    </row>
    <row r="2382" spans="3:4" x14ac:dyDescent="0.25">
      <c r="C2382" s="4">
        <v>978000</v>
      </c>
      <c r="D2382" s="4">
        <v>-159.08501000000001</v>
      </c>
    </row>
    <row r="2383" spans="3:4" x14ac:dyDescent="0.25">
      <c r="C2383" s="4">
        <v>980000</v>
      </c>
      <c r="D2383" s="4">
        <v>-159.43357</v>
      </c>
    </row>
    <row r="2384" spans="3:4" x14ac:dyDescent="0.25">
      <c r="C2384" s="4">
        <v>982000</v>
      </c>
      <c r="D2384" s="4">
        <v>-159.76571000000001</v>
      </c>
    </row>
    <row r="2385" spans="3:4" x14ac:dyDescent="0.25">
      <c r="C2385" s="4">
        <v>984000</v>
      </c>
      <c r="D2385" s="4">
        <v>-159.22918000000001</v>
      </c>
    </row>
    <row r="2386" spans="3:4" x14ac:dyDescent="0.25">
      <c r="C2386" s="4">
        <v>986000</v>
      </c>
      <c r="D2386" s="4">
        <v>-159.46077</v>
      </c>
    </row>
    <row r="2387" spans="3:4" x14ac:dyDescent="0.25">
      <c r="C2387" s="4">
        <v>988000</v>
      </c>
      <c r="D2387" s="4">
        <v>-159.49529999999999</v>
      </c>
    </row>
    <row r="2388" spans="3:4" x14ac:dyDescent="0.25">
      <c r="C2388" s="4">
        <v>990000</v>
      </c>
      <c r="D2388" s="4">
        <v>-159.80878000000001</v>
      </c>
    </row>
    <row r="2389" spans="3:4" x14ac:dyDescent="0.25">
      <c r="C2389" s="4">
        <v>992000</v>
      </c>
      <c r="D2389" s="4">
        <v>-159.61404999999999</v>
      </c>
    </row>
    <row r="2390" spans="3:4" x14ac:dyDescent="0.25">
      <c r="C2390" s="4">
        <v>994000</v>
      </c>
      <c r="D2390" s="4">
        <v>-160.00944000000001</v>
      </c>
    </row>
    <row r="2391" spans="3:4" x14ac:dyDescent="0.25">
      <c r="C2391" s="4">
        <v>996000</v>
      </c>
      <c r="D2391" s="4">
        <v>-159.60489000000001</v>
      </c>
    </row>
    <row r="2392" spans="3:4" x14ac:dyDescent="0.25">
      <c r="C2392" s="4">
        <v>998000</v>
      </c>
      <c r="D2392" s="4">
        <v>-159.93933000000001</v>
      </c>
    </row>
    <row r="2393" spans="3:4" x14ac:dyDescent="0.25">
      <c r="C2393" s="4">
        <v>1000000</v>
      </c>
      <c r="D2393" s="4">
        <v>-159.93195</v>
      </c>
    </row>
    <row r="2394" spans="3:4" x14ac:dyDescent="0.25">
      <c r="C2394" s="4">
        <v>1000000</v>
      </c>
      <c r="D2394" s="4">
        <v>-159.87877</v>
      </c>
    </row>
    <row r="2395" spans="3:4" x14ac:dyDescent="0.25">
      <c r="C2395" s="9">
        <v>1003330</v>
      </c>
      <c r="D2395" s="4">
        <v>-160.07666</v>
      </c>
    </row>
    <row r="2396" spans="3:4" x14ac:dyDescent="0.25">
      <c r="C2396" s="9">
        <v>1006670</v>
      </c>
      <c r="D2396" s="4">
        <v>-159.85903999999999</v>
      </c>
    </row>
    <row r="2397" spans="3:4" x14ac:dyDescent="0.25">
      <c r="C2397" s="9">
        <v>1010000</v>
      </c>
      <c r="D2397" s="4">
        <v>-159.68182999999999</v>
      </c>
    </row>
    <row r="2398" spans="3:4" x14ac:dyDescent="0.25">
      <c r="C2398" s="9">
        <v>1013330</v>
      </c>
      <c r="D2398" s="4">
        <v>-159.80291</v>
      </c>
    </row>
    <row r="2399" spans="3:4" x14ac:dyDescent="0.25">
      <c r="C2399" s="9">
        <v>1016670</v>
      </c>
      <c r="D2399" s="4">
        <v>-160.303</v>
      </c>
    </row>
    <row r="2400" spans="3:4" x14ac:dyDescent="0.25">
      <c r="C2400" s="9">
        <v>1020000</v>
      </c>
      <c r="D2400" s="4">
        <v>-160.29776000000001</v>
      </c>
    </row>
    <row r="2401" spans="3:4" x14ac:dyDescent="0.25">
      <c r="C2401" s="9">
        <v>1023330</v>
      </c>
      <c r="D2401" s="4">
        <v>-160.20202</v>
      </c>
    </row>
    <row r="2402" spans="3:4" x14ac:dyDescent="0.25">
      <c r="C2402" s="9">
        <v>1026670</v>
      </c>
      <c r="D2402" s="4">
        <v>-160.02109999999999</v>
      </c>
    </row>
    <row r="2403" spans="3:4" x14ac:dyDescent="0.25">
      <c r="C2403" s="9">
        <v>1030000</v>
      </c>
      <c r="D2403" s="4">
        <v>-160.09475</v>
      </c>
    </row>
    <row r="2404" spans="3:4" x14ac:dyDescent="0.25">
      <c r="C2404" s="9">
        <v>1033330</v>
      </c>
      <c r="D2404" s="4">
        <v>-160.24902</v>
      </c>
    </row>
    <row r="2405" spans="3:4" x14ac:dyDescent="0.25">
      <c r="C2405" s="9">
        <v>1036670</v>
      </c>
      <c r="D2405" s="4">
        <v>-159.71876</v>
      </c>
    </row>
    <row r="2406" spans="3:4" x14ac:dyDescent="0.25">
      <c r="C2406" s="9">
        <v>1040000</v>
      </c>
      <c r="D2406" s="4">
        <v>-159.57142999999999</v>
      </c>
    </row>
    <row r="2407" spans="3:4" x14ac:dyDescent="0.25">
      <c r="C2407" s="9">
        <v>1043330</v>
      </c>
      <c r="D2407" s="4">
        <v>-159.53052</v>
      </c>
    </row>
    <row r="2408" spans="3:4" x14ac:dyDescent="0.25">
      <c r="C2408" s="9">
        <v>1046670</v>
      </c>
      <c r="D2408" s="4">
        <v>-159.10399000000001</v>
      </c>
    </row>
    <row r="2409" spans="3:4" x14ac:dyDescent="0.25">
      <c r="C2409" s="9">
        <v>1050000</v>
      </c>
      <c r="D2409" s="4">
        <v>-159.16852</v>
      </c>
    </row>
    <row r="2410" spans="3:4" x14ac:dyDescent="0.25">
      <c r="C2410" s="9">
        <v>1053330</v>
      </c>
      <c r="D2410" s="4">
        <v>-159.55188999999999</v>
      </c>
    </row>
    <row r="2411" spans="3:4" x14ac:dyDescent="0.25">
      <c r="C2411" s="9">
        <v>1056670</v>
      </c>
      <c r="D2411" s="4">
        <v>-159.5026</v>
      </c>
    </row>
    <row r="2412" spans="3:4" x14ac:dyDescent="0.25">
      <c r="C2412" s="9">
        <v>1060000</v>
      </c>
      <c r="D2412" s="4">
        <v>-159.34882999999999</v>
      </c>
    </row>
    <row r="2413" spans="3:4" x14ac:dyDescent="0.25">
      <c r="C2413" s="9">
        <v>1063330</v>
      </c>
      <c r="D2413" s="4">
        <v>-159.69642999999999</v>
      </c>
    </row>
    <row r="2414" spans="3:4" x14ac:dyDescent="0.25">
      <c r="C2414" s="9">
        <v>1066670</v>
      </c>
      <c r="D2414" s="4">
        <v>-159.43567999999999</v>
      </c>
    </row>
    <row r="2415" spans="3:4" x14ac:dyDescent="0.25">
      <c r="C2415" s="9">
        <v>1070000</v>
      </c>
      <c r="D2415" s="4">
        <v>-160.07195999999999</v>
      </c>
    </row>
    <row r="2416" spans="3:4" x14ac:dyDescent="0.25">
      <c r="C2416" s="9">
        <v>1073330</v>
      </c>
      <c r="D2416" s="4">
        <v>-160.49146999999999</v>
      </c>
    </row>
    <row r="2417" spans="3:4" x14ac:dyDescent="0.25">
      <c r="C2417" s="9">
        <v>1076670</v>
      </c>
      <c r="D2417" s="4">
        <v>-159.40291999999999</v>
      </c>
    </row>
    <row r="2418" spans="3:4" x14ac:dyDescent="0.25">
      <c r="C2418" s="9">
        <v>1080000</v>
      </c>
      <c r="D2418" s="4">
        <v>-159.79730000000001</v>
      </c>
    </row>
    <row r="2419" spans="3:4" x14ac:dyDescent="0.25">
      <c r="C2419" s="9">
        <v>1083330</v>
      </c>
      <c r="D2419" s="4">
        <v>-160.20739</v>
      </c>
    </row>
    <row r="2420" spans="3:4" x14ac:dyDescent="0.25">
      <c r="C2420" s="9">
        <v>1086670</v>
      </c>
      <c r="D2420" s="4">
        <v>-159.98566</v>
      </c>
    </row>
    <row r="2421" spans="3:4" x14ac:dyDescent="0.25">
      <c r="C2421" s="9">
        <v>1090000</v>
      </c>
      <c r="D2421" s="4">
        <v>-159.82381000000001</v>
      </c>
    </row>
    <row r="2422" spans="3:4" x14ac:dyDescent="0.25">
      <c r="C2422" s="9">
        <v>1093330</v>
      </c>
      <c r="D2422" s="4">
        <v>-159.76904999999999</v>
      </c>
    </row>
    <row r="2423" spans="3:4" x14ac:dyDescent="0.25">
      <c r="C2423" s="9">
        <v>1096670</v>
      </c>
      <c r="D2423" s="4">
        <v>-160.34559999999999</v>
      </c>
    </row>
    <row r="2424" spans="3:4" x14ac:dyDescent="0.25">
      <c r="C2424" s="9">
        <v>1100000</v>
      </c>
      <c r="D2424" s="4">
        <v>-160.43906999999999</v>
      </c>
    </row>
    <row r="2425" spans="3:4" x14ac:dyDescent="0.25">
      <c r="C2425" s="9">
        <v>1103330</v>
      </c>
      <c r="D2425" s="4">
        <v>-159.91041999999999</v>
      </c>
    </row>
    <row r="2426" spans="3:4" x14ac:dyDescent="0.25">
      <c r="C2426" s="9">
        <v>1106670</v>
      </c>
      <c r="D2426" s="4">
        <v>-159.51533000000001</v>
      </c>
    </row>
    <row r="2427" spans="3:4" x14ac:dyDescent="0.25">
      <c r="C2427" s="9">
        <v>1110000</v>
      </c>
      <c r="D2427" s="4">
        <v>-160.14170999999999</v>
      </c>
    </row>
    <row r="2428" spans="3:4" x14ac:dyDescent="0.25">
      <c r="C2428" s="9">
        <v>1113330</v>
      </c>
      <c r="D2428" s="4">
        <v>-160.03557000000001</v>
      </c>
    </row>
    <row r="2429" spans="3:4" x14ac:dyDescent="0.25">
      <c r="C2429" s="9">
        <v>1116670</v>
      </c>
      <c r="D2429" s="4">
        <v>-159.76951</v>
      </c>
    </row>
    <row r="2430" spans="3:4" x14ac:dyDescent="0.25">
      <c r="C2430" s="9">
        <v>1120000</v>
      </c>
      <c r="D2430" s="4">
        <v>-159.60262</v>
      </c>
    </row>
    <row r="2431" spans="3:4" x14ac:dyDescent="0.25">
      <c r="C2431" s="9">
        <v>1123330</v>
      </c>
      <c r="D2431" s="4">
        <v>-159.31768</v>
      </c>
    </row>
    <row r="2432" spans="3:4" x14ac:dyDescent="0.25">
      <c r="C2432" s="9">
        <v>1126670</v>
      </c>
      <c r="D2432" s="4">
        <v>-159.25514999999999</v>
      </c>
    </row>
    <row r="2433" spans="3:4" x14ac:dyDescent="0.25">
      <c r="C2433" s="9">
        <v>1130000</v>
      </c>
      <c r="D2433" s="4">
        <v>-159.43657999999999</v>
      </c>
    </row>
    <row r="2434" spans="3:4" x14ac:dyDescent="0.25">
      <c r="C2434" s="9">
        <v>1133330</v>
      </c>
      <c r="D2434" s="4">
        <v>-159.45366000000001</v>
      </c>
    </row>
    <row r="2435" spans="3:4" x14ac:dyDescent="0.25">
      <c r="C2435" s="9">
        <v>1136670</v>
      </c>
      <c r="D2435" s="4">
        <v>-159.62799000000001</v>
      </c>
    </row>
    <row r="2436" spans="3:4" x14ac:dyDescent="0.25">
      <c r="C2436" s="9">
        <v>1140000</v>
      </c>
      <c r="D2436" s="4">
        <v>-159.73729</v>
      </c>
    </row>
    <row r="2437" spans="3:4" x14ac:dyDescent="0.25">
      <c r="C2437" s="9">
        <v>1143330</v>
      </c>
      <c r="D2437" s="4">
        <v>-160.14660000000001</v>
      </c>
    </row>
    <row r="2438" spans="3:4" x14ac:dyDescent="0.25">
      <c r="C2438" s="9">
        <v>1146670</v>
      </c>
      <c r="D2438" s="4">
        <v>-160.01443</v>
      </c>
    </row>
    <row r="2439" spans="3:4" x14ac:dyDescent="0.25">
      <c r="C2439" s="9">
        <v>1150000</v>
      </c>
      <c r="D2439" s="4">
        <v>-159.89457999999999</v>
      </c>
    </row>
    <row r="2440" spans="3:4" x14ac:dyDescent="0.25">
      <c r="C2440" s="9">
        <v>1153330</v>
      </c>
      <c r="D2440" s="4">
        <v>-159.39762999999999</v>
      </c>
    </row>
    <row r="2441" spans="3:4" x14ac:dyDescent="0.25">
      <c r="C2441" s="9">
        <v>1156670</v>
      </c>
      <c r="D2441" s="4">
        <v>-159.04848999999999</v>
      </c>
    </row>
    <row r="2442" spans="3:4" x14ac:dyDescent="0.25">
      <c r="C2442" s="9">
        <v>1160000</v>
      </c>
      <c r="D2442" s="4">
        <v>-159.73924</v>
      </c>
    </row>
    <row r="2443" spans="3:4" x14ac:dyDescent="0.25">
      <c r="C2443" s="9">
        <v>1163330</v>
      </c>
      <c r="D2443" s="4">
        <v>-159.92653000000001</v>
      </c>
    </row>
    <row r="2444" spans="3:4" x14ac:dyDescent="0.25">
      <c r="C2444" s="9">
        <v>1166670</v>
      </c>
      <c r="D2444" s="4">
        <v>-159.73185000000001</v>
      </c>
    </row>
    <row r="2445" spans="3:4" x14ac:dyDescent="0.25">
      <c r="C2445" s="9">
        <v>1170000</v>
      </c>
      <c r="D2445" s="4">
        <v>-160.11151000000001</v>
      </c>
    </row>
    <row r="2446" spans="3:4" x14ac:dyDescent="0.25">
      <c r="C2446" s="9">
        <v>1173330</v>
      </c>
      <c r="D2446" s="4">
        <v>-159.85634999999999</v>
      </c>
    </row>
    <row r="2447" spans="3:4" x14ac:dyDescent="0.25">
      <c r="C2447" s="9">
        <v>1176670</v>
      </c>
      <c r="D2447" s="4">
        <v>-159.56641999999999</v>
      </c>
    </row>
    <row r="2448" spans="3:4" x14ac:dyDescent="0.25">
      <c r="C2448" s="9">
        <v>1180000</v>
      </c>
      <c r="D2448" s="4">
        <v>-159.40554</v>
      </c>
    </row>
    <row r="2449" spans="3:4" x14ac:dyDescent="0.25">
      <c r="C2449" s="9">
        <v>1183330</v>
      </c>
      <c r="D2449" s="4">
        <v>-159.75161</v>
      </c>
    </row>
    <row r="2450" spans="3:4" x14ac:dyDescent="0.25">
      <c r="C2450" s="9">
        <v>1186670</v>
      </c>
      <c r="D2450" s="4">
        <v>-160.00156999999999</v>
      </c>
    </row>
    <row r="2451" spans="3:4" x14ac:dyDescent="0.25">
      <c r="C2451" s="9">
        <v>1190000</v>
      </c>
      <c r="D2451" s="4">
        <v>-159.90717000000001</v>
      </c>
    </row>
    <row r="2452" spans="3:4" x14ac:dyDescent="0.25">
      <c r="C2452" s="9">
        <v>1193330</v>
      </c>
      <c r="D2452" s="4">
        <v>-160.17984000000001</v>
      </c>
    </row>
    <row r="2453" spans="3:4" x14ac:dyDescent="0.25">
      <c r="C2453" s="9">
        <v>1196670</v>
      </c>
      <c r="D2453" s="4">
        <v>-159.82910999999999</v>
      </c>
    </row>
    <row r="2454" spans="3:4" x14ac:dyDescent="0.25">
      <c r="C2454" s="9">
        <v>1200000</v>
      </c>
      <c r="D2454" s="4">
        <v>-159.80013</v>
      </c>
    </row>
    <row r="2455" spans="3:4" x14ac:dyDescent="0.25">
      <c r="C2455" s="9">
        <v>1203330</v>
      </c>
      <c r="D2455" s="4">
        <v>-159.64447000000001</v>
      </c>
    </row>
    <row r="2456" spans="3:4" x14ac:dyDescent="0.25">
      <c r="C2456" s="9">
        <v>1206670</v>
      </c>
      <c r="D2456" s="4">
        <v>-159.41614999999999</v>
      </c>
    </row>
    <row r="2457" spans="3:4" x14ac:dyDescent="0.25">
      <c r="C2457" s="9">
        <v>1210000</v>
      </c>
      <c r="D2457" s="4">
        <v>-159.38293999999999</v>
      </c>
    </row>
    <row r="2458" spans="3:4" x14ac:dyDescent="0.25">
      <c r="C2458" s="9">
        <v>1213330</v>
      </c>
      <c r="D2458" s="4">
        <v>-160.1018</v>
      </c>
    </row>
    <row r="2459" spans="3:4" x14ac:dyDescent="0.25">
      <c r="C2459" s="9">
        <v>1216670</v>
      </c>
      <c r="D2459" s="4">
        <v>-160.00528</v>
      </c>
    </row>
    <row r="2460" spans="3:4" x14ac:dyDescent="0.25">
      <c r="C2460" s="9">
        <v>1220000</v>
      </c>
      <c r="D2460" s="4">
        <v>-159.87612999999999</v>
      </c>
    </row>
    <row r="2461" spans="3:4" x14ac:dyDescent="0.25">
      <c r="C2461" s="9">
        <v>1223330</v>
      </c>
      <c r="D2461" s="4">
        <v>-160.25230999999999</v>
      </c>
    </row>
    <row r="2462" spans="3:4" x14ac:dyDescent="0.25">
      <c r="C2462" s="9">
        <v>1226670</v>
      </c>
      <c r="D2462" s="4">
        <v>-160.15611999999999</v>
      </c>
    </row>
    <row r="2463" spans="3:4" x14ac:dyDescent="0.25">
      <c r="C2463" s="9">
        <v>1230000</v>
      </c>
      <c r="D2463" s="4">
        <v>-159.70920000000001</v>
      </c>
    </row>
    <row r="2464" spans="3:4" x14ac:dyDescent="0.25">
      <c r="C2464" s="9">
        <v>1233330</v>
      </c>
      <c r="D2464" s="4">
        <v>-159.99168</v>
      </c>
    </row>
    <row r="2465" spans="3:4" x14ac:dyDescent="0.25">
      <c r="C2465" s="9">
        <v>1236670</v>
      </c>
      <c r="D2465" s="4">
        <v>-159.69235</v>
      </c>
    </row>
    <row r="2466" spans="3:4" x14ac:dyDescent="0.25">
      <c r="C2466" s="9">
        <v>1240000</v>
      </c>
      <c r="D2466" s="4">
        <v>-159.43342000000001</v>
      </c>
    </row>
    <row r="2467" spans="3:4" x14ac:dyDescent="0.25">
      <c r="C2467" s="9">
        <v>1243330</v>
      </c>
      <c r="D2467" s="4">
        <v>-159.66875999999999</v>
      </c>
    </row>
    <row r="2468" spans="3:4" x14ac:dyDescent="0.25">
      <c r="C2468" s="9">
        <v>1246670</v>
      </c>
      <c r="D2468" s="4">
        <v>-159.76754</v>
      </c>
    </row>
    <row r="2469" spans="3:4" x14ac:dyDescent="0.25">
      <c r="C2469" s="9">
        <v>1250000</v>
      </c>
      <c r="D2469" s="4">
        <v>-159.76091</v>
      </c>
    </row>
    <row r="2470" spans="3:4" x14ac:dyDescent="0.25">
      <c r="C2470" s="9">
        <v>1253330</v>
      </c>
      <c r="D2470" s="4">
        <v>-159.90879000000001</v>
      </c>
    </row>
    <row r="2471" spans="3:4" x14ac:dyDescent="0.25">
      <c r="C2471" s="9">
        <v>1256670</v>
      </c>
      <c r="D2471" s="4">
        <v>-159.73737</v>
      </c>
    </row>
    <row r="2472" spans="3:4" x14ac:dyDescent="0.25">
      <c r="C2472" s="9">
        <v>1260000</v>
      </c>
      <c r="D2472" s="4">
        <v>-159.72658000000001</v>
      </c>
    </row>
    <row r="2473" spans="3:4" x14ac:dyDescent="0.25">
      <c r="C2473" s="9">
        <v>1263330</v>
      </c>
      <c r="D2473" s="4">
        <v>-158.93441999999999</v>
      </c>
    </row>
    <row r="2474" spans="3:4" x14ac:dyDescent="0.25">
      <c r="C2474" s="9">
        <v>1266670</v>
      </c>
      <c r="D2474" s="4">
        <v>-159.48410999999999</v>
      </c>
    </row>
    <row r="2475" spans="3:4" x14ac:dyDescent="0.25">
      <c r="C2475" s="9">
        <v>1270000</v>
      </c>
      <c r="D2475" s="4">
        <v>-159.75806</v>
      </c>
    </row>
    <row r="2476" spans="3:4" x14ac:dyDescent="0.25">
      <c r="C2476" s="9">
        <v>1273330</v>
      </c>
      <c r="D2476" s="4">
        <v>-159.88247000000001</v>
      </c>
    </row>
    <row r="2477" spans="3:4" x14ac:dyDescent="0.25">
      <c r="C2477" s="9">
        <v>1276670</v>
      </c>
      <c r="D2477" s="4">
        <v>-159.95642000000001</v>
      </c>
    </row>
    <row r="2478" spans="3:4" x14ac:dyDescent="0.25">
      <c r="C2478" s="9">
        <v>1280000</v>
      </c>
      <c r="D2478" s="4">
        <v>-159.48393999999999</v>
      </c>
    </row>
    <row r="2479" spans="3:4" x14ac:dyDescent="0.25">
      <c r="C2479" s="9">
        <v>1283330</v>
      </c>
      <c r="D2479" s="4">
        <v>-159.43924000000001</v>
      </c>
    </row>
    <row r="2480" spans="3:4" x14ac:dyDescent="0.25">
      <c r="C2480" s="9">
        <v>1286670</v>
      </c>
      <c r="D2480" s="4">
        <v>-159.79253</v>
      </c>
    </row>
    <row r="2481" spans="3:4" x14ac:dyDescent="0.25">
      <c r="C2481" s="9">
        <v>1290000</v>
      </c>
      <c r="D2481" s="4">
        <v>-159.89218</v>
      </c>
    </row>
    <row r="2482" spans="3:4" x14ac:dyDescent="0.25">
      <c r="C2482" s="9">
        <v>1293330</v>
      </c>
      <c r="D2482" s="4">
        <v>-160.03558000000001</v>
      </c>
    </row>
    <row r="2483" spans="3:4" x14ac:dyDescent="0.25">
      <c r="C2483" s="9">
        <v>1296670</v>
      </c>
      <c r="D2483" s="4">
        <v>-159.16686999999999</v>
      </c>
    </row>
    <row r="2484" spans="3:4" x14ac:dyDescent="0.25">
      <c r="C2484" s="9">
        <v>1300000</v>
      </c>
      <c r="D2484" s="4">
        <v>-159.30341999999999</v>
      </c>
    </row>
    <row r="2485" spans="3:4" x14ac:dyDescent="0.25">
      <c r="C2485" s="9">
        <v>1303330</v>
      </c>
      <c r="D2485" s="4">
        <v>-159.62098</v>
      </c>
    </row>
    <row r="2486" spans="3:4" x14ac:dyDescent="0.25">
      <c r="C2486" s="9">
        <v>1306670</v>
      </c>
      <c r="D2486" s="4">
        <v>-159.78595000000001</v>
      </c>
    </row>
    <row r="2487" spans="3:4" x14ac:dyDescent="0.25">
      <c r="C2487" s="9">
        <v>1310000</v>
      </c>
      <c r="D2487" s="4">
        <v>-159.98791</v>
      </c>
    </row>
    <row r="2488" spans="3:4" x14ac:dyDescent="0.25">
      <c r="C2488" s="9">
        <v>1313330</v>
      </c>
      <c r="D2488" s="4">
        <v>-159.97387000000001</v>
      </c>
    </row>
    <row r="2489" spans="3:4" x14ac:dyDescent="0.25">
      <c r="C2489" s="9">
        <v>1316670</v>
      </c>
      <c r="D2489" s="4">
        <v>-159.71633</v>
      </c>
    </row>
    <row r="2490" spans="3:4" x14ac:dyDescent="0.25">
      <c r="C2490" s="9">
        <v>1320000</v>
      </c>
      <c r="D2490" s="4">
        <v>-159.08427</v>
      </c>
    </row>
    <row r="2491" spans="3:4" x14ac:dyDescent="0.25">
      <c r="C2491" s="9">
        <v>1323330</v>
      </c>
      <c r="D2491" s="4">
        <v>-159.47346999999999</v>
      </c>
    </row>
    <row r="2492" spans="3:4" x14ac:dyDescent="0.25">
      <c r="C2492" s="9">
        <v>1326670</v>
      </c>
      <c r="D2492" s="4">
        <v>-160.27386000000001</v>
      </c>
    </row>
    <row r="2493" spans="3:4" x14ac:dyDescent="0.25">
      <c r="C2493" s="9">
        <v>1330000</v>
      </c>
      <c r="D2493" s="4">
        <v>-159.86554000000001</v>
      </c>
    </row>
    <row r="2494" spans="3:4" x14ac:dyDescent="0.25">
      <c r="C2494" s="9">
        <v>1333330</v>
      </c>
      <c r="D2494" s="4">
        <v>-159.28236000000001</v>
      </c>
    </row>
    <row r="2495" spans="3:4" x14ac:dyDescent="0.25">
      <c r="C2495" s="9">
        <v>1336670</v>
      </c>
      <c r="D2495" s="4">
        <v>-159.56858</v>
      </c>
    </row>
    <row r="2496" spans="3:4" x14ac:dyDescent="0.25">
      <c r="C2496" s="9">
        <v>1340000</v>
      </c>
      <c r="D2496" s="4">
        <v>-159.77055999999999</v>
      </c>
    </row>
    <row r="2497" spans="3:4" x14ac:dyDescent="0.25">
      <c r="C2497" s="9">
        <v>1343330</v>
      </c>
      <c r="D2497" s="4">
        <v>-159.78982999999999</v>
      </c>
    </row>
    <row r="2498" spans="3:4" x14ac:dyDescent="0.25">
      <c r="C2498" s="9">
        <v>1346670</v>
      </c>
      <c r="D2498" s="4">
        <v>-159.67618999999999</v>
      </c>
    </row>
    <row r="2499" spans="3:4" x14ac:dyDescent="0.25">
      <c r="C2499" s="9">
        <v>1350000</v>
      </c>
      <c r="D2499" s="4">
        <v>-159.54623000000001</v>
      </c>
    </row>
    <row r="2500" spans="3:4" x14ac:dyDescent="0.25">
      <c r="C2500" s="9">
        <v>1353330</v>
      </c>
      <c r="D2500" s="4">
        <v>-160.01974000000001</v>
      </c>
    </row>
    <row r="2501" spans="3:4" x14ac:dyDescent="0.25">
      <c r="C2501" s="9">
        <v>1356670</v>
      </c>
      <c r="D2501" s="4">
        <v>-159.65282999999999</v>
      </c>
    </row>
    <row r="2502" spans="3:4" x14ac:dyDescent="0.25">
      <c r="C2502" s="9">
        <v>1360000</v>
      </c>
      <c r="D2502" s="4">
        <v>-159.29553000000001</v>
      </c>
    </row>
    <row r="2503" spans="3:4" x14ac:dyDescent="0.25">
      <c r="C2503" s="9">
        <v>1363330</v>
      </c>
      <c r="D2503" s="4">
        <v>-159.47667000000001</v>
      </c>
    </row>
    <row r="2504" spans="3:4" x14ac:dyDescent="0.25">
      <c r="C2504" s="9">
        <v>1366670</v>
      </c>
      <c r="D2504" s="4">
        <v>-159.69549000000001</v>
      </c>
    </row>
    <row r="2505" spans="3:4" x14ac:dyDescent="0.25">
      <c r="C2505" s="9">
        <v>1370000</v>
      </c>
      <c r="D2505" s="4">
        <v>-159.49542</v>
      </c>
    </row>
    <row r="2506" spans="3:4" x14ac:dyDescent="0.25">
      <c r="C2506" s="9">
        <v>1373330</v>
      </c>
      <c r="D2506" s="4">
        <v>-159.50416000000001</v>
      </c>
    </row>
    <row r="2507" spans="3:4" x14ac:dyDescent="0.25">
      <c r="C2507" s="9">
        <v>1376670</v>
      </c>
      <c r="D2507" s="4">
        <v>-159.23571000000001</v>
      </c>
    </row>
    <row r="2508" spans="3:4" x14ac:dyDescent="0.25">
      <c r="C2508" s="9">
        <v>1380000</v>
      </c>
      <c r="D2508" s="4">
        <v>-159.45954</v>
      </c>
    </row>
    <row r="2509" spans="3:4" x14ac:dyDescent="0.25">
      <c r="C2509" s="9">
        <v>1383330</v>
      </c>
      <c r="D2509" s="4">
        <v>-159.85664</v>
      </c>
    </row>
    <row r="2510" spans="3:4" x14ac:dyDescent="0.25">
      <c r="C2510" s="9">
        <v>1386670</v>
      </c>
      <c r="D2510" s="4">
        <v>-160.04347999999999</v>
      </c>
    </row>
    <row r="2511" spans="3:4" x14ac:dyDescent="0.25">
      <c r="C2511" s="9">
        <v>1390000</v>
      </c>
      <c r="D2511" s="4">
        <v>-159.88191</v>
      </c>
    </row>
    <row r="2512" spans="3:4" x14ac:dyDescent="0.25">
      <c r="C2512" s="9">
        <v>1393330</v>
      </c>
      <c r="D2512" s="4">
        <v>-159.60542000000001</v>
      </c>
    </row>
    <row r="2513" spans="3:4" x14ac:dyDescent="0.25">
      <c r="C2513" s="9">
        <v>1396670</v>
      </c>
      <c r="D2513" s="4">
        <v>-159.51065</v>
      </c>
    </row>
    <row r="2514" spans="3:4" x14ac:dyDescent="0.25">
      <c r="C2514" s="9">
        <v>1400000</v>
      </c>
      <c r="D2514" s="4">
        <v>-159.38883000000001</v>
      </c>
    </row>
    <row r="2515" spans="3:4" x14ac:dyDescent="0.25">
      <c r="C2515" s="9">
        <v>1403330</v>
      </c>
      <c r="D2515" s="4">
        <v>-159.30096</v>
      </c>
    </row>
    <row r="2516" spans="3:4" x14ac:dyDescent="0.25">
      <c r="C2516" s="9">
        <v>1406670</v>
      </c>
      <c r="D2516" s="4">
        <v>-159.61698000000001</v>
      </c>
    </row>
    <row r="2517" spans="3:4" x14ac:dyDescent="0.25">
      <c r="C2517" s="9">
        <v>1410000</v>
      </c>
      <c r="D2517" s="4">
        <v>-159.80004</v>
      </c>
    </row>
    <row r="2518" spans="3:4" x14ac:dyDescent="0.25">
      <c r="C2518" s="9">
        <v>1413330</v>
      </c>
      <c r="D2518" s="4">
        <v>-159.85129000000001</v>
      </c>
    </row>
    <row r="2519" spans="3:4" x14ac:dyDescent="0.25">
      <c r="C2519" s="9">
        <v>1416670</v>
      </c>
      <c r="D2519" s="4">
        <v>-159.69788</v>
      </c>
    </row>
    <row r="2520" spans="3:4" x14ac:dyDescent="0.25">
      <c r="C2520" s="9">
        <v>1420000</v>
      </c>
      <c r="D2520" s="4">
        <v>-159.40952999999999</v>
      </c>
    </row>
    <row r="2521" spans="3:4" x14ac:dyDescent="0.25">
      <c r="C2521" s="9">
        <v>1423330</v>
      </c>
      <c r="D2521" s="4">
        <v>-159.45215999999999</v>
      </c>
    </row>
    <row r="2522" spans="3:4" x14ac:dyDescent="0.25">
      <c r="C2522" s="9">
        <v>1426670</v>
      </c>
      <c r="D2522" s="4">
        <v>-159.94047</v>
      </c>
    </row>
    <row r="2523" spans="3:4" x14ac:dyDescent="0.25">
      <c r="C2523" s="9">
        <v>1430000</v>
      </c>
      <c r="D2523" s="4">
        <v>-160.33878000000001</v>
      </c>
    </row>
    <row r="2524" spans="3:4" x14ac:dyDescent="0.25">
      <c r="C2524" s="9">
        <v>1433330</v>
      </c>
      <c r="D2524" s="4">
        <v>-160.08609000000001</v>
      </c>
    </row>
    <row r="2525" spans="3:4" x14ac:dyDescent="0.25">
      <c r="C2525" s="9">
        <v>1436670</v>
      </c>
      <c r="D2525" s="4">
        <v>-159.89379</v>
      </c>
    </row>
    <row r="2526" spans="3:4" x14ac:dyDescent="0.25">
      <c r="C2526" s="9">
        <v>1440000</v>
      </c>
      <c r="D2526" s="4">
        <v>-159.39187000000001</v>
      </c>
    </row>
    <row r="2527" spans="3:4" x14ac:dyDescent="0.25">
      <c r="C2527" s="9">
        <v>1443330</v>
      </c>
      <c r="D2527" s="4">
        <v>-159.75033999999999</v>
      </c>
    </row>
    <row r="2528" spans="3:4" x14ac:dyDescent="0.25">
      <c r="C2528" s="9">
        <v>1446670</v>
      </c>
      <c r="D2528" s="4">
        <v>-159.24073000000001</v>
      </c>
    </row>
    <row r="2529" spans="3:4" x14ac:dyDescent="0.25">
      <c r="C2529" s="9">
        <v>1450000</v>
      </c>
      <c r="D2529" s="4">
        <v>-159.63021000000001</v>
      </c>
    </row>
    <row r="2530" spans="3:4" x14ac:dyDescent="0.25">
      <c r="C2530" s="9">
        <v>1453330</v>
      </c>
      <c r="D2530" s="4">
        <v>-160.35319999999999</v>
      </c>
    </row>
    <row r="2531" spans="3:4" x14ac:dyDescent="0.25">
      <c r="C2531" s="9">
        <v>1456670</v>
      </c>
      <c r="D2531" s="4">
        <v>-159.66471999999999</v>
      </c>
    </row>
    <row r="2532" spans="3:4" x14ac:dyDescent="0.25">
      <c r="C2532" s="9">
        <v>1460000</v>
      </c>
      <c r="D2532" s="4">
        <v>-159.87452999999999</v>
      </c>
    </row>
    <row r="2533" spans="3:4" x14ac:dyDescent="0.25">
      <c r="C2533" s="9">
        <v>1463330</v>
      </c>
      <c r="D2533" s="4">
        <v>-159.99271999999999</v>
      </c>
    </row>
    <row r="2534" spans="3:4" x14ac:dyDescent="0.25">
      <c r="C2534" s="9">
        <v>1466670</v>
      </c>
      <c r="D2534" s="4">
        <v>-160.02946</v>
      </c>
    </row>
    <row r="2535" spans="3:4" x14ac:dyDescent="0.25">
      <c r="C2535" s="9">
        <v>1470000</v>
      </c>
      <c r="D2535" s="4">
        <v>-159.62192999999999</v>
      </c>
    </row>
    <row r="2536" spans="3:4" x14ac:dyDescent="0.25">
      <c r="C2536" s="9">
        <v>1473330</v>
      </c>
      <c r="D2536" s="4">
        <v>-160.33487</v>
      </c>
    </row>
    <row r="2537" spans="3:4" x14ac:dyDescent="0.25">
      <c r="C2537" s="9">
        <v>1476670</v>
      </c>
      <c r="D2537" s="4">
        <v>-160.14426</v>
      </c>
    </row>
    <row r="2538" spans="3:4" x14ac:dyDescent="0.25">
      <c r="C2538" s="9">
        <v>1480000</v>
      </c>
      <c r="D2538" s="4">
        <v>-159.76279</v>
      </c>
    </row>
    <row r="2539" spans="3:4" x14ac:dyDescent="0.25">
      <c r="C2539" s="9">
        <v>1483330</v>
      </c>
      <c r="D2539" s="4">
        <v>-159.85196999999999</v>
      </c>
    </row>
    <row r="2540" spans="3:4" x14ac:dyDescent="0.25">
      <c r="C2540" s="9">
        <v>1486670</v>
      </c>
      <c r="D2540" s="4">
        <v>-159.8723</v>
      </c>
    </row>
    <row r="2541" spans="3:4" x14ac:dyDescent="0.25">
      <c r="C2541" s="9">
        <v>1490000</v>
      </c>
      <c r="D2541" s="4">
        <v>-159.70265000000001</v>
      </c>
    </row>
    <row r="2542" spans="3:4" x14ac:dyDescent="0.25">
      <c r="C2542" s="9">
        <v>1493330</v>
      </c>
      <c r="D2542" s="4">
        <v>-159.4511</v>
      </c>
    </row>
    <row r="2543" spans="3:4" x14ac:dyDescent="0.25">
      <c r="C2543" s="9">
        <v>1496670</v>
      </c>
      <c r="D2543" s="4">
        <v>-159.58429000000001</v>
      </c>
    </row>
    <row r="2544" spans="3:4" x14ac:dyDescent="0.25">
      <c r="C2544" s="9">
        <v>1500000</v>
      </c>
      <c r="D2544" s="4">
        <v>-159.80323999999999</v>
      </c>
    </row>
    <row r="2545" spans="3:4" x14ac:dyDescent="0.25">
      <c r="C2545" s="9">
        <v>1503330</v>
      </c>
      <c r="D2545" s="4">
        <v>-159.83131</v>
      </c>
    </row>
    <row r="2546" spans="3:4" x14ac:dyDescent="0.25">
      <c r="C2546" s="9">
        <v>1506670</v>
      </c>
      <c r="D2546" s="4">
        <v>-159.79592</v>
      </c>
    </row>
    <row r="2547" spans="3:4" x14ac:dyDescent="0.25">
      <c r="C2547" s="9">
        <v>1510000</v>
      </c>
      <c r="D2547" s="4">
        <v>-159.38036</v>
      </c>
    </row>
    <row r="2548" spans="3:4" x14ac:dyDescent="0.25">
      <c r="C2548" s="9">
        <v>1513330</v>
      </c>
      <c r="D2548" s="4">
        <v>-159.56473</v>
      </c>
    </row>
    <row r="2549" spans="3:4" x14ac:dyDescent="0.25">
      <c r="C2549" s="9">
        <v>1516670</v>
      </c>
      <c r="D2549" s="4">
        <v>-159.80878999999999</v>
      </c>
    </row>
    <row r="2550" spans="3:4" x14ac:dyDescent="0.25">
      <c r="C2550" s="9">
        <v>1520000</v>
      </c>
      <c r="D2550" s="4">
        <v>-159.66647</v>
      </c>
    </row>
    <row r="2551" spans="3:4" x14ac:dyDescent="0.25">
      <c r="C2551" s="9">
        <v>1523330</v>
      </c>
      <c r="D2551" s="4">
        <v>-159.67657</v>
      </c>
    </row>
    <row r="2552" spans="3:4" x14ac:dyDescent="0.25">
      <c r="C2552" s="9">
        <v>1526670</v>
      </c>
      <c r="D2552" s="4">
        <v>-159.22515999999999</v>
      </c>
    </row>
    <row r="2553" spans="3:4" x14ac:dyDescent="0.25">
      <c r="C2553" s="9">
        <v>1530000</v>
      </c>
      <c r="D2553" s="4">
        <v>-159.48672999999999</v>
      </c>
    </row>
    <row r="2554" spans="3:4" x14ac:dyDescent="0.25">
      <c r="C2554" s="9">
        <v>1533330</v>
      </c>
      <c r="D2554" s="4">
        <v>-160.03095999999999</v>
      </c>
    </row>
    <row r="2555" spans="3:4" x14ac:dyDescent="0.25">
      <c r="C2555" s="9">
        <v>1536670</v>
      </c>
      <c r="D2555" s="4">
        <v>-160.04953</v>
      </c>
    </row>
    <row r="2556" spans="3:4" x14ac:dyDescent="0.25">
      <c r="C2556" s="9">
        <v>1540000</v>
      </c>
      <c r="D2556" s="4">
        <v>-159.73336</v>
      </c>
    </row>
    <row r="2557" spans="3:4" x14ac:dyDescent="0.25">
      <c r="C2557" s="9">
        <v>1543330</v>
      </c>
      <c r="D2557" s="4">
        <v>-159.67549</v>
      </c>
    </row>
    <row r="2558" spans="3:4" x14ac:dyDescent="0.25">
      <c r="C2558" s="9">
        <v>1546670</v>
      </c>
      <c r="D2558" s="4">
        <v>-159.43881999999999</v>
      </c>
    </row>
    <row r="2559" spans="3:4" x14ac:dyDescent="0.25">
      <c r="C2559" s="9">
        <v>1550000</v>
      </c>
      <c r="D2559" s="4">
        <v>-159.52439000000001</v>
      </c>
    </row>
    <row r="2560" spans="3:4" x14ac:dyDescent="0.25">
      <c r="C2560" s="9">
        <v>1553330</v>
      </c>
      <c r="D2560" s="4">
        <v>-159.63772</v>
      </c>
    </row>
    <row r="2561" spans="3:4" x14ac:dyDescent="0.25">
      <c r="C2561" s="9">
        <v>1556670</v>
      </c>
      <c r="D2561" s="4">
        <v>-160.22139999999999</v>
      </c>
    </row>
    <row r="2562" spans="3:4" x14ac:dyDescent="0.25">
      <c r="C2562" s="9">
        <v>1560000</v>
      </c>
      <c r="D2562" s="4">
        <v>-159.95134999999999</v>
      </c>
    </row>
    <row r="2563" spans="3:4" x14ac:dyDescent="0.25">
      <c r="C2563" s="9">
        <v>1563330</v>
      </c>
      <c r="D2563" s="4">
        <v>-159.97291000000001</v>
      </c>
    </row>
    <row r="2564" spans="3:4" x14ac:dyDescent="0.25">
      <c r="C2564" s="9">
        <v>1566670</v>
      </c>
      <c r="D2564" s="4">
        <v>-159.60327000000001</v>
      </c>
    </row>
    <row r="2565" spans="3:4" x14ac:dyDescent="0.25">
      <c r="C2565" s="9">
        <v>1570000</v>
      </c>
      <c r="D2565" s="4">
        <v>-159.59284</v>
      </c>
    </row>
    <row r="2566" spans="3:4" x14ac:dyDescent="0.25">
      <c r="C2566" s="9">
        <v>1573330</v>
      </c>
      <c r="D2566" s="4">
        <v>-159.48295999999999</v>
      </c>
    </row>
    <row r="2567" spans="3:4" x14ac:dyDescent="0.25">
      <c r="C2567" s="9">
        <v>1576670</v>
      </c>
      <c r="D2567" s="4">
        <v>-159.42472000000001</v>
      </c>
    </row>
    <row r="2568" spans="3:4" x14ac:dyDescent="0.25">
      <c r="C2568" s="9">
        <v>1580000</v>
      </c>
      <c r="D2568" s="4">
        <v>-159.69568000000001</v>
      </c>
    </row>
    <row r="2569" spans="3:4" x14ac:dyDescent="0.25">
      <c r="C2569" s="9">
        <v>1583330</v>
      </c>
      <c r="D2569" s="4">
        <v>-160.05277000000001</v>
      </c>
    </row>
    <row r="2570" spans="3:4" x14ac:dyDescent="0.25">
      <c r="C2570" s="9">
        <v>1586670</v>
      </c>
      <c r="D2570" s="4">
        <v>-159.09183999999999</v>
      </c>
    </row>
    <row r="2571" spans="3:4" x14ac:dyDescent="0.25">
      <c r="C2571" s="9">
        <v>1590000</v>
      </c>
      <c r="D2571" s="4">
        <v>-159.37416999999999</v>
      </c>
    </row>
    <row r="2572" spans="3:4" x14ac:dyDescent="0.25">
      <c r="C2572" s="9">
        <v>1593330</v>
      </c>
      <c r="D2572" s="4">
        <v>-159.83636999999999</v>
      </c>
    </row>
    <row r="2573" spans="3:4" x14ac:dyDescent="0.25">
      <c r="C2573" s="9">
        <v>1596670</v>
      </c>
      <c r="D2573" s="4">
        <v>-159.78740999999999</v>
      </c>
    </row>
    <row r="2574" spans="3:4" x14ac:dyDescent="0.25">
      <c r="C2574" s="9">
        <v>1600000</v>
      </c>
      <c r="D2574" s="4">
        <v>-159.67643000000001</v>
      </c>
    </row>
    <row r="2575" spans="3:4" x14ac:dyDescent="0.25">
      <c r="C2575" s="9">
        <v>1603330</v>
      </c>
      <c r="D2575" s="4">
        <v>-159.72699</v>
      </c>
    </row>
    <row r="2576" spans="3:4" x14ac:dyDescent="0.25">
      <c r="C2576" s="9">
        <v>1606670</v>
      </c>
      <c r="D2576" s="4">
        <v>-159.62271999999999</v>
      </c>
    </row>
    <row r="2577" spans="3:4" x14ac:dyDescent="0.25">
      <c r="C2577" s="9">
        <v>1610000</v>
      </c>
      <c r="D2577" s="4">
        <v>-159.87046000000001</v>
      </c>
    </row>
    <row r="2578" spans="3:4" x14ac:dyDescent="0.25">
      <c r="C2578" s="9">
        <v>1613330</v>
      </c>
      <c r="D2578" s="4">
        <v>-159.44942</v>
      </c>
    </row>
    <row r="2579" spans="3:4" x14ac:dyDescent="0.25">
      <c r="C2579" s="9">
        <v>1616670</v>
      </c>
      <c r="D2579" s="4">
        <v>-159.76273</v>
      </c>
    </row>
    <row r="2580" spans="3:4" x14ac:dyDescent="0.25">
      <c r="C2580" s="9">
        <v>1620000</v>
      </c>
      <c r="D2580" s="4">
        <v>-159.82052999999999</v>
      </c>
    </row>
    <row r="2581" spans="3:4" x14ac:dyDescent="0.25">
      <c r="C2581" s="9">
        <v>1623330</v>
      </c>
      <c r="D2581" s="4">
        <v>-160.00505000000001</v>
      </c>
    </row>
    <row r="2582" spans="3:4" x14ac:dyDescent="0.25">
      <c r="C2582" s="9">
        <v>1626670</v>
      </c>
      <c r="D2582" s="4">
        <v>-159.96486999999999</v>
      </c>
    </row>
    <row r="2583" spans="3:4" x14ac:dyDescent="0.25">
      <c r="C2583" s="9">
        <v>1630000</v>
      </c>
      <c r="D2583" s="4">
        <v>-160.04697999999999</v>
      </c>
    </row>
    <row r="2584" spans="3:4" x14ac:dyDescent="0.25">
      <c r="C2584" s="9">
        <v>1633330</v>
      </c>
      <c r="D2584" s="4">
        <v>-159.91846000000001</v>
      </c>
    </row>
    <row r="2585" spans="3:4" x14ac:dyDescent="0.25">
      <c r="C2585" s="9">
        <v>1636670</v>
      </c>
      <c r="D2585" s="4">
        <v>-160.02448000000001</v>
      </c>
    </row>
    <row r="2586" spans="3:4" x14ac:dyDescent="0.25">
      <c r="C2586" s="9">
        <v>1640000</v>
      </c>
      <c r="D2586" s="4">
        <v>-159.67049</v>
      </c>
    </row>
    <row r="2587" spans="3:4" x14ac:dyDescent="0.25">
      <c r="C2587" s="9">
        <v>1643330</v>
      </c>
      <c r="D2587" s="4">
        <v>-159.9135</v>
      </c>
    </row>
    <row r="2588" spans="3:4" x14ac:dyDescent="0.25">
      <c r="C2588" s="9">
        <v>1646670</v>
      </c>
      <c r="D2588" s="4">
        <v>-160.22291000000001</v>
      </c>
    </row>
    <row r="2589" spans="3:4" x14ac:dyDescent="0.25">
      <c r="C2589" s="9">
        <v>1650000</v>
      </c>
      <c r="D2589" s="4">
        <v>-159.84116</v>
      </c>
    </row>
    <row r="2590" spans="3:4" x14ac:dyDescent="0.25">
      <c r="C2590" s="9">
        <v>1653330</v>
      </c>
      <c r="D2590" s="4">
        <v>-159.72568000000001</v>
      </c>
    </row>
    <row r="2591" spans="3:4" x14ac:dyDescent="0.25">
      <c r="C2591" s="9">
        <v>1656670</v>
      </c>
      <c r="D2591" s="4">
        <v>-160.05034000000001</v>
      </c>
    </row>
    <row r="2592" spans="3:4" x14ac:dyDescent="0.25">
      <c r="C2592" s="9">
        <v>1660000</v>
      </c>
      <c r="D2592" s="4">
        <v>-159.65492</v>
      </c>
    </row>
    <row r="2593" spans="3:4" x14ac:dyDescent="0.25">
      <c r="C2593" s="9">
        <v>1663330</v>
      </c>
      <c r="D2593" s="4">
        <v>-159.41916000000001</v>
      </c>
    </row>
    <row r="2594" spans="3:4" x14ac:dyDescent="0.25">
      <c r="C2594" s="9">
        <v>1666670</v>
      </c>
      <c r="D2594" s="4">
        <v>-159.70111</v>
      </c>
    </row>
    <row r="2595" spans="3:4" x14ac:dyDescent="0.25">
      <c r="C2595" s="9">
        <v>1670000</v>
      </c>
      <c r="D2595" s="4">
        <v>-159.90683999999999</v>
      </c>
    </row>
    <row r="2596" spans="3:4" x14ac:dyDescent="0.25">
      <c r="C2596" s="9">
        <v>1673330</v>
      </c>
      <c r="D2596" s="4">
        <v>-160.16982999999999</v>
      </c>
    </row>
    <row r="2597" spans="3:4" x14ac:dyDescent="0.25">
      <c r="C2597" s="9">
        <v>1676670</v>
      </c>
      <c r="D2597" s="4">
        <v>-160.20945</v>
      </c>
    </row>
    <row r="2598" spans="3:4" x14ac:dyDescent="0.25">
      <c r="C2598" s="9">
        <v>1680000</v>
      </c>
      <c r="D2598" s="4">
        <v>-159.47326000000001</v>
      </c>
    </row>
    <row r="2599" spans="3:4" x14ac:dyDescent="0.25">
      <c r="C2599" s="9">
        <v>1683330</v>
      </c>
      <c r="D2599" s="4">
        <v>-159.67786000000001</v>
      </c>
    </row>
    <row r="2600" spans="3:4" x14ac:dyDescent="0.25">
      <c r="C2600" s="9">
        <v>1686670</v>
      </c>
      <c r="D2600" s="4">
        <v>-159.62557000000001</v>
      </c>
    </row>
    <row r="2601" spans="3:4" x14ac:dyDescent="0.25">
      <c r="C2601" s="9">
        <v>1690000</v>
      </c>
      <c r="D2601" s="4">
        <v>-160.07265000000001</v>
      </c>
    </row>
    <row r="2602" spans="3:4" x14ac:dyDescent="0.25">
      <c r="C2602" s="9">
        <v>1693330</v>
      </c>
      <c r="D2602" s="4">
        <v>-159.82709</v>
      </c>
    </row>
    <row r="2603" spans="3:4" x14ac:dyDescent="0.25">
      <c r="C2603" s="9">
        <v>1696670</v>
      </c>
      <c r="D2603" s="4">
        <v>-159.91858999999999</v>
      </c>
    </row>
    <row r="2604" spans="3:4" x14ac:dyDescent="0.25">
      <c r="C2604" s="9">
        <v>1700000</v>
      </c>
      <c r="D2604" s="4">
        <v>-159.53659999999999</v>
      </c>
    </row>
    <row r="2605" spans="3:4" x14ac:dyDescent="0.25">
      <c r="C2605" s="9">
        <v>1703330</v>
      </c>
      <c r="D2605" s="4">
        <v>-159.44663</v>
      </c>
    </row>
    <row r="2606" spans="3:4" x14ac:dyDescent="0.25">
      <c r="C2606" s="9">
        <v>1706670</v>
      </c>
      <c r="D2606" s="4">
        <v>-160.12137999999999</v>
      </c>
    </row>
    <row r="2607" spans="3:4" x14ac:dyDescent="0.25">
      <c r="C2607" s="9">
        <v>1710000</v>
      </c>
      <c r="D2607" s="4">
        <v>-159.94410999999999</v>
      </c>
    </row>
    <row r="2608" spans="3:4" x14ac:dyDescent="0.25">
      <c r="C2608" s="9">
        <v>1713330</v>
      </c>
      <c r="D2608" s="4">
        <v>-159.9288</v>
      </c>
    </row>
    <row r="2609" spans="3:4" x14ac:dyDescent="0.25">
      <c r="C2609" s="9">
        <v>1716670</v>
      </c>
      <c r="D2609" s="4">
        <v>-159.91541000000001</v>
      </c>
    </row>
    <row r="2610" spans="3:4" x14ac:dyDescent="0.25">
      <c r="C2610" s="9">
        <v>1720000</v>
      </c>
      <c r="D2610" s="4">
        <v>-159.53251</v>
      </c>
    </row>
    <row r="2611" spans="3:4" x14ac:dyDescent="0.25">
      <c r="C2611" s="9">
        <v>1723330</v>
      </c>
      <c r="D2611" s="4">
        <v>-159.73560000000001</v>
      </c>
    </row>
    <row r="2612" spans="3:4" x14ac:dyDescent="0.25">
      <c r="C2612" s="9">
        <v>1726670</v>
      </c>
      <c r="D2612" s="4">
        <v>-159.5301</v>
      </c>
    </row>
    <row r="2613" spans="3:4" x14ac:dyDescent="0.25">
      <c r="C2613" s="9">
        <v>1730000</v>
      </c>
      <c r="D2613" s="4">
        <v>-159.58341999999999</v>
      </c>
    </row>
    <row r="2614" spans="3:4" x14ac:dyDescent="0.25">
      <c r="C2614" s="9">
        <v>1733330</v>
      </c>
      <c r="D2614" s="4">
        <v>-159.63857999999999</v>
      </c>
    </row>
    <row r="2615" spans="3:4" x14ac:dyDescent="0.25">
      <c r="C2615" s="9">
        <v>1736670</v>
      </c>
      <c r="D2615" s="4">
        <v>-159.88240999999999</v>
      </c>
    </row>
    <row r="2616" spans="3:4" x14ac:dyDescent="0.25">
      <c r="C2616" s="9">
        <v>1740000</v>
      </c>
      <c r="D2616" s="4">
        <v>-159.25528</v>
      </c>
    </row>
    <row r="2617" spans="3:4" x14ac:dyDescent="0.25">
      <c r="C2617" s="9">
        <v>1743330</v>
      </c>
      <c r="D2617" s="4">
        <v>-159.44489999999999</v>
      </c>
    </row>
    <row r="2618" spans="3:4" x14ac:dyDescent="0.25">
      <c r="C2618" s="9">
        <v>1746670</v>
      </c>
      <c r="D2618" s="4">
        <v>-159.57284999999999</v>
      </c>
    </row>
    <row r="2619" spans="3:4" x14ac:dyDescent="0.25">
      <c r="C2619" s="9">
        <v>1750000</v>
      </c>
      <c r="D2619" s="4">
        <v>-159.81298000000001</v>
      </c>
    </row>
    <row r="2620" spans="3:4" x14ac:dyDescent="0.25">
      <c r="C2620" s="9">
        <v>1753330</v>
      </c>
      <c r="D2620" s="4">
        <v>-159.97681</v>
      </c>
    </row>
    <row r="2621" spans="3:4" x14ac:dyDescent="0.25">
      <c r="C2621" s="9">
        <v>1756670</v>
      </c>
      <c r="D2621" s="4">
        <v>-159.52509000000001</v>
      </c>
    </row>
    <row r="2622" spans="3:4" x14ac:dyDescent="0.25">
      <c r="C2622" s="9">
        <v>1760000</v>
      </c>
      <c r="D2622" s="4">
        <v>-159.91568000000001</v>
      </c>
    </row>
    <row r="2623" spans="3:4" x14ac:dyDescent="0.25">
      <c r="C2623" s="9">
        <v>1763330</v>
      </c>
      <c r="D2623" s="4">
        <v>-159.67260999999999</v>
      </c>
    </row>
    <row r="2624" spans="3:4" x14ac:dyDescent="0.25">
      <c r="C2624" s="9">
        <v>1766670</v>
      </c>
      <c r="D2624" s="4">
        <v>-159.29703000000001</v>
      </c>
    </row>
    <row r="2625" spans="3:4" x14ac:dyDescent="0.25">
      <c r="C2625" s="9">
        <v>1770000</v>
      </c>
      <c r="D2625" s="4">
        <v>-159.53482</v>
      </c>
    </row>
    <row r="2626" spans="3:4" x14ac:dyDescent="0.25">
      <c r="C2626" s="9">
        <v>1773330</v>
      </c>
      <c r="D2626" s="4">
        <v>-159.72568000000001</v>
      </c>
    </row>
    <row r="2627" spans="3:4" x14ac:dyDescent="0.25">
      <c r="C2627" s="9">
        <v>1776670</v>
      </c>
      <c r="D2627" s="4">
        <v>-160.15181999999999</v>
      </c>
    </row>
    <row r="2628" spans="3:4" x14ac:dyDescent="0.25">
      <c r="C2628" s="9">
        <v>1780000</v>
      </c>
      <c r="D2628" s="4">
        <v>-160.15692999999999</v>
      </c>
    </row>
    <row r="2629" spans="3:4" x14ac:dyDescent="0.25">
      <c r="C2629" s="9">
        <v>1783330</v>
      </c>
      <c r="D2629" s="4">
        <v>-160.01267999999999</v>
      </c>
    </row>
    <row r="2630" spans="3:4" x14ac:dyDescent="0.25">
      <c r="C2630" s="9">
        <v>1786670</v>
      </c>
      <c r="D2630" s="4">
        <v>-160.02997999999999</v>
      </c>
    </row>
    <row r="2631" spans="3:4" x14ac:dyDescent="0.25">
      <c r="C2631" s="9">
        <v>1790000</v>
      </c>
      <c r="D2631" s="4">
        <v>-159.85158999999999</v>
      </c>
    </row>
    <row r="2632" spans="3:4" x14ac:dyDescent="0.25">
      <c r="C2632" s="9">
        <v>1793330</v>
      </c>
      <c r="D2632" s="4">
        <v>-160.02466000000001</v>
      </c>
    </row>
    <row r="2633" spans="3:4" x14ac:dyDescent="0.25">
      <c r="C2633" s="9">
        <v>1796670</v>
      </c>
      <c r="D2633" s="4">
        <v>-159.75313</v>
      </c>
    </row>
    <row r="2634" spans="3:4" x14ac:dyDescent="0.25">
      <c r="C2634" s="9">
        <v>1800000</v>
      </c>
      <c r="D2634" s="4">
        <v>-159.28793999999999</v>
      </c>
    </row>
    <row r="2635" spans="3:4" x14ac:dyDescent="0.25">
      <c r="C2635" s="9">
        <v>1803330</v>
      </c>
      <c r="D2635" s="4">
        <v>-159.60718</v>
      </c>
    </row>
    <row r="2636" spans="3:4" x14ac:dyDescent="0.25">
      <c r="C2636" s="9">
        <v>1806670</v>
      </c>
      <c r="D2636" s="4">
        <v>-159.98025000000001</v>
      </c>
    </row>
    <row r="2637" spans="3:4" x14ac:dyDescent="0.25">
      <c r="C2637" s="9">
        <v>1810000</v>
      </c>
      <c r="D2637" s="4">
        <v>-159.62477000000001</v>
      </c>
    </row>
    <row r="2638" spans="3:4" x14ac:dyDescent="0.25">
      <c r="C2638" s="9">
        <v>1813330</v>
      </c>
      <c r="D2638" s="4">
        <v>-159.53428</v>
      </c>
    </row>
    <row r="2639" spans="3:4" x14ac:dyDescent="0.25">
      <c r="C2639" s="9">
        <v>1816670</v>
      </c>
      <c r="D2639" s="4">
        <v>-159.41335000000001</v>
      </c>
    </row>
    <row r="2640" spans="3:4" x14ac:dyDescent="0.25">
      <c r="C2640" s="9">
        <v>1820000</v>
      </c>
      <c r="D2640" s="4">
        <v>-159.76633000000001</v>
      </c>
    </row>
    <row r="2641" spans="3:4" x14ac:dyDescent="0.25">
      <c r="C2641" s="9">
        <v>1823330</v>
      </c>
      <c r="D2641" s="4">
        <v>-159.98246</v>
      </c>
    </row>
    <row r="2642" spans="3:4" x14ac:dyDescent="0.25">
      <c r="C2642" s="9">
        <v>1826670</v>
      </c>
      <c r="D2642" s="4">
        <v>-159.78716</v>
      </c>
    </row>
    <row r="2643" spans="3:4" x14ac:dyDescent="0.25">
      <c r="C2643" s="9">
        <v>1830000</v>
      </c>
      <c r="D2643" s="4">
        <v>-160.41594000000001</v>
      </c>
    </row>
    <row r="2644" spans="3:4" x14ac:dyDescent="0.25">
      <c r="C2644" s="9">
        <v>1833330</v>
      </c>
      <c r="D2644" s="4">
        <v>-159.9402</v>
      </c>
    </row>
    <row r="2645" spans="3:4" x14ac:dyDescent="0.25">
      <c r="C2645" s="9">
        <v>1836670</v>
      </c>
      <c r="D2645" s="4">
        <v>-159.79115999999999</v>
      </c>
    </row>
    <row r="2646" spans="3:4" x14ac:dyDescent="0.25">
      <c r="C2646" s="9">
        <v>1840000</v>
      </c>
      <c r="D2646" s="4">
        <v>-159.92471</v>
      </c>
    </row>
    <row r="2647" spans="3:4" x14ac:dyDescent="0.25">
      <c r="C2647" s="9">
        <v>1843330</v>
      </c>
      <c r="D2647" s="4">
        <v>-159.58367999999999</v>
      </c>
    </row>
    <row r="2648" spans="3:4" x14ac:dyDescent="0.25">
      <c r="C2648" s="9">
        <v>1846670</v>
      </c>
      <c r="D2648" s="4">
        <v>-159.69739000000001</v>
      </c>
    </row>
    <row r="2649" spans="3:4" x14ac:dyDescent="0.25">
      <c r="C2649" s="9">
        <v>1850000</v>
      </c>
      <c r="D2649" s="4">
        <v>-159.92495</v>
      </c>
    </row>
    <row r="2650" spans="3:4" x14ac:dyDescent="0.25">
      <c r="C2650" s="9">
        <v>1853330</v>
      </c>
      <c r="D2650" s="4">
        <v>-159.40648999999999</v>
      </c>
    </row>
    <row r="2651" spans="3:4" x14ac:dyDescent="0.25">
      <c r="C2651" s="9">
        <v>1856670</v>
      </c>
      <c r="D2651" s="4">
        <v>-159.70487</v>
      </c>
    </row>
    <row r="2652" spans="3:4" x14ac:dyDescent="0.25">
      <c r="C2652" s="9">
        <v>1860000</v>
      </c>
      <c r="D2652" s="4">
        <v>-159.82150999999999</v>
      </c>
    </row>
    <row r="2653" spans="3:4" x14ac:dyDescent="0.25">
      <c r="C2653" s="9">
        <v>1863330</v>
      </c>
      <c r="D2653" s="4">
        <v>-159.19909000000001</v>
      </c>
    </row>
    <row r="2654" spans="3:4" x14ac:dyDescent="0.25">
      <c r="C2654" s="9">
        <v>1866670</v>
      </c>
      <c r="D2654" s="4">
        <v>-159.00568999999999</v>
      </c>
    </row>
    <row r="2655" spans="3:4" x14ac:dyDescent="0.25">
      <c r="C2655" s="9">
        <v>1870000</v>
      </c>
      <c r="D2655" s="4">
        <v>-159.36123000000001</v>
      </c>
    </row>
    <row r="2656" spans="3:4" x14ac:dyDescent="0.25">
      <c r="C2656" s="9">
        <v>1873330</v>
      </c>
      <c r="D2656" s="4">
        <v>-159.84246999999999</v>
      </c>
    </row>
    <row r="2657" spans="3:4" x14ac:dyDescent="0.25">
      <c r="C2657" s="9">
        <v>1876670</v>
      </c>
      <c r="D2657" s="4">
        <v>-159.67701</v>
      </c>
    </row>
    <row r="2658" spans="3:4" x14ac:dyDescent="0.25">
      <c r="C2658" s="9">
        <v>1880000</v>
      </c>
      <c r="D2658" s="4">
        <v>-159.44791000000001</v>
      </c>
    </row>
    <row r="2659" spans="3:4" x14ac:dyDescent="0.25">
      <c r="C2659" s="9">
        <v>1883330</v>
      </c>
      <c r="D2659" s="4">
        <v>-159.60978</v>
      </c>
    </row>
    <row r="2660" spans="3:4" x14ac:dyDescent="0.25">
      <c r="C2660" s="9">
        <v>1886670</v>
      </c>
      <c r="D2660" s="4">
        <v>-159.54266999999999</v>
      </c>
    </row>
    <row r="2661" spans="3:4" x14ac:dyDescent="0.25">
      <c r="C2661" s="9">
        <v>1890000</v>
      </c>
      <c r="D2661" s="4">
        <v>-159.60534999999999</v>
      </c>
    </row>
    <row r="2662" spans="3:4" x14ac:dyDescent="0.25">
      <c r="C2662" s="9">
        <v>1893330</v>
      </c>
      <c r="D2662" s="4">
        <v>-160.05756</v>
      </c>
    </row>
    <row r="2663" spans="3:4" x14ac:dyDescent="0.25">
      <c r="C2663" s="9">
        <v>1896670</v>
      </c>
      <c r="D2663" s="4">
        <v>-160.50232</v>
      </c>
    </row>
    <row r="2664" spans="3:4" x14ac:dyDescent="0.25">
      <c r="C2664" s="9">
        <v>1900000</v>
      </c>
      <c r="D2664" s="4">
        <v>-159.47649999999999</v>
      </c>
    </row>
    <row r="2665" spans="3:4" x14ac:dyDescent="0.25">
      <c r="C2665" s="9">
        <v>1903330</v>
      </c>
      <c r="D2665" s="4">
        <v>-159.78819999999999</v>
      </c>
    </row>
    <row r="2666" spans="3:4" x14ac:dyDescent="0.25">
      <c r="C2666" s="9">
        <v>1906670</v>
      </c>
      <c r="D2666" s="4">
        <v>-160.04727</v>
      </c>
    </row>
    <row r="2667" spans="3:4" x14ac:dyDescent="0.25">
      <c r="C2667" s="9">
        <v>1910000</v>
      </c>
      <c r="D2667" s="4">
        <v>-160.04891000000001</v>
      </c>
    </row>
    <row r="2668" spans="3:4" x14ac:dyDescent="0.25">
      <c r="C2668" s="9">
        <v>1913330</v>
      </c>
      <c r="D2668" s="4">
        <v>-159.90249</v>
      </c>
    </row>
    <row r="2669" spans="3:4" x14ac:dyDescent="0.25">
      <c r="C2669" s="9">
        <v>1916670</v>
      </c>
      <c r="D2669" s="4">
        <v>-159.34154000000001</v>
      </c>
    </row>
    <row r="2670" spans="3:4" x14ac:dyDescent="0.25">
      <c r="C2670" s="9">
        <v>1920000</v>
      </c>
      <c r="D2670" s="4">
        <v>-159.63548</v>
      </c>
    </row>
    <row r="2671" spans="3:4" x14ac:dyDescent="0.25">
      <c r="C2671" s="9">
        <v>1923330</v>
      </c>
      <c r="D2671" s="4">
        <v>-159.77393000000001</v>
      </c>
    </row>
    <row r="2672" spans="3:4" x14ac:dyDescent="0.25">
      <c r="C2672" s="9">
        <v>1926670</v>
      </c>
      <c r="D2672" s="4">
        <v>-159.72734</v>
      </c>
    </row>
    <row r="2673" spans="3:4" x14ac:dyDescent="0.25">
      <c r="C2673" s="9">
        <v>1930000</v>
      </c>
      <c r="D2673" s="4">
        <v>-160.25626</v>
      </c>
    </row>
    <row r="2674" spans="3:4" x14ac:dyDescent="0.25">
      <c r="C2674" s="9">
        <v>1933330</v>
      </c>
      <c r="D2674" s="4">
        <v>-159.87485000000001</v>
      </c>
    </row>
    <row r="2675" spans="3:4" x14ac:dyDescent="0.25">
      <c r="C2675" s="9">
        <v>1936670</v>
      </c>
      <c r="D2675" s="4">
        <v>-159.65597</v>
      </c>
    </row>
    <row r="2676" spans="3:4" x14ac:dyDescent="0.25">
      <c r="C2676" s="9">
        <v>1940000</v>
      </c>
      <c r="D2676" s="4">
        <v>-159.32070999999999</v>
      </c>
    </row>
    <row r="2677" spans="3:4" x14ac:dyDescent="0.25">
      <c r="C2677" s="9">
        <v>1943330</v>
      </c>
      <c r="D2677" s="4">
        <v>-159.70796000000001</v>
      </c>
    </row>
    <row r="2678" spans="3:4" x14ac:dyDescent="0.25">
      <c r="C2678" s="9">
        <v>1946670</v>
      </c>
      <c r="D2678" s="4">
        <v>-159.25512000000001</v>
      </c>
    </row>
    <row r="2679" spans="3:4" x14ac:dyDescent="0.25">
      <c r="C2679" s="9">
        <v>1950000</v>
      </c>
      <c r="D2679" s="4">
        <v>-159.60499999999999</v>
      </c>
    </row>
    <row r="2680" spans="3:4" x14ac:dyDescent="0.25">
      <c r="C2680" s="9">
        <v>1953330</v>
      </c>
      <c r="D2680" s="4">
        <v>-159.35353000000001</v>
      </c>
    </row>
    <row r="2681" spans="3:4" x14ac:dyDescent="0.25">
      <c r="C2681" s="9">
        <v>1956670</v>
      </c>
      <c r="D2681" s="4">
        <v>-159.40527</v>
      </c>
    </row>
    <row r="2682" spans="3:4" x14ac:dyDescent="0.25">
      <c r="C2682" s="9">
        <v>1960000</v>
      </c>
      <c r="D2682" s="4">
        <v>-159.75608</v>
      </c>
    </row>
    <row r="2683" spans="3:4" x14ac:dyDescent="0.25">
      <c r="C2683" s="9">
        <v>1963330</v>
      </c>
      <c r="D2683" s="4">
        <v>-159.90491</v>
      </c>
    </row>
    <row r="2684" spans="3:4" x14ac:dyDescent="0.25">
      <c r="C2684" s="9">
        <v>1966670</v>
      </c>
      <c r="D2684" s="4">
        <v>-159.72264999999999</v>
      </c>
    </row>
    <row r="2685" spans="3:4" x14ac:dyDescent="0.25">
      <c r="C2685" s="9">
        <v>1970000</v>
      </c>
      <c r="D2685" s="4">
        <v>-159.77361999999999</v>
      </c>
    </row>
    <row r="2686" spans="3:4" x14ac:dyDescent="0.25">
      <c r="C2686" s="9">
        <v>1973330</v>
      </c>
      <c r="D2686" s="4">
        <v>-160.02351999999999</v>
      </c>
    </row>
    <row r="2687" spans="3:4" x14ac:dyDescent="0.25">
      <c r="C2687" s="9">
        <v>1976670</v>
      </c>
      <c r="D2687" s="4">
        <v>-160.15239</v>
      </c>
    </row>
    <row r="2688" spans="3:4" x14ac:dyDescent="0.25">
      <c r="C2688" s="9">
        <v>1980000</v>
      </c>
      <c r="D2688" s="4">
        <v>-160.14393999999999</v>
      </c>
    </row>
    <row r="2689" spans="3:4" x14ac:dyDescent="0.25">
      <c r="C2689" s="9">
        <v>1983330</v>
      </c>
      <c r="D2689" s="4">
        <v>-160.06872000000001</v>
      </c>
    </row>
    <row r="2690" spans="3:4" x14ac:dyDescent="0.25">
      <c r="C2690" s="9">
        <v>1986670</v>
      </c>
      <c r="D2690" s="4">
        <v>-159.32237000000001</v>
      </c>
    </row>
    <row r="2691" spans="3:4" x14ac:dyDescent="0.25">
      <c r="C2691" s="9">
        <v>1990000</v>
      </c>
      <c r="D2691" s="4">
        <v>-160.33419000000001</v>
      </c>
    </row>
    <row r="2692" spans="3:4" x14ac:dyDescent="0.25">
      <c r="C2692" s="9">
        <v>1993330</v>
      </c>
      <c r="D2692" s="4">
        <v>-160.11007000000001</v>
      </c>
    </row>
    <row r="2693" spans="3:4" x14ac:dyDescent="0.25">
      <c r="C2693" s="9">
        <v>1996670</v>
      </c>
      <c r="D2693" s="4">
        <v>-159.47775999999999</v>
      </c>
    </row>
    <row r="2694" spans="3:4" x14ac:dyDescent="0.25">
      <c r="C2694" s="9">
        <v>2000000</v>
      </c>
      <c r="D2694" s="4">
        <v>-159.30915999999999</v>
      </c>
    </row>
    <row r="2695" spans="3:4" x14ac:dyDescent="0.25">
      <c r="C2695" s="9">
        <v>2003330</v>
      </c>
      <c r="D2695" s="4">
        <v>-159.39787000000001</v>
      </c>
    </row>
    <row r="2696" spans="3:4" x14ac:dyDescent="0.25">
      <c r="C2696" s="9">
        <v>2006670</v>
      </c>
      <c r="D2696" s="4">
        <v>-159.44617</v>
      </c>
    </row>
    <row r="2697" spans="3:4" x14ac:dyDescent="0.25">
      <c r="C2697" s="9">
        <v>2010000</v>
      </c>
      <c r="D2697" s="4">
        <v>-159.67787999999999</v>
      </c>
    </row>
    <row r="2698" spans="3:4" x14ac:dyDescent="0.25">
      <c r="C2698" s="9">
        <v>2013330</v>
      </c>
      <c r="D2698" s="4">
        <v>-160.08239</v>
      </c>
    </row>
    <row r="2699" spans="3:4" x14ac:dyDescent="0.25">
      <c r="C2699" s="9">
        <v>2016670</v>
      </c>
      <c r="D2699" s="4">
        <v>-159.64292</v>
      </c>
    </row>
    <row r="2700" spans="3:4" x14ac:dyDescent="0.25">
      <c r="C2700" s="9">
        <v>2020000</v>
      </c>
      <c r="D2700" s="4">
        <v>-159.40332000000001</v>
      </c>
    </row>
    <row r="2701" spans="3:4" x14ac:dyDescent="0.25">
      <c r="C2701" s="9">
        <v>2023330</v>
      </c>
      <c r="D2701" s="4">
        <v>-160.17669000000001</v>
      </c>
    </row>
    <row r="2702" spans="3:4" x14ac:dyDescent="0.25">
      <c r="C2702" s="9">
        <v>2026670</v>
      </c>
      <c r="D2702" s="4">
        <v>-160.11285000000001</v>
      </c>
    </row>
    <row r="2703" spans="3:4" x14ac:dyDescent="0.25">
      <c r="C2703" s="9">
        <v>2030000</v>
      </c>
      <c r="D2703" s="4">
        <v>-160.02950000000001</v>
      </c>
    </row>
    <row r="2704" spans="3:4" x14ac:dyDescent="0.25">
      <c r="C2704" s="9">
        <v>2033330</v>
      </c>
      <c r="D2704" s="4">
        <v>-159.93017</v>
      </c>
    </row>
    <row r="2705" spans="3:4" x14ac:dyDescent="0.25">
      <c r="C2705" s="9">
        <v>2036670</v>
      </c>
      <c r="D2705" s="4">
        <v>-160.08252999999999</v>
      </c>
    </row>
    <row r="2706" spans="3:4" x14ac:dyDescent="0.25">
      <c r="C2706" s="9">
        <v>2040000</v>
      </c>
      <c r="D2706" s="4">
        <v>-160.09976</v>
      </c>
    </row>
    <row r="2707" spans="3:4" x14ac:dyDescent="0.25">
      <c r="C2707" s="9">
        <v>2043330</v>
      </c>
      <c r="D2707" s="4">
        <v>-159.36309</v>
      </c>
    </row>
    <row r="2708" spans="3:4" x14ac:dyDescent="0.25">
      <c r="C2708" s="9">
        <v>2046670</v>
      </c>
      <c r="D2708" s="4">
        <v>-159.53578999999999</v>
      </c>
    </row>
    <row r="2709" spans="3:4" x14ac:dyDescent="0.25">
      <c r="C2709" s="9">
        <v>2050000</v>
      </c>
      <c r="D2709" s="4">
        <v>-159.73472000000001</v>
      </c>
    </row>
    <row r="2710" spans="3:4" x14ac:dyDescent="0.25">
      <c r="C2710" s="9">
        <v>2053330</v>
      </c>
      <c r="D2710" s="4">
        <v>-159.4366</v>
      </c>
    </row>
    <row r="2711" spans="3:4" x14ac:dyDescent="0.25">
      <c r="C2711" s="9">
        <v>2056670</v>
      </c>
      <c r="D2711" s="4">
        <v>-159.67214999999999</v>
      </c>
    </row>
    <row r="2712" spans="3:4" x14ac:dyDescent="0.25">
      <c r="C2712" s="9">
        <v>2060000</v>
      </c>
      <c r="D2712" s="4">
        <v>-159.49666999999999</v>
      </c>
    </row>
    <row r="2713" spans="3:4" x14ac:dyDescent="0.25">
      <c r="C2713" s="9">
        <v>2063330</v>
      </c>
      <c r="D2713" s="4">
        <v>-159.81460000000001</v>
      </c>
    </row>
    <row r="2714" spans="3:4" x14ac:dyDescent="0.25">
      <c r="C2714" s="9">
        <v>2066670</v>
      </c>
      <c r="D2714" s="4">
        <v>-159.59407999999999</v>
      </c>
    </row>
    <row r="2715" spans="3:4" x14ac:dyDescent="0.25">
      <c r="C2715" s="9">
        <v>2070000</v>
      </c>
      <c r="D2715" s="4">
        <v>-159.47454999999999</v>
      </c>
    </row>
    <row r="2716" spans="3:4" x14ac:dyDescent="0.25">
      <c r="C2716" s="9">
        <v>2073330</v>
      </c>
      <c r="D2716" s="4">
        <v>-159.91218000000001</v>
      </c>
    </row>
    <row r="2717" spans="3:4" x14ac:dyDescent="0.25">
      <c r="C2717" s="9">
        <v>2076670</v>
      </c>
      <c r="D2717" s="4">
        <v>-160.13968</v>
      </c>
    </row>
    <row r="2718" spans="3:4" x14ac:dyDescent="0.25">
      <c r="C2718" s="9">
        <v>2080000</v>
      </c>
      <c r="D2718" s="4">
        <v>-159.20831000000001</v>
      </c>
    </row>
    <row r="2719" spans="3:4" x14ac:dyDescent="0.25">
      <c r="C2719" s="9">
        <v>2083330</v>
      </c>
      <c r="D2719" s="4">
        <v>-159.31805</v>
      </c>
    </row>
    <row r="2720" spans="3:4" x14ac:dyDescent="0.25">
      <c r="C2720" s="9">
        <v>2086670</v>
      </c>
      <c r="D2720" s="4">
        <v>-159.64243999999999</v>
      </c>
    </row>
    <row r="2721" spans="3:4" x14ac:dyDescent="0.25">
      <c r="C2721" s="9">
        <v>2090000</v>
      </c>
      <c r="D2721" s="4">
        <v>-159.66292999999999</v>
      </c>
    </row>
    <row r="2722" spans="3:4" x14ac:dyDescent="0.25">
      <c r="C2722" s="9">
        <v>2093330</v>
      </c>
      <c r="D2722" s="4">
        <v>-159.98877999999999</v>
      </c>
    </row>
    <row r="2723" spans="3:4" x14ac:dyDescent="0.25">
      <c r="C2723" s="9">
        <v>2096670</v>
      </c>
      <c r="D2723" s="4">
        <v>-159.43072000000001</v>
      </c>
    </row>
    <row r="2724" spans="3:4" x14ac:dyDescent="0.25">
      <c r="C2724" s="9">
        <v>2100000</v>
      </c>
      <c r="D2724" s="4">
        <v>-159.73103</v>
      </c>
    </row>
    <row r="2725" spans="3:4" x14ac:dyDescent="0.25">
      <c r="C2725" s="9">
        <v>2103330</v>
      </c>
      <c r="D2725" s="4">
        <v>-159.37926999999999</v>
      </c>
    </row>
    <row r="2726" spans="3:4" x14ac:dyDescent="0.25">
      <c r="C2726" s="9">
        <v>2106670</v>
      </c>
      <c r="D2726" s="4">
        <v>-159.26284999999999</v>
      </c>
    </row>
    <row r="2727" spans="3:4" x14ac:dyDescent="0.25">
      <c r="C2727" s="9">
        <v>2110000</v>
      </c>
      <c r="D2727" s="4">
        <v>-159.40037000000001</v>
      </c>
    </row>
    <row r="2728" spans="3:4" x14ac:dyDescent="0.25">
      <c r="C2728" s="9">
        <v>2113330</v>
      </c>
      <c r="D2728" s="4">
        <v>-159.26845</v>
      </c>
    </row>
    <row r="2729" spans="3:4" x14ac:dyDescent="0.25">
      <c r="C2729" s="9">
        <v>2116670</v>
      </c>
      <c r="D2729" s="4">
        <v>-159.59578999999999</v>
      </c>
    </row>
    <row r="2730" spans="3:4" x14ac:dyDescent="0.25">
      <c r="C2730" s="9">
        <v>2120000</v>
      </c>
      <c r="D2730" s="4">
        <v>-160.05562</v>
      </c>
    </row>
    <row r="2731" spans="3:4" x14ac:dyDescent="0.25">
      <c r="C2731" s="9">
        <v>2123330</v>
      </c>
      <c r="D2731" s="4">
        <v>-159.84990999999999</v>
      </c>
    </row>
    <row r="2732" spans="3:4" x14ac:dyDescent="0.25">
      <c r="C2732" s="9">
        <v>2126670</v>
      </c>
      <c r="D2732" s="4">
        <v>-159.65392</v>
      </c>
    </row>
    <row r="2733" spans="3:4" x14ac:dyDescent="0.25">
      <c r="C2733" s="9">
        <v>2130000</v>
      </c>
      <c r="D2733" s="4">
        <v>-159.81616</v>
      </c>
    </row>
    <row r="2734" spans="3:4" x14ac:dyDescent="0.25">
      <c r="C2734" s="9">
        <v>2133330</v>
      </c>
      <c r="D2734" s="4">
        <v>-159.17851999999999</v>
      </c>
    </row>
    <row r="2735" spans="3:4" x14ac:dyDescent="0.25">
      <c r="C2735" s="9">
        <v>2136670</v>
      </c>
      <c r="D2735" s="4">
        <v>-159.44076000000001</v>
      </c>
    </row>
    <row r="2736" spans="3:4" x14ac:dyDescent="0.25">
      <c r="C2736" s="9">
        <v>2140000</v>
      </c>
      <c r="D2736" s="4">
        <v>-159.67124000000001</v>
      </c>
    </row>
    <row r="2737" spans="3:4" x14ac:dyDescent="0.25">
      <c r="C2737" s="9">
        <v>2143330</v>
      </c>
      <c r="D2737" s="4">
        <v>-159.82593</v>
      </c>
    </row>
    <row r="2738" spans="3:4" x14ac:dyDescent="0.25">
      <c r="C2738" s="9">
        <v>2146670</v>
      </c>
      <c r="D2738" s="4">
        <v>-159.89152000000001</v>
      </c>
    </row>
    <row r="2739" spans="3:4" x14ac:dyDescent="0.25">
      <c r="C2739" s="9">
        <v>2150000</v>
      </c>
      <c r="D2739" s="4">
        <v>-159.75995</v>
      </c>
    </row>
    <row r="2740" spans="3:4" x14ac:dyDescent="0.25">
      <c r="C2740" s="9">
        <v>2153330</v>
      </c>
      <c r="D2740" s="4">
        <v>-159.41156000000001</v>
      </c>
    </row>
    <row r="2741" spans="3:4" x14ac:dyDescent="0.25">
      <c r="C2741" s="9">
        <v>2156670</v>
      </c>
      <c r="D2741" s="4">
        <v>-159.73801</v>
      </c>
    </row>
    <row r="2742" spans="3:4" x14ac:dyDescent="0.25">
      <c r="C2742" s="9">
        <v>2160000</v>
      </c>
      <c r="D2742" s="4">
        <v>-159.94362000000001</v>
      </c>
    </row>
    <row r="2743" spans="3:4" x14ac:dyDescent="0.25">
      <c r="C2743" s="9">
        <v>2163330</v>
      </c>
      <c r="D2743" s="4">
        <v>-159.85660999999999</v>
      </c>
    </row>
    <row r="2744" spans="3:4" x14ac:dyDescent="0.25">
      <c r="C2744" s="9">
        <v>2166670</v>
      </c>
      <c r="D2744" s="4">
        <v>-159.80052000000001</v>
      </c>
    </row>
    <row r="2745" spans="3:4" x14ac:dyDescent="0.25">
      <c r="C2745" s="9">
        <v>2170000</v>
      </c>
      <c r="D2745" s="4">
        <v>-159.77010999999999</v>
      </c>
    </row>
    <row r="2746" spans="3:4" x14ac:dyDescent="0.25">
      <c r="C2746" s="9">
        <v>2173330</v>
      </c>
      <c r="D2746" s="4">
        <v>-159.66226</v>
      </c>
    </row>
    <row r="2747" spans="3:4" x14ac:dyDescent="0.25">
      <c r="C2747" s="9">
        <v>2176670</v>
      </c>
      <c r="D2747" s="4">
        <v>-160.25076000000001</v>
      </c>
    </row>
    <row r="2748" spans="3:4" x14ac:dyDescent="0.25">
      <c r="C2748" s="9">
        <v>2180000</v>
      </c>
      <c r="D2748" s="4">
        <v>-159.63111000000001</v>
      </c>
    </row>
    <row r="2749" spans="3:4" x14ac:dyDescent="0.25">
      <c r="C2749" s="9">
        <v>2183330</v>
      </c>
      <c r="D2749" s="4">
        <v>-159.71010000000001</v>
      </c>
    </row>
    <row r="2750" spans="3:4" x14ac:dyDescent="0.25">
      <c r="C2750" s="9">
        <v>2186670</v>
      </c>
      <c r="D2750" s="4">
        <v>-159.45432</v>
      </c>
    </row>
    <row r="2751" spans="3:4" x14ac:dyDescent="0.25">
      <c r="C2751" s="9">
        <v>2190000</v>
      </c>
      <c r="D2751" s="4">
        <v>-159.50148999999999</v>
      </c>
    </row>
    <row r="2752" spans="3:4" x14ac:dyDescent="0.25">
      <c r="C2752" s="9">
        <v>2193330</v>
      </c>
      <c r="D2752" s="4">
        <v>-159.67115000000001</v>
      </c>
    </row>
    <row r="2753" spans="3:4" x14ac:dyDescent="0.25">
      <c r="C2753" s="9">
        <v>2196670</v>
      </c>
      <c r="D2753" s="4">
        <v>-159.70822999999999</v>
      </c>
    </row>
    <row r="2754" spans="3:4" x14ac:dyDescent="0.25">
      <c r="C2754" s="9">
        <v>2200000</v>
      </c>
      <c r="D2754" s="4">
        <v>-159.44559000000001</v>
      </c>
    </row>
    <row r="2755" spans="3:4" x14ac:dyDescent="0.25">
      <c r="C2755" s="9">
        <v>2203330</v>
      </c>
      <c r="D2755" s="4">
        <v>-159.79781</v>
      </c>
    </row>
    <row r="2756" spans="3:4" x14ac:dyDescent="0.25">
      <c r="C2756" s="9">
        <v>2206670</v>
      </c>
      <c r="D2756" s="4">
        <v>-159.49517</v>
      </c>
    </row>
    <row r="2757" spans="3:4" x14ac:dyDescent="0.25">
      <c r="C2757" s="9">
        <v>2210000</v>
      </c>
      <c r="D2757" s="4">
        <v>-159.47414000000001</v>
      </c>
    </row>
    <row r="2758" spans="3:4" x14ac:dyDescent="0.25">
      <c r="C2758" s="9">
        <v>2213330</v>
      </c>
      <c r="D2758" s="4">
        <v>-159.90123</v>
      </c>
    </row>
    <row r="2759" spans="3:4" x14ac:dyDescent="0.25">
      <c r="C2759" s="9">
        <v>2216670</v>
      </c>
      <c r="D2759" s="4">
        <v>-159.50201999999999</v>
      </c>
    </row>
    <row r="2760" spans="3:4" x14ac:dyDescent="0.25">
      <c r="C2760" s="9">
        <v>2220000</v>
      </c>
      <c r="D2760" s="4">
        <v>-159.35017999999999</v>
      </c>
    </row>
    <row r="2761" spans="3:4" x14ac:dyDescent="0.25">
      <c r="C2761" s="9">
        <v>2223330</v>
      </c>
      <c r="D2761" s="4">
        <v>-159.31173000000001</v>
      </c>
    </row>
    <row r="2762" spans="3:4" x14ac:dyDescent="0.25">
      <c r="C2762" s="9">
        <v>2226670</v>
      </c>
      <c r="D2762" s="4">
        <v>-159.47036</v>
      </c>
    </row>
    <row r="2763" spans="3:4" x14ac:dyDescent="0.25">
      <c r="C2763" s="9">
        <v>2230000</v>
      </c>
      <c r="D2763" s="4">
        <v>-159.61456000000001</v>
      </c>
    </row>
    <row r="2764" spans="3:4" x14ac:dyDescent="0.25">
      <c r="C2764" s="9">
        <v>2233330</v>
      </c>
      <c r="D2764" s="4">
        <v>-159.77507</v>
      </c>
    </row>
    <row r="2765" spans="3:4" x14ac:dyDescent="0.25">
      <c r="C2765" s="9">
        <v>2236670</v>
      </c>
      <c r="D2765" s="4">
        <v>-160.04131000000001</v>
      </c>
    </row>
    <row r="2766" spans="3:4" x14ac:dyDescent="0.25">
      <c r="C2766" s="9">
        <v>2240000</v>
      </c>
      <c r="D2766" s="4">
        <v>-159.87941000000001</v>
      </c>
    </row>
    <row r="2767" spans="3:4" x14ac:dyDescent="0.25">
      <c r="C2767" s="9">
        <v>2243330</v>
      </c>
      <c r="D2767" s="4">
        <v>-159.84827000000001</v>
      </c>
    </row>
    <row r="2768" spans="3:4" x14ac:dyDescent="0.25">
      <c r="C2768" s="9">
        <v>2246670</v>
      </c>
      <c r="D2768" s="4">
        <v>-160.08395999999999</v>
      </c>
    </row>
    <row r="2769" spans="3:4" x14ac:dyDescent="0.25">
      <c r="C2769" s="9">
        <v>2250000</v>
      </c>
      <c r="D2769" s="4">
        <v>-159.98886999999999</v>
      </c>
    </row>
    <row r="2770" spans="3:4" x14ac:dyDescent="0.25">
      <c r="C2770" s="9">
        <v>2253330</v>
      </c>
      <c r="D2770" s="4">
        <v>-159.66675000000001</v>
      </c>
    </row>
    <row r="2771" spans="3:4" x14ac:dyDescent="0.25">
      <c r="C2771" s="9">
        <v>2256670</v>
      </c>
      <c r="D2771" s="4">
        <v>-159.59169</v>
      </c>
    </row>
    <row r="2772" spans="3:4" x14ac:dyDescent="0.25">
      <c r="C2772" s="9">
        <v>2260000</v>
      </c>
      <c r="D2772" s="4">
        <v>-159.98917</v>
      </c>
    </row>
    <row r="2773" spans="3:4" x14ac:dyDescent="0.25">
      <c r="C2773" s="9">
        <v>2263330</v>
      </c>
      <c r="D2773" s="4">
        <v>-159.77007</v>
      </c>
    </row>
    <row r="2774" spans="3:4" x14ac:dyDescent="0.25">
      <c r="C2774" s="9">
        <v>2266670</v>
      </c>
      <c r="D2774" s="4">
        <v>-159.61018999999999</v>
      </c>
    </row>
    <row r="2775" spans="3:4" x14ac:dyDescent="0.25">
      <c r="C2775" s="9">
        <v>2270000</v>
      </c>
      <c r="D2775" s="4">
        <v>-159.68106</v>
      </c>
    </row>
    <row r="2776" spans="3:4" x14ac:dyDescent="0.25">
      <c r="C2776" s="9">
        <v>2273330</v>
      </c>
      <c r="D2776" s="4">
        <v>-159.94454999999999</v>
      </c>
    </row>
    <row r="2777" spans="3:4" x14ac:dyDescent="0.25">
      <c r="C2777" s="9">
        <v>2276670</v>
      </c>
      <c r="D2777" s="4">
        <v>-160.01005000000001</v>
      </c>
    </row>
    <row r="2778" spans="3:4" x14ac:dyDescent="0.25">
      <c r="C2778" s="9">
        <v>2280000</v>
      </c>
      <c r="D2778" s="4">
        <v>-159.83296999999999</v>
      </c>
    </row>
    <row r="2779" spans="3:4" x14ac:dyDescent="0.25">
      <c r="C2779" s="9">
        <v>2283330</v>
      </c>
      <c r="D2779" s="4">
        <v>-159.80500000000001</v>
      </c>
    </row>
    <row r="2780" spans="3:4" x14ac:dyDescent="0.25">
      <c r="C2780" s="9">
        <v>2286670</v>
      </c>
      <c r="D2780" s="4">
        <v>-159.77659</v>
      </c>
    </row>
    <row r="2781" spans="3:4" x14ac:dyDescent="0.25">
      <c r="C2781" s="9">
        <v>2290000</v>
      </c>
      <c r="D2781" s="4">
        <v>-159.78174000000001</v>
      </c>
    </row>
    <row r="2782" spans="3:4" x14ac:dyDescent="0.25">
      <c r="C2782" s="9">
        <v>2293330</v>
      </c>
      <c r="D2782" s="4">
        <v>-159.62860000000001</v>
      </c>
    </row>
    <row r="2783" spans="3:4" x14ac:dyDescent="0.25">
      <c r="C2783" s="9">
        <v>2296670</v>
      </c>
      <c r="D2783" s="4">
        <v>-159.56601000000001</v>
      </c>
    </row>
    <row r="2784" spans="3:4" x14ac:dyDescent="0.25">
      <c r="C2784" s="9">
        <v>2300000</v>
      </c>
      <c r="D2784" s="4">
        <v>-159.25406000000001</v>
      </c>
    </row>
    <row r="2785" spans="3:4" x14ac:dyDescent="0.25">
      <c r="C2785" s="9">
        <v>2303330</v>
      </c>
      <c r="D2785" s="4">
        <v>-159.62008</v>
      </c>
    </row>
    <row r="2786" spans="3:4" x14ac:dyDescent="0.25">
      <c r="C2786" s="9">
        <v>2306670</v>
      </c>
      <c r="D2786" s="4">
        <v>-159.56325000000001</v>
      </c>
    </row>
    <row r="2787" spans="3:4" x14ac:dyDescent="0.25">
      <c r="C2787" s="9">
        <v>2310000</v>
      </c>
      <c r="D2787" s="4">
        <v>-159.32386</v>
      </c>
    </row>
    <row r="2788" spans="3:4" x14ac:dyDescent="0.25">
      <c r="C2788" s="9">
        <v>2313330</v>
      </c>
      <c r="D2788" s="4">
        <v>-159.52269000000001</v>
      </c>
    </row>
    <row r="2789" spans="3:4" x14ac:dyDescent="0.25">
      <c r="C2789" s="9">
        <v>2316670</v>
      </c>
      <c r="D2789" s="4">
        <v>-159.95656</v>
      </c>
    </row>
    <row r="2790" spans="3:4" x14ac:dyDescent="0.25">
      <c r="C2790" s="9">
        <v>2320000</v>
      </c>
      <c r="D2790" s="4">
        <v>-159.71141</v>
      </c>
    </row>
    <row r="2791" spans="3:4" x14ac:dyDescent="0.25">
      <c r="C2791" s="9">
        <v>2323330</v>
      </c>
      <c r="D2791" s="4">
        <v>-159.78277</v>
      </c>
    </row>
    <row r="2792" spans="3:4" x14ac:dyDescent="0.25">
      <c r="C2792" s="9">
        <v>2326670</v>
      </c>
      <c r="D2792" s="4">
        <v>-159.96104</v>
      </c>
    </row>
    <row r="2793" spans="3:4" x14ac:dyDescent="0.25">
      <c r="C2793" s="9">
        <v>2330000</v>
      </c>
      <c r="D2793" s="4">
        <v>-160.07978</v>
      </c>
    </row>
    <row r="2794" spans="3:4" x14ac:dyDescent="0.25">
      <c r="C2794" s="9">
        <v>2333330</v>
      </c>
      <c r="D2794" s="4">
        <v>-160.10462999999999</v>
      </c>
    </row>
    <row r="2795" spans="3:4" x14ac:dyDescent="0.25">
      <c r="C2795" s="9">
        <v>2336670</v>
      </c>
      <c r="D2795" s="4">
        <v>-159.84019000000001</v>
      </c>
    </row>
    <row r="2796" spans="3:4" x14ac:dyDescent="0.25">
      <c r="C2796" s="9">
        <v>2340000</v>
      </c>
      <c r="D2796" s="4">
        <v>-159.65502000000001</v>
      </c>
    </row>
    <row r="2797" spans="3:4" x14ac:dyDescent="0.25">
      <c r="C2797" s="9">
        <v>2343330</v>
      </c>
      <c r="D2797" s="4">
        <v>-159.72522000000001</v>
      </c>
    </row>
    <row r="2798" spans="3:4" x14ac:dyDescent="0.25">
      <c r="C2798" s="9">
        <v>2346670</v>
      </c>
      <c r="D2798" s="4">
        <v>-160.14592999999999</v>
      </c>
    </row>
    <row r="2799" spans="3:4" x14ac:dyDescent="0.25">
      <c r="C2799" s="9">
        <v>2350000</v>
      </c>
      <c r="D2799" s="4">
        <v>-159.78179</v>
      </c>
    </row>
    <row r="2800" spans="3:4" x14ac:dyDescent="0.25">
      <c r="C2800" s="9">
        <v>2353330</v>
      </c>
      <c r="D2800" s="4">
        <v>-159.60943</v>
      </c>
    </row>
    <row r="2801" spans="3:4" x14ac:dyDescent="0.25">
      <c r="C2801" s="9">
        <v>2356670</v>
      </c>
      <c r="D2801" s="4">
        <v>-160.51985999999999</v>
      </c>
    </row>
    <row r="2802" spans="3:4" x14ac:dyDescent="0.25">
      <c r="C2802" s="9">
        <v>2360000</v>
      </c>
      <c r="D2802" s="4">
        <v>-160.09753000000001</v>
      </c>
    </row>
    <row r="2803" spans="3:4" x14ac:dyDescent="0.25">
      <c r="C2803" s="9">
        <v>2363330</v>
      </c>
      <c r="D2803" s="4">
        <v>-159.73356999999999</v>
      </c>
    </row>
    <row r="2804" spans="3:4" x14ac:dyDescent="0.25">
      <c r="C2804" s="9">
        <v>2366670</v>
      </c>
      <c r="D2804" s="4">
        <v>-159.88697999999999</v>
      </c>
    </row>
    <row r="2805" spans="3:4" x14ac:dyDescent="0.25">
      <c r="C2805" s="9">
        <v>2370000</v>
      </c>
      <c r="D2805" s="4">
        <v>-160.12550999999999</v>
      </c>
    </row>
    <row r="2806" spans="3:4" x14ac:dyDescent="0.25">
      <c r="C2806" s="9">
        <v>2373330</v>
      </c>
      <c r="D2806" s="4">
        <v>-160.02009000000001</v>
      </c>
    </row>
    <row r="2807" spans="3:4" x14ac:dyDescent="0.25">
      <c r="C2807" s="9">
        <v>2376670</v>
      </c>
      <c r="D2807" s="4">
        <v>-159.51961</v>
      </c>
    </row>
    <row r="2808" spans="3:4" x14ac:dyDescent="0.25">
      <c r="C2808" s="9">
        <v>2380000</v>
      </c>
      <c r="D2808" s="4">
        <v>-159.60821000000001</v>
      </c>
    </row>
    <row r="2809" spans="3:4" x14ac:dyDescent="0.25">
      <c r="C2809" s="9">
        <v>2383330</v>
      </c>
      <c r="D2809" s="4">
        <v>-159.95053999999999</v>
      </c>
    </row>
    <row r="2810" spans="3:4" x14ac:dyDescent="0.25">
      <c r="C2810" s="9">
        <v>2386670</v>
      </c>
      <c r="D2810" s="4">
        <v>-159.84908999999999</v>
      </c>
    </row>
    <row r="2811" spans="3:4" x14ac:dyDescent="0.25">
      <c r="C2811" s="9">
        <v>2390000</v>
      </c>
      <c r="D2811" s="4">
        <v>-159.92267000000001</v>
      </c>
    </row>
    <row r="2812" spans="3:4" x14ac:dyDescent="0.25">
      <c r="C2812" s="9">
        <v>2393330</v>
      </c>
      <c r="D2812" s="4">
        <v>-159.21639999999999</v>
      </c>
    </row>
    <row r="2813" spans="3:4" x14ac:dyDescent="0.25">
      <c r="C2813" s="9">
        <v>2396670</v>
      </c>
      <c r="D2813" s="4">
        <v>-159.6215</v>
      </c>
    </row>
    <row r="2814" spans="3:4" x14ac:dyDescent="0.25">
      <c r="C2814" s="9">
        <v>2400000</v>
      </c>
      <c r="D2814" s="4">
        <v>-160.18403000000001</v>
      </c>
    </row>
    <row r="2815" spans="3:4" x14ac:dyDescent="0.25">
      <c r="C2815" s="9">
        <v>2403330</v>
      </c>
      <c r="D2815" s="4">
        <v>-160.06357</v>
      </c>
    </row>
    <row r="2816" spans="3:4" x14ac:dyDescent="0.25">
      <c r="C2816" s="9">
        <v>2406670</v>
      </c>
      <c r="D2816" s="4">
        <v>-159.73176000000001</v>
      </c>
    </row>
    <row r="2817" spans="3:4" x14ac:dyDescent="0.25">
      <c r="C2817" s="9">
        <v>2410000</v>
      </c>
      <c r="D2817" s="4">
        <v>-159.98772</v>
      </c>
    </row>
    <row r="2818" spans="3:4" x14ac:dyDescent="0.25">
      <c r="C2818" s="9">
        <v>2413330</v>
      </c>
      <c r="D2818" s="4">
        <v>-160.42108999999999</v>
      </c>
    </row>
    <row r="2819" spans="3:4" x14ac:dyDescent="0.25">
      <c r="C2819" s="9">
        <v>2416670</v>
      </c>
      <c r="D2819" s="4">
        <v>-159.80516</v>
      </c>
    </row>
    <row r="2820" spans="3:4" x14ac:dyDescent="0.25">
      <c r="C2820" s="9">
        <v>2420000</v>
      </c>
      <c r="D2820" s="4">
        <v>-159.64218</v>
      </c>
    </row>
    <row r="2821" spans="3:4" x14ac:dyDescent="0.25">
      <c r="C2821" s="9">
        <v>2423330</v>
      </c>
      <c r="D2821" s="4">
        <v>-160.10115999999999</v>
      </c>
    </row>
    <row r="2822" spans="3:4" x14ac:dyDescent="0.25">
      <c r="C2822" s="9">
        <v>2426670</v>
      </c>
      <c r="D2822" s="4">
        <v>-159.85373000000001</v>
      </c>
    </row>
    <row r="2823" spans="3:4" x14ac:dyDescent="0.25">
      <c r="C2823" s="9">
        <v>2430000</v>
      </c>
      <c r="D2823" s="4">
        <v>-159.48240000000001</v>
      </c>
    </row>
    <row r="2824" spans="3:4" x14ac:dyDescent="0.25">
      <c r="C2824" s="9">
        <v>2433330</v>
      </c>
      <c r="D2824" s="4">
        <v>-159.44818000000001</v>
      </c>
    </row>
    <row r="2825" spans="3:4" x14ac:dyDescent="0.25">
      <c r="C2825" s="9">
        <v>2436670</v>
      </c>
      <c r="D2825" s="4">
        <v>-159.88811000000001</v>
      </c>
    </row>
    <row r="2826" spans="3:4" x14ac:dyDescent="0.25">
      <c r="C2826" s="9">
        <v>2440000</v>
      </c>
      <c r="D2826" s="4">
        <v>-160.47954999999999</v>
      </c>
    </row>
    <row r="2827" spans="3:4" x14ac:dyDescent="0.25">
      <c r="C2827" s="9">
        <v>2443330</v>
      </c>
      <c r="D2827" s="4">
        <v>-160.00384</v>
      </c>
    </row>
    <row r="2828" spans="3:4" x14ac:dyDescent="0.25">
      <c r="C2828" s="9">
        <v>2446670</v>
      </c>
      <c r="D2828" s="4">
        <v>-159.97355999999999</v>
      </c>
    </row>
    <row r="2829" spans="3:4" x14ac:dyDescent="0.25">
      <c r="C2829" s="9">
        <v>2450000</v>
      </c>
      <c r="D2829" s="4">
        <v>-159.8775</v>
      </c>
    </row>
    <row r="2830" spans="3:4" x14ac:dyDescent="0.25">
      <c r="C2830" s="9">
        <v>2453330</v>
      </c>
      <c r="D2830" s="4">
        <v>-159.74527</v>
      </c>
    </row>
    <row r="2831" spans="3:4" x14ac:dyDescent="0.25">
      <c r="C2831" s="9">
        <v>2456670</v>
      </c>
      <c r="D2831" s="4">
        <v>-159.9212</v>
      </c>
    </row>
    <row r="2832" spans="3:4" x14ac:dyDescent="0.25">
      <c r="C2832" s="9">
        <v>2460000</v>
      </c>
      <c r="D2832" s="4">
        <v>-159.99957000000001</v>
      </c>
    </row>
    <row r="2833" spans="3:4" x14ac:dyDescent="0.25">
      <c r="C2833" s="9">
        <v>2463330</v>
      </c>
      <c r="D2833" s="4">
        <v>-159.97411</v>
      </c>
    </row>
    <row r="2834" spans="3:4" x14ac:dyDescent="0.25">
      <c r="C2834" s="9">
        <v>2466670</v>
      </c>
      <c r="D2834" s="4">
        <v>-159.88289</v>
      </c>
    </row>
    <row r="2835" spans="3:4" x14ac:dyDescent="0.25">
      <c r="C2835" s="9">
        <v>2470000</v>
      </c>
      <c r="D2835" s="4">
        <v>-159.8502</v>
      </c>
    </row>
    <row r="2836" spans="3:4" x14ac:dyDescent="0.25">
      <c r="C2836" s="9">
        <v>2473330</v>
      </c>
      <c r="D2836" s="4">
        <v>-159.87773999999999</v>
      </c>
    </row>
    <row r="2837" spans="3:4" x14ac:dyDescent="0.25">
      <c r="C2837" s="9">
        <v>2476670</v>
      </c>
      <c r="D2837" s="4">
        <v>-159.88133999999999</v>
      </c>
    </row>
    <row r="2838" spans="3:4" x14ac:dyDescent="0.25">
      <c r="C2838" s="9">
        <v>2480000</v>
      </c>
      <c r="D2838" s="4">
        <v>-160.03820999999999</v>
      </c>
    </row>
    <row r="2839" spans="3:4" x14ac:dyDescent="0.25">
      <c r="C2839" s="9">
        <v>2483330</v>
      </c>
      <c r="D2839" s="4">
        <v>-159.22355999999999</v>
      </c>
    </row>
    <row r="2840" spans="3:4" x14ac:dyDescent="0.25">
      <c r="C2840" s="9">
        <v>2486670</v>
      </c>
      <c r="D2840" s="4">
        <v>-159.43622999999999</v>
      </c>
    </row>
    <row r="2841" spans="3:4" x14ac:dyDescent="0.25">
      <c r="C2841" s="9">
        <v>2490000</v>
      </c>
      <c r="D2841" s="4">
        <v>-159.73629</v>
      </c>
    </row>
    <row r="2842" spans="3:4" x14ac:dyDescent="0.25">
      <c r="C2842" s="9">
        <v>2493330</v>
      </c>
      <c r="D2842" s="4">
        <v>-160.27114</v>
      </c>
    </row>
    <row r="2843" spans="3:4" x14ac:dyDescent="0.25">
      <c r="C2843" s="9">
        <v>2496670</v>
      </c>
      <c r="D2843" s="4">
        <v>-160.09616</v>
      </c>
    </row>
    <row r="2844" spans="3:4" x14ac:dyDescent="0.25">
      <c r="C2844" s="9">
        <v>2500000</v>
      </c>
      <c r="D2844" s="4">
        <v>-159.67648</v>
      </c>
    </row>
    <row r="2845" spans="3:4" x14ac:dyDescent="0.25">
      <c r="C2845" s="9">
        <v>2503330</v>
      </c>
      <c r="D2845" s="4">
        <v>-159.90056999999999</v>
      </c>
    </row>
    <row r="2846" spans="3:4" x14ac:dyDescent="0.25">
      <c r="C2846" s="9">
        <v>2506670</v>
      </c>
      <c r="D2846" s="4">
        <v>-159.78360000000001</v>
      </c>
    </row>
    <row r="2847" spans="3:4" x14ac:dyDescent="0.25">
      <c r="C2847" s="9">
        <v>2510000</v>
      </c>
      <c r="D2847" s="4">
        <v>-159.85086000000001</v>
      </c>
    </row>
    <row r="2848" spans="3:4" x14ac:dyDescent="0.25">
      <c r="C2848" s="9">
        <v>2513330</v>
      </c>
      <c r="D2848" s="4">
        <v>-160.1131</v>
      </c>
    </row>
    <row r="2849" spans="3:4" x14ac:dyDescent="0.25">
      <c r="C2849" s="9">
        <v>2516670</v>
      </c>
      <c r="D2849" s="4">
        <v>-159.47901999999999</v>
      </c>
    </row>
    <row r="2850" spans="3:4" x14ac:dyDescent="0.25">
      <c r="C2850" s="9">
        <v>2520000</v>
      </c>
      <c r="D2850" s="4">
        <v>-158.95894999999999</v>
      </c>
    </row>
    <row r="2851" spans="3:4" x14ac:dyDescent="0.25">
      <c r="C2851" s="9">
        <v>2523330</v>
      </c>
      <c r="D2851" s="4">
        <v>-159.11602999999999</v>
      </c>
    </row>
    <row r="2852" spans="3:4" x14ac:dyDescent="0.25">
      <c r="C2852" s="9">
        <v>2526670</v>
      </c>
      <c r="D2852" s="4">
        <v>-159.56277</v>
      </c>
    </row>
    <row r="2853" spans="3:4" x14ac:dyDescent="0.25">
      <c r="C2853" s="9">
        <v>2530000</v>
      </c>
      <c r="D2853" s="4">
        <v>-159.95464999999999</v>
      </c>
    </row>
    <row r="2854" spans="3:4" x14ac:dyDescent="0.25">
      <c r="C2854" s="9">
        <v>2533330</v>
      </c>
      <c r="D2854" s="4">
        <v>-159.56618</v>
      </c>
    </row>
    <row r="2855" spans="3:4" x14ac:dyDescent="0.25">
      <c r="C2855" s="9">
        <v>2536670</v>
      </c>
      <c r="D2855" s="4">
        <v>-159.63389000000001</v>
      </c>
    </row>
    <row r="2856" spans="3:4" x14ac:dyDescent="0.25">
      <c r="C2856" s="9">
        <v>2540000</v>
      </c>
      <c r="D2856" s="4">
        <v>-159.48002</v>
      </c>
    </row>
    <row r="2857" spans="3:4" x14ac:dyDescent="0.25">
      <c r="C2857" s="9">
        <v>2543330</v>
      </c>
      <c r="D2857" s="4">
        <v>-159.79737</v>
      </c>
    </row>
    <row r="2858" spans="3:4" x14ac:dyDescent="0.25">
      <c r="C2858" s="9">
        <v>2546670</v>
      </c>
      <c r="D2858" s="4">
        <v>-160.17173</v>
      </c>
    </row>
    <row r="2859" spans="3:4" x14ac:dyDescent="0.25">
      <c r="C2859" s="9">
        <v>2550000</v>
      </c>
      <c r="D2859" s="4">
        <v>-159.53763000000001</v>
      </c>
    </row>
    <row r="2860" spans="3:4" x14ac:dyDescent="0.25">
      <c r="C2860" s="9">
        <v>2553330</v>
      </c>
      <c r="D2860" s="4">
        <v>-159.71794</v>
      </c>
    </row>
    <row r="2861" spans="3:4" x14ac:dyDescent="0.25">
      <c r="C2861" s="9">
        <v>2556670</v>
      </c>
      <c r="D2861" s="4">
        <v>-160.06183999999999</v>
      </c>
    </row>
    <row r="2862" spans="3:4" x14ac:dyDescent="0.25">
      <c r="C2862" s="9">
        <v>2560000</v>
      </c>
      <c r="D2862" s="4">
        <v>-159.52321000000001</v>
      </c>
    </row>
    <row r="2863" spans="3:4" x14ac:dyDescent="0.25">
      <c r="C2863" s="9">
        <v>2563330</v>
      </c>
      <c r="D2863" s="4">
        <v>-159.54624999999999</v>
      </c>
    </row>
    <row r="2864" spans="3:4" x14ac:dyDescent="0.25">
      <c r="C2864" s="9">
        <v>2566670</v>
      </c>
      <c r="D2864" s="4">
        <v>-159.61668</v>
      </c>
    </row>
    <row r="2865" spans="3:4" x14ac:dyDescent="0.25">
      <c r="C2865" s="9">
        <v>2570000</v>
      </c>
      <c r="D2865" s="4">
        <v>-160.17705000000001</v>
      </c>
    </row>
    <row r="2866" spans="3:4" x14ac:dyDescent="0.25">
      <c r="C2866" s="9">
        <v>2573330</v>
      </c>
      <c r="D2866" s="4">
        <v>-159.75592</v>
      </c>
    </row>
    <row r="2867" spans="3:4" x14ac:dyDescent="0.25">
      <c r="C2867" s="9">
        <v>2576670</v>
      </c>
      <c r="D2867" s="4">
        <v>-159.34583000000001</v>
      </c>
    </row>
    <row r="2868" spans="3:4" x14ac:dyDescent="0.25">
      <c r="C2868" s="9">
        <v>2580000</v>
      </c>
      <c r="D2868" s="4">
        <v>-159.52781999999999</v>
      </c>
    </row>
    <row r="2869" spans="3:4" x14ac:dyDescent="0.25">
      <c r="C2869" s="9">
        <v>2583330</v>
      </c>
      <c r="D2869" s="4">
        <v>-159.73362</v>
      </c>
    </row>
    <row r="2870" spans="3:4" x14ac:dyDescent="0.25">
      <c r="C2870" s="9">
        <v>2586670</v>
      </c>
      <c r="D2870" s="4">
        <v>-159.27397999999999</v>
      </c>
    </row>
    <row r="2871" spans="3:4" x14ac:dyDescent="0.25">
      <c r="C2871" s="9">
        <v>2590000</v>
      </c>
      <c r="D2871" s="4">
        <v>-159.5615</v>
      </c>
    </row>
    <row r="2872" spans="3:4" x14ac:dyDescent="0.25">
      <c r="C2872" s="9">
        <v>2593330</v>
      </c>
      <c r="D2872" s="4">
        <v>-159.84898999999999</v>
      </c>
    </row>
    <row r="2873" spans="3:4" x14ac:dyDescent="0.25">
      <c r="C2873" s="9">
        <v>2596670</v>
      </c>
      <c r="D2873" s="4">
        <v>-159.96382</v>
      </c>
    </row>
    <row r="2874" spans="3:4" x14ac:dyDescent="0.25">
      <c r="C2874" s="9">
        <v>2600000</v>
      </c>
      <c r="D2874" s="4">
        <v>-159.31111000000001</v>
      </c>
    </row>
    <row r="2875" spans="3:4" x14ac:dyDescent="0.25">
      <c r="C2875" s="9">
        <v>2603330</v>
      </c>
      <c r="D2875" s="4">
        <v>-159.37790000000001</v>
      </c>
    </row>
    <row r="2876" spans="3:4" x14ac:dyDescent="0.25">
      <c r="C2876" s="9">
        <v>2606670</v>
      </c>
      <c r="D2876" s="4">
        <v>-159.71090000000001</v>
      </c>
    </row>
    <row r="2877" spans="3:4" x14ac:dyDescent="0.25">
      <c r="C2877" s="9">
        <v>2610000</v>
      </c>
      <c r="D2877" s="4">
        <v>-159.37433999999999</v>
      </c>
    </row>
    <row r="2878" spans="3:4" x14ac:dyDescent="0.25">
      <c r="C2878" s="9">
        <v>2613330</v>
      </c>
      <c r="D2878" s="4">
        <v>-159.63002</v>
      </c>
    </row>
    <row r="2879" spans="3:4" x14ac:dyDescent="0.25">
      <c r="C2879" s="9">
        <v>2616670</v>
      </c>
      <c r="D2879" s="4">
        <v>-159.57330999999999</v>
      </c>
    </row>
    <row r="2880" spans="3:4" x14ac:dyDescent="0.25">
      <c r="C2880" s="9">
        <v>2620000</v>
      </c>
      <c r="D2880" s="4">
        <v>-159.44269</v>
      </c>
    </row>
    <row r="2881" spans="3:4" x14ac:dyDescent="0.25">
      <c r="C2881" s="9">
        <v>2623330</v>
      </c>
      <c r="D2881" s="4">
        <v>-159.43627000000001</v>
      </c>
    </row>
    <row r="2882" spans="3:4" x14ac:dyDescent="0.25">
      <c r="C2882" s="9">
        <v>2626670</v>
      </c>
      <c r="D2882" s="4">
        <v>-159.55704</v>
      </c>
    </row>
    <row r="2883" spans="3:4" x14ac:dyDescent="0.25">
      <c r="C2883" s="9">
        <v>2630000</v>
      </c>
      <c r="D2883" s="4">
        <v>-160.17847</v>
      </c>
    </row>
    <row r="2884" spans="3:4" x14ac:dyDescent="0.25">
      <c r="C2884" s="9">
        <v>2633330</v>
      </c>
      <c r="D2884" s="4">
        <v>-159.78413</v>
      </c>
    </row>
    <row r="2885" spans="3:4" x14ac:dyDescent="0.25">
      <c r="C2885" s="9">
        <v>2636670</v>
      </c>
      <c r="D2885" s="4">
        <v>-159.60914</v>
      </c>
    </row>
    <row r="2886" spans="3:4" x14ac:dyDescent="0.25">
      <c r="C2886" s="9">
        <v>2640000</v>
      </c>
      <c r="D2886" s="4">
        <v>-160.16462000000001</v>
      </c>
    </row>
    <row r="2887" spans="3:4" x14ac:dyDescent="0.25">
      <c r="C2887" s="9">
        <v>2643330</v>
      </c>
      <c r="D2887" s="4">
        <v>-159.71897999999999</v>
      </c>
    </row>
    <row r="2888" spans="3:4" x14ac:dyDescent="0.25">
      <c r="C2888" s="9">
        <v>2646670</v>
      </c>
      <c r="D2888" s="4">
        <v>-159.97880000000001</v>
      </c>
    </row>
    <row r="2889" spans="3:4" x14ac:dyDescent="0.25">
      <c r="C2889" s="9">
        <v>2650000</v>
      </c>
      <c r="D2889" s="4">
        <v>-159.79170999999999</v>
      </c>
    </row>
    <row r="2890" spans="3:4" x14ac:dyDescent="0.25">
      <c r="C2890" s="9">
        <v>2653330</v>
      </c>
      <c r="D2890" s="4">
        <v>-159.56378000000001</v>
      </c>
    </row>
    <row r="2891" spans="3:4" x14ac:dyDescent="0.25">
      <c r="C2891" s="9">
        <v>2656670</v>
      </c>
      <c r="D2891" s="4">
        <v>-159.84152</v>
      </c>
    </row>
    <row r="2892" spans="3:4" x14ac:dyDescent="0.25">
      <c r="C2892" s="9">
        <v>2660000</v>
      </c>
      <c r="D2892" s="4">
        <v>-159.75565</v>
      </c>
    </row>
    <row r="2893" spans="3:4" x14ac:dyDescent="0.25">
      <c r="C2893" s="9">
        <v>2663330</v>
      </c>
      <c r="D2893" s="4">
        <v>-159.1765</v>
      </c>
    </row>
    <row r="2894" spans="3:4" x14ac:dyDescent="0.25">
      <c r="C2894" s="9">
        <v>2666670</v>
      </c>
      <c r="D2894" s="4">
        <v>-159.47828000000001</v>
      </c>
    </row>
    <row r="2895" spans="3:4" x14ac:dyDescent="0.25">
      <c r="C2895" s="9">
        <v>2670000</v>
      </c>
      <c r="D2895" s="4">
        <v>-159.61071000000001</v>
      </c>
    </row>
    <row r="2896" spans="3:4" x14ac:dyDescent="0.25">
      <c r="C2896" s="9">
        <v>2673330</v>
      </c>
      <c r="D2896" s="4">
        <v>-159.98173</v>
      </c>
    </row>
    <row r="2897" spans="3:4" x14ac:dyDescent="0.25">
      <c r="C2897" s="9">
        <v>2676670</v>
      </c>
      <c r="D2897" s="4">
        <v>-159.9375</v>
      </c>
    </row>
    <row r="2898" spans="3:4" x14ac:dyDescent="0.25">
      <c r="C2898" s="9">
        <v>2680000</v>
      </c>
      <c r="D2898" s="4">
        <v>-159.49530999999999</v>
      </c>
    </row>
    <row r="2899" spans="3:4" x14ac:dyDescent="0.25">
      <c r="C2899" s="9">
        <v>2683330</v>
      </c>
      <c r="D2899" s="4">
        <v>-159.47206</v>
      </c>
    </row>
    <row r="2900" spans="3:4" x14ac:dyDescent="0.25">
      <c r="C2900" s="9">
        <v>2686670</v>
      </c>
      <c r="D2900" s="4">
        <v>-159.26596000000001</v>
      </c>
    </row>
    <row r="2901" spans="3:4" x14ac:dyDescent="0.25">
      <c r="C2901" s="9">
        <v>2690000</v>
      </c>
      <c r="D2901" s="4">
        <v>-159.39500000000001</v>
      </c>
    </row>
    <row r="2902" spans="3:4" x14ac:dyDescent="0.25">
      <c r="C2902" s="9">
        <v>2693330</v>
      </c>
      <c r="D2902" s="4">
        <v>-159.62386000000001</v>
      </c>
    </row>
    <row r="2903" spans="3:4" x14ac:dyDescent="0.25">
      <c r="C2903" s="9">
        <v>2696670</v>
      </c>
      <c r="D2903" s="4">
        <v>-159.69676000000001</v>
      </c>
    </row>
    <row r="2904" spans="3:4" x14ac:dyDescent="0.25">
      <c r="C2904" s="9">
        <v>2700000</v>
      </c>
      <c r="D2904" s="4">
        <v>-159.73522</v>
      </c>
    </row>
    <row r="2905" spans="3:4" x14ac:dyDescent="0.25">
      <c r="C2905" s="9">
        <v>2703330</v>
      </c>
      <c r="D2905" s="4">
        <v>-159.39165</v>
      </c>
    </row>
    <row r="2906" spans="3:4" x14ac:dyDescent="0.25">
      <c r="C2906" s="9">
        <v>2706670</v>
      </c>
      <c r="D2906" s="4">
        <v>-159.20787000000001</v>
      </c>
    </row>
    <row r="2907" spans="3:4" x14ac:dyDescent="0.25">
      <c r="C2907" s="9">
        <v>2710000</v>
      </c>
      <c r="D2907" s="4">
        <v>-159.77708000000001</v>
      </c>
    </row>
    <row r="2908" spans="3:4" x14ac:dyDescent="0.25">
      <c r="C2908" s="9">
        <v>2713330</v>
      </c>
      <c r="D2908" s="4">
        <v>-159.87710999999999</v>
      </c>
    </row>
    <row r="2909" spans="3:4" x14ac:dyDescent="0.25">
      <c r="C2909" s="9">
        <v>2716670</v>
      </c>
      <c r="D2909" s="4">
        <v>-159.57507000000001</v>
      </c>
    </row>
    <row r="2910" spans="3:4" x14ac:dyDescent="0.25">
      <c r="C2910" s="9">
        <v>2720000</v>
      </c>
      <c r="D2910" s="4">
        <v>-159.43771000000001</v>
      </c>
    </row>
    <row r="2911" spans="3:4" x14ac:dyDescent="0.25">
      <c r="C2911" s="9">
        <v>2723330</v>
      </c>
      <c r="D2911" s="4">
        <v>-159.52885000000001</v>
      </c>
    </row>
    <row r="2912" spans="3:4" x14ac:dyDescent="0.25">
      <c r="C2912" s="9">
        <v>2726670</v>
      </c>
      <c r="D2912" s="4">
        <v>-159.34424000000001</v>
      </c>
    </row>
    <row r="2913" spans="3:4" x14ac:dyDescent="0.25">
      <c r="C2913" s="9">
        <v>2730000</v>
      </c>
      <c r="D2913" s="4">
        <v>-159.44502</v>
      </c>
    </row>
    <row r="2914" spans="3:4" x14ac:dyDescent="0.25">
      <c r="C2914" s="9">
        <v>2733330</v>
      </c>
      <c r="D2914" s="4">
        <v>-159.71844999999999</v>
      </c>
    </row>
    <row r="2915" spans="3:4" x14ac:dyDescent="0.25">
      <c r="C2915" s="9">
        <v>2736670</v>
      </c>
      <c r="D2915" s="4">
        <v>-159.65501</v>
      </c>
    </row>
    <row r="2916" spans="3:4" x14ac:dyDescent="0.25">
      <c r="C2916" s="9">
        <v>2740000</v>
      </c>
      <c r="D2916" s="4">
        <v>-159.22093000000001</v>
      </c>
    </row>
    <row r="2917" spans="3:4" x14ac:dyDescent="0.25">
      <c r="C2917" s="9">
        <v>2743330</v>
      </c>
      <c r="D2917" s="4">
        <v>-159.84271000000001</v>
      </c>
    </row>
    <row r="2918" spans="3:4" x14ac:dyDescent="0.25">
      <c r="C2918" s="9">
        <v>2746670</v>
      </c>
      <c r="D2918" s="4">
        <v>-159.68966</v>
      </c>
    </row>
    <row r="2919" spans="3:4" x14ac:dyDescent="0.25">
      <c r="C2919" s="9">
        <v>2750000</v>
      </c>
      <c r="D2919" s="4">
        <v>-159.77262999999999</v>
      </c>
    </row>
    <row r="2920" spans="3:4" x14ac:dyDescent="0.25">
      <c r="C2920" s="9">
        <v>2753330</v>
      </c>
      <c r="D2920" s="4">
        <v>-160.28518</v>
      </c>
    </row>
    <row r="2921" spans="3:4" x14ac:dyDescent="0.25">
      <c r="C2921" s="9">
        <v>2756670</v>
      </c>
      <c r="D2921" s="4">
        <v>-159.66493</v>
      </c>
    </row>
    <row r="2922" spans="3:4" x14ac:dyDescent="0.25">
      <c r="C2922" s="9">
        <v>2760000</v>
      </c>
      <c r="D2922" s="4">
        <v>-160.1139</v>
      </c>
    </row>
    <row r="2923" spans="3:4" x14ac:dyDescent="0.25">
      <c r="C2923" s="9">
        <v>2763330</v>
      </c>
      <c r="D2923" s="4">
        <v>-159.67839000000001</v>
      </c>
    </row>
    <row r="2924" spans="3:4" x14ac:dyDescent="0.25">
      <c r="C2924" s="9">
        <v>2766670</v>
      </c>
      <c r="D2924" s="4">
        <v>-159.76533000000001</v>
      </c>
    </row>
    <row r="2925" spans="3:4" x14ac:dyDescent="0.25">
      <c r="C2925" s="9">
        <v>2770000</v>
      </c>
      <c r="D2925" s="4">
        <v>-159.82624999999999</v>
      </c>
    </row>
    <row r="2926" spans="3:4" x14ac:dyDescent="0.25">
      <c r="C2926" s="9">
        <v>2773330</v>
      </c>
      <c r="D2926" s="4">
        <v>-160.1645</v>
      </c>
    </row>
    <row r="2927" spans="3:4" x14ac:dyDescent="0.25">
      <c r="C2927" s="9">
        <v>2776670</v>
      </c>
      <c r="D2927" s="4">
        <v>-160.08157</v>
      </c>
    </row>
    <row r="2928" spans="3:4" x14ac:dyDescent="0.25">
      <c r="C2928" s="9">
        <v>2780000</v>
      </c>
      <c r="D2928" s="4">
        <v>-159.79883000000001</v>
      </c>
    </row>
    <row r="2929" spans="3:4" x14ac:dyDescent="0.25">
      <c r="C2929" s="9">
        <v>2783330</v>
      </c>
      <c r="D2929" s="4">
        <v>-159.44696999999999</v>
      </c>
    </row>
    <row r="2930" spans="3:4" x14ac:dyDescent="0.25">
      <c r="C2930" s="9">
        <v>2786670</v>
      </c>
      <c r="D2930" s="4">
        <v>-159.67685</v>
      </c>
    </row>
    <row r="2931" spans="3:4" x14ac:dyDescent="0.25">
      <c r="C2931" s="9">
        <v>2790000</v>
      </c>
      <c r="D2931" s="4">
        <v>-159.91007999999999</v>
      </c>
    </row>
    <row r="2932" spans="3:4" x14ac:dyDescent="0.25">
      <c r="C2932" s="9">
        <v>2793330</v>
      </c>
      <c r="D2932" s="4">
        <v>-159.63575</v>
      </c>
    </row>
    <row r="2933" spans="3:4" x14ac:dyDescent="0.25">
      <c r="C2933" s="9">
        <v>2796670</v>
      </c>
      <c r="D2933" s="4">
        <v>-160.04420999999999</v>
      </c>
    </row>
    <row r="2934" spans="3:4" x14ac:dyDescent="0.25">
      <c r="C2934" s="9">
        <v>2800000</v>
      </c>
      <c r="D2934" s="4">
        <v>-160.16642999999999</v>
      </c>
    </row>
    <row r="2935" spans="3:4" x14ac:dyDescent="0.25">
      <c r="C2935" s="9">
        <v>2803330</v>
      </c>
      <c r="D2935" s="4">
        <v>-159.89431999999999</v>
      </c>
    </row>
    <row r="2936" spans="3:4" x14ac:dyDescent="0.25">
      <c r="C2936" s="9">
        <v>2806670</v>
      </c>
      <c r="D2936" s="4">
        <v>-159.46535</v>
      </c>
    </row>
    <row r="2937" spans="3:4" x14ac:dyDescent="0.25">
      <c r="C2937" s="9">
        <v>2810000</v>
      </c>
      <c r="D2937" s="4">
        <v>-159.47731999999999</v>
      </c>
    </row>
    <row r="2938" spans="3:4" x14ac:dyDescent="0.25">
      <c r="C2938" s="9">
        <v>2813330</v>
      </c>
      <c r="D2938" s="4">
        <v>-159.73918</v>
      </c>
    </row>
    <row r="2939" spans="3:4" x14ac:dyDescent="0.25">
      <c r="C2939" s="9">
        <v>2816670</v>
      </c>
      <c r="D2939" s="4">
        <v>-159.82241999999999</v>
      </c>
    </row>
    <row r="2940" spans="3:4" x14ac:dyDescent="0.25">
      <c r="C2940" s="9">
        <v>2820000</v>
      </c>
      <c r="D2940" s="4">
        <v>-160.03167999999999</v>
      </c>
    </row>
    <row r="2941" spans="3:4" x14ac:dyDescent="0.25">
      <c r="C2941" s="9">
        <v>2823330</v>
      </c>
      <c r="D2941" s="4">
        <v>-159.79737</v>
      </c>
    </row>
    <row r="2942" spans="3:4" x14ac:dyDescent="0.25">
      <c r="C2942" s="9">
        <v>2826670</v>
      </c>
      <c r="D2942" s="4">
        <v>-159.93321</v>
      </c>
    </row>
    <row r="2943" spans="3:4" x14ac:dyDescent="0.25">
      <c r="C2943" s="9">
        <v>2830000</v>
      </c>
      <c r="D2943" s="4">
        <v>-159.69972000000001</v>
      </c>
    </row>
    <row r="2944" spans="3:4" x14ac:dyDescent="0.25">
      <c r="C2944" s="9">
        <v>2833330</v>
      </c>
      <c r="D2944" s="4">
        <v>-159.75776999999999</v>
      </c>
    </row>
    <row r="2945" spans="3:4" x14ac:dyDescent="0.25">
      <c r="C2945" s="9">
        <v>2836670</v>
      </c>
      <c r="D2945" s="4">
        <v>-159.61565999999999</v>
      </c>
    </row>
    <row r="2946" spans="3:4" x14ac:dyDescent="0.25">
      <c r="C2946" s="9">
        <v>2840000</v>
      </c>
      <c r="D2946" s="4">
        <v>-159.22305</v>
      </c>
    </row>
    <row r="2947" spans="3:4" x14ac:dyDescent="0.25">
      <c r="C2947" s="9">
        <v>2843330</v>
      </c>
      <c r="D2947" s="4">
        <v>-159.53147000000001</v>
      </c>
    </row>
    <row r="2948" spans="3:4" x14ac:dyDescent="0.25">
      <c r="C2948" s="9">
        <v>2846670</v>
      </c>
      <c r="D2948" s="4">
        <v>-160.08538999999999</v>
      </c>
    </row>
    <row r="2949" spans="3:4" x14ac:dyDescent="0.25">
      <c r="C2949" s="9">
        <v>2850000</v>
      </c>
      <c r="D2949" s="4">
        <v>-160.07289</v>
      </c>
    </row>
    <row r="2950" spans="3:4" x14ac:dyDescent="0.25">
      <c r="C2950" s="9">
        <v>2853330</v>
      </c>
      <c r="D2950" s="4">
        <v>-160.22889000000001</v>
      </c>
    </row>
    <row r="2951" spans="3:4" x14ac:dyDescent="0.25">
      <c r="C2951" s="9">
        <v>2856670</v>
      </c>
      <c r="D2951" s="4">
        <v>-159.74139</v>
      </c>
    </row>
    <row r="2952" spans="3:4" x14ac:dyDescent="0.25">
      <c r="C2952" s="9">
        <v>2860000</v>
      </c>
      <c r="D2952" s="4">
        <v>-159.66045</v>
      </c>
    </row>
    <row r="2953" spans="3:4" x14ac:dyDescent="0.25">
      <c r="C2953" s="9">
        <v>2863330</v>
      </c>
      <c r="D2953" s="4">
        <v>-160.06782999999999</v>
      </c>
    </row>
    <row r="2954" spans="3:4" x14ac:dyDescent="0.25">
      <c r="C2954" s="9">
        <v>2866670</v>
      </c>
      <c r="D2954" s="4">
        <v>-160.20757</v>
      </c>
    </row>
    <row r="2955" spans="3:4" x14ac:dyDescent="0.25">
      <c r="C2955" s="9">
        <v>2870000</v>
      </c>
      <c r="D2955" s="4">
        <v>-159.67085</v>
      </c>
    </row>
    <row r="2956" spans="3:4" x14ac:dyDescent="0.25">
      <c r="C2956" s="9">
        <v>2873330</v>
      </c>
      <c r="D2956" s="4">
        <v>-159.72842</v>
      </c>
    </row>
    <row r="2957" spans="3:4" x14ac:dyDescent="0.25">
      <c r="C2957" s="9">
        <v>2876670</v>
      </c>
      <c r="D2957" s="4">
        <v>-159.67366999999999</v>
      </c>
    </row>
    <row r="2958" spans="3:4" x14ac:dyDescent="0.25">
      <c r="C2958" s="9">
        <v>2880000</v>
      </c>
      <c r="D2958" s="4">
        <v>-160.05869000000001</v>
      </c>
    </row>
    <row r="2959" spans="3:4" x14ac:dyDescent="0.25">
      <c r="C2959" s="9">
        <v>2883330</v>
      </c>
      <c r="D2959" s="4">
        <v>-160.44565</v>
      </c>
    </row>
    <row r="2960" spans="3:4" x14ac:dyDescent="0.25">
      <c r="C2960" s="9">
        <v>2886670</v>
      </c>
      <c r="D2960" s="4">
        <v>-160.09696</v>
      </c>
    </row>
    <row r="2961" spans="3:4" x14ac:dyDescent="0.25">
      <c r="C2961" s="9">
        <v>2890000</v>
      </c>
      <c r="D2961" s="4">
        <v>-160.02931000000001</v>
      </c>
    </row>
    <row r="2962" spans="3:4" x14ac:dyDescent="0.25">
      <c r="C2962" s="9">
        <v>2893330</v>
      </c>
      <c r="D2962" s="4">
        <v>-159.95277999999999</v>
      </c>
    </row>
    <row r="2963" spans="3:4" x14ac:dyDescent="0.25">
      <c r="C2963" s="9">
        <v>2896670</v>
      </c>
      <c r="D2963" s="4">
        <v>-159.97028</v>
      </c>
    </row>
    <row r="2964" spans="3:4" x14ac:dyDescent="0.25">
      <c r="C2964" s="9">
        <v>2900000</v>
      </c>
      <c r="D2964" s="4">
        <v>-159.84613999999999</v>
      </c>
    </row>
    <row r="2965" spans="3:4" x14ac:dyDescent="0.25">
      <c r="C2965" s="9">
        <v>2903330</v>
      </c>
      <c r="D2965" s="4">
        <v>-159.33691999999999</v>
      </c>
    </row>
    <row r="2966" spans="3:4" x14ac:dyDescent="0.25">
      <c r="C2966" s="9">
        <v>2906670</v>
      </c>
      <c r="D2966" s="4">
        <v>-159.41983999999999</v>
      </c>
    </row>
    <row r="2967" spans="3:4" x14ac:dyDescent="0.25">
      <c r="C2967" s="9">
        <v>2910000</v>
      </c>
      <c r="D2967" s="4">
        <v>-159.27719999999999</v>
      </c>
    </row>
    <row r="2968" spans="3:4" x14ac:dyDescent="0.25">
      <c r="C2968" s="9">
        <v>2913330</v>
      </c>
      <c r="D2968" s="4">
        <v>-159.05145999999999</v>
      </c>
    </row>
    <row r="2969" spans="3:4" x14ac:dyDescent="0.25">
      <c r="C2969" s="9">
        <v>2916670</v>
      </c>
      <c r="D2969" s="4">
        <v>-158.59076999999999</v>
      </c>
    </row>
    <row r="2970" spans="3:4" x14ac:dyDescent="0.25">
      <c r="C2970" s="9">
        <v>2920000</v>
      </c>
      <c r="D2970" s="4">
        <v>-156.1164</v>
      </c>
    </row>
    <row r="2971" spans="3:4" x14ac:dyDescent="0.25">
      <c r="C2971" s="9">
        <v>2923330</v>
      </c>
      <c r="D2971" s="4">
        <v>-155.34308999999999</v>
      </c>
    </row>
    <row r="2972" spans="3:4" x14ac:dyDescent="0.25">
      <c r="C2972" s="9">
        <v>2926670</v>
      </c>
      <c r="D2972" s="4">
        <v>-158.28034</v>
      </c>
    </row>
    <row r="2973" spans="3:4" x14ac:dyDescent="0.25">
      <c r="C2973" s="9">
        <v>2930000</v>
      </c>
      <c r="D2973" s="4">
        <v>-160.49923999999999</v>
      </c>
    </row>
    <row r="2974" spans="3:4" x14ac:dyDescent="0.25">
      <c r="C2974" s="9">
        <v>2933330</v>
      </c>
      <c r="D2974" s="4">
        <v>-160.18333999999999</v>
      </c>
    </row>
    <row r="2975" spans="3:4" x14ac:dyDescent="0.25">
      <c r="C2975" s="9">
        <v>2936670</v>
      </c>
      <c r="D2975" s="4">
        <v>-159.81583000000001</v>
      </c>
    </row>
    <row r="2976" spans="3:4" x14ac:dyDescent="0.25">
      <c r="C2976" s="9">
        <v>2940000</v>
      </c>
      <c r="D2976" s="4">
        <v>-159.81863999999999</v>
      </c>
    </row>
    <row r="2977" spans="3:4" x14ac:dyDescent="0.25">
      <c r="C2977" s="9">
        <v>2943330</v>
      </c>
      <c r="D2977" s="4">
        <v>-159.76003</v>
      </c>
    </row>
    <row r="2978" spans="3:4" x14ac:dyDescent="0.25">
      <c r="C2978" s="9">
        <v>2946670</v>
      </c>
      <c r="D2978" s="4">
        <v>-159.67917</v>
      </c>
    </row>
    <row r="2979" spans="3:4" x14ac:dyDescent="0.25">
      <c r="C2979" s="9">
        <v>2950000</v>
      </c>
      <c r="D2979" s="4">
        <v>-159.58293</v>
      </c>
    </row>
    <row r="2980" spans="3:4" x14ac:dyDescent="0.25">
      <c r="C2980" s="9">
        <v>2953330</v>
      </c>
      <c r="D2980" s="4">
        <v>-159.46034</v>
      </c>
    </row>
    <row r="2981" spans="3:4" x14ac:dyDescent="0.25">
      <c r="C2981" s="9">
        <v>2956670</v>
      </c>
      <c r="D2981" s="4">
        <v>-160.09683999999999</v>
      </c>
    </row>
    <row r="2982" spans="3:4" x14ac:dyDescent="0.25">
      <c r="C2982" s="9">
        <v>2960000</v>
      </c>
      <c r="D2982" s="4">
        <v>-160.14453</v>
      </c>
    </row>
    <row r="2983" spans="3:4" x14ac:dyDescent="0.25">
      <c r="C2983" s="9">
        <v>2963330</v>
      </c>
      <c r="D2983" s="4">
        <v>-160.35375999999999</v>
      </c>
    </row>
    <row r="2984" spans="3:4" x14ac:dyDescent="0.25">
      <c r="C2984" s="9">
        <v>2966670</v>
      </c>
      <c r="D2984" s="4">
        <v>-159.88997000000001</v>
      </c>
    </row>
    <row r="2985" spans="3:4" x14ac:dyDescent="0.25">
      <c r="C2985" s="9">
        <v>2970000</v>
      </c>
      <c r="D2985" s="4">
        <v>-159.60189</v>
      </c>
    </row>
    <row r="2986" spans="3:4" x14ac:dyDescent="0.25">
      <c r="C2986" s="9">
        <v>2973330</v>
      </c>
      <c r="D2986" s="4">
        <v>-159.49449000000001</v>
      </c>
    </row>
    <row r="2987" spans="3:4" x14ac:dyDescent="0.25">
      <c r="C2987" s="9">
        <v>2976670</v>
      </c>
      <c r="D2987" s="4">
        <v>-159.68686</v>
      </c>
    </row>
    <row r="2988" spans="3:4" x14ac:dyDescent="0.25">
      <c r="C2988" s="9">
        <v>2980000</v>
      </c>
      <c r="D2988" s="4">
        <v>-159.94112999999999</v>
      </c>
    </row>
    <row r="2989" spans="3:4" x14ac:dyDescent="0.25">
      <c r="C2989" s="9">
        <v>2983330</v>
      </c>
      <c r="D2989" s="4">
        <v>-160.1619</v>
      </c>
    </row>
    <row r="2990" spans="3:4" x14ac:dyDescent="0.25">
      <c r="C2990" s="9">
        <v>2986670</v>
      </c>
      <c r="D2990" s="4">
        <v>-160.03355999999999</v>
      </c>
    </row>
    <row r="2991" spans="3:4" x14ac:dyDescent="0.25">
      <c r="C2991" s="9">
        <v>2990000</v>
      </c>
      <c r="D2991" s="4">
        <v>-160.54297</v>
      </c>
    </row>
    <row r="2992" spans="3:4" x14ac:dyDescent="0.25">
      <c r="C2992" s="9">
        <v>2993330</v>
      </c>
      <c r="D2992" s="4">
        <v>-160.12056999999999</v>
      </c>
    </row>
    <row r="2993" spans="3:4" x14ac:dyDescent="0.25">
      <c r="C2993" s="9">
        <v>2996670</v>
      </c>
      <c r="D2993" s="4">
        <v>-159.65303</v>
      </c>
    </row>
    <row r="2994" spans="3:4" x14ac:dyDescent="0.25">
      <c r="C2994" s="9">
        <v>3000000</v>
      </c>
      <c r="D2994" s="4">
        <v>-159.38916</v>
      </c>
    </row>
    <row r="2995" spans="3:4" x14ac:dyDescent="0.25">
      <c r="C2995" s="9">
        <v>3003330</v>
      </c>
      <c r="D2995" s="4">
        <v>-159.93031999999999</v>
      </c>
    </row>
    <row r="2996" spans="3:4" x14ac:dyDescent="0.25">
      <c r="C2996" s="9">
        <v>3006670</v>
      </c>
      <c r="D2996" s="4">
        <v>-160.04553999999999</v>
      </c>
    </row>
    <row r="2997" spans="3:4" x14ac:dyDescent="0.25">
      <c r="C2997" s="9">
        <v>3010000</v>
      </c>
      <c r="D2997" s="4">
        <v>-159.73150000000001</v>
      </c>
    </row>
    <row r="2998" spans="3:4" x14ac:dyDescent="0.25">
      <c r="C2998" s="9">
        <v>3013330</v>
      </c>
      <c r="D2998" s="4">
        <v>-159.48426000000001</v>
      </c>
    </row>
    <row r="2999" spans="3:4" x14ac:dyDescent="0.25">
      <c r="C2999" s="9">
        <v>3016670</v>
      </c>
      <c r="D2999" s="4">
        <v>-159.65674999999999</v>
      </c>
    </row>
    <row r="3000" spans="3:4" x14ac:dyDescent="0.25">
      <c r="C3000" s="9">
        <v>3020000</v>
      </c>
      <c r="D3000" s="4">
        <v>-159.91818000000001</v>
      </c>
    </row>
    <row r="3001" spans="3:4" x14ac:dyDescent="0.25">
      <c r="C3001" s="9">
        <v>3023330</v>
      </c>
      <c r="D3001" s="4">
        <v>-160.17214000000001</v>
      </c>
    </row>
    <row r="3002" spans="3:4" x14ac:dyDescent="0.25">
      <c r="C3002" s="9">
        <v>3026670</v>
      </c>
      <c r="D3002" s="4">
        <v>-159.82007999999999</v>
      </c>
    </row>
    <row r="3003" spans="3:4" x14ac:dyDescent="0.25">
      <c r="C3003" s="9">
        <v>3030000</v>
      </c>
      <c r="D3003" s="4">
        <v>-159.45652999999999</v>
      </c>
    </row>
    <row r="3004" spans="3:4" x14ac:dyDescent="0.25">
      <c r="C3004" s="9">
        <v>3033330</v>
      </c>
      <c r="D3004" s="4">
        <v>-159.38077999999999</v>
      </c>
    </row>
    <row r="3005" spans="3:4" x14ac:dyDescent="0.25">
      <c r="C3005" s="9">
        <v>3036670</v>
      </c>
      <c r="D3005" s="4">
        <v>-158.96208999999999</v>
      </c>
    </row>
    <row r="3006" spans="3:4" x14ac:dyDescent="0.25">
      <c r="C3006" s="9">
        <v>3040000</v>
      </c>
      <c r="D3006" s="4">
        <v>-159.04648</v>
      </c>
    </row>
    <row r="3007" spans="3:4" x14ac:dyDescent="0.25">
      <c r="C3007" s="9">
        <v>3043330</v>
      </c>
      <c r="D3007" s="4">
        <v>-159.8852</v>
      </c>
    </row>
    <row r="3008" spans="3:4" x14ac:dyDescent="0.25">
      <c r="C3008" s="9">
        <v>3046670</v>
      </c>
      <c r="D3008" s="4">
        <v>-159.95399</v>
      </c>
    </row>
    <row r="3009" spans="3:4" x14ac:dyDescent="0.25">
      <c r="C3009" s="9">
        <v>3050000</v>
      </c>
      <c r="D3009" s="4">
        <v>-159.97162</v>
      </c>
    </row>
    <row r="3010" spans="3:4" x14ac:dyDescent="0.25">
      <c r="C3010" s="9">
        <v>3053330</v>
      </c>
      <c r="D3010" s="4">
        <v>-160.45114000000001</v>
      </c>
    </row>
    <row r="3011" spans="3:4" x14ac:dyDescent="0.25">
      <c r="C3011" s="9">
        <v>3056670</v>
      </c>
      <c r="D3011" s="4">
        <v>-160.04040000000001</v>
      </c>
    </row>
    <row r="3012" spans="3:4" x14ac:dyDescent="0.25">
      <c r="C3012" s="9">
        <v>3060000</v>
      </c>
      <c r="D3012" s="4">
        <v>-159.60060999999999</v>
      </c>
    </row>
    <row r="3013" spans="3:4" x14ac:dyDescent="0.25">
      <c r="C3013" s="9">
        <v>3063330</v>
      </c>
      <c r="D3013" s="4">
        <v>-159.81200000000001</v>
      </c>
    </row>
    <row r="3014" spans="3:4" x14ac:dyDescent="0.25">
      <c r="C3014" s="9">
        <v>3066670</v>
      </c>
      <c r="D3014" s="4">
        <v>-159.97565</v>
      </c>
    </row>
    <row r="3015" spans="3:4" x14ac:dyDescent="0.25">
      <c r="C3015" s="9">
        <v>3070000</v>
      </c>
      <c r="D3015" s="4">
        <v>-159.68024</v>
      </c>
    </row>
    <row r="3016" spans="3:4" x14ac:dyDescent="0.25">
      <c r="C3016" s="9">
        <v>3073330</v>
      </c>
      <c r="D3016" s="4">
        <v>-159.91737000000001</v>
      </c>
    </row>
    <row r="3017" spans="3:4" x14ac:dyDescent="0.25">
      <c r="C3017" s="9">
        <v>3076670</v>
      </c>
      <c r="D3017" s="4">
        <v>-159.97476</v>
      </c>
    </row>
    <row r="3018" spans="3:4" x14ac:dyDescent="0.25">
      <c r="C3018" s="9">
        <v>3080000</v>
      </c>
      <c r="D3018" s="4">
        <v>-160.04229000000001</v>
      </c>
    </row>
    <row r="3019" spans="3:4" x14ac:dyDescent="0.25">
      <c r="C3019" s="9">
        <v>3083330</v>
      </c>
      <c r="D3019" s="4">
        <v>-160.08514</v>
      </c>
    </row>
    <row r="3020" spans="3:4" x14ac:dyDescent="0.25">
      <c r="C3020" s="9">
        <v>3086670</v>
      </c>
      <c r="D3020" s="4">
        <v>-160.11732000000001</v>
      </c>
    </row>
    <row r="3021" spans="3:4" x14ac:dyDescent="0.25">
      <c r="C3021" s="9">
        <v>3090000</v>
      </c>
      <c r="D3021" s="4">
        <v>-160.06091000000001</v>
      </c>
    </row>
    <row r="3022" spans="3:4" x14ac:dyDescent="0.25">
      <c r="C3022" s="9">
        <v>3093330</v>
      </c>
      <c r="D3022" s="4">
        <v>-159.44120000000001</v>
      </c>
    </row>
    <row r="3023" spans="3:4" x14ac:dyDescent="0.25">
      <c r="C3023" s="9">
        <v>3096670</v>
      </c>
      <c r="D3023" s="4">
        <v>-159.44714999999999</v>
      </c>
    </row>
    <row r="3024" spans="3:4" x14ac:dyDescent="0.25">
      <c r="C3024" s="9">
        <v>3100000</v>
      </c>
      <c r="D3024" s="4">
        <v>-159.99139</v>
      </c>
    </row>
    <row r="3025" spans="3:4" x14ac:dyDescent="0.25">
      <c r="C3025" s="9">
        <v>3103330</v>
      </c>
      <c r="D3025" s="4">
        <v>-159.70726999999999</v>
      </c>
    </row>
    <row r="3026" spans="3:4" x14ac:dyDescent="0.25">
      <c r="C3026" s="9">
        <v>3106670</v>
      </c>
      <c r="D3026" s="4">
        <v>-159.53715</v>
      </c>
    </row>
    <row r="3027" spans="3:4" x14ac:dyDescent="0.25">
      <c r="C3027" s="9">
        <v>3110000</v>
      </c>
      <c r="D3027" s="4">
        <v>-159.60568000000001</v>
      </c>
    </row>
    <row r="3028" spans="3:4" x14ac:dyDescent="0.25">
      <c r="C3028" s="9">
        <v>3113330</v>
      </c>
      <c r="D3028" s="4">
        <v>-159.58335</v>
      </c>
    </row>
    <row r="3029" spans="3:4" x14ac:dyDescent="0.25">
      <c r="C3029" s="9">
        <v>3116670</v>
      </c>
      <c r="D3029" s="4">
        <v>-159.73263</v>
      </c>
    </row>
    <row r="3030" spans="3:4" x14ac:dyDescent="0.25">
      <c r="C3030" s="9">
        <v>3120000</v>
      </c>
      <c r="D3030" s="4">
        <v>-160.29822999999999</v>
      </c>
    </row>
    <row r="3031" spans="3:4" x14ac:dyDescent="0.25">
      <c r="C3031" s="9">
        <v>3123330</v>
      </c>
      <c r="D3031" s="4">
        <v>-160.2979</v>
      </c>
    </row>
    <row r="3032" spans="3:4" x14ac:dyDescent="0.25">
      <c r="C3032" s="9">
        <v>3126670</v>
      </c>
      <c r="D3032" s="4">
        <v>-159.74305000000001</v>
      </c>
    </row>
    <row r="3033" spans="3:4" x14ac:dyDescent="0.25">
      <c r="C3033" s="9">
        <v>3130000</v>
      </c>
      <c r="D3033" s="4">
        <v>-160.12545</v>
      </c>
    </row>
    <row r="3034" spans="3:4" x14ac:dyDescent="0.25">
      <c r="C3034" s="9">
        <v>3133330</v>
      </c>
      <c r="D3034" s="4">
        <v>-160.27474000000001</v>
      </c>
    </row>
    <row r="3035" spans="3:4" x14ac:dyDescent="0.25">
      <c r="C3035" s="9">
        <v>3136670</v>
      </c>
      <c r="D3035" s="4">
        <v>-159.89341999999999</v>
      </c>
    </row>
    <row r="3036" spans="3:4" x14ac:dyDescent="0.25">
      <c r="C3036" s="9">
        <v>3140000</v>
      </c>
      <c r="D3036" s="4">
        <v>-159.57973999999999</v>
      </c>
    </row>
    <row r="3037" spans="3:4" x14ac:dyDescent="0.25">
      <c r="C3037" s="9">
        <v>3143330</v>
      </c>
      <c r="D3037" s="4">
        <v>-159.60979</v>
      </c>
    </row>
    <row r="3038" spans="3:4" x14ac:dyDescent="0.25">
      <c r="C3038" s="9">
        <v>3146670</v>
      </c>
      <c r="D3038" s="4">
        <v>-159.93232</v>
      </c>
    </row>
    <row r="3039" spans="3:4" x14ac:dyDescent="0.25">
      <c r="C3039" s="9">
        <v>3150000</v>
      </c>
      <c r="D3039" s="4">
        <v>-160.19575</v>
      </c>
    </row>
    <row r="3040" spans="3:4" x14ac:dyDescent="0.25">
      <c r="C3040" s="9">
        <v>3153330</v>
      </c>
      <c r="D3040" s="4">
        <v>-160.45941999999999</v>
      </c>
    </row>
    <row r="3041" spans="3:4" x14ac:dyDescent="0.25">
      <c r="C3041" s="9">
        <v>3156670</v>
      </c>
      <c r="D3041" s="4">
        <v>-160.05912000000001</v>
      </c>
    </row>
    <row r="3042" spans="3:4" x14ac:dyDescent="0.25">
      <c r="C3042" s="9">
        <v>3160000</v>
      </c>
      <c r="D3042" s="4">
        <v>-159.63197</v>
      </c>
    </row>
    <row r="3043" spans="3:4" x14ac:dyDescent="0.25">
      <c r="C3043" s="9">
        <v>3163330</v>
      </c>
      <c r="D3043" s="4">
        <v>-159.72838999999999</v>
      </c>
    </row>
    <row r="3044" spans="3:4" x14ac:dyDescent="0.25">
      <c r="C3044" s="9">
        <v>3166670</v>
      </c>
      <c r="D3044" s="4">
        <v>-159.97038000000001</v>
      </c>
    </row>
    <row r="3045" spans="3:4" x14ac:dyDescent="0.25">
      <c r="C3045" s="9">
        <v>3170000</v>
      </c>
      <c r="D3045" s="4">
        <v>-159.90891999999999</v>
      </c>
    </row>
    <row r="3046" spans="3:4" x14ac:dyDescent="0.25">
      <c r="C3046" s="9">
        <v>3173330</v>
      </c>
      <c r="D3046" s="4">
        <v>-159.44649000000001</v>
      </c>
    </row>
    <row r="3047" spans="3:4" x14ac:dyDescent="0.25">
      <c r="C3047" s="9">
        <v>3176670</v>
      </c>
      <c r="D3047" s="4">
        <v>-159.40770000000001</v>
      </c>
    </row>
    <row r="3048" spans="3:4" x14ac:dyDescent="0.25">
      <c r="C3048" s="9">
        <v>3180000</v>
      </c>
      <c r="D3048" s="4">
        <v>-159.60372000000001</v>
      </c>
    </row>
    <row r="3049" spans="3:4" x14ac:dyDescent="0.25">
      <c r="C3049" s="9">
        <v>3183330</v>
      </c>
      <c r="D3049" s="4">
        <v>-160.12127000000001</v>
      </c>
    </row>
    <row r="3050" spans="3:4" x14ac:dyDescent="0.25">
      <c r="C3050" s="9">
        <v>3186670</v>
      </c>
      <c r="D3050" s="4">
        <v>-159.62097</v>
      </c>
    </row>
    <row r="3051" spans="3:4" x14ac:dyDescent="0.25">
      <c r="C3051" s="9">
        <v>3190000</v>
      </c>
      <c r="D3051" s="4">
        <v>-159.65376000000001</v>
      </c>
    </row>
    <row r="3052" spans="3:4" x14ac:dyDescent="0.25">
      <c r="C3052" s="9">
        <v>3193330</v>
      </c>
      <c r="D3052" s="4">
        <v>-159.56388999999999</v>
      </c>
    </row>
    <row r="3053" spans="3:4" x14ac:dyDescent="0.25">
      <c r="C3053" s="9">
        <v>3196670</v>
      </c>
      <c r="D3053" s="4">
        <v>-159.29707999999999</v>
      </c>
    </row>
    <row r="3054" spans="3:4" x14ac:dyDescent="0.25">
      <c r="C3054" s="9">
        <v>3200000</v>
      </c>
      <c r="D3054" s="4">
        <v>-159.32092</v>
      </c>
    </row>
    <row r="3055" spans="3:4" x14ac:dyDescent="0.25">
      <c r="C3055" s="9">
        <v>3203330</v>
      </c>
      <c r="D3055" s="4">
        <v>-159.56032999999999</v>
      </c>
    </row>
    <row r="3056" spans="3:4" x14ac:dyDescent="0.25">
      <c r="C3056" s="9">
        <v>3206670</v>
      </c>
      <c r="D3056" s="4">
        <v>-160.15979999999999</v>
      </c>
    </row>
    <row r="3057" spans="3:4" x14ac:dyDescent="0.25">
      <c r="C3057" s="9">
        <v>3210000</v>
      </c>
      <c r="D3057" s="4">
        <v>-159.84505999999999</v>
      </c>
    </row>
    <row r="3058" spans="3:4" x14ac:dyDescent="0.25">
      <c r="C3058" s="9">
        <v>3213330</v>
      </c>
      <c r="D3058" s="4">
        <v>-159.70851999999999</v>
      </c>
    </row>
    <row r="3059" spans="3:4" x14ac:dyDescent="0.25">
      <c r="C3059" s="9">
        <v>3216670</v>
      </c>
      <c r="D3059" s="4">
        <v>-160.00949</v>
      </c>
    </row>
    <row r="3060" spans="3:4" x14ac:dyDescent="0.25">
      <c r="C3060" s="9">
        <v>3220000</v>
      </c>
      <c r="D3060" s="4">
        <v>-159.55879999999999</v>
      </c>
    </row>
    <row r="3061" spans="3:4" x14ac:dyDescent="0.25">
      <c r="C3061" s="9">
        <v>3223330</v>
      </c>
      <c r="D3061" s="4">
        <v>-159.76338000000001</v>
      </c>
    </row>
    <row r="3062" spans="3:4" x14ac:dyDescent="0.25">
      <c r="C3062" s="9">
        <v>3226670</v>
      </c>
      <c r="D3062" s="4">
        <v>-159.85218</v>
      </c>
    </row>
    <row r="3063" spans="3:4" x14ac:dyDescent="0.25">
      <c r="C3063" s="9">
        <v>3230000</v>
      </c>
      <c r="D3063" s="4">
        <v>-159.41417999999999</v>
      </c>
    </row>
    <row r="3064" spans="3:4" x14ac:dyDescent="0.25">
      <c r="C3064" s="9">
        <v>3233330</v>
      </c>
      <c r="D3064" s="4">
        <v>-159.12162000000001</v>
      </c>
    </row>
    <row r="3065" spans="3:4" x14ac:dyDescent="0.25">
      <c r="C3065" s="9">
        <v>3236670</v>
      </c>
      <c r="D3065" s="4">
        <v>-159.28900999999999</v>
      </c>
    </row>
    <row r="3066" spans="3:4" x14ac:dyDescent="0.25">
      <c r="C3066" s="9">
        <v>3240000</v>
      </c>
      <c r="D3066" s="4">
        <v>-159.59249</v>
      </c>
    </row>
    <row r="3067" spans="3:4" x14ac:dyDescent="0.25">
      <c r="C3067" s="9">
        <v>3243330</v>
      </c>
      <c r="D3067" s="4">
        <v>-160.33387999999999</v>
      </c>
    </row>
    <row r="3068" spans="3:4" x14ac:dyDescent="0.25">
      <c r="C3068" s="9">
        <v>3246670</v>
      </c>
      <c r="D3068" s="4">
        <v>-159.75215</v>
      </c>
    </row>
    <row r="3069" spans="3:4" x14ac:dyDescent="0.25">
      <c r="C3069" s="9">
        <v>3250000</v>
      </c>
      <c r="D3069" s="4">
        <v>-159.31551999999999</v>
      </c>
    </row>
    <row r="3070" spans="3:4" x14ac:dyDescent="0.25">
      <c r="C3070" s="9">
        <v>3253330</v>
      </c>
      <c r="D3070" s="4">
        <v>-159.53310999999999</v>
      </c>
    </row>
    <row r="3071" spans="3:4" x14ac:dyDescent="0.25">
      <c r="C3071" s="9">
        <v>3256670</v>
      </c>
      <c r="D3071" s="4">
        <v>-160.13269</v>
      </c>
    </row>
    <row r="3072" spans="3:4" x14ac:dyDescent="0.25">
      <c r="C3072" s="9">
        <v>3260000</v>
      </c>
      <c r="D3072" s="4">
        <v>-160.24915999999999</v>
      </c>
    </row>
    <row r="3073" spans="3:4" x14ac:dyDescent="0.25">
      <c r="C3073" s="9">
        <v>3263330</v>
      </c>
      <c r="D3073" s="4">
        <v>-160.22471999999999</v>
      </c>
    </row>
    <row r="3074" spans="3:4" x14ac:dyDescent="0.25">
      <c r="C3074" s="9">
        <v>3266670</v>
      </c>
      <c r="D3074" s="4">
        <v>-159.92702</v>
      </c>
    </row>
    <row r="3075" spans="3:4" x14ac:dyDescent="0.25">
      <c r="C3075" s="9">
        <v>3270000</v>
      </c>
      <c r="D3075" s="4">
        <v>-159.87183999999999</v>
      </c>
    </row>
    <row r="3076" spans="3:4" x14ac:dyDescent="0.25">
      <c r="C3076" s="9">
        <v>3273330</v>
      </c>
      <c r="D3076" s="4">
        <v>-159.30149</v>
      </c>
    </row>
    <row r="3077" spans="3:4" x14ac:dyDescent="0.25">
      <c r="C3077" s="9">
        <v>3276670</v>
      </c>
      <c r="D3077" s="4">
        <v>-159.26938999999999</v>
      </c>
    </row>
    <row r="3078" spans="3:4" x14ac:dyDescent="0.25">
      <c r="C3078" s="9">
        <v>3280000</v>
      </c>
      <c r="D3078" s="4">
        <v>-159.68388999999999</v>
      </c>
    </row>
    <row r="3079" spans="3:4" x14ac:dyDescent="0.25">
      <c r="C3079" s="9">
        <v>3283330</v>
      </c>
      <c r="D3079" s="4">
        <v>-159.75728000000001</v>
      </c>
    </row>
    <row r="3080" spans="3:4" x14ac:dyDescent="0.25">
      <c r="C3080" s="9">
        <v>3286670</v>
      </c>
      <c r="D3080" s="4">
        <v>-160.02686</v>
      </c>
    </row>
    <row r="3081" spans="3:4" x14ac:dyDescent="0.25">
      <c r="C3081" s="9">
        <v>3290000</v>
      </c>
      <c r="D3081" s="4">
        <v>-160.03172000000001</v>
      </c>
    </row>
    <row r="3082" spans="3:4" x14ac:dyDescent="0.25">
      <c r="C3082" s="9">
        <v>3293330</v>
      </c>
      <c r="D3082" s="4">
        <v>-159.74026000000001</v>
      </c>
    </row>
    <row r="3083" spans="3:4" x14ac:dyDescent="0.25">
      <c r="C3083" s="9">
        <v>3296670</v>
      </c>
      <c r="D3083" s="4">
        <v>-159.53837999999999</v>
      </c>
    </row>
    <row r="3084" spans="3:4" x14ac:dyDescent="0.25">
      <c r="C3084" s="9">
        <v>3300000</v>
      </c>
      <c r="D3084" s="4">
        <v>-159.47594000000001</v>
      </c>
    </row>
    <row r="3085" spans="3:4" x14ac:dyDescent="0.25">
      <c r="C3085" s="9">
        <v>3303330</v>
      </c>
      <c r="D3085" s="4">
        <v>-159.72515999999999</v>
      </c>
    </row>
    <row r="3086" spans="3:4" x14ac:dyDescent="0.25">
      <c r="C3086" s="9">
        <v>3306670</v>
      </c>
      <c r="D3086" s="4">
        <v>-159.82218</v>
      </c>
    </row>
    <row r="3087" spans="3:4" x14ac:dyDescent="0.25">
      <c r="C3087" s="9">
        <v>3310000</v>
      </c>
      <c r="D3087" s="4">
        <v>-159.33356000000001</v>
      </c>
    </row>
    <row r="3088" spans="3:4" x14ac:dyDescent="0.25">
      <c r="C3088" s="9">
        <v>3313330</v>
      </c>
      <c r="D3088" s="4">
        <v>-159.51719</v>
      </c>
    </row>
    <row r="3089" spans="3:4" x14ac:dyDescent="0.25">
      <c r="C3089" s="9">
        <v>3316670</v>
      </c>
      <c r="D3089" s="4">
        <v>-159.48420999999999</v>
      </c>
    </row>
    <row r="3090" spans="3:4" x14ac:dyDescent="0.25">
      <c r="C3090" s="9">
        <v>3320000</v>
      </c>
      <c r="D3090" s="4">
        <v>-159.59863000000001</v>
      </c>
    </row>
    <row r="3091" spans="3:4" x14ac:dyDescent="0.25">
      <c r="C3091" s="9">
        <v>3323330</v>
      </c>
      <c r="D3091" s="4">
        <v>-159.52517</v>
      </c>
    </row>
    <row r="3092" spans="3:4" x14ac:dyDescent="0.25">
      <c r="C3092" s="9">
        <v>3326670</v>
      </c>
      <c r="D3092" s="4">
        <v>-159.52794</v>
      </c>
    </row>
    <row r="3093" spans="3:4" x14ac:dyDescent="0.25">
      <c r="C3093" s="9">
        <v>3330000</v>
      </c>
      <c r="D3093" s="4">
        <v>-159.55132</v>
      </c>
    </row>
    <row r="3094" spans="3:4" x14ac:dyDescent="0.25">
      <c r="C3094" s="9">
        <v>3333330</v>
      </c>
      <c r="D3094" s="4">
        <v>-159.06617</v>
      </c>
    </row>
    <row r="3095" spans="3:4" x14ac:dyDescent="0.25">
      <c r="C3095" s="9">
        <v>3336670</v>
      </c>
      <c r="D3095" s="4">
        <v>-159.48877999999999</v>
      </c>
    </row>
    <row r="3096" spans="3:4" x14ac:dyDescent="0.25">
      <c r="C3096" s="9">
        <v>3340000</v>
      </c>
      <c r="D3096" s="4">
        <v>-159.33896999999999</v>
      </c>
    </row>
    <row r="3097" spans="3:4" x14ac:dyDescent="0.25">
      <c r="C3097" s="9">
        <v>3343330</v>
      </c>
      <c r="D3097" s="4">
        <v>-159.98697000000001</v>
      </c>
    </row>
    <row r="3098" spans="3:4" x14ac:dyDescent="0.25">
      <c r="C3098" s="9">
        <v>3346670</v>
      </c>
      <c r="D3098" s="4">
        <v>-159.77679000000001</v>
      </c>
    </row>
    <row r="3099" spans="3:4" x14ac:dyDescent="0.25">
      <c r="C3099" s="9">
        <v>3350000</v>
      </c>
      <c r="D3099" s="4">
        <v>-159.46495999999999</v>
      </c>
    </row>
    <row r="3100" spans="3:4" x14ac:dyDescent="0.25">
      <c r="C3100" s="9">
        <v>3353330</v>
      </c>
      <c r="D3100" s="4">
        <v>-159.53548000000001</v>
      </c>
    </row>
    <row r="3101" spans="3:4" x14ac:dyDescent="0.25">
      <c r="C3101" s="9">
        <v>3356670</v>
      </c>
      <c r="D3101" s="4">
        <v>-159.97748999999999</v>
      </c>
    </row>
    <row r="3102" spans="3:4" x14ac:dyDescent="0.25">
      <c r="C3102" s="9">
        <v>3360000</v>
      </c>
      <c r="D3102" s="4">
        <v>-160.48029</v>
      </c>
    </row>
    <row r="3103" spans="3:4" x14ac:dyDescent="0.25">
      <c r="C3103" s="9">
        <v>3363330</v>
      </c>
      <c r="D3103" s="4">
        <v>-159.73007000000001</v>
      </c>
    </row>
    <row r="3104" spans="3:4" x14ac:dyDescent="0.25">
      <c r="C3104" s="9">
        <v>3366670</v>
      </c>
      <c r="D3104" s="4">
        <v>-159.76345000000001</v>
      </c>
    </row>
    <row r="3105" spans="3:4" x14ac:dyDescent="0.25">
      <c r="C3105" s="9">
        <v>3370000</v>
      </c>
      <c r="D3105" s="4">
        <v>-159.97223</v>
      </c>
    </row>
    <row r="3106" spans="3:4" x14ac:dyDescent="0.25">
      <c r="C3106" s="9">
        <v>3373330</v>
      </c>
      <c r="D3106" s="4">
        <v>-159.88192000000001</v>
      </c>
    </row>
    <row r="3107" spans="3:4" x14ac:dyDescent="0.25">
      <c r="C3107" s="9">
        <v>3376670</v>
      </c>
      <c r="D3107" s="4">
        <v>-159.85162</v>
      </c>
    </row>
    <row r="3108" spans="3:4" x14ac:dyDescent="0.25">
      <c r="C3108" s="9">
        <v>3380000</v>
      </c>
      <c r="D3108" s="4">
        <v>-160.06818999999999</v>
      </c>
    </row>
    <row r="3109" spans="3:4" x14ac:dyDescent="0.25">
      <c r="C3109" s="9">
        <v>3383330</v>
      </c>
      <c r="D3109" s="4">
        <v>-160.16541000000001</v>
      </c>
    </row>
    <row r="3110" spans="3:4" x14ac:dyDescent="0.25">
      <c r="C3110" s="9">
        <v>3386670</v>
      </c>
      <c r="D3110" s="4">
        <v>-160.00242</v>
      </c>
    </row>
    <row r="3111" spans="3:4" x14ac:dyDescent="0.25">
      <c r="C3111" s="9">
        <v>3390000</v>
      </c>
      <c r="D3111" s="4">
        <v>-159.78523000000001</v>
      </c>
    </row>
    <row r="3112" spans="3:4" x14ac:dyDescent="0.25">
      <c r="C3112" s="9">
        <v>3393330</v>
      </c>
      <c r="D3112" s="4">
        <v>-159.92383000000001</v>
      </c>
    </row>
    <row r="3113" spans="3:4" x14ac:dyDescent="0.25">
      <c r="C3113" s="9">
        <v>3396670</v>
      </c>
      <c r="D3113" s="4">
        <v>-160.03192999999999</v>
      </c>
    </row>
    <row r="3114" spans="3:4" x14ac:dyDescent="0.25">
      <c r="C3114" s="9">
        <v>3400000</v>
      </c>
      <c r="D3114" s="4">
        <v>-160.00142</v>
      </c>
    </row>
    <row r="3115" spans="3:4" x14ac:dyDescent="0.25">
      <c r="C3115" s="9">
        <v>3403330</v>
      </c>
      <c r="D3115" s="4">
        <v>-159.91216</v>
      </c>
    </row>
    <row r="3116" spans="3:4" x14ac:dyDescent="0.25">
      <c r="C3116" s="9">
        <v>3406670</v>
      </c>
      <c r="D3116" s="4">
        <v>-160.26052000000001</v>
      </c>
    </row>
    <row r="3117" spans="3:4" x14ac:dyDescent="0.25">
      <c r="C3117" s="9">
        <v>3410000</v>
      </c>
      <c r="D3117" s="4">
        <v>-160.28117</v>
      </c>
    </row>
    <row r="3118" spans="3:4" x14ac:dyDescent="0.25">
      <c r="C3118" s="9">
        <v>3413330</v>
      </c>
      <c r="D3118" s="4">
        <v>-160.35596000000001</v>
      </c>
    </row>
    <row r="3119" spans="3:4" x14ac:dyDescent="0.25">
      <c r="C3119" s="9">
        <v>3416670</v>
      </c>
      <c r="D3119" s="4">
        <v>-159.91999999999999</v>
      </c>
    </row>
    <row r="3120" spans="3:4" x14ac:dyDescent="0.25">
      <c r="C3120" s="9">
        <v>3420000</v>
      </c>
      <c r="D3120" s="4">
        <v>-159.47658000000001</v>
      </c>
    </row>
    <row r="3121" spans="3:4" x14ac:dyDescent="0.25">
      <c r="C3121" s="9">
        <v>3423330</v>
      </c>
      <c r="D3121" s="4">
        <v>-159.77780000000001</v>
      </c>
    </row>
    <row r="3122" spans="3:4" x14ac:dyDescent="0.25">
      <c r="C3122" s="9">
        <v>3426670</v>
      </c>
      <c r="D3122" s="4">
        <v>-160.15548000000001</v>
      </c>
    </row>
    <row r="3123" spans="3:4" x14ac:dyDescent="0.25">
      <c r="C3123" s="9">
        <v>3430000</v>
      </c>
      <c r="D3123" s="4">
        <v>-160.45581999999999</v>
      </c>
    </row>
    <row r="3124" spans="3:4" x14ac:dyDescent="0.25">
      <c r="C3124" s="9">
        <v>3433330</v>
      </c>
      <c r="D3124" s="4">
        <v>-159.93626</v>
      </c>
    </row>
    <row r="3125" spans="3:4" x14ac:dyDescent="0.25">
      <c r="C3125" s="9">
        <v>3436670</v>
      </c>
      <c r="D3125" s="4">
        <v>-159.96315999999999</v>
      </c>
    </row>
    <row r="3126" spans="3:4" x14ac:dyDescent="0.25">
      <c r="C3126" s="9">
        <v>3440000</v>
      </c>
      <c r="D3126" s="4">
        <v>-159.61532</v>
      </c>
    </row>
    <row r="3127" spans="3:4" x14ac:dyDescent="0.25">
      <c r="C3127" s="9">
        <v>3443330</v>
      </c>
      <c r="D3127" s="4">
        <v>-159.38113000000001</v>
      </c>
    </row>
    <row r="3128" spans="3:4" x14ac:dyDescent="0.25">
      <c r="C3128" s="9">
        <v>3446670</v>
      </c>
      <c r="D3128" s="4">
        <v>-159.73251999999999</v>
      </c>
    </row>
    <row r="3129" spans="3:4" x14ac:dyDescent="0.25">
      <c r="C3129" s="9">
        <v>3450000</v>
      </c>
      <c r="D3129" s="4">
        <v>-159.98174</v>
      </c>
    </row>
    <row r="3130" spans="3:4" x14ac:dyDescent="0.25">
      <c r="C3130" s="9">
        <v>3453330</v>
      </c>
      <c r="D3130" s="4">
        <v>-159.69191000000001</v>
      </c>
    </row>
    <row r="3131" spans="3:4" x14ac:dyDescent="0.25">
      <c r="C3131" s="9">
        <v>3456670</v>
      </c>
      <c r="D3131" s="4">
        <v>-159.13337000000001</v>
      </c>
    </row>
    <row r="3132" spans="3:4" x14ac:dyDescent="0.25">
      <c r="C3132" s="9">
        <v>3460000</v>
      </c>
      <c r="D3132" s="4">
        <v>-159.65267</v>
      </c>
    </row>
    <row r="3133" spans="3:4" x14ac:dyDescent="0.25">
      <c r="C3133" s="9">
        <v>3463330</v>
      </c>
      <c r="D3133" s="4">
        <v>-159.69753</v>
      </c>
    </row>
    <row r="3134" spans="3:4" x14ac:dyDescent="0.25">
      <c r="C3134" s="9">
        <v>3466670</v>
      </c>
      <c r="D3134" s="4">
        <v>-159.62270000000001</v>
      </c>
    </row>
    <row r="3135" spans="3:4" x14ac:dyDescent="0.25">
      <c r="C3135" s="9">
        <v>3470000</v>
      </c>
      <c r="D3135" s="4">
        <v>-159.85458</v>
      </c>
    </row>
    <row r="3136" spans="3:4" x14ac:dyDescent="0.25">
      <c r="C3136" s="9">
        <v>3473330</v>
      </c>
      <c r="D3136" s="4">
        <v>-159.39526000000001</v>
      </c>
    </row>
    <row r="3137" spans="3:4" x14ac:dyDescent="0.25">
      <c r="C3137" s="9">
        <v>3476670</v>
      </c>
      <c r="D3137" s="4">
        <v>-159.6163</v>
      </c>
    </row>
    <row r="3138" spans="3:4" x14ac:dyDescent="0.25">
      <c r="C3138" s="9">
        <v>3480000</v>
      </c>
      <c r="D3138" s="4">
        <v>-159.91507999999999</v>
      </c>
    </row>
    <row r="3139" spans="3:4" x14ac:dyDescent="0.25">
      <c r="C3139" s="9">
        <v>3483330</v>
      </c>
      <c r="D3139" s="4">
        <v>-160.02278000000001</v>
      </c>
    </row>
    <row r="3140" spans="3:4" x14ac:dyDescent="0.25">
      <c r="C3140" s="9">
        <v>3486670</v>
      </c>
      <c r="D3140" s="4">
        <v>-160.31879000000001</v>
      </c>
    </row>
    <row r="3141" spans="3:4" x14ac:dyDescent="0.25">
      <c r="C3141" s="9">
        <v>3490000</v>
      </c>
      <c r="D3141" s="4">
        <v>-159.65539000000001</v>
      </c>
    </row>
    <row r="3142" spans="3:4" x14ac:dyDescent="0.25">
      <c r="C3142" s="9">
        <v>3493330</v>
      </c>
      <c r="D3142" s="4">
        <v>-159.60013000000001</v>
      </c>
    </row>
    <row r="3143" spans="3:4" x14ac:dyDescent="0.25">
      <c r="C3143" s="9">
        <v>3496670</v>
      </c>
      <c r="D3143" s="4">
        <v>-159.83438000000001</v>
      </c>
    </row>
    <row r="3144" spans="3:4" x14ac:dyDescent="0.25">
      <c r="C3144" s="9">
        <v>3500000</v>
      </c>
      <c r="D3144" s="4">
        <v>-160.24642</v>
      </c>
    </row>
    <row r="3145" spans="3:4" x14ac:dyDescent="0.25">
      <c r="C3145" s="9">
        <v>3503330</v>
      </c>
      <c r="D3145" s="4">
        <v>-160.28686999999999</v>
      </c>
    </row>
    <row r="3146" spans="3:4" x14ac:dyDescent="0.25">
      <c r="C3146" s="9">
        <v>3506670</v>
      </c>
      <c r="D3146" s="4">
        <v>-159.90009000000001</v>
      </c>
    </row>
    <row r="3147" spans="3:4" x14ac:dyDescent="0.25">
      <c r="C3147" s="9">
        <v>3510000</v>
      </c>
      <c r="D3147" s="4">
        <v>-159.72443999999999</v>
      </c>
    </row>
    <row r="3148" spans="3:4" x14ac:dyDescent="0.25">
      <c r="C3148" s="9">
        <v>3513330</v>
      </c>
      <c r="D3148" s="4">
        <v>-159.62479999999999</v>
      </c>
    </row>
    <row r="3149" spans="3:4" x14ac:dyDescent="0.25">
      <c r="C3149" s="9">
        <v>3516670</v>
      </c>
      <c r="D3149" s="4">
        <v>-159.81632999999999</v>
      </c>
    </row>
    <row r="3150" spans="3:4" x14ac:dyDescent="0.25">
      <c r="C3150" s="9">
        <v>3520000</v>
      </c>
      <c r="D3150" s="4">
        <v>-160.34058999999999</v>
      </c>
    </row>
    <row r="3151" spans="3:4" x14ac:dyDescent="0.25">
      <c r="C3151" s="9">
        <v>3523330</v>
      </c>
      <c r="D3151" s="4">
        <v>-160.36359999999999</v>
      </c>
    </row>
    <row r="3152" spans="3:4" x14ac:dyDescent="0.25">
      <c r="C3152" s="9">
        <v>3526670</v>
      </c>
      <c r="D3152" s="4">
        <v>-159.96164999999999</v>
      </c>
    </row>
    <row r="3153" spans="3:4" x14ac:dyDescent="0.25">
      <c r="C3153" s="9">
        <v>3530000</v>
      </c>
      <c r="D3153" s="4">
        <v>-160.10144</v>
      </c>
    </row>
    <row r="3154" spans="3:4" x14ac:dyDescent="0.25">
      <c r="C3154" s="9">
        <v>3533330</v>
      </c>
      <c r="D3154" s="4">
        <v>-160.18592000000001</v>
      </c>
    </row>
    <row r="3155" spans="3:4" x14ac:dyDescent="0.25">
      <c r="C3155" s="9">
        <v>3536670</v>
      </c>
      <c r="D3155" s="4">
        <v>-159.80421000000001</v>
      </c>
    </row>
    <row r="3156" spans="3:4" x14ac:dyDescent="0.25">
      <c r="C3156" s="9">
        <v>3540000</v>
      </c>
      <c r="D3156" s="4">
        <v>-159.79068000000001</v>
      </c>
    </row>
    <row r="3157" spans="3:4" x14ac:dyDescent="0.25">
      <c r="C3157" s="9">
        <v>3543330</v>
      </c>
      <c r="D3157" s="4">
        <v>-159.57634999999999</v>
      </c>
    </row>
    <row r="3158" spans="3:4" x14ac:dyDescent="0.25">
      <c r="C3158" s="9">
        <v>3546670</v>
      </c>
      <c r="D3158" s="4">
        <v>-159.72132999999999</v>
      </c>
    </row>
    <row r="3159" spans="3:4" x14ac:dyDescent="0.25">
      <c r="C3159" s="9">
        <v>3550000</v>
      </c>
      <c r="D3159" s="4">
        <v>-160.29150000000001</v>
      </c>
    </row>
    <row r="3160" spans="3:4" x14ac:dyDescent="0.25">
      <c r="C3160" s="9">
        <v>3553330</v>
      </c>
      <c r="D3160" s="4">
        <v>-160.49071000000001</v>
      </c>
    </row>
    <row r="3161" spans="3:4" x14ac:dyDescent="0.25">
      <c r="C3161" s="9">
        <v>3556670</v>
      </c>
      <c r="D3161" s="4">
        <v>-159.78158999999999</v>
      </c>
    </row>
    <row r="3162" spans="3:4" x14ac:dyDescent="0.25">
      <c r="C3162" s="9">
        <v>3560000</v>
      </c>
      <c r="D3162" s="4">
        <v>-159.39393000000001</v>
      </c>
    </row>
    <row r="3163" spans="3:4" x14ac:dyDescent="0.25">
      <c r="C3163" s="9">
        <v>3563330</v>
      </c>
      <c r="D3163" s="4">
        <v>-159.49299999999999</v>
      </c>
    </row>
    <row r="3164" spans="3:4" x14ac:dyDescent="0.25">
      <c r="C3164" s="9">
        <v>3566670</v>
      </c>
      <c r="D3164" s="4">
        <v>-159.69069999999999</v>
      </c>
    </row>
    <row r="3165" spans="3:4" x14ac:dyDescent="0.25">
      <c r="C3165" s="9">
        <v>3570000</v>
      </c>
      <c r="D3165" s="4">
        <v>-159.66534999999999</v>
      </c>
    </row>
    <row r="3166" spans="3:4" x14ac:dyDescent="0.25">
      <c r="C3166" s="9">
        <v>3573330</v>
      </c>
      <c r="D3166" s="4">
        <v>-159.33796000000001</v>
      </c>
    </row>
    <row r="3167" spans="3:4" x14ac:dyDescent="0.25">
      <c r="C3167" s="9">
        <v>3576670</v>
      </c>
      <c r="D3167" s="4">
        <v>-159.52557999999999</v>
      </c>
    </row>
    <row r="3168" spans="3:4" x14ac:dyDescent="0.25">
      <c r="C3168" s="9">
        <v>3580000</v>
      </c>
      <c r="D3168" s="4">
        <v>-159.92417</v>
      </c>
    </row>
    <row r="3169" spans="3:4" x14ac:dyDescent="0.25">
      <c r="C3169" s="9">
        <v>3583330</v>
      </c>
      <c r="D3169" s="4">
        <v>-159.93270999999999</v>
      </c>
    </row>
    <row r="3170" spans="3:4" x14ac:dyDescent="0.25">
      <c r="C3170" s="9">
        <v>3586670</v>
      </c>
      <c r="D3170" s="4">
        <v>-160.32176000000001</v>
      </c>
    </row>
    <row r="3171" spans="3:4" x14ac:dyDescent="0.25">
      <c r="C3171" s="9">
        <v>3590000</v>
      </c>
      <c r="D3171" s="4">
        <v>-160.18398999999999</v>
      </c>
    </row>
    <row r="3172" spans="3:4" x14ac:dyDescent="0.25">
      <c r="C3172" s="9">
        <v>3593330</v>
      </c>
      <c r="D3172" s="4">
        <v>-159.65268</v>
      </c>
    </row>
    <row r="3173" spans="3:4" x14ac:dyDescent="0.25">
      <c r="C3173" s="9">
        <v>3596670</v>
      </c>
      <c r="D3173" s="4">
        <v>-159.70658</v>
      </c>
    </row>
    <row r="3174" spans="3:4" x14ac:dyDescent="0.25">
      <c r="C3174" s="9">
        <v>3600000</v>
      </c>
      <c r="D3174" s="4">
        <v>-159.81616</v>
      </c>
    </row>
    <row r="3175" spans="3:4" x14ac:dyDescent="0.25">
      <c r="C3175" s="9">
        <v>3603330</v>
      </c>
      <c r="D3175" s="4">
        <v>-159.58284</v>
      </c>
    </row>
    <row r="3176" spans="3:4" x14ac:dyDescent="0.25">
      <c r="C3176" s="9">
        <v>3606670</v>
      </c>
      <c r="D3176" s="4">
        <v>-159.46866</v>
      </c>
    </row>
    <row r="3177" spans="3:4" x14ac:dyDescent="0.25">
      <c r="C3177" s="9">
        <v>3610000</v>
      </c>
      <c r="D3177" s="4">
        <v>-159.85160999999999</v>
      </c>
    </row>
    <row r="3178" spans="3:4" x14ac:dyDescent="0.25">
      <c r="C3178" s="9">
        <v>3613330</v>
      </c>
      <c r="D3178" s="4">
        <v>-159.84022999999999</v>
      </c>
    </row>
    <row r="3179" spans="3:4" x14ac:dyDescent="0.25">
      <c r="C3179" s="9">
        <v>3616670</v>
      </c>
      <c r="D3179" s="4">
        <v>-159.62970999999999</v>
      </c>
    </row>
    <row r="3180" spans="3:4" x14ac:dyDescent="0.25">
      <c r="C3180" s="9">
        <v>3620000</v>
      </c>
      <c r="D3180" s="4">
        <v>-159.40072000000001</v>
      </c>
    </row>
    <row r="3181" spans="3:4" x14ac:dyDescent="0.25">
      <c r="C3181" s="9">
        <v>3623330</v>
      </c>
      <c r="D3181" s="4">
        <v>-159.83177000000001</v>
      </c>
    </row>
    <row r="3182" spans="3:4" x14ac:dyDescent="0.25">
      <c r="C3182" s="9">
        <v>3626670</v>
      </c>
      <c r="D3182" s="4">
        <v>-159.98083</v>
      </c>
    </row>
    <row r="3183" spans="3:4" x14ac:dyDescent="0.25">
      <c r="C3183" s="9">
        <v>3630000</v>
      </c>
      <c r="D3183" s="4">
        <v>-159.89583999999999</v>
      </c>
    </row>
    <row r="3184" spans="3:4" x14ac:dyDescent="0.25">
      <c r="C3184" s="9">
        <v>3633330</v>
      </c>
      <c r="D3184" s="4">
        <v>-159.48256000000001</v>
      </c>
    </row>
    <row r="3185" spans="3:4" x14ac:dyDescent="0.25">
      <c r="C3185" s="9">
        <v>3636670</v>
      </c>
      <c r="D3185" s="4">
        <v>-159.90111999999999</v>
      </c>
    </row>
    <row r="3186" spans="3:4" x14ac:dyDescent="0.25">
      <c r="C3186" s="9">
        <v>3640000</v>
      </c>
      <c r="D3186" s="4">
        <v>-160.1576</v>
      </c>
    </row>
    <row r="3187" spans="3:4" x14ac:dyDescent="0.25">
      <c r="C3187" s="9">
        <v>3643330</v>
      </c>
      <c r="D3187" s="4">
        <v>-159.78254999999999</v>
      </c>
    </row>
    <row r="3188" spans="3:4" x14ac:dyDescent="0.25">
      <c r="C3188" s="9">
        <v>3646670</v>
      </c>
      <c r="D3188" s="4">
        <v>-159.58816999999999</v>
      </c>
    </row>
    <row r="3189" spans="3:4" x14ac:dyDescent="0.25">
      <c r="C3189" s="9">
        <v>3650000</v>
      </c>
      <c r="D3189" s="4">
        <v>-159.68903</v>
      </c>
    </row>
    <row r="3190" spans="3:4" x14ac:dyDescent="0.25">
      <c r="C3190" s="9">
        <v>3653330</v>
      </c>
      <c r="D3190" s="4">
        <v>-159.79673</v>
      </c>
    </row>
    <row r="3191" spans="3:4" x14ac:dyDescent="0.25">
      <c r="C3191" s="9">
        <v>3656670</v>
      </c>
      <c r="D3191" s="4">
        <v>-159.88935000000001</v>
      </c>
    </row>
    <row r="3192" spans="3:4" x14ac:dyDescent="0.25">
      <c r="C3192" s="9">
        <v>3660000</v>
      </c>
      <c r="D3192" s="4">
        <v>-160.53644</v>
      </c>
    </row>
    <row r="3193" spans="3:4" x14ac:dyDescent="0.25">
      <c r="C3193" s="9">
        <v>3663330</v>
      </c>
      <c r="D3193" s="4">
        <v>-159.94963000000001</v>
      </c>
    </row>
    <row r="3194" spans="3:4" x14ac:dyDescent="0.25">
      <c r="C3194" s="9">
        <v>3666670</v>
      </c>
      <c r="D3194" s="4">
        <v>-160.45984000000001</v>
      </c>
    </row>
    <row r="3195" spans="3:4" x14ac:dyDescent="0.25">
      <c r="C3195" s="9">
        <v>3670000</v>
      </c>
      <c r="D3195" s="4">
        <v>-160.15074999999999</v>
      </c>
    </row>
    <row r="3196" spans="3:4" x14ac:dyDescent="0.25">
      <c r="C3196" s="9">
        <v>3673330</v>
      </c>
      <c r="D3196" s="4">
        <v>-159.79623000000001</v>
      </c>
    </row>
    <row r="3197" spans="3:4" x14ac:dyDescent="0.25">
      <c r="C3197" s="9">
        <v>3676670</v>
      </c>
      <c r="D3197" s="4">
        <v>-159.78791000000001</v>
      </c>
    </row>
    <row r="3198" spans="3:4" x14ac:dyDescent="0.25">
      <c r="C3198" s="9">
        <v>3680000</v>
      </c>
      <c r="D3198" s="4">
        <v>-159.93360000000001</v>
      </c>
    </row>
    <row r="3199" spans="3:4" x14ac:dyDescent="0.25">
      <c r="C3199" s="9">
        <v>3683330</v>
      </c>
      <c r="D3199" s="4">
        <v>-160.18106</v>
      </c>
    </row>
    <row r="3200" spans="3:4" x14ac:dyDescent="0.25">
      <c r="C3200" s="9">
        <v>3686670</v>
      </c>
      <c r="D3200" s="4">
        <v>-159.71179000000001</v>
      </c>
    </row>
    <row r="3201" spans="3:4" x14ac:dyDescent="0.25">
      <c r="C3201" s="9">
        <v>3690000</v>
      </c>
      <c r="D3201" s="4">
        <v>-159.68664000000001</v>
      </c>
    </row>
    <row r="3202" spans="3:4" x14ac:dyDescent="0.25">
      <c r="C3202" s="9">
        <v>3693330</v>
      </c>
      <c r="D3202" s="4">
        <v>-160.24700999999999</v>
      </c>
    </row>
    <row r="3203" spans="3:4" x14ac:dyDescent="0.25">
      <c r="C3203" s="9">
        <v>3696670</v>
      </c>
      <c r="D3203" s="4">
        <v>-159.71708000000001</v>
      </c>
    </row>
    <row r="3204" spans="3:4" x14ac:dyDescent="0.25">
      <c r="C3204" s="9">
        <v>3700000</v>
      </c>
      <c r="D3204" s="4">
        <v>-159.94116</v>
      </c>
    </row>
    <row r="3205" spans="3:4" x14ac:dyDescent="0.25">
      <c r="C3205" s="9">
        <v>3703330</v>
      </c>
      <c r="D3205" s="4">
        <v>-160.11636999999999</v>
      </c>
    </row>
    <row r="3206" spans="3:4" x14ac:dyDescent="0.25">
      <c r="C3206" s="9">
        <v>3706670</v>
      </c>
      <c r="D3206" s="4">
        <v>-159.96818999999999</v>
      </c>
    </row>
    <row r="3207" spans="3:4" x14ac:dyDescent="0.25">
      <c r="C3207" s="9">
        <v>3710000</v>
      </c>
      <c r="D3207" s="4">
        <v>-159.9332</v>
      </c>
    </row>
    <row r="3208" spans="3:4" x14ac:dyDescent="0.25">
      <c r="C3208" s="9">
        <v>3713330</v>
      </c>
      <c r="D3208" s="4">
        <v>-159.93258</v>
      </c>
    </row>
    <row r="3209" spans="3:4" x14ac:dyDescent="0.25">
      <c r="C3209" s="9">
        <v>3716670</v>
      </c>
      <c r="D3209" s="4">
        <v>-159.81444999999999</v>
      </c>
    </row>
    <row r="3210" spans="3:4" x14ac:dyDescent="0.25">
      <c r="C3210" s="9">
        <v>3720000</v>
      </c>
      <c r="D3210" s="4">
        <v>-159.80844999999999</v>
      </c>
    </row>
    <row r="3211" spans="3:4" x14ac:dyDescent="0.25">
      <c r="C3211" s="9">
        <v>3723330</v>
      </c>
      <c r="D3211" s="4">
        <v>-159.96638999999999</v>
      </c>
    </row>
    <row r="3212" spans="3:4" x14ac:dyDescent="0.25">
      <c r="C3212" s="9">
        <v>3726670</v>
      </c>
      <c r="D3212" s="4">
        <v>-159.93652</v>
      </c>
    </row>
    <row r="3213" spans="3:4" x14ac:dyDescent="0.25">
      <c r="C3213" s="9">
        <v>3730000</v>
      </c>
      <c r="D3213" s="4">
        <v>-159.50586999999999</v>
      </c>
    </row>
    <row r="3214" spans="3:4" x14ac:dyDescent="0.25">
      <c r="C3214" s="9">
        <v>3733330</v>
      </c>
      <c r="D3214" s="4">
        <v>-159.88565</v>
      </c>
    </row>
    <row r="3215" spans="3:4" x14ac:dyDescent="0.25">
      <c r="C3215" s="9">
        <v>3736670</v>
      </c>
      <c r="D3215" s="4">
        <v>-159.78612000000001</v>
      </c>
    </row>
    <row r="3216" spans="3:4" x14ac:dyDescent="0.25">
      <c r="C3216" s="9">
        <v>3740000</v>
      </c>
      <c r="D3216" s="4">
        <v>-159.96947</v>
      </c>
    </row>
    <row r="3217" spans="3:4" x14ac:dyDescent="0.25">
      <c r="C3217" s="9">
        <v>3743330</v>
      </c>
      <c r="D3217" s="4">
        <v>-159.91753</v>
      </c>
    </row>
    <row r="3218" spans="3:4" x14ac:dyDescent="0.25">
      <c r="C3218" s="9">
        <v>3746670</v>
      </c>
      <c r="D3218" s="4">
        <v>-159.56832</v>
      </c>
    </row>
    <row r="3219" spans="3:4" x14ac:dyDescent="0.25">
      <c r="C3219" s="9">
        <v>3750000</v>
      </c>
      <c r="D3219" s="4">
        <v>-159.62114</v>
      </c>
    </row>
    <row r="3220" spans="3:4" x14ac:dyDescent="0.25">
      <c r="C3220" s="9">
        <v>3753330</v>
      </c>
      <c r="D3220" s="4">
        <v>-159.79445999999999</v>
      </c>
    </row>
    <row r="3221" spans="3:4" x14ac:dyDescent="0.25">
      <c r="C3221" s="9">
        <v>3756670</v>
      </c>
      <c r="D3221" s="4">
        <v>-159.68636000000001</v>
      </c>
    </row>
    <row r="3222" spans="3:4" x14ac:dyDescent="0.25">
      <c r="C3222" s="9">
        <v>3760000</v>
      </c>
      <c r="D3222" s="4">
        <v>-159.88570000000001</v>
      </c>
    </row>
    <row r="3223" spans="3:4" x14ac:dyDescent="0.25">
      <c r="C3223" s="9">
        <v>3763330</v>
      </c>
      <c r="D3223" s="4">
        <v>-159.38048000000001</v>
      </c>
    </row>
    <row r="3224" spans="3:4" x14ac:dyDescent="0.25">
      <c r="C3224" s="9">
        <v>3766670</v>
      </c>
      <c r="D3224" s="4">
        <v>-159.94693000000001</v>
      </c>
    </row>
    <row r="3225" spans="3:4" x14ac:dyDescent="0.25">
      <c r="C3225" s="9">
        <v>3770000</v>
      </c>
      <c r="D3225" s="4">
        <v>-159.96364</v>
      </c>
    </row>
    <row r="3226" spans="3:4" x14ac:dyDescent="0.25">
      <c r="C3226" s="9">
        <v>3773330</v>
      </c>
      <c r="D3226" s="4">
        <v>-159.91645</v>
      </c>
    </row>
    <row r="3227" spans="3:4" x14ac:dyDescent="0.25">
      <c r="C3227" s="9">
        <v>3776670</v>
      </c>
      <c r="D3227" s="4">
        <v>-160.21817999999999</v>
      </c>
    </row>
    <row r="3228" spans="3:4" x14ac:dyDescent="0.25">
      <c r="C3228" s="9">
        <v>3780000</v>
      </c>
      <c r="D3228" s="4">
        <v>-159.52716000000001</v>
      </c>
    </row>
    <row r="3229" spans="3:4" x14ac:dyDescent="0.25">
      <c r="C3229" s="9">
        <v>3783330</v>
      </c>
      <c r="D3229" s="4">
        <v>-159.59424000000001</v>
      </c>
    </row>
    <row r="3230" spans="3:4" x14ac:dyDescent="0.25">
      <c r="C3230" s="9">
        <v>3786670</v>
      </c>
      <c r="D3230" s="4">
        <v>-160.05246</v>
      </c>
    </row>
    <row r="3231" spans="3:4" x14ac:dyDescent="0.25">
      <c r="C3231" s="9">
        <v>3790000</v>
      </c>
      <c r="D3231" s="4">
        <v>-159.95273</v>
      </c>
    </row>
    <row r="3232" spans="3:4" x14ac:dyDescent="0.25">
      <c r="C3232" s="9">
        <v>3793330</v>
      </c>
      <c r="D3232" s="4">
        <v>-159.89903000000001</v>
      </c>
    </row>
    <row r="3233" spans="3:4" x14ac:dyDescent="0.25">
      <c r="C3233" s="9">
        <v>3796670</v>
      </c>
      <c r="D3233" s="4">
        <v>-159.34989999999999</v>
      </c>
    </row>
    <row r="3234" spans="3:4" x14ac:dyDescent="0.25">
      <c r="C3234" s="9">
        <v>3800000</v>
      </c>
      <c r="D3234" s="4">
        <v>-159.73526000000001</v>
      </c>
    </row>
    <row r="3235" spans="3:4" x14ac:dyDescent="0.25">
      <c r="C3235" s="9">
        <v>3803330</v>
      </c>
      <c r="D3235" s="4">
        <v>-159.89479</v>
      </c>
    </row>
    <row r="3236" spans="3:4" x14ac:dyDescent="0.25">
      <c r="C3236" s="9">
        <v>3806670</v>
      </c>
      <c r="D3236" s="4">
        <v>-159.79958999999999</v>
      </c>
    </row>
    <row r="3237" spans="3:4" x14ac:dyDescent="0.25">
      <c r="C3237" s="9">
        <v>3810000</v>
      </c>
      <c r="D3237" s="4">
        <v>-159.91776999999999</v>
      </c>
    </row>
    <row r="3238" spans="3:4" x14ac:dyDescent="0.25">
      <c r="C3238" s="9">
        <v>3813330</v>
      </c>
      <c r="D3238" s="4">
        <v>-159.77003999999999</v>
      </c>
    </row>
    <row r="3239" spans="3:4" x14ac:dyDescent="0.25">
      <c r="C3239" s="9">
        <v>3816670</v>
      </c>
      <c r="D3239" s="4">
        <v>-159.47103000000001</v>
      </c>
    </row>
    <row r="3240" spans="3:4" x14ac:dyDescent="0.25">
      <c r="C3240" s="9">
        <v>3820000</v>
      </c>
      <c r="D3240" s="4">
        <v>-159.69199</v>
      </c>
    </row>
    <row r="3241" spans="3:4" x14ac:dyDescent="0.25">
      <c r="C3241" s="9">
        <v>3823330</v>
      </c>
      <c r="D3241" s="4">
        <v>-159.90562</v>
      </c>
    </row>
    <row r="3242" spans="3:4" x14ac:dyDescent="0.25">
      <c r="C3242" s="9">
        <v>3826670</v>
      </c>
      <c r="D3242" s="4">
        <v>-159.95622</v>
      </c>
    </row>
    <row r="3243" spans="3:4" x14ac:dyDescent="0.25">
      <c r="C3243" s="9">
        <v>3830000</v>
      </c>
      <c r="D3243" s="4">
        <v>-160.01194000000001</v>
      </c>
    </row>
    <row r="3244" spans="3:4" x14ac:dyDescent="0.25">
      <c r="C3244" s="9">
        <v>3833330</v>
      </c>
      <c r="D3244" s="4">
        <v>-160.43816000000001</v>
      </c>
    </row>
    <row r="3245" spans="3:4" x14ac:dyDescent="0.25">
      <c r="C3245" s="9">
        <v>3836670</v>
      </c>
      <c r="D3245" s="4">
        <v>-159.92891</v>
      </c>
    </row>
    <row r="3246" spans="3:4" x14ac:dyDescent="0.25">
      <c r="C3246" s="9">
        <v>3840000</v>
      </c>
      <c r="D3246" s="4">
        <v>-159.54258999999999</v>
      </c>
    </row>
    <row r="3247" spans="3:4" x14ac:dyDescent="0.25">
      <c r="C3247" s="9">
        <v>3843330</v>
      </c>
      <c r="D3247" s="4">
        <v>-159.04754</v>
      </c>
    </row>
    <row r="3248" spans="3:4" x14ac:dyDescent="0.25">
      <c r="C3248" s="9">
        <v>3846670</v>
      </c>
      <c r="D3248" s="4">
        <v>-158.92667</v>
      </c>
    </row>
    <row r="3249" spans="3:4" x14ac:dyDescent="0.25">
      <c r="C3249" s="9">
        <v>3850000</v>
      </c>
      <c r="D3249" s="4">
        <v>-159.48840000000001</v>
      </c>
    </row>
    <row r="3250" spans="3:4" x14ac:dyDescent="0.25">
      <c r="C3250" s="9">
        <v>3853330</v>
      </c>
      <c r="D3250" s="4">
        <v>-159.60948999999999</v>
      </c>
    </row>
    <row r="3251" spans="3:4" x14ac:dyDescent="0.25">
      <c r="C3251" s="9">
        <v>3856670</v>
      </c>
      <c r="D3251" s="4">
        <v>-160.01822999999999</v>
      </c>
    </row>
    <row r="3252" spans="3:4" x14ac:dyDescent="0.25">
      <c r="C3252" s="9">
        <v>3860000</v>
      </c>
      <c r="D3252" s="4">
        <v>-159.81379000000001</v>
      </c>
    </row>
    <row r="3253" spans="3:4" x14ac:dyDescent="0.25">
      <c r="C3253" s="9">
        <v>3863330</v>
      </c>
      <c r="D3253" s="4">
        <v>-159.67144999999999</v>
      </c>
    </row>
    <row r="3254" spans="3:4" x14ac:dyDescent="0.25">
      <c r="C3254" s="9">
        <v>3866670</v>
      </c>
      <c r="D3254" s="4">
        <v>-159.70341999999999</v>
      </c>
    </row>
    <row r="3255" spans="3:4" x14ac:dyDescent="0.25">
      <c r="C3255" s="9">
        <v>3870000</v>
      </c>
      <c r="D3255" s="4">
        <v>-160.02518000000001</v>
      </c>
    </row>
    <row r="3256" spans="3:4" x14ac:dyDescent="0.25">
      <c r="C3256" s="9">
        <v>3873330</v>
      </c>
      <c r="D3256" s="4">
        <v>-159.75074000000001</v>
      </c>
    </row>
    <row r="3257" spans="3:4" x14ac:dyDescent="0.25">
      <c r="C3257" s="9">
        <v>3876670</v>
      </c>
      <c r="D3257" s="4">
        <v>-159.31923</v>
      </c>
    </row>
    <row r="3258" spans="3:4" x14ac:dyDescent="0.25">
      <c r="C3258" s="9">
        <v>3880000</v>
      </c>
      <c r="D3258" s="4">
        <v>-159.64121</v>
      </c>
    </row>
    <row r="3259" spans="3:4" x14ac:dyDescent="0.25">
      <c r="C3259" s="9">
        <v>3883330</v>
      </c>
      <c r="D3259" s="4">
        <v>-160.10667000000001</v>
      </c>
    </row>
    <row r="3260" spans="3:4" x14ac:dyDescent="0.25">
      <c r="C3260" s="9">
        <v>3886670</v>
      </c>
      <c r="D3260" s="4">
        <v>-160.57140000000001</v>
      </c>
    </row>
    <row r="3261" spans="3:4" x14ac:dyDescent="0.25">
      <c r="C3261" s="9">
        <v>3890000</v>
      </c>
      <c r="D3261" s="4">
        <v>-160.04716999999999</v>
      </c>
    </row>
    <row r="3262" spans="3:4" x14ac:dyDescent="0.25">
      <c r="C3262" s="9">
        <v>3893330</v>
      </c>
      <c r="D3262" s="4">
        <v>-159.32130000000001</v>
      </c>
    </row>
    <row r="3263" spans="3:4" x14ac:dyDescent="0.25">
      <c r="C3263" s="9">
        <v>3896670</v>
      </c>
      <c r="D3263" s="4">
        <v>-158.94094999999999</v>
      </c>
    </row>
    <row r="3264" spans="3:4" x14ac:dyDescent="0.25">
      <c r="C3264" s="9">
        <v>3900000</v>
      </c>
      <c r="D3264" s="4">
        <v>-159.04897</v>
      </c>
    </row>
    <row r="3265" spans="3:4" x14ac:dyDescent="0.25">
      <c r="C3265" s="9">
        <v>3903330</v>
      </c>
      <c r="D3265" s="4">
        <v>-159.40792999999999</v>
      </c>
    </row>
    <row r="3266" spans="3:4" x14ac:dyDescent="0.25">
      <c r="C3266" s="9">
        <v>3906670</v>
      </c>
      <c r="D3266" s="4">
        <v>-159.93010000000001</v>
      </c>
    </row>
    <row r="3267" spans="3:4" x14ac:dyDescent="0.25">
      <c r="C3267" s="9">
        <v>3910000</v>
      </c>
      <c r="D3267" s="4">
        <v>-159.83734999999999</v>
      </c>
    </row>
    <row r="3268" spans="3:4" x14ac:dyDescent="0.25">
      <c r="C3268" s="9">
        <v>3913330</v>
      </c>
      <c r="D3268" s="4">
        <v>-159.60324</v>
      </c>
    </row>
    <row r="3269" spans="3:4" x14ac:dyDescent="0.25">
      <c r="C3269" s="9">
        <v>3916670</v>
      </c>
      <c r="D3269" s="4">
        <v>-159.75655</v>
      </c>
    </row>
    <row r="3270" spans="3:4" x14ac:dyDescent="0.25">
      <c r="C3270" s="9">
        <v>3920000</v>
      </c>
      <c r="D3270" s="4">
        <v>-159.38457</v>
      </c>
    </row>
    <row r="3271" spans="3:4" x14ac:dyDescent="0.25">
      <c r="C3271" s="9">
        <v>3923330</v>
      </c>
      <c r="D3271" s="4">
        <v>-159.24131</v>
      </c>
    </row>
    <row r="3272" spans="3:4" x14ac:dyDescent="0.25">
      <c r="C3272" s="9">
        <v>3926670</v>
      </c>
      <c r="D3272" s="4">
        <v>-159.61172999999999</v>
      </c>
    </row>
    <row r="3273" spans="3:4" x14ac:dyDescent="0.25">
      <c r="C3273" s="9">
        <v>3930000</v>
      </c>
      <c r="D3273" s="4">
        <v>-159.62836999999999</v>
      </c>
    </row>
    <row r="3274" spans="3:4" x14ac:dyDescent="0.25">
      <c r="C3274" s="9">
        <v>3933330</v>
      </c>
      <c r="D3274" s="4">
        <v>-159.25285</v>
      </c>
    </row>
    <row r="3275" spans="3:4" x14ac:dyDescent="0.25">
      <c r="C3275" s="9">
        <v>3936670</v>
      </c>
      <c r="D3275" s="4">
        <v>-159.75682</v>
      </c>
    </row>
    <row r="3276" spans="3:4" x14ac:dyDescent="0.25">
      <c r="C3276" s="9">
        <v>3940000</v>
      </c>
      <c r="D3276" s="4">
        <v>-160.12771000000001</v>
      </c>
    </row>
    <row r="3277" spans="3:4" x14ac:dyDescent="0.25">
      <c r="C3277" s="9">
        <v>3943330</v>
      </c>
      <c r="D3277" s="4">
        <v>-159.94556</v>
      </c>
    </row>
    <row r="3278" spans="3:4" x14ac:dyDescent="0.25">
      <c r="C3278" s="9">
        <v>3946670</v>
      </c>
      <c r="D3278" s="4">
        <v>-159.69119000000001</v>
      </c>
    </row>
    <row r="3279" spans="3:4" x14ac:dyDescent="0.25">
      <c r="C3279" s="9">
        <v>3950000</v>
      </c>
      <c r="D3279" s="4">
        <v>-159.89075</v>
      </c>
    </row>
    <row r="3280" spans="3:4" x14ac:dyDescent="0.25">
      <c r="C3280" s="9">
        <v>3953330</v>
      </c>
      <c r="D3280" s="4">
        <v>-159.87843000000001</v>
      </c>
    </row>
    <row r="3281" spans="3:4" x14ac:dyDescent="0.25">
      <c r="C3281" s="9">
        <v>3956670</v>
      </c>
      <c r="D3281" s="4">
        <v>-160.32227</v>
      </c>
    </row>
    <row r="3282" spans="3:4" x14ac:dyDescent="0.25">
      <c r="C3282" s="9">
        <v>3960000</v>
      </c>
      <c r="D3282" s="4">
        <v>-159.93377000000001</v>
      </c>
    </row>
    <row r="3283" spans="3:4" x14ac:dyDescent="0.25">
      <c r="C3283" s="9">
        <v>3963330</v>
      </c>
      <c r="D3283" s="4">
        <v>-159.8724</v>
      </c>
    </row>
    <row r="3284" spans="3:4" x14ac:dyDescent="0.25">
      <c r="C3284" s="9">
        <v>3966670</v>
      </c>
      <c r="D3284" s="4">
        <v>-159.39670000000001</v>
      </c>
    </row>
    <row r="3285" spans="3:4" x14ac:dyDescent="0.25">
      <c r="C3285" s="9">
        <v>3970000</v>
      </c>
      <c r="D3285" s="4">
        <v>-159.77124000000001</v>
      </c>
    </row>
    <row r="3286" spans="3:4" x14ac:dyDescent="0.25">
      <c r="C3286" s="9">
        <v>3973330</v>
      </c>
      <c r="D3286" s="4">
        <v>-160.16316</v>
      </c>
    </row>
    <row r="3287" spans="3:4" x14ac:dyDescent="0.25">
      <c r="C3287" s="9">
        <v>3976670</v>
      </c>
      <c r="D3287" s="4">
        <v>-159.93762000000001</v>
      </c>
    </row>
    <row r="3288" spans="3:4" x14ac:dyDescent="0.25">
      <c r="C3288" s="9">
        <v>3980000</v>
      </c>
      <c r="D3288" s="4">
        <v>-159.44817</v>
      </c>
    </row>
    <row r="3289" spans="3:4" x14ac:dyDescent="0.25">
      <c r="C3289" s="9">
        <v>3983330</v>
      </c>
      <c r="D3289" s="4">
        <v>-159.53304</v>
      </c>
    </row>
    <row r="3290" spans="3:4" x14ac:dyDescent="0.25">
      <c r="C3290" s="9">
        <v>3986670</v>
      </c>
      <c r="D3290" s="4">
        <v>-159.82109</v>
      </c>
    </row>
    <row r="3291" spans="3:4" x14ac:dyDescent="0.25">
      <c r="C3291" s="9">
        <v>3990000</v>
      </c>
      <c r="D3291" s="4">
        <v>-160.19662</v>
      </c>
    </row>
    <row r="3292" spans="3:4" x14ac:dyDescent="0.25">
      <c r="C3292" s="9">
        <v>3993330</v>
      </c>
      <c r="D3292" s="4">
        <v>-160.12296000000001</v>
      </c>
    </row>
    <row r="3293" spans="3:4" x14ac:dyDescent="0.25">
      <c r="C3293" s="9">
        <v>3996670</v>
      </c>
      <c r="D3293" s="4">
        <v>-160.0917</v>
      </c>
    </row>
    <row r="3294" spans="3:4" x14ac:dyDescent="0.25">
      <c r="C3294" s="9">
        <v>4000000</v>
      </c>
      <c r="D3294" s="4">
        <v>-159.82408000000001</v>
      </c>
    </row>
    <row r="3295" spans="3:4" x14ac:dyDescent="0.25">
      <c r="C3295" s="9">
        <v>4003330</v>
      </c>
      <c r="D3295" s="4">
        <v>-159.56218999999999</v>
      </c>
    </row>
    <row r="3296" spans="3:4" x14ac:dyDescent="0.25">
      <c r="C3296" s="9">
        <v>4006670</v>
      </c>
      <c r="D3296" s="4">
        <v>-159.51684</v>
      </c>
    </row>
    <row r="3297" spans="3:4" x14ac:dyDescent="0.25">
      <c r="C3297" s="9">
        <v>4010000</v>
      </c>
      <c r="D3297" s="4">
        <v>-160.03909999999999</v>
      </c>
    </row>
    <row r="3298" spans="3:4" x14ac:dyDescent="0.25">
      <c r="C3298" s="9">
        <v>4013330</v>
      </c>
      <c r="D3298" s="4">
        <v>-160.12107</v>
      </c>
    </row>
    <row r="3299" spans="3:4" x14ac:dyDescent="0.25">
      <c r="C3299" s="9">
        <v>4016670</v>
      </c>
      <c r="D3299" s="4">
        <v>-160.44443999999999</v>
      </c>
    </row>
    <row r="3300" spans="3:4" x14ac:dyDescent="0.25">
      <c r="C3300" s="9">
        <v>4020000</v>
      </c>
      <c r="D3300" s="4">
        <v>-159.82451</v>
      </c>
    </row>
    <row r="3301" spans="3:4" x14ac:dyDescent="0.25">
      <c r="C3301" s="9">
        <v>4023330</v>
      </c>
      <c r="D3301" s="4">
        <v>-159.25368</v>
      </c>
    </row>
    <row r="3302" spans="3:4" x14ac:dyDescent="0.25">
      <c r="C3302" s="9">
        <v>4026670</v>
      </c>
      <c r="D3302" s="4">
        <v>-159.96921</v>
      </c>
    </row>
    <row r="3303" spans="3:4" x14ac:dyDescent="0.25">
      <c r="C3303" s="9">
        <v>4030000</v>
      </c>
      <c r="D3303" s="4">
        <v>-159.81856999999999</v>
      </c>
    </row>
    <row r="3304" spans="3:4" x14ac:dyDescent="0.25">
      <c r="C3304" s="9">
        <v>4033330</v>
      </c>
      <c r="D3304" s="4">
        <v>-159.68095</v>
      </c>
    </row>
    <row r="3305" spans="3:4" x14ac:dyDescent="0.25">
      <c r="C3305" s="9">
        <v>4036670</v>
      </c>
      <c r="D3305" s="4">
        <v>-159.8047</v>
      </c>
    </row>
    <row r="3306" spans="3:4" x14ac:dyDescent="0.25">
      <c r="C3306" s="9">
        <v>4040000</v>
      </c>
      <c r="D3306" s="4">
        <v>-159.88078999999999</v>
      </c>
    </row>
    <row r="3307" spans="3:4" x14ac:dyDescent="0.25">
      <c r="C3307" s="9">
        <v>4043330</v>
      </c>
      <c r="D3307" s="4">
        <v>-159.46713</v>
      </c>
    </row>
    <row r="3308" spans="3:4" x14ac:dyDescent="0.25">
      <c r="C3308" s="9">
        <v>4046670</v>
      </c>
      <c r="D3308" s="4">
        <v>-159.57703000000001</v>
      </c>
    </row>
    <row r="3309" spans="3:4" x14ac:dyDescent="0.25">
      <c r="C3309" s="9">
        <v>4050000</v>
      </c>
      <c r="D3309" s="4">
        <v>-159.59407999999999</v>
      </c>
    </row>
    <row r="3310" spans="3:4" x14ac:dyDescent="0.25">
      <c r="C3310" s="9">
        <v>4053330</v>
      </c>
      <c r="D3310" s="4">
        <v>-159.33464000000001</v>
      </c>
    </row>
    <row r="3311" spans="3:4" x14ac:dyDescent="0.25">
      <c r="C3311" s="9">
        <v>4056670</v>
      </c>
      <c r="D3311" s="4">
        <v>-159.97483</v>
      </c>
    </row>
    <row r="3312" spans="3:4" x14ac:dyDescent="0.25">
      <c r="C3312" s="9">
        <v>4060000</v>
      </c>
      <c r="D3312" s="4">
        <v>-159.75712999999999</v>
      </c>
    </row>
    <row r="3313" spans="3:4" x14ac:dyDescent="0.25">
      <c r="C3313" s="9">
        <v>4063330</v>
      </c>
      <c r="D3313" s="4">
        <v>-160.20950999999999</v>
      </c>
    </row>
    <row r="3314" spans="3:4" x14ac:dyDescent="0.25">
      <c r="C3314" s="9">
        <v>4066670</v>
      </c>
      <c r="D3314" s="4">
        <v>-160.20882</v>
      </c>
    </row>
    <row r="3315" spans="3:4" x14ac:dyDescent="0.25">
      <c r="C3315" s="9">
        <v>4070000</v>
      </c>
      <c r="D3315" s="4">
        <v>-159.94754</v>
      </c>
    </row>
    <row r="3316" spans="3:4" x14ac:dyDescent="0.25">
      <c r="C3316" s="9">
        <v>4073330</v>
      </c>
      <c r="D3316" s="4">
        <v>-160.35837000000001</v>
      </c>
    </row>
    <row r="3317" spans="3:4" x14ac:dyDescent="0.25">
      <c r="C3317" s="9">
        <v>4076670</v>
      </c>
      <c r="D3317" s="4">
        <v>-159.45079999999999</v>
      </c>
    </row>
    <row r="3318" spans="3:4" x14ac:dyDescent="0.25">
      <c r="C3318" s="9">
        <v>4080000</v>
      </c>
      <c r="D3318" s="4">
        <v>-159.85092</v>
      </c>
    </row>
    <row r="3319" spans="3:4" x14ac:dyDescent="0.25">
      <c r="C3319" s="9">
        <v>4083330</v>
      </c>
      <c r="D3319" s="4">
        <v>-160.01407</v>
      </c>
    </row>
    <row r="3320" spans="3:4" x14ac:dyDescent="0.25">
      <c r="C3320" s="9">
        <v>4086670</v>
      </c>
      <c r="D3320" s="4">
        <v>-159.78880000000001</v>
      </c>
    </row>
    <row r="3321" spans="3:4" x14ac:dyDescent="0.25">
      <c r="C3321" s="9">
        <v>4090000</v>
      </c>
      <c r="D3321" s="4">
        <v>-160.51375999999999</v>
      </c>
    </row>
    <row r="3322" spans="3:4" x14ac:dyDescent="0.25">
      <c r="C3322" s="9">
        <v>4093330</v>
      </c>
      <c r="D3322" s="4">
        <v>-160.61618999999999</v>
      </c>
    </row>
    <row r="3323" spans="3:4" x14ac:dyDescent="0.25">
      <c r="C3323" s="9">
        <v>4096670</v>
      </c>
      <c r="D3323" s="4">
        <v>-160.13543000000001</v>
      </c>
    </row>
    <row r="3324" spans="3:4" x14ac:dyDescent="0.25">
      <c r="C3324" s="9">
        <v>4100000</v>
      </c>
      <c r="D3324" s="4">
        <v>-159.47103999999999</v>
      </c>
    </row>
    <row r="3325" spans="3:4" x14ac:dyDescent="0.25">
      <c r="C3325" s="9">
        <v>4103330</v>
      </c>
      <c r="D3325" s="4">
        <v>-159.60444000000001</v>
      </c>
    </row>
    <row r="3326" spans="3:4" x14ac:dyDescent="0.25">
      <c r="C3326" s="9">
        <v>4106670</v>
      </c>
      <c r="D3326" s="4">
        <v>-160.06193999999999</v>
      </c>
    </row>
    <row r="3327" spans="3:4" x14ac:dyDescent="0.25">
      <c r="C3327" s="9">
        <v>4110000</v>
      </c>
      <c r="D3327" s="4">
        <v>-160.24798999999999</v>
      </c>
    </row>
    <row r="3328" spans="3:4" x14ac:dyDescent="0.25">
      <c r="C3328" s="9">
        <v>4113330</v>
      </c>
      <c r="D3328" s="4">
        <v>-160.51230000000001</v>
      </c>
    </row>
    <row r="3329" spans="3:4" x14ac:dyDescent="0.25">
      <c r="C3329" s="9">
        <v>4116670</v>
      </c>
      <c r="D3329" s="4">
        <v>-160.08946</v>
      </c>
    </row>
    <row r="3330" spans="3:4" x14ac:dyDescent="0.25">
      <c r="C3330" s="9">
        <v>4120000</v>
      </c>
      <c r="D3330" s="4">
        <v>-159.52292</v>
      </c>
    </row>
    <row r="3331" spans="3:4" x14ac:dyDescent="0.25">
      <c r="C3331" s="9">
        <v>4123330</v>
      </c>
      <c r="D3331" s="4">
        <v>-159.88055</v>
      </c>
    </row>
    <row r="3332" spans="3:4" x14ac:dyDescent="0.25">
      <c r="C3332" s="9">
        <v>4126670</v>
      </c>
      <c r="D3332" s="4">
        <v>-159.67841999999999</v>
      </c>
    </row>
    <row r="3333" spans="3:4" x14ac:dyDescent="0.25">
      <c r="C3333" s="9">
        <v>4130000</v>
      </c>
      <c r="D3333" s="4">
        <v>-160.03003000000001</v>
      </c>
    </row>
    <row r="3334" spans="3:4" x14ac:dyDescent="0.25">
      <c r="C3334" s="9">
        <v>4133330</v>
      </c>
      <c r="D3334" s="4">
        <v>-160.08033</v>
      </c>
    </row>
    <row r="3335" spans="3:4" x14ac:dyDescent="0.25">
      <c r="C3335" s="9">
        <v>4136670</v>
      </c>
      <c r="D3335" s="4">
        <v>-159.57753</v>
      </c>
    </row>
    <row r="3336" spans="3:4" x14ac:dyDescent="0.25">
      <c r="C3336" s="9">
        <v>4140000</v>
      </c>
      <c r="D3336" s="4">
        <v>-159.9006</v>
      </c>
    </row>
    <row r="3337" spans="3:4" x14ac:dyDescent="0.25">
      <c r="C3337" s="9">
        <v>4143330</v>
      </c>
      <c r="D3337" s="4">
        <v>-160.22488999999999</v>
      </c>
    </row>
    <row r="3338" spans="3:4" x14ac:dyDescent="0.25">
      <c r="C3338" s="9">
        <v>4146670</v>
      </c>
      <c r="D3338" s="4">
        <v>-160.00559000000001</v>
      </c>
    </row>
    <row r="3339" spans="3:4" x14ac:dyDescent="0.25">
      <c r="C3339" s="9">
        <v>4150000</v>
      </c>
      <c r="D3339" s="4">
        <v>-159.86037999999999</v>
      </c>
    </row>
    <row r="3340" spans="3:4" x14ac:dyDescent="0.25">
      <c r="C3340" s="9">
        <v>4153330</v>
      </c>
      <c r="D3340" s="4">
        <v>-159.92778999999999</v>
      </c>
    </row>
    <row r="3341" spans="3:4" x14ac:dyDescent="0.25">
      <c r="C3341" s="9">
        <v>4156670</v>
      </c>
      <c r="D3341" s="4">
        <v>-160.17248000000001</v>
      </c>
    </row>
    <row r="3342" spans="3:4" x14ac:dyDescent="0.25">
      <c r="C3342" s="9">
        <v>4160000</v>
      </c>
      <c r="D3342" s="4">
        <v>-159.53219000000001</v>
      </c>
    </row>
    <row r="3343" spans="3:4" x14ac:dyDescent="0.25">
      <c r="C3343" s="9">
        <v>4163330</v>
      </c>
      <c r="D3343" s="4">
        <v>-159.16561999999999</v>
      </c>
    </row>
    <row r="3344" spans="3:4" x14ac:dyDescent="0.25">
      <c r="C3344" s="9">
        <v>4166670</v>
      </c>
      <c r="D3344" s="4">
        <v>-158.71743000000001</v>
      </c>
    </row>
    <row r="3345" spans="3:4" x14ac:dyDescent="0.25">
      <c r="C3345" s="9">
        <v>4170000</v>
      </c>
      <c r="D3345" s="4">
        <v>-159.09554</v>
      </c>
    </row>
    <row r="3346" spans="3:4" x14ac:dyDescent="0.25">
      <c r="C3346" s="9">
        <v>4173330</v>
      </c>
      <c r="D3346" s="4">
        <v>-159.98979</v>
      </c>
    </row>
    <row r="3347" spans="3:4" x14ac:dyDescent="0.25">
      <c r="C3347" s="9">
        <v>4176670</v>
      </c>
      <c r="D3347" s="4">
        <v>-159.75013999999999</v>
      </c>
    </row>
    <row r="3348" spans="3:4" x14ac:dyDescent="0.25">
      <c r="C3348" s="9">
        <v>4180000</v>
      </c>
      <c r="D3348" s="4">
        <v>-159.48025999999999</v>
      </c>
    </row>
    <row r="3349" spans="3:4" x14ac:dyDescent="0.25">
      <c r="C3349" s="9">
        <v>4183330</v>
      </c>
      <c r="D3349" s="4">
        <v>-159.61987999999999</v>
      </c>
    </row>
    <row r="3350" spans="3:4" x14ac:dyDescent="0.25">
      <c r="C3350" s="9">
        <v>4186670</v>
      </c>
      <c r="D3350" s="4">
        <v>-159.81898000000001</v>
      </c>
    </row>
    <row r="3351" spans="3:4" x14ac:dyDescent="0.25">
      <c r="C3351" s="9">
        <v>4190000</v>
      </c>
      <c r="D3351" s="4">
        <v>-160.07247000000001</v>
      </c>
    </row>
    <row r="3352" spans="3:4" x14ac:dyDescent="0.25">
      <c r="C3352" s="9">
        <v>4193330</v>
      </c>
      <c r="D3352" s="4">
        <v>-160.61949000000001</v>
      </c>
    </row>
    <row r="3353" spans="3:4" x14ac:dyDescent="0.25">
      <c r="C3353" s="9">
        <v>4196670</v>
      </c>
      <c r="D3353" s="4">
        <v>-160.12179</v>
      </c>
    </row>
    <row r="3354" spans="3:4" x14ac:dyDescent="0.25">
      <c r="C3354" s="9">
        <v>4200000</v>
      </c>
      <c r="D3354" s="4">
        <v>-159.89207999999999</v>
      </c>
    </row>
    <row r="3355" spans="3:4" x14ac:dyDescent="0.25">
      <c r="C3355" s="9">
        <v>4203330</v>
      </c>
      <c r="D3355" s="4">
        <v>-159.852</v>
      </c>
    </row>
    <row r="3356" spans="3:4" x14ac:dyDescent="0.25">
      <c r="C3356" s="9">
        <v>4206670</v>
      </c>
      <c r="D3356" s="4">
        <v>-159.56872000000001</v>
      </c>
    </row>
    <row r="3357" spans="3:4" x14ac:dyDescent="0.25">
      <c r="C3357" s="9">
        <v>4210000</v>
      </c>
      <c r="D3357" s="4">
        <v>-160.32105999999999</v>
      </c>
    </row>
    <row r="3358" spans="3:4" x14ac:dyDescent="0.25">
      <c r="C3358" s="9">
        <v>4213330</v>
      </c>
      <c r="D3358" s="4">
        <v>-160.56933000000001</v>
      </c>
    </row>
    <row r="3359" spans="3:4" x14ac:dyDescent="0.25">
      <c r="C3359" s="9">
        <v>4216670</v>
      </c>
      <c r="D3359" s="4">
        <v>-160.02553</v>
      </c>
    </row>
    <row r="3360" spans="3:4" x14ac:dyDescent="0.25">
      <c r="C3360" s="9">
        <v>4220000</v>
      </c>
      <c r="D3360" s="4">
        <v>-159.59693999999999</v>
      </c>
    </row>
    <row r="3361" spans="3:4" x14ac:dyDescent="0.25">
      <c r="C3361" s="9">
        <v>4223330</v>
      </c>
      <c r="D3361" s="4">
        <v>-159.62112999999999</v>
      </c>
    </row>
    <row r="3362" spans="3:4" x14ac:dyDescent="0.25">
      <c r="C3362" s="9">
        <v>4226670</v>
      </c>
      <c r="D3362" s="4">
        <v>-159.97744</v>
      </c>
    </row>
    <row r="3363" spans="3:4" x14ac:dyDescent="0.25">
      <c r="C3363" s="9">
        <v>4230000</v>
      </c>
      <c r="D3363" s="4">
        <v>-159.63255000000001</v>
      </c>
    </row>
    <row r="3364" spans="3:4" x14ac:dyDescent="0.25">
      <c r="C3364" s="9">
        <v>4233330</v>
      </c>
      <c r="D3364" s="4">
        <v>-159.21991</v>
      </c>
    </row>
    <row r="3365" spans="3:4" x14ac:dyDescent="0.25">
      <c r="C3365" s="9">
        <v>4236670</v>
      </c>
      <c r="D3365" s="4">
        <v>-159.28129999999999</v>
      </c>
    </row>
    <row r="3366" spans="3:4" x14ac:dyDescent="0.25">
      <c r="C3366" s="9">
        <v>4240000</v>
      </c>
      <c r="D3366" s="4">
        <v>-159.75188</v>
      </c>
    </row>
    <row r="3367" spans="3:4" x14ac:dyDescent="0.25">
      <c r="C3367" s="9">
        <v>4243330</v>
      </c>
      <c r="D3367" s="4">
        <v>-160.03251</v>
      </c>
    </row>
    <row r="3368" spans="3:4" x14ac:dyDescent="0.25">
      <c r="C3368" s="9">
        <v>4246670</v>
      </c>
      <c r="D3368" s="4">
        <v>-160.09522000000001</v>
      </c>
    </row>
    <row r="3369" spans="3:4" x14ac:dyDescent="0.25">
      <c r="C3369" s="9">
        <v>4250000</v>
      </c>
      <c r="D3369" s="4">
        <v>-159.56942000000001</v>
      </c>
    </row>
    <row r="3370" spans="3:4" x14ac:dyDescent="0.25">
      <c r="C3370" s="9">
        <v>4253330</v>
      </c>
      <c r="D3370" s="4">
        <v>-159.95016000000001</v>
      </c>
    </row>
    <row r="3371" spans="3:4" x14ac:dyDescent="0.25">
      <c r="C3371" s="9">
        <v>4256670</v>
      </c>
      <c r="D3371" s="4">
        <v>-160.37092999999999</v>
      </c>
    </row>
    <row r="3372" spans="3:4" x14ac:dyDescent="0.25">
      <c r="C3372" s="9">
        <v>4260000</v>
      </c>
      <c r="D3372" s="4">
        <v>-159.84724</v>
      </c>
    </row>
    <row r="3373" spans="3:4" x14ac:dyDescent="0.25">
      <c r="C3373" s="9">
        <v>4263330</v>
      </c>
      <c r="D3373" s="4">
        <v>-160.31704999999999</v>
      </c>
    </row>
    <row r="3374" spans="3:4" x14ac:dyDescent="0.25">
      <c r="C3374" s="9">
        <v>4266670</v>
      </c>
      <c r="D3374" s="4">
        <v>-160.63034999999999</v>
      </c>
    </row>
    <row r="3375" spans="3:4" x14ac:dyDescent="0.25">
      <c r="C3375" s="9">
        <v>4270000</v>
      </c>
      <c r="D3375" s="4">
        <v>-160.13525999999999</v>
      </c>
    </row>
    <row r="3376" spans="3:4" x14ac:dyDescent="0.25">
      <c r="C3376" s="9">
        <v>4273330</v>
      </c>
      <c r="D3376" s="4">
        <v>-160.07419999999999</v>
      </c>
    </row>
    <row r="3377" spans="3:4" x14ac:dyDescent="0.25">
      <c r="C3377" s="9">
        <v>4276670</v>
      </c>
      <c r="D3377" s="4">
        <v>-160.16977</v>
      </c>
    </row>
    <row r="3378" spans="3:4" x14ac:dyDescent="0.25">
      <c r="C3378" s="9">
        <v>4280000</v>
      </c>
      <c r="D3378" s="4">
        <v>-159.72098</v>
      </c>
    </row>
    <row r="3379" spans="3:4" x14ac:dyDescent="0.25">
      <c r="C3379" s="9">
        <v>4283330</v>
      </c>
      <c r="D3379" s="4">
        <v>-160.22183999999999</v>
      </c>
    </row>
    <row r="3380" spans="3:4" x14ac:dyDescent="0.25">
      <c r="C3380" s="9">
        <v>4286670</v>
      </c>
      <c r="D3380" s="4">
        <v>-160.74</v>
      </c>
    </row>
    <row r="3381" spans="3:4" x14ac:dyDescent="0.25">
      <c r="C3381" s="9">
        <v>4290000</v>
      </c>
      <c r="D3381" s="4">
        <v>-160.13068999999999</v>
      </c>
    </row>
    <row r="3382" spans="3:4" x14ac:dyDescent="0.25">
      <c r="C3382" s="9">
        <v>4293330</v>
      </c>
      <c r="D3382" s="4">
        <v>-159.74897000000001</v>
      </c>
    </row>
    <row r="3383" spans="3:4" x14ac:dyDescent="0.25">
      <c r="C3383" s="9">
        <v>4296670</v>
      </c>
      <c r="D3383" s="4">
        <v>-159.70310000000001</v>
      </c>
    </row>
    <row r="3384" spans="3:4" x14ac:dyDescent="0.25">
      <c r="C3384" s="9">
        <v>4300000</v>
      </c>
      <c r="D3384" s="4">
        <v>-159.44592</v>
      </c>
    </row>
    <row r="3385" spans="3:4" x14ac:dyDescent="0.25">
      <c r="C3385" s="9">
        <v>4303330</v>
      </c>
      <c r="D3385" s="4">
        <v>-159.57362000000001</v>
      </c>
    </row>
    <row r="3386" spans="3:4" x14ac:dyDescent="0.25">
      <c r="C3386" s="9">
        <v>4306670</v>
      </c>
      <c r="D3386" s="4">
        <v>-160.0616</v>
      </c>
    </row>
    <row r="3387" spans="3:4" x14ac:dyDescent="0.25">
      <c r="C3387" s="9">
        <v>4310000</v>
      </c>
      <c r="D3387" s="4">
        <v>-160.03120999999999</v>
      </c>
    </row>
    <row r="3388" spans="3:4" x14ac:dyDescent="0.25">
      <c r="C3388" s="9">
        <v>4313330</v>
      </c>
      <c r="D3388" s="4">
        <v>-159.76522</v>
      </c>
    </row>
    <row r="3389" spans="3:4" x14ac:dyDescent="0.25">
      <c r="C3389" s="9">
        <v>4316670</v>
      </c>
      <c r="D3389" s="4">
        <v>-159.97637</v>
      </c>
    </row>
    <row r="3390" spans="3:4" x14ac:dyDescent="0.25">
      <c r="C3390" s="9">
        <v>4320000</v>
      </c>
      <c r="D3390" s="4">
        <v>-159.43689000000001</v>
      </c>
    </row>
    <row r="3391" spans="3:4" x14ac:dyDescent="0.25">
      <c r="C3391" s="9">
        <v>4323330</v>
      </c>
      <c r="D3391" s="4">
        <v>-158.85292999999999</v>
      </c>
    </row>
    <row r="3392" spans="3:4" x14ac:dyDescent="0.25">
      <c r="C3392" s="9">
        <v>4326670</v>
      </c>
      <c r="D3392" s="4">
        <v>-159.20882</v>
      </c>
    </row>
    <row r="3393" spans="3:4" x14ac:dyDescent="0.25">
      <c r="C3393" s="9">
        <v>4330000</v>
      </c>
      <c r="D3393" s="4">
        <v>-159.42193</v>
      </c>
    </row>
    <row r="3394" spans="3:4" x14ac:dyDescent="0.25">
      <c r="C3394" s="9">
        <v>4333330</v>
      </c>
      <c r="D3394" s="4">
        <v>-159.56841</v>
      </c>
    </row>
    <row r="3395" spans="3:4" x14ac:dyDescent="0.25">
      <c r="C3395" s="9">
        <v>4336670</v>
      </c>
      <c r="D3395" s="4">
        <v>-159.35518999999999</v>
      </c>
    </row>
    <row r="3396" spans="3:4" x14ac:dyDescent="0.25">
      <c r="C3396" s="9">
        <v>4340000</v>
      </c>
      <c r="D3396" s="4">
        <v>-159.52403000000001</v>
      </c>
    </row>
    <row r="3397" spans="3:4" x14ac:dyDescent="0.25">
      <c r="C3397" s="9">
        <v>4343330</v>
      </c>
      <c r="D3397" s="4">
        <v>-160.05145999999999</v>
      </c>
    </row>
    <row r="3398" spans="3:4" x14ac:dyDescent="0.25">
      <c r="C3398" s="9">
        <v>4346670</v>
      </c>
      <c r="D3398" s="4">
        <v>-159.73433</v>
      </c>
    </row>
    <row r="3399" spans="3:4" x14ac:dyDescent="0.25">
      <c r="C3399" s="9">
        <v>4350000</v>
      </c>
      <c r="D3399" s="4">
        <v>-159.14068</v>
      </c>
    </row>
    <row r="3400" spans="3:4" x14ac:dyDescent="0.25">
      <c r="C3400" s="9">
        <v>4353330</v>
      </c>
      <c r="D3400" s="4">
        <v>-159.59754000000001</v>
      </c>
    </row>
    <row r="3401" spans="3:4" x14ac:dyDescent="0.25">
      <c r="C3401" s="9">
        <v>4356670</v>
      </c>
      <c r="D3401" s="4">
        <v>-159.96478999999999</v>
      </c>
    </row>
    <row r="3402" spans="3:4" x14ac:dyDescent="0.25">
      <c r="C3402" s="9">
        <v>4360000</v>
      </c>
      <c r="D3402" s="4">
        <v>-160.03317000000001</v>
      </c>
    </row>
    <row r="3403" spans="3:4" x14ac:dyDescent="0.25">
      <c r="C3403" s="9">
        <v>4363330</v>
      </c>
      <c r="D3403" s="4">
        <v>-160.06138999999999</v>
      </c>
    </row>
    <row r="3404" spans="3:4" x14ac:dyDescent="0.25">
      <c r="C3404" s="9">
        <v>4366670</v>
      </c>
      <c r="D3404" s="4">
        <v>-159.87792999999999</v>
      </c>
    </row>
    <row r="3405" spans="3:4" x14ac:dyDescent="0.25">
      <c r="C3405" s="9">
        <v>4370000</v>
      </c>
      <c r="D3405" s="4">
        <v>-159.23688999999999</v>
      </c>
    </row>
    <row r="3406" spans="3:4" x14ac:dyDescent="0.25">
      <c r="C3406" s="9">
        <v>4373330</v>
      </c>
      <c r="D3406" s="4">
        <v>-160.04481999999999</v>
      </c>
    </row>
    <row r="3407" spans="3:4" x14ac:dyDescent="0.25">
      <c r="C3407" s="9">
        <v>4376670</v>
      </c>
      <c r="D3407" s="4">
        <v>-160.39437000000001</v>
      </c>
    </row>
    <row r="3408" spans="3:4" x14ac:dyDescent="0.25">
      <c r="C3408" s="9">
        <v>4380000</v>
      </c>
      <c r="D3408" s="4">
        <v>-160.33627999999999</v>
      </c>
    </row>
    <row r="3409" spans="3:4" x14ac:dyDescent="0.25">
      <c r="C3409" s="9">
        <v>4383330</v>
      </c>
      <c r="D3409" s="4">
        <v>-160.26544000000001</v>
      </c>
    </row>
    <row r="3410" spans="3:4" x14ac:dyDescent="0.25">
      <c r="C3410" s="9">
        <v>4386670</v>
      </c>
      <c r="D3410" s="4">
        <v>-160.09679</v>
      </c>
    </row>
    <row r="3411" spans="3:4" x14ac:dyDescent="0.25">
      <c r="C3411" s="9">
        <v>4390000</v>
      </c>
      <c r="D3411" s="4">
        <v>-160.68398999999999</v>
      </c>
    </row>
    <row r="3412" spans="3:4" x14ac:dyDescent="0.25">
      <c r="C3412" s="9">
        <v>4393330</v>
      </c>
      <c r="D3412" s="4">
        <v>-160.14348000000001</v>
      </c>
    </row>
    <row r="3413" spans="3:4" x14ac:dyDescent="0.25">
      <c r="C3413" s="9">
        <v>4396670</v>
      </c>
      <c r="D3413" s="4">
        <v>-160.10192000000001</v>
      </c>
    </row>
    <row r="3414" spans="3:4" x14ac:dyDescent="0.25">
      <c r="C3414" s="9">
        <v>4400000</v>
      </c>
      <c r="D3414" s="4">
        <v>-159.87612999999999</v>
      </c>
    </row>
    <row r="3415" spans="3:4" x14ac:dyDescent="0.25">
      <c r="C3415" s="9">
        <v>4403330</v>
      </c>
      <c r="D3415" s="4">
        <v>-159.93987000000001</v>
      </c>
    </row>
    <row r="3416" spans="3:4" x14ac:dyDescent="0.25">
      <c r="C3416" s="9">
        <v>4406670</v>
      </c>
      <c r="D3416" s="4">
        <v>-159.90491</v>
      </c>
    </row>
    <row r="3417" spans="3:4" x14ac:dyDescent="0.25">
      <c r="C3417" s="9">
        <v>4410000</v>
      </c>
      <c r="D3417" s="4">
        <v>-159.53779</v>
      </c>
    </row>
    <row r="3418" spans="3:4" x14ac:dyDescent="0.25">
      <c r="C3418" s="9">
        <v>4413330</v>
      </c>
      <c r="D3418" s="4">
        <v>-159.44730999999999</v>
      </c>
    </row>
    <row r="3419" spans="3:4" x14ac:dyDescent="0.25">
      <c r="C3419" s="9">
        <v>4416670</v>
      </c>
      <c r="D3419" s="4">
        <v>-159.87218999999999</v>
      </c>
    </row>
    <row r="3420" spans="3:4" x14ac:dyDescent="0.25">
      <c r="C3420" s="9">
        <v>4420000</v>
      </c>
      <c r="D3420" s="4">
        <v>-159.60789</v>
      </c>
    </row>
    <row r="3421" spans="3:4" x14ac:dyDescent="0.25">
      <c r="C3421" s="9">
        <v>4423330</v>
      </c>
      <c r="D3421" s="4">
        <v>-160.18889999999999</v>
      </c>
    </row>
    <row r="3422" spans="3:4" x14ac:dyDescent="0.25">
      <c r="C3422" s="9">
        <v>4426670</v>
      </c>
      <c r="D3422" s="4">
        <v>-159.67632</v>
      </c>
    </row>
    <row r="3423" spans="3:4" x14ac:dyDescent="0.25">
      <c r="C3423" s="9">
        <v>4430000</v>
      </c>
      <c r="D3423" s="4">
        <v>-159.73059000000001</v>
      </c>
    </row>
    <row r="3424" spans="3:4" x14ac:dyDescent="0.25">
      <c r="C3424" s="9">
        <v>4433330</v>
      </c>
      <c r="D3424" s="4">
        <v>-159.89421999999999</v>
      </c>
    </row>
    <row r="3425" spans="3:4" x14ac:dyDescent="0.25">
      <c r="C3425" s="9">
        <v>4436670</v>
      </c>
      <c r="D3425" s="4">
        <v>-159.80089000000001</v>
      </c>
    </row>
    <row r="3426" spans="3:4" x14ac:dyDescent="0.25">
      <c r="C3426" s="9">
        <v>4440000</v>
      </c>
      <c r="D3426" s="4">
        <v>-159.80586</v>
      </c>
    </row>
    <row r="3427" spans="3:4" x14ac:dyDescent="0.25">
      <c r="C3427" s="9">
        <v>4443330</v>
      </c>
      <c r="D3427" s="4">
        <v>-159.81800999999999</v>
      </c>
    </row>
    <row r="3428" spans="3:4" x14ac:dyDescent="0.25">
      <c r="C3428" s="9">
        <v>4446670</v>
      </c>
      <c r="D3428" s="4">
        <v>-159.46692999999999</v>
      </c>
    </row>
    <row r="3429" spans="3:4" x14ac:dyDescent="0.25">
      <c r="C3429" s="9">
        <v>4450000</v>
      </c>
      <c r="D3429" s="4">
        <v>-159.86723000000001</v>
      </c>
    </row>
    <row r="3430" spans="3:4" x14ac:dyDescent="0.25">
      <c r="C3430" s="9">
        <v>4453330</v>
      </c>
      <c r="D3430" s="4">
        <v>-159.9769</v>
      </c>
    </row>
    <row r="3431" spans="3:4" x14ac:dyDescent="0.25">
      <c r="C3431" s="9">
        <v>4456670</v>
      </c>
      <c r="D3431" s="4">
        <v>-160.06470999999999</v>
      </c>
    </row>
    <row r="3432" spans="3:4" x14ac:dyDescent="0.25">
      <c r="C3432" s="9">
        <v>4460000</v>
      </c>
      <c r="D3432" s="4">
        <v>-160.33016000000001</v>
      </c>
    </row>
    <row r="3433" spans="3:4" x14ac:dyDescent="0.25">
      <c r="C3433" s="9">
        <v>4463330</v>
      </c>
      <c r="D3433" s="4">
        <v>-160.23952</v>
      </c>
    </row>
    <row r="3434" spans="3:4" x14ac:dyDescent="0.25">
      <c r="C3434" s="9">
        <v>4466670</v>
      </c>
      <c r="D3434" s="4">
        <v>-159.82858999999999</v>
      </c>
    </row>
    <row r="3435" spans="3:4" x14ac:dyDescent="0.25">
      <c r="C3435" s="9">
        <v>4470000</v>
      </c>
      <c r="D3435" s="4">
        <v>-159.81659999999999</v>
      </c>
    </row>
    <row r="3436" spans="3:4" x14ac:dyDescent="0.25">
      <c r="C3436" s="9">
        <v>4473330</v>
      </c>
      <c r="D3436" s="4">
        <v>-160.25056000000001</v>
      </c>
    </row>
    <row r="3437" spans="3:4" x14ac:dyDescent="0.25">
      <c r="C3437" s="9">
        <v>4476670</v>
      </c>
      <c r="D3437" s="4">
        <v>-159.78634</v>
      </c>
    </row>
    <row r="3438" spans="3:4" x14ac:dyDescent="0.25">
      <c r="C3438" s="9">
        <v>4480000</v>
      </c>
      <c r="D3438" s="4">
        <v>-160.10892999999999</v>
      </c>
    </row>
    <row r="3439" spans="3:4" x14ac:dyDescent="0.25">
      <c r="C3439" s="9">
        <v>4483330</v>
      </c>
      <c r="D3439" s="4">
        <v>-160.47228000000001</v>
      </c>
    </row>
    <row r="3440" spans="3:4" x14ac:dyDescent="0.25">
      <c r="C3440" s="9">
        <v>4486670</v>
      </c>
      <c r="D3440" s="4">
        <v>-160.20078000000001</v>
      </c>
    </row>
    <row r="3441" spans="3:4" x14ac:dyDescent="0.25">
      <c r="C3441" s="9">
        <v>4490000</v>
      </c>
      <c r="D3441" s="4">
        <v>-159.52214000000001</v>
      </c>
    </row>
    <row r="3442" spans="3:4" x14ac:dyDescent="0.25">
      <c r="C3442" s="9">
        <v>4493330</v>
      </c>
      <c r="D3442" s="4">
        <v>-159.54024999999999</v>
      </c>
    </row>
    <row r="3443" spans="3:4" x14ac:dyDescent="0.25">
      <c r="C3443" s="9">
        <v>4496670</v>
      </c>
      <c r="D3443" s="4">
        <v>-160.28163000000001</v>
      </c>
    </row>
    <row r="3444" spans="3:4" x14ac:dyDescent="0.25">
      <c r="C3444" s="9">
        <v>4500000</v>
      </c>
      <c r="D3444" s="4">
        <v>-160.38381999999999</v>
      </c>
    </row>
    <row r="3445" spans="3:4" x14ac:dyDescent="0.25">
      <c r="C3445" s="9">
        <v>4503330</v>
      </c>
      <c r="D3445" s="4">
        <v>-160.22063</v>
      </c>
    </row>
    <row r="3446" spans="3:4" x14ac:dyDescent="0.25">
      <c r="C3446" s="9">
        <v>4506670</v>
      </c>
      <c r="D3446" s="4">
        <v>-159.60910000000001</v>
      </c>
    </row>
    <row r="3447" spans="3:4" x14ac:dyDescent="0.25">
      <c r="C3447" s="9">
        <v>4510000</v>
      </c>
      <c r="D3447" s="4">
        <v>-159.95860999999999</v>
      </c>
    </row>
    <row r="3448" spans="3:4" x14ac:dyDescent="0.25">
      <c r="C3448" s="9">
        <v>4513330</v>
      </c>
      <c r="D3448" s="4">
        <v>-159.6962</v>
      </c>
    </row>
    <row r="3449" spans="3:4" x14ac:dyDescent="0.25">
      <c r="C3449" s="9">
        <v>4516670</v>
      </c>
      <c r="D3449" s="4">
        <v>-160.01714999999999</v>
      </c>
    </row>
    <row r="3450" spans="3:4" x14ac:dyDescent="0.25">
      <c r="C3450" s="9">
        <v>4520000</v>
      </c>
      <c r="D3450" s="4">
        <v>-159.98369</v>
      </c>
    </row>
    <row r="3451" spans="3:4" x14ac:dyDescent="0.25">
      <c r="C3451" s="9">
        <v>4523330</v>
      </c>
      <c r="D3451" s="4">
        <v>-159.70974000000001</v>
      </c>
    </row>
    <row r="3452" spans="3:4" x14ac:dyDescent="0.25">
      <c r="C3452" s="9">
        <v>4526670</v>
      </c>
      <c r="D3452" s="4">
        <v>-159.99043</v>
      </c>
    </row>
    <row r="3453" spans="3:4" x14ac:dyDescent="0.25">
      <c r="C3453" s="9">
        <v>4530000</v>
      </c>
      <c r="D3453" s="4">
        <v>-159.75162</v>
      </c>
    </row>
    <row r="3454" spans="3:4" x14ac:dyDescent="0.25">
      <c r="C3454" s="9">
        <v>4533330</v>
      </c>
      <c r="D3454" s="4">
        <v>-160.01515000000001</v>
      </c>
    </row>
    <row r="3455" spans="3:4" x14ac:dyDescent="0.25">
      <c r="C3455" s="9">
        <v>4536670</v>
      </c>
      <c r="D3455" s="4">
        <v>-160.12405000000001</v>
      </c>
    </row>
    <row r="3456" spans="3:4" x14ac:dyDescent="0.25">
      <c r="C3456" s="9">
        <v>4540000</v>
      </c>
      <c r="D3456" s="4">
        <v>-159.73468</v>
      </c>
    </row>
    <row r="3457" spans="3:4" x14ac:dyDescent="0.25">
      <c r="C3457" s="9">
        <v>4543330</v>
      </c>
      <c r="D3457" s="4">
        <v>-159.53278</v>
      </c>
    </row>
    <row r="3458" spans="3:4" x14ac:dyDescent="0.25">
      <c r="C3458" s="9">
        <v>4546670</v>
      </c>
      <c r="D3458" s="4">
        <v>-160.40994000000001</v>
      </c>
    </row>
    <row r="3459" spans="3:4" x14ac:dyDescent="0.25">
      <c r="C3459" s="9">
        <v>4550000</v>
      </c>
      <c r="D3459" s="4">
        <v>-160.38217</v>
      </c>
    </row>
    <row r="3460" spans="3:4" x14ac:dyDescent="0.25">
      <c r="C3460" s="9">
        <v>4553330</v>
      </c>
      <c r="D3460" s="4">
        <v>-160.02780000000001</v>
      </c>
    </row>
    <row r="3461" spans="3:4" x14ac:dyDescent="0.25">
      <c r="C3461" s="9">
        <v>4556670</v>
      </c>
      <c r="D3461" s="4">
        <v>-159.7355</v>
      </c>
    </row>
    <row r="3462" spans="3:4" x14ac:dyDescent="0.25">
      <c r="C3462" s="9">
        <v>4560000</v>
      </c>
      <c r="D3462" s="4">
        <v>-159.66611</v>
      </c>
    </row>
    <row r="3463" spans="3:4" x14ac:dyDescent="0.25">
      <c r="C3463" s="9">
        <v>4563330</v>
      </c>
      <c r="D3463" s="4">
        <v>-159.56790000000001</v>
      </c>
    </row>
    <row r="3464" spans="3:4" x14ac:dyDescent="0.25">
      <c r="C3464" s="9">
        <v>4566670</v>
      </c>
      <c r="D3464" s="4">
        <v>-159.77610000000001</v>
      </c>
    </row>
    <row r="3465" spans="3:4" x14ac:dyDescent="0.25">
      <c r="C3465" s="9">
        <v>4570000</v>
      </c>
      <c r="D3465" s="4">
        <v>-159.69358</v>
      </c>
    </row>
    <row r="3466" spans="3:4" x14ac:dyDescent="0.25">
      <c r="C3466" s="9">
        <v>4573330</v>
      </c>
      <c r="D3466" s="4">
        <v>-160.12637000000001</v>
      </c>
    </row>
    <row r="3467" spans="3:4" x14ac:dyDescent="0.25">
      <c r="C3467" s="9">
        <v>4576670</v>
      </c>
      <c r="D3467" s="4">
        <v>-159.85051999999999</v>
      </c>
    </row>
    <row r="3468" spans="3:4" x14ac:dyDescent="0.25">
      <c r="C3468" s="9">
        <v>4580000</v>
      </c>
      <c r="D3468" s="4">
        <v>-159.71366</v>
      </c>
    </row>
    <row r="3469" spans="3:4" x14ac:dyDescent="0.25">
      <c r="C3469" s="9">
        <v>4583330</v>
      </c>
      <c r="D3469" s="4">
        <v>-159.33716000000001</v>
      </c>
    </row>
    <row r="3470" spans="3:4" x14ac:dyDescent="0.25">
      <c r="C3470" s="9">
        <v>4586670</v>
      </c>
      <c r="D3470" s="4">
        <v>-159.17162999999999</v>
      </c>
    </row>
    <row r="3471" spans="3:4" x14ac:dyDescent="0.25">
      <c r="C3471" s="9">
        <v>4590000</v>
      </c>
      <c r="D3471" s="4">
        <v>-159.91077999999999</v>
      </c>
    </row>
    <row r="3472" spans="3:4" x14ac:dyDescent="0.25">
      <c r="C3472" s="9">
        <v>4593330</v>
      </c>
      <c r="D3472" s="4">
        <v>-160.13231999999999</v>
      </c>
    </row>
    <row r="3473" spans="3:4" x14ac:dyDescent="0.25">
      <c r="C3473" s="9">
        <v>4596670</v>
      </c>
      <c r="D3473" s="4">
        <v>-160.28135</v>
      </c>
    </row>
    <row r="3474" spans="3:4" x14ac:dyDescent="0.25">
      <c r="C3474" s="9">
        <v>4600000</v>
      </c>
      <c r="D3474" s="4">
        <v>-159.99929</v>
      </c>
    </row>
    <row r="3475" spans="3:4" x14ac:dyDescent="0.25">
      <c r="C3475" s="9">
        <v>4603330</v>
      </c>
      <c r="D3475" s="4">
        <v>-159.87235000000001</v>
      </c>
    </row>
    <row r="3476" spans="3:4" x14ac:dyDescent="0.25">
      <c r="C3476" s="9">
        <v>4606670</v>
      </c>
      <c r="D3476" s="4">
        <v>-160.51056</v>
      </c>
    </row>
    <row r="3477" spans="3:4" x14ac:dyDescent="0.25">
      <c r="C3477" s="9">
        <v>4610000</v>
      </c>
      <c r="D3477" s="4">
        <v>-160.22283999999999</v>
      </c>
    </row>
    <row r="3478" spans="3:4" x14ac:dyDescent="0.25">
      <c r="C3478" s="9">
        <v>4613330</v>
      </c>
      <c r="D3478" s="4">
        <v>-159.59092999999999</v>
      </c>
    </row>
    <row r="3479" spans="3:4" x14ac:dyDescent="0.25">
      <c r="C3479" s="9">
        <v>4616670</v>
      </c>
      <c r="D3479" s="4">
        <v>-159.88576</v>
      </c>
    </row>
    <row r="3480" spans="3:4" x14ac:dyDescent="0.25">
      <c r="C3480" s="9">
        <v>4620000</v>
      </c>
      <c r="D3480" s="4">
        <v>-160.06141</v>
      </c>
    </row>
    <row r="3481" spans="3:4" x14ac:dyDescent="0.25">
      <c r="C3481" s="9">
        <v>4623330</v>
      </c>
      <c r="D3481" s="4">
        <v>-160.53909999999999</v>
      </c>
    </row>
    <row r="3482" spans="3:4" x14ac:dyDescent="0.25">
      <c r="C3482" s="9">
        <v>4626670</v>
      </c>
      <c r="D3482" s="4">
        <v>-160.55932999999999</v>
      </c>
    </row>
    <row r="3483" spans="3:4" x14ac:dyDescent="0.25">
      <c r="C3483" s="9">
        <v>4630000</v>
      </c>
      <c r="D3483" s="4">
        <v>-160.38209000000001</v>
      </c>
    </row>
    <row r="3484" spans="3:4" x14ac:dyDescent="0.25">
      <c r="C3484" s="9">
        <v>4633330</v>
      </c>
      <c r="D3484" s="4">
        <v>-160.04209</v>
      </c>
    </row>
    <row r="3485" spans="3:4" x14ac:dyDescent="0.25">
      <c r="C3485" s="9">
        <v>4636670</v>
      </c>
      <c r="D3485" s="4">
        <v>-159.83340000000001</v>
      </c>
    </row>
    <row r="3486" spans="3:4" x14ac:dyDescent="0.25">
      <c r="C3486" s="9">
        <v>4640000</v>
      </c>
      <c r="D3486" s="4">
        <v>-159.76229000000001</v>
      </c>
    </row>
    <row r="3487" spans="3:4" x14ac:dyDescent="0.25">
      <c r="C3487" s="9">
        <v>4643330</v>
      </c>
      <c r="D3487" s="4">
        <v>-159.65878000000001</v>
      </c>
    </row>
    <row r="3488" spans="3:4" x14ac:dyDescent="0.25">
      <c r="C3488" s="9">
        <v>4646670</v>
      </c>
      <c r="D3488" s="4">
        <v>-159.85471000000001</v>
      </c>
    </row>
    <row r="3489" spans="3:4" x14ac:dyDescent="0.25">
      <c r="C3489" s="9">
        <v>4650000</v>
      </c>
      <c r="D3489" s="4">
        <v>-159.94749999999999</v>
      </c>
    </row>
    <row r="3490" spans="3:4" x14ac:dyDescent="0.25">
      <c r="C3490" s="9">
        <v>4653330</v>
      </c>
      <c r="D3490" s="4">
        <v>-160.13399999999999</v>
      </c>
    </row>
    <row r="3491" spans="3:4" x14ac:dyDescent="0.25">
      <c r="C3491" s="9">
        <v>4656670</v>
      </c>
      <c r="D3491" s="4">
        <v>-159.87808000000001</v>
      </c>
    </row>
    <row r="3492" spans="3:4" x14ac:dyDescent="0.25">
      <c r="C3492" s="9">
        <v>4660000</v>
      </c>
      <c r="D3492" s="4">
        <v>-159.42330000000001</v>
      </c>
    </row>
    <row r="3493" spans="3:4" x14ac:dyDescent="0.25">
      <c r="C3493" s="9">
        <v>4663330</v>
      </c>
      <c r="D3493" s="4">
        <v>-159.50826000000001</v>
      </c>
    </row>
    <row r="3494" spans="3:4" x14ac:dyDescent="0.25">
      <c r="C3494" s="9">
        <v>4666670</v>
      </c>
      <c r="D3494" s="4">
        <v>-160.06135</v>
      </c>
    </row>
    <row r="3495" spans="3:4" x14ac:dyDescent="0.25">
      <c r="C3495" s="9">
        <v>4670000</v>
      </c>
      <c r="D3495" s="4">
        <v>-160.02804</v>
      </c>
    </row>
    <row r="3496" spans="3:4" x14ac:dyDescent="0.25">
      <c r="C3496" s="9">
        <v>4673330</v>
      </c>
      <c r="D3496" s="4">
        <v>-159.92475999999999</v>
      </c>
    </row>
    <row r="3497" spans="3:4" x14ac:dyDescent="0.25">
      <c r="C3497" s="9">
        <v>4676670</v>
      </c>
      <c r="D3497" s="4">
        <v>-159.64527000000001</v>
      </c>
    </row>
    <row r="3498" spans="3:4" x14ac:dyDescent="0.25">
      <c r="C3498" s="9">
        <v>4680000</v>
      </c>
      <c r="D3498" s="4">
        <v>-160.0461</v>
      </c>
    </row>
    <row r="3499" spans="3:4" x14ac:dyDescent="0.25">
      <c r="C3499" s="9">
        <v>4683330</v>
      </c>
      <c r="D3499" s="4">
        <v>-160.42946000000001</v>
      </c>
    </row>
    <row r="3500" spans="3:4" x14ac:dyDescent="0.25">
      <c r="C3500" s="9">
        <v>4686670</v>
      </c>
      <c r="D3500" s="4">
        <v>-160.36114000000001</v>
      </c>
    </row>
    <row r="3501" spans="3:4" x14ac:dyDescent="0.25">
      <c r="C3501" s="9">
        <v>4690000</v>
      </c>
      <c r="D3501" s="4">
        <v>-160.01342</v>
      </c>
    </row>
    <row r="3502" spans="3:4" x14ac:dyDescent="0.25">
      <c r="C3502" s="9">
        <v>4693330</v>
      </c>
      <c r="D3502" s="4">
        <v>-159.62737000000001</v>
      </c>
    </row>
    <row r="3503" spans="3:4" x14ac:dyDescent="0.25">
      <c r="C3503" s="9">
        <v>4696670</v>
      </c>
      <c r="D3503" s="4">
        <v>-159.95008000000001</v>
      </c>
    </row>
    <row r="3504" spans="3:4" x14ac:dyDescent="0.25">
      <c r="C3504" s="9">
        <v>4700000</v>
      </c>
      <c r="D3504" s="4">
        <v>-159.96034</v>
      </c>
    </row>
    <row r="3505" spans="3:4" x14ac:dyDescent="0.25">
      <c r="C3505" s="9">
        <v>4703330</v>
      </c>
      <c r="D3505" s="4">
        <v>-159.52924999999999</v>
      </c>
    </row>
    <row r="3506" spans="3:4" x14ac:dyDescent="0.25">
      <c r="C3506" s="9">
        <v>4706670</v>
      </c>
      <c r="D3506" s="4">
        <v>-159.51331999999999</v>
      </c>
    </row>
    <row r="3507" spans="3:4" x14ac:dyDescent="0.25">
      <c r="C3507" s="9">
        <v>4710000</v>
      </c>
      <c r="D3507" s="4">
        <v>-159.81529</v>
      </c>
    </row>
    <row r="3508" spans="3:4" x14ac:dyDescent="0.25">
      <c r="C3508" s="9">
        <v>4713330</v>
      </c>
      <c r="D3508" s="4">
        <v>-159.94666000000001</v>
      </c>
    </row>
    <row r="3509" spans="3:4" x14ac:dyDescent="0.25">
      <c r="C3509" s="9">
        <v>4716670</v>
      </c>
      <c r="D3509" s="4">
        <v>-159.86783</v>
      </c>
    </row>
    <row r="3510" spans="3:4" x14ac:dyDescent="0.25">
      <c r="C3510" s="9">
        <v>4720000</v>
      </c>
      <c r="D3510" s="4">
        <v>-159.44066000000001</v>
      </c>
    </row>
    <row r="3511" spans="3:4" x14ac:dyDescent="0.25">
      <c r="C3511" s="9">
        <v>4723330</v>
      </c>
      <c r="D3511" s="4">
        <v>-160.05117999999999</v>
      </c>
    </row>
    <row r="3512" spans="3:4" x14ac:dyDescent="0.25">
      <c r="C3512" s="9">
        <v>4726670</v>
      </c>
      <c r="D3512" s="4">
        <v>-160.29995</v>
      </c>
    </row>
    <row r="3513" spans="3:4" x14ac:dyDescent="0.25">
      <c r="C3513" s="9">
        <v>4730000</v>
      </c>
      <c r="D3513" s="4">
        <v>-160.05973</v>
      </c>
    </row>
    <row r="3514" spans="3:4" x14ac:dyDescent="0.25">
      <c r="C3514" s="9">
        <v>4733330</v>
      </c>
      <c r="D3514" s="4">
        <v>-160.33633</v>
      </c>
    </row>
    <row r="3515" spans="3:4" x14ac:dyDescent="0.25">
      <c r="C3515" s="9">
        <v>4736670</v>
      </c>
      <c r="D3515" s="4">
        <v>-160.01785000000001</v>
      </c>
    </row>
    <row r="3516" spans="3:4" x14ac:dyDescent="0.25">
      <c r="C3516" s="9">
        <v>4740000</v>
      </c>
      <c r="D3516" s="4">
        <v>-159.93213</v>
      </c>
    </row>
    <row r="3517" spans="3:4" x14ac:dyDescent="0.25">
      <c r="C3517" s="9">
        <v>4743330</v>
      </c>
      <c r="D3517" s="4">
        <v>-160.04049000000001</v>
      </c>
    </row>
    <row r="3518" spans="3:4" x14ac:dyDescent="0.25">
      <c r="C3518" s="9">
        <v>4746670</v>
      </c>
      <c r="D3518" s="4">
        <v>-159.90620000000001</v>
      </c>
    </row>
    <row r="3519" spans="3:4" x14ac:dyDescent="0.25">
      <c r="C3519" s="9">
        <v>4750000</v>
      </c>
      <c r="D3519" s="4">
        <v>-159.80744000000001</v>
      </c>
    </row>
    <row r="3520" spans="3:4" x14ac:dyDescent="0.25">
      <c r="C3520" s="9">
        <v>4753330</v>
      </c>
      <c r="D3520" s="4">
        <v>-159.49073000000001</v>
      </c>
    </row>
    <row r="3521" spans="3:4" x14ac:dyDescent="0.25">
      <c r="C3521" s="9">
        <v>4756670</v>
      </c>
      <c r="D3521" s="4">
        <v>-159.84773999999999</v>
      </c>
    </row>
    <row r="3522" spans="3:4" x14ac:dyDescent="0.25">
      <c r="C3522" s="9">
        <v>4760000</v>
      </c>
      <c r="D3522" s="4">
        <v>-159.92753999999999</v>
      </c>
    </row>
    <row r="3523" spans="3:4" x14ac:dyDescent="0.25">
      <c r="C3523" s="9">
        <v>4763330</v>
      </c>
      <c r="D3523" s="4">
        <v>-159.97316000000001</v>
      </c>
    </row>
    <row r="3524" spans="3:4" x14ac:dyDescent="0.25">
      <c r="C3524" s="9">
        <v>4766670</v>
      </c>
      <c r="D3524" s="4">
        <v>-160.13773</v>
      </c>
    </row>
    <row r="3525" spans="3:4" x14ac:dyDescent="0.25">
      <c r="C3525" s="9">
        <v>4770000</v>
      </c>
      <c r="D3525" s="4">
        <v>-160.21946</v>
      </c>
    </row>
    <row r="3526" spans="3:4" x14ac:dyDescent="0.25">
      <c r="C3526" s="9">
        <v>4773330</v>
      </c>
      <c r="D3526" s="4">
        <v>-159.93136999999999</v>
      </c>
    </row>
    <row r="3527" spans="3:4" x14ac:dyDescent="0.25">
      <c r="C3527" s="9">
        <v>4776670</v>
      </c>
      <c r="D3527" s="4">
        <v>-160.07341</v>
      </c>
    </row>
    <row r="3528" spans="3:4" x14ac:dyDescent="0.25">
      <c r="C3528" s="9">
        <v>4780000</v>
      </c>
      <c r="D3528" s="4">
        <v>-159.85194999999999</v>
      </c>
    </row>
    <row r="3529" spans="3:4" x14ac:dyDescent="0.25">
      <c r="C3529" s="9">
        <v>4783330</v>
      </c>
      <c r="D3529" s="4">
        <v>-160.03913</v>
      </c>
    </row>
    <row r="3530" spans="3:4" x14ac:dyDescent="0.25">
      <c r="C3530" s="9">
        <v>4786670</v>
      </c>
      <c r="D3530" s="4">
        <v>-159.96186</v>
      </c>
    </row>
    <row r="3531" spans="3:4" x14ac:dyDescent="0.25">
      <c r="C3531" s="9">
        <v>4790000</v>
      </c>
      <c r="D3531" s="4">
        <v>-159.34493000000001</v>
      </c>
    </row>
    <row r="3532" spans="3:4" x14ac:dyDescent="0.25">
      <c r="C3532" s="9">
        <v>4793330</v>
      </c>
      <c r="D3532" s="4">
        <v>-159.02420000000001</v>
      </c>
    </row>
    <row r="3533" spans="3:4" x14ac:dyDescent="0.25">
      <c r="C3533" s="9">
        <v>4796670</v>
      </c>
      <c r="D3533" s="4">
        <v>-160.00640999999999</v>
      </c>
    </row>
    <row r="3534" spans="3:4" x14ac:dyDescent="0.25">
      <c r="C3534" s="9">
        <v>4800000</v>
      </c>
      <c r="D3534" s="4">
        <v>-160.64147</v>
      </c>
    </row>
    <row r="3535" spans="3:4" x14ac:dyDescent="0.25">
      <c r="C3535" s="9">
        <v>4803330</v>
      </c>
      <c r="D3535" s="4">
        <v>-160.30167</v>
      </c>
    </row>
    <row r="3536" spans="3:4" x14ac:dyDescent="0.25">
      <c r="C3536" s="9">
        <v>4806670</v>
      </c>
      <c r="D3536" s="4">
        <v>-159.95134999999999</v>
      </c>
    </row>
    <row r="3537" spans="3:4" x14ac:dyDescent="0.25">
      <c r="C3537" s="9">
        <v>4810000</v>
      </c>
      <c r="D3537" s="4">
        <v>-159.63554999999999</v>
      </c>
    </row>
    <row r="3538" spans="3:4" x14ac:dyDescent="0.25">
      <c r="C3538" s="9">
        <v>4813330</v>
      </c>
      <c r="D3538" s="4">
        <v>-159.79742999999999</v>
      </c>
    </row>
    <row r="3539" spans="3:4" x14ac:dyDescent="0.25">
      <c r="C3539" s="9">
        <v>4816670</v>
      </c>
      <c r="D3539" s="4">
        <v>-160.12688</v>
      </c>
    </row>
    <row r="3540" spans="3:4" x14ac:dyDescent="0.25">
      <c r="C3540" s="9">
        <v>4820000</v>
      </c>
      <c r="D3540" s="4">
        <v>-160.24438000000001</v>
      </c>
    </row>
    <row r="3541" spans="3:4" x14ac:dyDescent="0.25">
      <c r="C3541" s="9">
        <v>4823330</v>
      </c>
      <c r="D3541" s="4">
        <v>-159.99383</v>
      </c>
    </row>
    <row r="3542" spans="3:4" x14ac:dyDescent="0.25">
      <c r="C3542" s="9">
        <v>4826670</v>
      </c>
      <c r="D3542" s="4">
        <v>-160.52202</v>
      </c>
    </row>
    <row r="3543" spans="3:4" x14ac:dyDescent="0.25">
      <c r="C3543" s="9">
        <v>4830000</v>
      </c>
      <c r="D3543" s="4">
        <v>-160.23009999999999</v>
      </c>
    </row>
    <row r="3544" spans="3:4" x14ac:dyDescent="0.25">
      <c r="C3544" s="9">
        <v>4833330</v>
      </c>
      <c r="D3544" s="4">
        <v>-160.08280999999999</v>
      </c>
    </row>
    <row r="3545" spans="3:4" x14ac:dyDescent="0.25">
      <c r="C3545" s="9">
        <v>4836670</v>
      </c>
      <c r="D3545" s="4">
        <v>-159.68885</v>
      </c>
    </row>
    <row r="3546" spans="3:4" x14ac:dyDescent="0.25">
      <c r="C3546" s="9">
        <v>4840000</v>
      </c>
      <c r="D3546" s="4">
        <v>-159.38612000000001</v>
      </c>
    </row>
    <row r="3547" spans="3:4" x14ac:dyDescent="0.25">
      <c r="C3547" s="9">
        <v>4843330</v>
      </c>
      <c r="D3547" s="4">
        <v>-159.59014999999999</v>
      </c>
    </row>
    <row r="3548" spans="3:4" x14ac:dyDescent="0.25">
      <c r="C3548" s="9">
        <v>4846670</v>
      </c>
      <c r="D3548" s="4">
        <v>-159.89062999999999</v>
      </c>
    </row>
    <row r="3549" spans="3:4" x14ac:dyDescent="0.25">
      <c r="C3549" s="9">
        <v>4850000</v>
      </c>
      <c r="D3549" s="4">
        <v>-160.14291</v>
      </c>
    </row>
    <row r="3550" spans="3:4" x14ac:dyDescent="0.25">
      <c r="C3550" s="9">
        <v>4853330</v>
      </c>
      <c r="D3550" s="4">
        <v>-159.71223000000001</v>
      </c>
    </row>
    <row r="3551" spans="3:4" x14ac:dyDescent="0.25">
      <c r="C3551" s="9">
        <v>4856670</v>
      </c>
      <c r="D3551" s="4">
        <v>-160.50638000000001</v>
      </c>
    </row>
    <row r="3552" spans="3:4" x14ac:dyDescent="0.25">
      <c r="C3552" s="9">
        <v>4860000</v>
      </c>
      <c r="D3552" s="4">
        <v>-159.86355</v>
      </c>
    </row>
    <row r="3553" spans="3:4" x14ac:dyDescent="0.25">
      <c r="C3553" s="9">
        <v>4863330</v>
      </c>
      <c r="D3553" s="4">
        <v>-159.05241000000001</v>
      </c>
    </row>
    <row r="3554" spans="3:4" x14ac:dyDescent="0.25">
      <c r="C3554" s="9">
        <v>4866670</v>
      </c>
      <c r="D3554" s="4">
        <v>-157.99742000000001</v>
      </c>
    </row>
    <row r="3555" spans="3:4" x14ac:dyDescent="0.25">
      <c r="C3555" s="9">
        <v>4870000</v>
      </c>
      <c r="D3555" s="4">
        <v>-157.15959000000001</v>
      </c>
    </row>
    <row r="3556" spans="3:4" x14ac:dyDescent="0.25">
      <c r="C3556" s="9">
        <v>4873330</v>
      </c>
      <c r="D3556" s="4">
        <v>-157.94354000000001</v>
      </c>
    </row>
    <row r="3557" spans="3:4" x14ac:dyDescent="0.25">
      <c r="C3557" s="9">
        <v>4876670</v>
      </c>
      <c r="D3557" s="4">
        <v>-159.20222000000001</v>
      </c>
    </row>
    <row r="3558" spans="3:4" x14ac:dyDescent="0.25">
      <c r="C3558" s="9">
        <v>4880000</v>
      </c>
      <c r="D3558" s="4">
        <v>-159.80457999999999</v>
      </c>
    </row>
    <row r="3559" spans="3:4" x14ac:dyDescent="0.25">
      <c r="C3559" s="9">
        <v>4883330</v>
      </c>
      <c r="D3559" s="4">
        <v>-159.90022999999999</v>
      </c>
    </row>
    <row r="3560" spans="3:4" x14ac:dyDescent="0.25">
      <c r="C3560" s="9">
        <v>4886670</v>
      </c>
      <c r="D3560" s="4">
        <v>-159.91380000000001</v>
      </c>
    </row>
    <row r="3561" spans="3:4" x14ac:dyDescent="0.25">
      <c r="C3561" s="9">
        <v>4890000</v>
      </c>
      <c r="D3561" s="4">
        <v>-159.70854</v>
      </c>
    </row>
    <row r="3562" spans="3:4" x14ac:dyDescent="0.25">
      <c r="C3562" s="9">
        <v>4893330</v>
      </c>
      <c r="D3562" s="4">
        <v>-159.53157999999999</v>
      </c>
    </row>
    <row r="3563" spans="3:4" x14ac:dyDescent="0.25">
      <c r="C3563" s="9">
        <v>4896670</v>
      </c>
      <c r="D3563" s="4">
        <v>-159.47127</v>
      </c>
    </row>
    <row r="3564" spans="3:4" x14ac:dyDescent="0.25">
      <c r="C3564" s="9">
        <v>4900000</v>
      </c>
      <c r="D3564" s="4">
        <v>-159.12094999999999</v>
      </c>
    </row>
    <row r="3565" spans="3:4" x14ac:dyDescent="0.25">
      <c r="C3565" s="9">
        <v>4903330</v>
      </c>
      <c r="D3565" s="4">
        <v>-159.47564</v>
      </c>
    </row>
    <row r="3566" spans="3:4" x14ac:dyDescent="0.25">
      <c r="C3566" s="9">
        <v>4906670</v>
      </c>
      <c r="D3566" s="4">
        <v>-159.99821</v>
      </c>
    </row>
    <row r="3567" spans="3:4" x14ac:dyDescent="0.25">
      <c r="C3567" s="9">
        <v>4910000</v>
      </c>
      <c r="D3567" s="4">
        <v>-159.58506</v>
      </c>
    </row>
    <row r="3568" spans="3:4" x14ac:dyDescent="0.25">
      <c r="C3568" s="9">
        <v>4913330</v>
      </c>
      <c r="D3568" s="4">
        <v>-159.88431</v>
      </c>
    </row>
    <row r="3569" spans="3:4" x14ac:dyDescent="0.25">
      <c r="C3569" s="9">
        <v>4916670</v>
      </c>
      <c r="D3569" s="4">
        <v>-160.13889</v>
      </c>
    </row>
    <row r="3570" spans="3:4" x14ac:dyDescent="0.25">
      <c r="C3570" s="9">
        <v>4920000</v>
      </c>
      <c r="D3570" s="4">
        <v>-159.91766000000001</v>
      </c>
    </row>
    <row r="3571" spans="3:4" x14ac:dyDescent="0.25">
      <c r="C3571" s="9">
        <v>4923330</v>
      </c>
      <c r="D3571" s="4">
        <v>-159.66014000000001</v>
      </c>
    </row>
    <row r="3572" spans="3:4" x14ac:dyDescent="0.25">
      <c r="C3572" s="9">
        <v>4926670</v>
      </c>
      <c r="D3572" s="4">
        <v>-159.7139</v>
      </c>
    </row>
    <row r="3573" spans="3:4" x14ac:dyDescent="0.25">
      <c r="C3573" s="9">
        <v>4930000</v>
      </c>
      <c r="D3573" s="4">
        <v>-160.08438000000001</v>
      </c>
    </row>
    <row r="3574" spans="3:4" x14ac:dyDescent="0.25">
      <c r="C3574" s="9">
        <v>4933330</v>
      </c>
      <c r="D3574" s="4">
        <v>-159.94229999999999</v>
      </c>
    </row>
    <row r="3575" spans="3:4" x14ac:dyDescent="0.25">
      <c r="C3575" s="9">
        <v>4936670</v>
      </c>
      <c r="D3575" s="4">
        <v>-160.22017</v>
      </c>
    </row>
    <row r="3576" spans="3:4" x14ac:dyDescent="0.25">
      <c r="C3576" s="9">
        <v>4940000</v>
      </c>
      <c r="D3576" s="4">
        <v>-160.05958000000001</v>
      </c>
    </row>
    <row r="3577" spans="3:4" x14ac:dyDescent="0.25">
      <c r="C3577" s="9">
        <v>4943330</v>
      </c>
      <c r="D3577" s="4">
        <v>-159.63138000000001</v>
      </c>
    </row>
    <row r="3578" spans="3:4" x14ac:dyDescent="0.25">
      <c r="C3578" s="9">
        <v>4946670</v>
      </c>
      <c r="D3578" s="4">
        <v>-160.10509999999999</v>
      </c>
    </row>
    <row r="3579" spans="3:4" x14ac:dyDescent="0.25">
      <c r="C3579" s="9">
        <v>4950000</v>
      </c>
      <c r="D3579" s="4">
        <v>-159.77167</v>
      </c>
    </row>
    <row r="3580" spans="3:4" x14ac:dyDescent="0.25">
      <c r="C3580" s="9">
        <v>4953330</v>
      </c>
      <c r="D3580" s="4">
        <v>-160.38485</v>
      </c>
    </row>
    <row r="3581" spans="3:4" x14ac:dyDescent="0.25">
      <c r="C3581" s="9">
        <v>4956670</v>
      </c>
      <c r="D3581" s="4">
        <v>-159.88562999999999</v>
      </c>
    </row>
    <row r="3582" spans="3:4" x14ac:dyDescent="0.25">
      <c r="C3582" s="9">
        <v>4960000</v>
      </c>
      <c r="D3582" s="4">
        <v>-159.85007999999999</v>
      </c>
    </row>
    <row r="3583" spans="3:4" x14ac:dyDescent="0.25">
      <c r="C3583" s="9">
        <v>4963330</v>
      </c>
      <c r="D3583" s="4">
        <v>-160.07568000000001</v>
      </c>
    </row>
    <row r="3584" spans="3:4" x14ac:dyDescent="0.25">
      <c r="C3584" s="9">
        <v>4966670</v>
      </c>
      <c r="D3584" s="4">
        <v>-159.70914999999999</v>
      </c>
    </row>
    <row r="3585" spans="3:4" x14ac:dyDescent="0.25">
      <c r="C3585" s="9">
        <v>4970000</v>
      </c>
      <c r="D3585" s="4">
        <v>-159.80687</v>
      </c>
    </row>
    <row r="3586" spans="3:4" x14ac:dyDescent="0.25">
      <c r="C3586" s="9">
        <v>4973330</v>
      </c>
      <c r="D3586" s="4">
        <v>-159.92667</v>
      </c>
    </row>
    <row r="3587" spans="3:4" x14ac:dyDescent="0.25">
      <c r="C3587" s="9">
        <v>4976670</v>
      </c>
      <c r="D3587" s="4">
        <v>-159.83922000000001</v>
      </c>
    </row>
    <row r="3588" spans="3:4" x14ac:dyDescent="0.25">
      <c r="C3588" s="9">
        <v>4980000</v>
      </c>
      <c r="D3588" s="4">
        <v>-160.19649000000001</v>
      </c>
    </row>
    <row r="3589" spans="3:4" x14ac:dyDescent="0.25">
      <c r="C3589" s="9">
        <v>4983330</v>
      </c>
      <c r="D3589" s="4">
        <v>-160.01523</v>
      </c>
    </row>
    <row r="3590" spans="3:4" x14ac:dyDescent="0.25">
      <c r="C3590" s="9">
        <v>4986670</v>
      </c>
      <c r="D3590" s="4">
        <v>-159.63002</v>
      </c>
    </row>
    <row r="3591" spans="3:4" x14ac:dyDescent="0.25">
      <c r="C3591" s="9">
        <v>4990000</v>
      </c>
      <c r="D3591" s="4">
        <v>-160.02212</v>
      </c>
    </row>
    <row r="3592" spans="3:4" x14ac:dyDescent="0.25">
      <c r="C3592" s="9">
        <v>4993330</v>
      </c>
      <c r="D3592" s="4">
        <v>-160.33941999999999</v>
      </c>
    </row>
    <row r="3593" spans="3:4" x14ac:dyDescent="0.25">
      <c r="C3593" s="9">
        <v>4996670</v>
      </c>
      <c r="D3593" s="4">
        <v>-159.85290000000001</v>
      </c>
    </row>
    <row r="3594" spans="3:4" x14ac:dyDescent="0.25">
      <c r="C3594" s="9">
        <v>5000000</v>
      </c>
      <c r="D3594" s="4">
        <v>-159.96557999999999</v>
      </c>
    </row>
    <row r="3595" spans="3:4" x14ac:dyDescent="0.25">
      <c r="C3595" s="9">
        <v>5003330</v>
      </c>
      <c r="D3595" s="4">
        <v>-160.09941000000001</v>
      </c>
    </row>
    <row r="3596" spans="3:4" x14ac:dyDescent="0.25">
      <c r="C3596" s="9">
        <v>5006670</v>
      </c>
      <c r="D3596" s="4">
        <v>-159.67386999999999</v>
      </c>
    </row>
    <row r="3597" spans="3:4" x14ac:dyDescent="0.25">
      <c r="C3597" s="9">
        <v>5010000</v>
      </c>
      <c r="D3597" s="4">
        <v>-159.57049000000001</v>
      </c>
    </row>
    <row r="3598" spans="3:4" x14ac:dyDescent="0.25">
      <c r="C3598" s="9">
        <v>5013330</v>
      </c>
      <c r="D3598" s="4">
        <v>-160.03166999999999</v>
      </c>
    </row>
    <row r="3599" spans="3:4" x14ac:dyDescent="0.25">
      <c r="C3599" s="9">
        <v>5016670</v>
      </c>
      <c r="D3599" s="4">
        <v>-160.55052000000001</v>
      </c>
    </row>
    <row r="3600" spans="3:4" x14ac:dyDescent="0.25">
      <c r="C3600" s="9">
        <v>5020000</v>
      </c>
      <c r="D3600" s="4">
        <v>-159.74904000000001</v>
      </c>
    </row>
    <row r="3601" spans="3:4" x14ac:dyDescent="0.25">
      <c r="C3601" s="9">
        <v>5023330</v>
      </c>
      <c r="D3601" s="4">
        <v>-159.76613</v>
      </c>
    </row>
    <row r="3602" spans="3:4" x14ac:dyDescent="0.25">
      <c r="C3602" s="9">
        <v>5026670</v>
      </c>
      <c r="D3602" s="4">
        <v>-159.86813000000001</v>
      </c>
    </row>
    <row r="3603" spans="3:4" x14ac:dyDescent="0.25">
      <c r="C3603" s="9">
        <v>5030000</v>
      </c>
      <c r="D3603" s="4">
        <v>-159.53639000000001</v>
      </c>
    </row>
    <row r="3604" spans="3:4" x14ac:dyDescent="0.25">
      <c r="C3604" s="9">
        <v>5033330</v>
      </c>
      <c r="D3604" s="4">
        <v>-159.96304000000001</v>
      </c>
    </row>
    <row r="3605" spans="3:4" x14ac:dyDescent="0.25">
      <c r="C3605" s="9">
        <v>5036670</v>
      </c>
      <c r="D3605" s="4">
        <v>-159.94264000000001</v>
      </c>
    </row>
    <row r="3606" spans="3:4" x14ac:dyDescent="0.25">
      <c r="C3606" s="9">
        <v>5040000</v>
      </c>
      <c r="D3606" s="4">
        <v>-159.86992000000001</v>
      </c>
    </row>
    <row r="3607" spans="3:4" x14ac:dyDescent="0.25">
      <c r="C3607" s="9">
        <v>5043330</v>
      </c>
      <c r="D3607" s="4">
        <v>-160.15027000000001</v>
      </c>
    </row>
    <row r="3608" spans="3:4" x14ac:dyDescent="0.25">
      <c r="C3608" s="9">
        <v>5046670</v>
      </c>
      <c r="D3608" s="4">
        <v>-159.97716</v>
      </c>
    </row>
    <row r="3609" spans="3:4" x14ac:dyDescent="0.25">
      <c r="C3609" s="9">
        <v>5050000</v>
      </c>
      <c r="D3609" s="4">
        <v>-160.28927999999999</v>
      </c>
    </row>
    <row r="3610" spans="3:4" x14ac:dyDescent="0.25">
      <c r="C3610" s="9">
        <v>5053330</v>
      </c>
      <c r="D3610" s="4">
        <v>-160.48582999999999</v>
      </c>
    </row>
    <row r="3611" spans="3:4" x14ac:dyDescent="0.25">
      <c r="C3611" s="9">
        <v>5056670</v>
      </c>
      <c r="D3611" s="4">
        <v>-160.41145</v>
      </c>
    </row>
    <row r="3612" spans="3:4" x14ac:dyDescent="0.25">
      <c r="C3612" s="9">
        <v>5060000</v>
      </c>
      <c r="D3612" s="4">
        <v>-159.88129000000001</v>
      </c>
    </row>
    <row r="3613" spans="3:4" x14ac:dyDescent="0.25">
      <c r="C3613" s="9">
        <v>5063330</v>
      </c>
      <c r="D3613" s="4">
        <v>-159.91837000000001</v>
      </c>
    </row>
    <row r="3614" spans="3:4" x14ac:dyDescent="0.25">
      <c r="C3614" s="9">
        <v>5066670</v>
      </c>
      <c r="D3614" s="4">
        <v>-159.74839</v>
      </c>
    </row>
    <row r="3615" spans="3:4" x14ac:dyDescent="0.25">
      <c r="C3615" s="9">
        <v>5070000</v>
      </c>
      <c r="D3615" s="4">
        <v>-159.63754</v>
      </c>
    </row>
    <row r="3616" spans="3:4" x14ac:dyDescent="0.25">
      <c r="C3616" s="9">
        <v>5073330</v>
      </c>
      <c r="D3616" s="4">
        <v>-160.14905999999999</v>
      </c>
    </row>
    <row r="3617" spans="3:4" x14ac:dyDescent="0.25">
      <c r="C3617" s="9">
        <v>5076670</v>
      </c>
      <c r="D3617" s="4">
        <v>-160.11089999999999</v>
      </c>
    </row>
    <row r="3618" spans="3:4" x14ac:dyDescent="0.25">
      <c r="C3618" s="9">
        <v>5080000</v>
      </c>
      <c r="D3618" s="4">
        <v>-159.92012</v>
      </c>
    </row>
    <row r="3619" spans="3:4" x14ac:dyDescent="0.25">
      <c r="C3619" s="9">
        <v>5083330</v>
      </c>
      <c r="D3619" s="4">
        <v>-159.61303000000001</v>
      </c>
    </row>
    <row r="3620" spans="3:4" x14ac:dyDescent="0.25">
      <c r="C3620" s="9">
        <v>5086670</v>
      </c>
      <c r="D3620" s="4">
        <v>-159.78862000000001</v>
      </c>
    </row>
    <row r="3621" spans="3:4" x14ac:dyDescent="0.25">
      <c r="C3621" s="9">
        <v>5090000</v>
      </c>
      <c r="D3621" s="4">
        <v>-159.85696999999999</v>
      </c>
    </row>
    <row r="3622" spans="3:4" x14ac:dyDescent="0.25">
      <c r="C3622" s="9">
        <v>5093330</v>
      </c>
      <c r="D3622" s="4">
        <v>-160.18503000000001</v>
      </c>
    </row>
    <row r="3623" spans="3:4" x14ac:dyDescent="0.25">
      <c r="C3623" s="9">
        <v>5096670</v>
      </c>
      <c r="D3623" s="4">
        <v>-159.5076</v>
      </c>
    </row>
    <row r="3624" spans="3:4" x14ac:dyDescent="0.25">
      <c r="C3624" s="9">
        <v>5100000</v>
      </c>
      <c r="D3624" s="4">
        <v>-159.32892000000001</v>
      </c>
    </row>
    <row r="3625" spans="3:4" x14ac:dyDescent="0.25">
      <c r="C3625" s="9">
        <v>5103330</v>
      </c>
      <c r="D3625" s="4">
        <v>-159.40566000000001</v>
      </c>
    </row>
    <row r="3626" spans="3:4" x14ac:dyDescent="0.25">
      <c r="C3626" s="9">
        <v>5106670</v>
      </c>
      <c r="D3626" s="4">
        <v>-159.16194999999999</v>
      </c>
    </row>
    <row r="3627" spans="3:4" x14ac:dyDescent="0.25">
      <c r="C3627" s="9">
        <v>5110000</v>
      </c>
      <c r="D3627" s="4">
        <v>-159.73076</v>
      </c>
    </row>
    <row r="3628" spans="3:4" x14ac:dyDescent="0.25">
      <c r="C3628" s="9">
        <v>5113330</v>
      </c>
      <c r="D3628" s="4">
        <v>-160.00028</v>
      </c>
    </row>
    <row r="3629" spans="3:4" x14ac:dyDescent="0.25">
      <c r="C3629" s="9">
        <v>5116670</v>
      </c>
      <c r="D3629" s="4">
        <v>-160.06252000000001</v>
      </c>
    </row>
    <row r="3630" spans="3:4" x14ac:dyDescent="0.25">
      <c r="C3630" s="9">
        <v>5120000</v>
      </c>
      <c r="D3630" s="4">
        <v>-159.91949</v>
      </c>
    </row>
    <row r="3631" spans="3:4" x14ac:dyDescent="0.25">
      <c r="C3631" s="9">
        <v>5123330</v>
      </c>
      <c r="D3631" s="4">
        <v>-159.98854</v>
      </c>
    </row>
    <row r="3632" spans="3:4" x14ac:dyDescent="0.25">
      <c r="C3632" s="9">
        <v>5126670</v>
      </c>
      <c r="D3632" s="4">
        <v>-159.68449000000001</v>
      </c>
    </row>
    <row r="3633" spans="3:4" x14ac:dyDescent="0.25">
      <c r="C3633" s="9">
        <v>5130000</v>
      </c>
      <c r="D3633" s="4">
        <v>-159.90473</v>
      </c>
    </row>
    <row r="3634" spans="3:4" x14ac:dyDescent="0.25">
      <c r="C3634" s="9">
        <v>5133330</v>
      </c>
      <c r="D3634" s="4">
        <v>-159.87852000000001</v>
      </c>
    </row>
    <row r="3635" spans="3:4" x14ac:dyDescent="0.25">
      <c r="C3635" s="9">
        <v>5136670</v>
      </c>
      <c r="D3635" s="4">
        <v>-160.05367000000001</v>
      </c>
    </row>
    <row r="3636" spans="3:4" x14ac:dyDescent="0.25">
      <c r="C3636" s="9">
        <v>5140000</v>
      </c>
      <c r="D3636" s="4">
        <v>-160.04665</v>
      </c>
    </row>
    <row r="3637" spans="3:4" x14ac:dyDescent="0.25">
      <c r="C3637" s="9">
        <v>5143330</v>
      </c>
      <c r="D3637" s="4">
        <v>-160.14742000000001</v>
      </c>
    </row>
    <row r="3638" spans="3:4" x14ac:dyDescent="0.25">
      <c r="C3638" s="9">
        <v>5146670</v>
      </c>
      <c r="D3638" s="4">
        <v>-159.86255</v>
      </c>
    </row>
    <row r="3639" spans="3:4" x14ac:dyDescent="0.25">
      <c r="C3639" s="9">
        <v>5150000</v>
      </c>
      <c r="D3639" s="4">
        <v>-160.28735</v>
      </c>
    </row>
    <row r="3640" spans="3:4" x14ac:dyDescent="0.25">
      <c r="C3640" s="9">
        <v>5153330</v>
      </c>
      <c r="D3640" s="4">
        <v>-160.37371999999999</v>
      </c>
    </row>
    <row r="3641" spans="3:4" x14ac:dyDescent="0.25">
      <c r="C3641" s="9">
        <v>5156670</v>
      </c>
      <c r="D3641" s="4">
        <v>-159.80651</v>
      </c>
    </row>
    <row r="3642" spans="3:4" x14ac:dyDescent="0.25">
      <c r="C3642" s="9">
        <v>5160000</v>
      </c>
      <c r="D3642" s="4">
        <v>-160.04727</v>
      </c>
    </row>
    <row r="3643" spans="3:4" x14ac:dyDescent="0.25">
      <c r="C3643" s="9">
        <v>5163330</v>
      </c>
      <c r="D3643" s="4">
        <v>-160.35629</v>
      </c>
    </row>
    <row r="3644" spans="3:4" x14ac:dyDescent="0.25">
      <c r="C3644" s="9">
        <v>5166670</v>
      </c>
      <c r="D3644" s="4">
        <v>-160.48948999999999</v>
      </c>
    </row>
    <row r="3645" spans="3:4" x14ac:dyDescent="0.25">
      <c r="C3645" s="9">
        <v>5170000</v>
      </c>
      <c r="D3645" s="4">
        <v>-159.79378</v>
      </c>
    </row>
    <row r="3646" spans="3:4" x14ac:dyDescent="0.25">
      <c r="C3646" s="9">
        <v>5173330</v>
      </c>
      <c r="D3646" s="4">
        <v>-159.96675999999999</v>
      </c>
    </row>
    <row r="3647" spans="3:4" x14ac:dyDescent="0.25">
      <c r="C3647" s="9">
        <v>5176670</v>
      </c>
      <c r="D3647" s="4">
        <v>-159.65269000000001</v>
      </c>
    </row>
    <row r="3648" spans="3:4" x14ac:dyDescent="0.25">
      <c r="C3648" s="9">
        <v>5180000</v>
      </c>
      <c r="D3648" s="4">
        <v>-159.76745</v>
      </c>
    </row>
    <row r="3649" spans="3:4" x14ac:dyDescent="0.25">
      <c r="C3649" s="9">
        <v>5183330</v>
      </c>
      <c r="D3649" s="4">
        <v>-159.93025</v>
      </c>
    </row>
    <row r="3650" spans="3:4" x14ac:dyDescent="0.25">
      <c r="C3650" s="9">
        <v>5186670</v>
      </c>
      <c r="D3650" s="4">
        <v>-159.84276</v>
      </c>
    </row>
    <row r="3651" spans="3:4" x14ac:dyDescent="0.25">
      <c r="C3651" s="9">
        <v>5190000</v>
      </c>
      <c r="D3651" s="4">
        <v>-159.75203999999999</v>
      </c>
    </row>
    <row r="3652" spans="3:4" x14ac:dyDescent="0.25">
      <c r="C3652" s="9">
        <v>5193330</v>
      </c>
      <c r="D3652" s="4">
        <v>-159.62446</v>
      </c>
    </row>
    <row r="3653" spans="3:4" x14ac:dyDescent="0.25">
      <c r="C3653" s="9">
        <v>5196670</v>
      </c>
      <c r="D3653" s="4">
        <v>-159.96010000000001</v>
      </c>
    </row>
    <row r="3654" spans="3:4" x14ac:dyDescent="0.25">
      <c r="C3654" s="9">
        <v>5200000</v>
      </c>
      <c r="D3654" s="4">
        <v>-159.73943</v>
      </c>
    </row>
    <row r="3655" spans="3:4" x14ac:dyDescent="0.25">
      <c r="C3655" s="9">
        <v>5203330</v>
      </c>
      <c r="D3655" s="4">
        <v>-160.07077000000001</v>
      </c>
    </row>
    <row r="3656" spans="3:4" x14ac:dyDescent="0.25">
      <c r="C3656" s="9">
        <v>5206670</v>
      </c>
      <c r="D3656" s="4">
        <v>-160.28728000000001</v>
      </c>
    </row>
    <row r="3657" spans="3:4" x14ac:dyDescent="0.25">
      <c r="C3657" s="9">
        <v>5210000</v>
      </c>
      <c r="D3657" s="4">
        <v>-159.72711000000001</v>
      </c>
    </row>
    <row r="3658" spans="3:4" x14ac:dyDescent="0.25">
      <c r="C3658" s="9">
        <v>5213330</v>
      </c>
      <c r="D3658" s="4">
        <v>-160.27977999999999</v>
      </c>
    </row>
    <row r="3659" spans="3:4" x14ac:dyDescent="0.25">
      <c r="C3659" s="9">
        <v>5216670</v>
      </c>
      <c r="D3659" s="4">
        <v>-159.66603000000001</v>
      </c>
    </row>
    <row r="3660" spans="3:4" x14ac:dyDescent="0.25">
      <c r="C3660" s="9">
        <v>5220000</v>
      </c>
      <c r="D3660" s="4">
        <v>-159.75691</v>
      </c>
    </row>
    <row r="3661" spans="3:4" x14ac:dyDescent="0.25">
      <c r="C3661" s="9">
        <v>5223330</v>
      </c>
      <c r="D3661" s="4">
        <v>-159.85551000000001</v>
      </c>
    </row>
    <row r="3662" spans="3:4" x14ac:dyDescent="0.25">
      <c r="C3662" s="9">
        <v>5226670</v>
      </c>
      <c r="D3662" s="4">
        <v>-160.04599999999999</v>
      </c>
    </row>
    <row r="3663" spans="3:4" x14ac:dyDescent="0.25">
      <c r="C3663" s="9">
        <v>5230000</v>
      </c>
      <c r="D3663" s="4">
        <v>-160.17957999999999</v>
      </c>
    </row>
    <row r="3664" spans="3:4" x14ac:dyDescent="0.25">
      <c r="C3664" s="9">
        <v>5233330</v>
      </c>
      <c r="D3664" s="4">
        <v>-159.77936</v>
      </c>
    </row>
    <row r="3665" spans="3:4" x14ac:dyDescent="0.25">
      <c r="C3665" s="9">
        <v>5236670</v>
      </c>
      <c r="D3665" s="4">
        <v>-159.67577</v>
      </c>
    </row>
    <row r="3666" spans="3:4" x14ac:dyDescent="0.25">
      <c r="C3666" s="9">
        <v>5240000</v>
      </c>
      <c r="D3666" s="4">
        <v>-160.00497999999999</v>
      </c>
    </row>
    <row r="3667" spans="3:4" x14ac:dyDescent="0.25">
      <c r="C3667" s="9">
        <v>5243330</v>
      </c>
      <c r="D3667" s="4">
        <v>-160.33484000000001</v>
      </c>
    </row>
    <row r="3668" spans="3:4" x14ac:dyDescent="0.25">
      <c r="C3668" s="9">
        <v>5246670</v>
      </c>
      <c r="D3668" s="4">
        <v>-159.85106999999999</v>
      </c>
    </row>
    <row r="3669" spans="3:4" x14ac:dyDescent="0.25">
      <c r="C3669" s="9">
        <v>5250000</v>
      </c>
      <c r="D3669" s="4">
        <v>-159.99794</v>
      </c>
    </row>
    <row r="3670" spans="3:4" x14ac:dyDescent="0.25">
      <c r="C3670" s="9">
        <v>5253330</v>
      </c>
      <c r="D3670" s="4">
        <v>-159.52117999999999</v>
      </c>
    </row>
    <row r="3671" spans="3:4" x14ac:dyDescent="0.25">
      <c r="C3671" s="9">
        <v>5256670</v>
      </c>
      <c r="D3671" s="4">
        <v>-159.43234000000001</v>
      </c>
    </row>
    <row r="3672" spans="3:4" x14ac:dyDescent="0.25">
      <c r="C3672" s="9">
        <v>5260000</v>
      </c>
      <c r="D3672" s="4">
        <v>-159.83081999999999</v>
      </c>
    </row>
    <row r="3673" spans="3:4" x14ac:dyDescent="0.25">
      <c r="C3673" s="9">
        <v>5263330</v>
      </c>
      <c r="D3673" s="4">
        <v>-159.58785</v>
      </c>
    </row>
    <row r="3674" spans="3:4" x14ac:dyDescent="0.25">
      <c r="C3674" s="9">
        <v>5266670</v>
      </c>
      <c r="D3674" s="4">
        <v>-160.11064999999999</v>
      </c>
    </row>
    <row r="3675" spans="3:4" x14ac:dyDescent="0.25">
      <c r="C3675" s="9">
        <v>5270000</v>
      </c>
      <c r="D3675" s="4">
        <v>-160.23587000000001</v>
      </c>
    </row>
    <row r="3676" spans="3:4" x14ac:dyDescent="0.25">
      <c r="C3676" s="9">
        <v>5273330</v>
      </c>
      <c r="D3676" s="4">
        <v>-159.76553999999999</v>
      </c>
    </row>
    <row r="3677" spans="3:4" x14ac:dyDescent="0.25">
      <c r="C3677" s="9">
        <v>5276670</v>
      </c>
      <c r="D3677" s="4">
        <v>-159.54525000000001</v>
      </c>
    </row>
    <row r="3678" spans="3:4" x14ac:dyDescent="0.25">
      <c r="C3678" s="9">
        <v>5280000</v>
      </c>
      <c r="D3678" s="4">
        <v>-160.23267999999999</v>
      </c>
    </row>
    <row r="3679" spans="3:4" x14ac:dyDescent="0.25">
      <c r="C3679" s="9">
        <v>5283330</v>
      </c>
      <c r="D3679" s="4">
        <v>-159.98376999999999</v>
      </c>
    </row>
    <row r="3680" spans="3:4" x14ac:dyDescent="0.25">
      <c r="C3680" s="9">
        <v>5286670</v>
      </c>
      <c r="D3680" s="4">
        <v>-159.54793000000001</v>
      </c>
    </row>
    <row r="3681" spans="3:4" x14ac:dyDescent="0.25">
      <c r="C3681" s="9">
        <v>5290000</v>
      </c>
      <c r="D3681" s="4">
        <v>-160.00810000000001</v>
      </c>
    </row>
    <row r="3682" spans="3:4" x14ac:dyDescent="0.25">
      <c r="C3682" s="9">
        <v>5293330</v>
      </c>
      <c r="D3682" s="4">
        <v>-159.63050000000001</v>
      </c>
    </row>
    <row r="3683" spans="3:4" x14ac:dyDescent="0.25">
      <c r="C3683" s="9">
        <v>5296670</v>
      </c>
      <c r="D3683" s="4">
        <v>-159.41631000000001</v>
      </c>
    </row>
    <row r="3684" spans="3:4" x14ac:dyDescent="0.25">
      <c r="C3684" s="9">
        <v>5300000</v>
      </c>
      <c r="D3684" s="4">
        <v>-159.44717</v>
      </c>
    </row>
    <row r="3685" spans="3:4" x14ac:dyDescent="0.25">
      <c r="C3685" s="9">
        <v>5303330</v>
      </c>
      <c r="D3685" s="4">
        <v>-160.09468000000001</v>
      </c>
    </row>
    <row r="3686" spans="3:4" x14ac:dyDescent="0.25">
      <c r="C3686" s="9">
        <v>5306670</v>
      </c>
      <c r="D3686" s="4">
        <v>-160.33064999999999</v>
      </c>
    </row>
    <row r="3687" spans="3:4" x14ac:dyDescent="0.25">
      <c r="C3687" s="9">
        <v>5310000</v>
      </c>
      <c r="D3687" s="4">
        <v>-160.41498000000001</v>
      </c>
    </row>
    <row r="3688" spans="3:4" x14ac:dyDescent="0.25">
      <c r="C3688" s="9">
        <v>5313330</v>
      </c>
      <c r="D3688" s="4">
        <v>-160.34124</v>
      </c>
    </row>
    <row r="3689" spans="3:4" x14ac:dyDescent="0.25">
      <c r="C3689" s="9">
        <v>5316670</v>
      </c>
      <c r="D3689" s="4">
        <v>-160.19304</v>
      </c>
    </row>
    <row r="3690" spans="3:4" x14ac:dyDescent="0.25">
      <c r="C3690" s="9">
        <v>5320000</v>
      </c>
      <c r="D3690" s="4">
        <v>-160.15065999999999</v>
      </c>
    </row>
    <row r="3691" spans="3:4" x14ac:dyDescent="0.25">
      <c r="C3691" s="9">
        <v>5323330</v>
      </c>
      <c r="D3691" s="4">
        <v>-159.87687</v>
      </c>
    </row>
    <row r="3692" spans="3:4" x14ac:dyDescent="0.25">
      <c r="C3692" s="9">
        <v>5326670</v>
      </c>
      <c r="D3692" s="4">
        <v>-159.52036000000001</v>
      </c>
    </row>
    <row r="3693" spans="3:4" x14ac:dyDescent="0.25">
      <c r="C3693" s="9">
        <v>5330000</v>
      </c>
      <c r="D3693" s="4">
        <v>-159.37183999999999</v>
      </c>
    </row>
    <row r="3694" spans="3:4" x14ac:dyDescent="0.25">
      <c r="C3694" s="9">
        <v>5333330</v>
      </c>
      <c r="D3694" s="4">
        <v>-160.01553000000001</v>
      </c>
    </row>
    <row r="3695" spans="3:4" x14ac:dyDescent="0.25">
      <c r="C3695" s="9">
        <v>5336670</v>
      </c>
      <c r="D3695" s="4">
        <v>-160.22366</v>
      </c>
    </row>
    <row r="3696" spans="3:4" x14ac:dyDescent="0.25">
      <c r="C3696" s="9">
        <v>5340000</v>
      </c>
      <c r="D3696" s="4">
        <v>-160.04553999999999</v>
      </c>
    </row>
    <row r="3697" spans="3:4" x14ac:dyDescent="0.25">
      <c r="C3697" s="9">
        <v>5343330</v>
      </c>
      <c r="D3697" s="4">
        <v>-160.27649</v>
      </c>
    </row>
    <row r="3698" spans="3:4" x14ac:dyDescent="0.25">
      <c r="C3698" s="9">
        <v>5346670</v>
      </c>
      <c r="D3698" s="4">
        <v>-159.79578000000001</v>
      </c>
    </row>
    <row r="3699" spans="3:4" x14ac:dyDescent="0.25">
      <c r="C3699" s="9">
        <v>5350000</v>
      </c>
      <c r="D3699" s="4">
        <v>-159.50470999999999</v>
      </c>
    </row>
    <row r="3700" spans="3:4" x14ac:dyDescent="0.25">
      <c r="C3700" s="9">
        <v>5353330</v>
      </c>
      <c r="D3700" s="4">
        <v>-159.55562</v>
      </c>
    </row>
    <row r="3701" spans="3:4" x14ac:dyDescent="0.25">
      <c r="C3701" s="9">
        <v>5356670</v>
      </c>
      <c r="D3701" s="4">
        <v>-159.64333999999999</v>
      </c>
    </row>
    <row r="3702" spans="3:4" x14ac:dyDescent="0.25">
      <c r="C3702" s="9">
        <v>5360000</v>
      </c>
      <c r="D3702" s="4">
        <v>-159.92571000000001</v>
      </c>
    </row>
    <row r="3703" spans="3:4" x14ac:dyDescent="0.25">
      <c r="C3703" s="9">
        <v>5363330</v>
      </c>
      <c r="D3703" s="4">
        <v>-159.98482999999999</v>
      </c>
    </row>
    <row r="3704" spans="3:4" x14ac:dyDescent="0.25">
      <c r="C3704" s="9">
        <v>5366670</v>
      </c>
      <c r="D3704" s="4">
        <v>-159.60251</v>
      </c>
    </row>
    <row r="3705" spans="3:4" x14ac:dyDescent="0.25">
      <c r="C3705" s="9">
        <v>5370000</v>
      </c>
      <c r="D3705" s="4">
        <v>-159.37216000000001</v>
      </c>
    </row>
    <row r="3706" spans="3:4" x14ac:dyDescent="0.25">
      <c r="C3706" s="9">
        <v>5373330</v>
      </c>
      <c r="D3706" s="4">
        <v>-159.64645999999999</v>
      </c>
    </row>
    <row r="3707" spans="3:4" x14ac:dyDescent="0.25">
      <c r="C3707" s="9">
        <v>5376670</v>
      </c>
      <c r="D3707" s="4">
        <v>-159.63988000000001</v>
      </c>
    </row>
    <row r="3708" spans="3:4" x14ac:dyDescent="0.25">
      <c r="C3708" s="9">
        <v>5380000</v>
      </c>
      <c r="D3708" s="4">
        <v>-159.77699000000001</v>
      </c>
    </row>
    <row r="3709" spans="3:4" x14ac:dyDescent="0.25">
      <c r="C3709" s="9">
        <v>5383330</v>
      </c>
      <c r="D3709" s="4">
        <v>-160.11668</v>
      </c>
    </row>
    <row r="3710" spans="3:4" x14ac:dyDescent="0.25">
      <c r="C3710" s="9">
        <v>5386670</v>
      </c>
      <c r="D3710" s="4">
        <v>-159.77305000000001</v>
      </c>
    </row>
    <row r="3711" spans="3:4" x14ac:dyDescent="0.25">
      <c r="C3711" s="9">
        <v>5390000</v>
      </c>
      <c r="D3711" s="4">
        <v>-159.81771000000001</v>
      </c>
    </row>
    <row r="3712" spans="3:4" x14ac:dyDescent="0.25">
      <c r="C3712" s="9">
        <v>5393330</v>
      </c>
      <c r="D3712" s="4">
        <v>-159.73867999999999</v>
      </c>
    </row>
    <row r="3713" spans="3:4" x14ac:dyDescent="0.25">
      <c r="C3713" s="9">
        <v>5396670</v>
      </c>
      <c r="D3713" s="4">
        <v>-159.63995</v>
      </c>
    </row>
    <row r="3714" spans="3:4" x14ac:dyDescent="0.25">
      <c r="C3714" s="9">
        <v>5400000</v>
      </c>
      <c r="D3714" s="4">
        <v>-159.26213999999999</v>
      </c>
    </row>
    <row r="3715" spans="3:4" x14ac:dyDescent="0.25">
      <c r="C3715" s="9">
        <v>5403330</v>
      </c>
      <c r="D3715" s="4">
        <v>-159.48086000000001</v>
      </c>
    </row>
    <row r="3716" spans="3:4" x14ac:dyDescent="0.25">
      <c r="C3716" s="9">
        <v>5406670</v>
      </c>
      <c r="D3716" s="4">
        <v>-159.78926000000001</v>
      </c>
    </row>
    <row r="3717" spans="3:4" x14ac:dyDescent="0.25">
      <c r="C3717" s="9">
        <v>5410000</v>
      </c>
      <c r="D3717" s="4">
        <v>-160.00488000000001</v>
      </c>
    </row>
    <row r="3718" spans="3:4" x14ac:dyDescent="0.25">
      <c r="C3718" s="9">
        <v>5413330</v>
      </c>
      <c r="D3718" s="4">
        <v>-159.83743000000001</v>
      </c>
    </row>
    <row r="3719" spans="3:4" x14ac:dyDescent="0.25">
      <c r="C3719" s="9">
        <v>5416670</v>
      </c>
      <c r="D3719" s="4">
        <v>-159.78400999999999</v>
      </c>
    </row>
    <row r="3720" spans="3:4" x14ac:dyDescent="0.25">
      <c r="C3720" s="9">
        <v>5420000</v>
      </c>
      <c r="D3720" s="4">
        <v>-159.58679000000001</v>
      </c>
    </row>
    <row r="3721" spans="3:4" x14ac:dyDescent="0.25">
      <c r="C3721" s="9">
        <v>5423330</v>
      </c>
      <c r="D3721" s="4">
        <v>-159.90620000000001</v>
      </c>
    </row>
    <row r="3722" spans="3:4" x14ac:dyDescent="0.25">
      <c r="C3722" s="9">
        <v>5426670</v>
      </c>
      <c r="D3722" s="4">
        <v>-160.17738</v>
      </c>
    </row>
    <row r="3723" spans="3:4" x14ac:dyDescent="0.25">
      <c r="C3723" s="9">
        <v>5430000</v>
      </c>
      <c r="D3723" s="4">
        <v>-160.11152999999999</v>
      </c>
    </row>
    <row r="3724" spans="3:4" x14ac:dyDescent="0.25">
      <c r="C3724" s="9">
        <v>5433330</v>
      </c>
      <c r="D3724" s="4">
        <v>-160.22264999999999</v>
      </c>
    </row>
    <row r="3725" spans="3:4" x14ac:dyDescent="0.25">
      <c r="C3725" s="9">
        <v>5436670</v>
      </c>
      <c r="D3725" s="4">
        <v>-160.47398999999999</v>
      </c>
    </row>
    <row r="3726" spans="3:4" x14ac:dyDescent="0.25">
      <c r="C3726" s="9">
        <v>5440000</v>
      </c>
      <c r="D3726" s="4">
        <v>-160.53653</v>
      </c>
    </row>
    <row r="3727" spans="3:4" x14ac:dyDescent="0.25">
      <c r="C3727" s="9">
        <v>5443330</v>
      </c>
      <c r="D3727" s="4">
        <v>-160.16137000000001</v>
      </c>
    </row>
    <row r="3728" spans="3:4" x14ac:dyDescent="0.25">
      <c r="C3728" s="9">
        <v>5446670</v>
      </c>
      <c r="D3728" s="4">
        <v>-160.06282999999999</v>
      </c>
    </row>
    <row r="3729" spans="3:4" x14ac:dyDescent="0.25">
      <c r="C3729" s="9">
        <v>5450000</v>
      </c>
      <c r="D3729" s="4">
        <v>-160.28001</v>
      </c>
    </row>
    <row r="3730" spans="3:4" x14ac:dyDescent="0.25">
      <c r="C3730" s="9">
        <v>5453330</v>
      </c>
      <c r="D3730" s="4">
        <v>-160.51671999999999</v>
      </c>
    </row>
    <row r="3731" spans="3:4" x14ac:dyDescent="0.25">
      <c r="C3731" s="9">
        <v>5456670</v>
      </c>
      <c r="D3731" s="4">
        <v>-159.95111</v>
      </c>
    </row>
    <row r="3732" spans="3:4" x14ac:dyDescent="0.25">
      <c r="C3732" s="9">
        <v>5460000</v>
      </c>
      <c r="D3732" s="4">
        <v>-159.47396000000001</v>
      </c>
    </row>
    <row r="3733" spans="3:4" x14ac:dyDescent="0.25">
      <c r="C3733" s="9">
        <v>5463330</v>
      </c>
      <c r="D3733" s="4">
        <v>-159.63428999999999</v>
      </c>
    </row>
    <row r="3734" spans="3:4" x14ac:dyDescent="0.25">
      <c r="C3734" s="9">
        <v>5466670</v>
      </c>
      <c r="D3734" s="4">
        <v>-160.06416999999999</v>
      </c>
    </row>
    <row r="3735" spans="3:4" x14ac:dyDescent="0.25">
      <c r="C3735" s="9">
        <v>5470000</v>
      </c>
      <c r="D3735" s="4">
        <v>-159.58729</v>
      </c>
    </row>
    <row r="3736" spans="3:4" x14ac:dyDescent="0.25">
      <c r="C3736" s="9">
        <v>5473330</v>
      </c>
      <c r="D3736" s="4">
        <v>-159.70247000000001</v>
      </c>
    </row>
    <row r="3737" spans="3:4" x14ac:dyDescent="0.25">
      <c r="C3737" s="9">
        <v>5476670</v>
      </c>
      <c r="D3737" s="4">
        <v>-159.41283999999999</v>
      </c>
    </row>
    <row r="3738" spans="3:4" x14ac:dyDescent="0.25">
      <c r="C3738" s="9">
        <v>5480000</v>
      </c>
      <c r="D3738" s="4">
        <v>-159.83135999999999</v>
      </c>
    </row>
    <row r="3739" spans="3:4" x14ac:dyDescent="0.25">
      <c r="C3739" s="9">
        <v>5483330</v>
      </c>
      <c r="D3739" s="4">
        <v>-159.82963000000001</v>
      </c>
    </row>
    <row r="3740" spans="3:4" x14ac:dyDescent="0.25">
      <c r="C3740" s="9">
        <v>5486670</v>
      </c>
      <c r="D3740" s="4">
        <v>-159.79893000000001</v>
      </c>
    </row>
    <row r="3741" spans="3:4" x14ac:dyDescent="0.25">
      <c r="C3741" s="9">
        <v>5490000</v>
      </c>
      <c r="D3741" s="4">
        <v>-160.11663999999999</v>
      </c>
    </row>
    <row r="3742" spans="3:4" x14ac:dyDescent="0.25">
      <c r="C3742" s="9">
        <v>5493330</v>
      </c>
      <c r="D3742" s="4">
        <v>-159.31166999999999</v>
      </c>
    </row>
    <row r="3743" spans="3:4" x14ac:dyDescent="0.25">
      <c r="C3743" s="9">
        <v>5496670</v>
      </c>
      <c r="D3743" s="4">
        <v>-159.29436000000001</v>
      </c>
    </row>
    <row r="3744" spans="3:4" x14ac:dyDescent="0.25">
      <c r="C3744" s="9">
        <v>5500000</v>
      </c>
      <c r="D3744" s="4">
        <v>-159.59293</v>
      </c>
    </row>
    <row r="3745" spans="3:4" x14ac:dyDescent="0.25">
      <c r="C3745" s="9">
        <v>5503330</v>
      </c>
      <c r="D3745" s="4">
        <v>-159.80751000000001</v>
      </c>
    </row>
    <row r="3746" spans="3:4" x14ac:dyDescent="0.25">
      <c r="C3746" s="9">
        <v>5506670</v>
      </c>
      <c r="D3746" s="4">
        <v>-159.89482000000001</v>
      </c>
    </row>
    <row r="3747" spans="3:4" x14ac:dyDescent="0.25">
      <c r="C3747" s="9">
        <v>5510000</v>
      </c>
      <c r="D3747" s="4">
        <v>-159.87755999999999</v>
      </c>
    </row>
    <row r="3748" spans="3:4" x14ac:dyDescent="0.25">
      <c r="C3748" s="9">
        <v>5513330</v>
      </c>
      <c r="D3748" s="4">
        <v>-159.89098000000001</v>
      </c>
    </row>
    <row r="3749" spans="3:4" x14ac:dyDescent="0.25">
      <c r="C3749" s="9">
        <v>5516670</v>
      </c>
      <c r="D3749" s="4">
        <v>-159.96763000000001</v>
      </c>
    </row>
    <row r="3750" spans="3:4" x14ac:dyDescent="0.25">
      <c r="C3750" s="9">
        <v>5520000</v>
      </c>
      <c r="D3750" s="4">
        <v>-159.95186000000001</v>
      </c>
    </row>
    <row r="3751" spans="3:4" x14ac:dyDescent="0.25">
      <c r="C3751" s="9">
        <v>5523330</v>
      </c>
      <c r="D3751" s="4">
        <v>-160.17889</v>
      </c>
    </row>
    <row r="3752" spans="3:4" x14ac:dyDescent="0.25">
      <c r="C3752" s="9">
        <v>5526670</v>
      </c>
      <c r="D3752" s="4">
        <v>-160.8537</v>
      </c>
    </row>
    <row r="3753" spans="3:4" x14ac:dyDescent="0.25">
      <c r="C3753" s="9">
        <v>5530000</v>
      </c>
      <c r="D3753" s="4">
        <v>-160.67847</v>
      </c>
    </row>
    <row r="3754" spans="3:4" x14ac:dyDescent="0.25">
      <c r="C3754" s="9">
        <v>5533330</v>
      </c>
      <c r="D3754" s="4">
        <v>-160.17179999999999</v>
      </c>
    </row>
    <row r="3755" spans="3:4" x14ac:dyDescent="0.25">
      <c r="C3755" s="9">
        <v>5536670</v>
      </c>
      <c r="D3755" s="4">
        <v>-159.72762</v>
      </c>
    </row>
    <row r="3756" spans="3:4" x14ac:dyDescent="0.25">
      <c r="C3756" s="9">
        <v>5540000</v>
      </c>
      <c r="D3756" s="4">
        <v>-160.13423</v>
      </c>
    </row>
    <row r="3757" spans="3:4" x14ac:dyDescent="0.25">
      <c r="C3757" s="9">
        <v>5543330</v>
      </c>
      <c r="D3757" s="4">
        <v>-159.79713000000001</v>
      </c>
    </row>
    <row r="3758" spans="3:4" x14ac:dyDescent="0.25">
      <c r="C3758" s="9">
        <v>5546670</v>
      </c>
      <c r="D3758" s="4">
        <v>-159.46084999999999</v>
      </c>
    </row>
    <row r="3759" spans="3:4" x14ac:dyDescent="0.25">
      <c r="C3759" s="9">
        <v>5550000</v>
      </c>
      <c r="D3759" s="4">
        <v>-160.14438000000001</v>
      </c>
    </row>
    <row r="3760" spans="3:4" x14ac:dyDescent="0.25">
      <c r="C3760" s="9">
        <v>5553330</v>
      </c>
      <c r="D3760" s="4">
        <v>-160.47144</v>
      </c>
    </row>
    <row r="3761" spans="3:4" x14ac:dyDescent="0.25">
      <c r="C3761" s="9">
        <v>5556670</v>
      </c>
      <c r="D3761" s="4">
        <v>-160.35393999999999</v>
      </c>
    </row>
    <row r="3762" spans="3:4" x14ac:dyDescent="0.25">
      <c r="C3762" s="9">
        <v>5560000</v>
      </c>
      <c r="D3762" s="4">
        <v>-159.82079999999999</v>
      </c>
    </row>
    <row r="3763" spans="3:4" x14ac:dyDescent="0.25">
      <c r="C3763" s="9">
        <v>5563330</v>
      </c>
      <c r="D3763" s="4">
        <v>-160.07250999999999</v>
      </c>
    </row>
    <row r="3764" spans="3:4" x14ac:dyDescent="0.25">
      <c r="C3764" s="9">
        <v>5566670</v>
      </c>
      <c r="D3764" s="4">
        <v>-160.50514000000001</v>
      </c>
    </row>
    <row r="3765" spans="3:4" x14ac:dyDescent="0.25">
      <c r="C3765" s="9">
        <v>5570000</v>
      </c>
      <c r="D3765" s="4">
        <v>-159.89643000000001</v>
      </c>
    </row>
    <row r="3766" spans="3:4" x14ac:dyDescent="0.25">
      <c r="C3766" s="9">
        <v>5573330</v>
      </c>
      <c r="D3766" s="4">
        <v>-159.46953999999999</v>
      </c>
    </row>
    <row r="3767" spans="3:4" x14ac:dyDescent="0.25">
      <c r="C3767" s="9">
        <v>5576670</v>
      </c>
      <c r="D3767" s="4">
        <v>-159.72699</v>
      </c>
    </row>
    <row r="3768" spans="3:4" x14ac:dyDescent="0.25">
      <c r="C3768" s="9">
        <v>5580000</v>
      </c>
      <c r="D3768" s="4">
        <v>-160.15688</v>
      </c>
    </row>
    <row r="3769" spans="3:4" x14ac:dyDescent="0.25">
      <c r="C3769" s="9">
        <v>5583330</v>
      </c>
      <c r="D3769" s="4">
        <v>-159.96249</v>
      </c>
    </row>
    <row r="3770" spans="3:4" x14ac:dyDescent="0.25">
      <c r="C3770" s="9">
        <v>5586670</v>
      </c>
      <c r="D3770" s="4">
        <v>-160.26849000000001</v>
      </c>
    </row>
    <row r="3771" spans="3:4" x14ac:dyDescent="0.25">
      <c r="C3771" s="9">
        <v>5590000</v>
      </c>
      <c r="D3771" s="4">
        <v>-160.26918000000001</v>
      </c>
    </row>
    <row r="3772" spans="3:4" x14ac:dyDescent="0.25">
      <c r="C3772" s="9">
        <v>5593330</v>
      </c>
      <c r="D3772" s="4">
        <v>-159.94517999999999</v>
      </c>
    </row>
    <row r="3773" spans="3:4" x14ac:dyDescent="0.25">
      <c r="C3773" s="9">
        <v>5596670</v>
      </c>
      <c r="D3773" s="4">
        <v>-160.46034</v>
      </c>
    </row>
    <row r="3774" spans="3:4" x14ac:dyDescent="0.25">
      <c r="C3774" s="9">
        <v>5600000</v>
      </c>
      <c r="D3774" s="4">
        <v>-160.14977999999999</v>
      </c>
    </row>
    <row r="3775" spans="3:4" x14ac:dyDescent="0.25">
      <c r="C3775" s="9">
        <v>5603330</v>
      </c>
      <c r="D3775" s="4">
        <v>-160.22927000000001</v>
      </c>
    </row>
    <row r="3776" spans="3:4" x14ac:dyDescent="0.25">
      <c r="C3776" s="9">
        <v>5606670</v>
      </c>
      <c r="D3776" s="4">
        <v>-160.04112000000001</v>
      </c>
    </row>
    <row r="3777" spans="3:4" x14ac:dyDescent="0.25">
      <c r="C3777" s="9">
        <v>5610000</v>
      </c>
      <c r="D3777" s="4">
        <v>-159.81863000000001</v>
      </c>
    </row>
    <row r="3778" spans="3:4" x14ac:dyDescent="0.25">
      <c r="C3778" s="9">
        <v>5613330</v>
      </c>
      <c r="D3778" s="4">
        <v>-159.49927</v>
      </c>
    </row>
    <row r="3779" spans="3:4" x14ac:dyDescent="0.25">
      <c r="C3779" s="9">
        <v>5616670</v>
      </c>
      <c r="D3779" s="4">
        <v>-160.21609000000001</v>
      </c>
    </row>
    <row r="3780" spans="3:4" x14ac:dyDescent="0.25">
      <c r="C3780" s="9">
        <v>5620000</v>
      </c>
      <c r="D3780" s="4">
        <v>-160.10174000000001</v>
      </c>
    </row>
    <row r="3781" spans="3:4" x14ac:dyDescent="0.25">
      <c r="C3781" s="9">
        <v>5623330</v>
      </c>
      <c r="D3781" s="4">
        <v>-160.14986999999999</v>
      </c>
    </row>
    <row r="3782" spans="3:4" x14ac:dyDescent="0.25">
      <c r="C3782" s="9">
        <v>5626670</v>
      </c>
      <c r="D3782" s="4">
        <v>-160.08198999999999</v>
      </c>
    </row>
    <row r="3783" spans="3:4" x14ac:dyDescent="0.25">
      <c r="C3783" s="9">
        <v>5630000</v>
      </c>
      <c r="D3783" s="4">
        <v>-160.1403</v>
      </c>
    </row>
    <row r="3784" spans="3:4" x14ac:dyDescent="0.25">
      <c r="C3784" s="9">
        <v>5633330</v>
      </c>
      <c r="D3784" s="4">
        <v>-159.90293</v>
      </c>
    </row>
    <row r="3785" spans="3:4" x14ac:dyDescent="0.25">
      <c r="C3785" s="9">
        <v>5636670</v>
      </c>
      <c r="D3785" s="4">
        <v>-159.94650999999999</v>
      </c>
    </row>
    <row r="3786" spans="3:4" x14ac:dyDescent="0.25">
      <c r="C3786" s="9">
        <v>5640000</v>
      </c>
      <c r="D3786" s="4">
        <v>-159.95463000000001</v>
      </c>
    </row>
    <row r="3787" spans="3:4" x14ac:dyDescent="0.25">
      <c r="C3787" s="9">
        <v>5643330</v>
      </c>
      <c r="D3787" s="4">
        <v>-159.27428</v>
      </c>
    </row>
    <row r="3788" spans="3:4" x14ac:dyDescent="0.25">
      <c r="C3788" s="9">
        <v>5646670</v>
      </c>
      <c r="D3788" s="4">
        <v>-159.52063000000001</v>
      </c>
    </row>
    <row r="3789" spans="3:4" x14ac:dyDescent="0.25">
      <c r="C3789" s="9">
        <v>5650000</v>
      </c>
      <c r="D3789" s="4">
        <v>-160.04274000000001</v>
      </c>
    </row>
    <row r="3790" spans="3:4" x14ac:dyDescent="0.25">
      <c r="C3790" s="9">
        <v>5653330</v>
      </c>
      <c r="D3790" s="4">
        <v>-160.26503</v>
      </c>
    </row>
    <row r="3791" spans="3:4" x14ac:dyDescent="0.25">
      <c r="C3791" s="9">
        <v>5656670</v>
      </c>
      <c r="D3791" s="4">
        <v>-160.35351</v>
      </c>
    </row>
    <row r="3792" spans="3:4" x14ac:dyDescent="0.25">
      <c r="C3792" s="9">
        <v>5660000</v>
      </c>
      <c r="D3792" s="4">
        <v>-160.43733</v>
      </c>
    </row>
    <row r="3793" spans="3:4" x14ac:dyDescent="0.25">
      <c r="C3793" s="9">
        <v>5663330</v>
      </c>
      <c r="D3793" s="4">
        <v>-159.95271</v>
      </c>
    </row>
    <row r="3794" spans="3:4" x14ac:dyDescent="0.25">
      <c r="C3794" s="9">
        <v>5666670</v>
      </c>
      <c r="D3794" s="4">
        <v>-160.21032</v>
      </c>
    </row>
    <row r="3795" spans="3:4" x14ac:dyDescent="0.25">
      <c r="C3795" s="9">
        <v>5670000</v>
      </c>
      <c r="D3795" s="4">
        <v>-159.83350999999999</v>
      </c>
    </row>
    <row r="3796" spans="3:4" x14ac:dyDescent="0.25">
      <c r="C3796" s="9">
        <v>5673330</v>
      </c>
      <c r="D3796" s="4">
        <v>-159.76669000000001</v>
      </c>
    </row>
    <row r="3797" spans="3:4" x14ac:dyDescent="0.25">
      <c r="C3797" s="9">
        <v>5676670</v>
      </c>
      <c r="D3797" s="4">
        <v>-160.18044</v>
      </c>
    </row>
    <row r="3798" spans="3:4" x14ac:dyDescent="0.25">
      <c r="C3798" s="9">
        <v>5680000</v>
      </c>
      <c r="D3798" s="4">
        <v>-160.42077</v>
      </c>
    </row>
    <row r="3799" spans="3:4" x14ac:dyDescent="0.25">
      <c r="C3799" s="9">
        <v>5683330</v>
      </c>
      <c r="D3799" s="4">
        <v>-159.88518999999999</v>
      </c>
    </row>
    <row r="3800" spans="3:4" x14ac:dyDescent="0.25">
      <c r="C3800" s="9">
        <v>5686670</v>
      </c>
      <c r="D3800" s="4">
        <v>-159.55356</v>
      </c>
    </row>
    <row r="3801" spans="3:4" x14ac:dyDescent="0.25">
      <c r="C3801" s="9">
        <v>5690000</v>
      </c>
      <c r="D3801" s="4">
        <v>-159.86838</v>
      </c>
    </row>
    <row r="3802" spans="3:4" x14ac:dyDescent="0.25">
      <c r="C3802" s="9">
        <v>5693330</v>
      </c>
      <c r="D3802" s="4">
        <v>-160.33448000000001</v>
      </c>
    </row>
    <row r="3803" spans="3:4" x14ac:dyDescent="0.25">
      <c r="C3803" s="9">
        <v>5696670</v>
      </c>
      <c r="D3803" s="4">
        <v>-160.60553999999999</v>
      </c>
    </row>
    <row r="3804" spans="3:4" x14ac:dyDescent="0.25">
      <c r="C3804" s="9">
        <v>5700000</v>
      </c>
      <c r="D3804" s="4">
        <v>-160.47498999999999</v>
      </c>
    </row>
    <row r="3805" spans="3:4" x14ac:dyDescent="0.25">
      <c r="C3805" s="9">
        <v>5703330</v>
      </c>
      <c r="D3805" s="4">
        <v>-159.82793000000001</v>
      </c>
    </row>
    <row r="3806" spans="3:4" x14ac:dyDescent="0.25">
      <c r="C3806" s="9">
        <v>5706670</v>
      </c>
      <c r="D3806" s="4">
        <v>-159.56470999999999</v>
      </c>
    </row>
    <row r="3807" spans="3:4" x14ac:dyDescent="0.25">
      <c r="C3807" s="9">
        <v>5710000</v>
      </c>
      <c r="D3807" s="4">
        <v>-160.33304999999999</v>
      </c>
    </row>
    <row r="3808" spans="3:4" x14ac:dyDescent="0.25">
      <c r="C3808" s="9">
        <v>5713330</v>
      </c>
      <c r="D3808" s="4">
        <v>-160.60794000000001</v>
      </c>
    </row>
    <row r="3809" spans="3:4" x14ac:dyDescent="0.25">
      <c r="C3809" s="9">
        <v>5716670</v>
      </c>
      <c r="D3809" s="4">
        <v>-160.01964000000001</v>
      </c>
    </row>
    <row r="3810" spans="3:4" x14ac:dyDescent="0.25">
      <c r="C3810" s="9">
        <v>5720000</v>
      </c>
      <c r="D3810" s="4">
        <v>-159.79807</v>
      </c>
    </row>
    <row r="3811" spans="3:4" x14ac:dyDescent="0.25">
      <c r="C3811" s="9">
        <v>5723330</v>
      </c>
      <c r="D3811" s="4">
        <v>-160.04146</v>
      </c>
    </row>
    <row r="3812" spans="3:4" x14ac:dyDescent="0.25">
      <c r="C3812" s="9">
        <v>5726670</v>
      </c>
      <c r="D3812" s="4">
        <v>-159.64993000000001</v>
      </c>
    </row>
    <row r="3813" spans="3:4" x14ac:dyDescent="0.25">
      <c r="C3813" s="9">
        <v>5730000</v>
      </c>
      <c r="D3813" s="4">
        <v>-159.69417999999999</v>
      </c>
    </row>
    <row r="3814" spans="3:4" x14ac:dyDescent="0.25">
      <c r="C3814" s="9">
        <v>5733330</v>
      </c>
      <c r="D3814" s="4">
        <v>-159.64237</v>
      </c>
    </row>
    <row r="3815" spans="3:4" x14ac:dyDescent="0.25">
      <c r="C3815" s="9">
        <v>5736670</v>
      </c>
      <c r="D3815" s="4">
        <v>-159.65074999999999</v>
      </c>
    </row>
    <row r="3816" spans="3:4" x14ac:dyDescent="0.25">
      <c r="C3816" s="9">
        <v>5740000</v>
      </c>
      <c r="D3816" s="4">
        <v>-160.06558000000001</v>
      </c>
    </row>
    <row r="3817" spans="3:4" x14ac:dyDescent="0.25">
      <c r="C3817" s="9">
        <v>5743330</v>
      </c>
      <c r="D3817" s="4">
        <v>-159.9066</v>
      </c>
    </row>
    <row r="3818" spans="3:4" x14ac:dyDescent="0.25">
      <c r="C3818" s="9">
        <v>5746670</v>
      </c>
      <c r="D3818" s="4">
        <v>-160.11568</v>
      </c>
    </row>
    <row r="3819" spans="3:4" x14ac:dyDescent="0.25">
      <c r="C3819" s="9">
        <v>5750000</v>
      </c>
      <c r="D3819" s="4">
        <v>-159.93822</v>
      </c>
    </row>
    <row r="3820" spans="3:4" x14ac:dyDescent="0.25">
      <c r="C3820" s="9">
        <v>5753330</v>
      </c>
      <c r="D3820" s="4">
        <v>-160.53371999999999</v>
      </c>
    </row>
    <row r="3821" spans="3:4" x14ac:dyDescent="0.25">
      <c r="C3821" s="9">
        <v>5756670</v>
      </c>
      <c r="D3821" s="4">
        <v>-160.14568</v>
      </c>
    </row>
    <row r="3822" spans="3:4" x14ac:dyDescent="0.25">
      <c r="C3822" s="9">
        <v>5760000</v>
      </c>
      <c r="D3822" s="4">
        <v>-160.37576000000001</v>
      </c>
    </row>
    <row r="3823" spans="3:4" x14ac:dyDescent="0.25">
      <c r="C3823" s="9">
        <v>5763330</v>
      </c>
      <c r="D3823" s="4">
        <v>-160.47792999999999</v>
      </c>
    </row>
    <row r="3824" spans="3:4" x14ac:dyDescent="0.25">
      <c r="C3824" s="9">
        <v>5766670</v>
      </c>
      <c r="D3824" s="4">
        <v>-159.67520999999999</v>
      </c>
    </row>
    <row r="3825" spans="3:4" x14ac:dyDescent="0.25">
      <c r="C3825" s="9">
        <v>5770000</v>
      </c>
      <c r="D3825" s="4">
        <v>-159.7561</v>
      </c>
    </row>
    <row r="3826" spans="3:4" x14ac:dyDescent="0.25">
      <c r="C3826" s="9">
        <v>5773330</v>
      </c>
      <c r="D3826" s="4">
        <v>-159.85177999999999</v>
      </c>
    </row>
    <row r="3827" spans="3:4" x14ac:dyDescent="0.25">
      <c r="C3827" s="9">
        <v>5776670</v>
      </c>
      <c r="D3827" s="4">
        <v>-159.82105000000001</v>
      </c>
    </row>
    <row r="3828" spans="3:4" x14ac:dyDescent="0.25">
      <c r="C3828" s="9">
        <v>5780000</v>
      </c>
      <c r="D3828" s="4">
        <v>-160.3279</v>
      </c>
    </row>
    <row r="3829" spans="3:4" x14ac:dyDescent="0.25">
      <c r="C3829" s="9">
        <v>5783330</v>
      </c>
      <c r="D3829" s="4">
        <v>-160.53434999999999</v>
      </c>
    </row>
    <row r="3830" spans="3:4" x14ac:dyDescent="0.25">
      <c r="C3830" s="9">
        <v>5786670</v>
      </c>
      <c r="D3830" s="4">
        <v>-160.09273999999999</v>
      </c>
    </row>
    <row r="3831" spans="3:4" x14ac:dyDescent="0.25">
      <c r="C3831" s="9">
        <v>5790000</v>
      </c>
      <c r="D3831" s="4">
        <v>-160.03153</v>
      </c>
    </row>
    <row r="3832" spans="3:4" x14ac:dyDescent="0.25">
      <c r="C3832" s="9">
        <v>5793330</v>
      </c>
      <c r="D3832" s="4">
        <v>-159.60181</v>
      </c>
    </row>
    <row r="3833" spans="3:4" x14ac:dyDescent="0.25">
      <c r="C3833" s="9">
        <v>5796670</v>
      </c>
      <c r="D3833" s="4">
        <v>-159.57905</v>
      </c>
    </row>
    <row r="3834" spans="3:4" x14ac:dyDescent="0.25">
      <c r="C3834" s="9">
        <v>5800000</v>
      </c>
      <c r="D3834" s="4">
        <v>-160.15982</v>
      </c>
    </row>
    <row r="3835" spans="3:4" x14ac:dyDescent="0.25">
      <c r="C3835" s="9">
        <v>5803330</v>
      </c>
      <c r="D3835" s="4">
        <v>-160.56571</v>
      </c>
    </row>
    <row r="3836" spans="3:4" x14ac:dyDescent="0.25">
      <c r="C3836" s="9">
        <v>5806670</v>
      </c>
      <c r="D3836" s="4">
        <v>-160.65314000000001</v>
      </c>
    </row>
    <row r="3837" spans="3:4" x14ac:dyDescent="0.25">
      <c r="C3837" s="9">
        <v>5810000</v>
      </c>
      <c r="D3837" s="4">
        <v>-160.53144</v>
      </c>
    </row>
    <row r="3838" spans="3:4" x14ac:dyDescent="0.25">
      <c r="C3838" s="9">
        <v>5813330</v>
      </c>
      <c r="D3838" s="4">
        <v>-160.053</v>
      </c>
    </row>
    <row r="3839" spans="3:4" x14ac:dyDescent="0.25">
      <c r="C3839" s="9">
        <v>5816670</v>
      </c>
      <c r="D3839" s="4">
        <v>-159.74610000000001</v>
      </c>
    </row>
    <row r="3840" spans="3:4" x14ac:dyDescent="0.25">
      <c r="C3840" s="9">
        <v>5820000</v>
      </c>
      <c r="D3840" s="4">
        <v>-159.79677000000001</v>
      </c>
    </row>
    <row r="3841" spans="3:4" x14ac:dyDescent="0.25">
      <c r="C3841" s="9">
        <v>5823330</v>
      </c>
      <c r="D3841" s="4">
        <v>-160.01222000000001</v>
      </c>
    </row>
    <row r="3842" spans="3:4" x14ac:dyDescent="0.25">
      <c r="C3842" s="9">
        <v>5826670</v>
      </c>
      <c r="D3842" s="4">
        <v>-159.87186</v>
      </c>
    </row>
    <row r="3843" spans="3:4" x14ac:dyDescent="0.25">
      <c r="C3843" s="9">
        <v>5830000</v>
      </c>
      <c r="D3843" s="4">
        <v>-159.85794000000001</v>
      </c>
    </row>
    <row r="3844" spans="3:4" x14ac:dyDescent="0.25">
      <c r="C3844" s="9">
        <v>5833330</v>
      </c>
      <c r="D3844" s="4">
        <v>-159.83722</v>
      </c>
    </row>
    <row r="3845" spans="3:4" x14ac:dyDescent="0.25">
      <c r="C3845" s="9">
        <v>5836670</v>
      </c>
      <c r="D3845" s="4">
        <v>-160.00268</v>
      </c>
    </row>
    <row r="3846" spans="3:4" x14ac:dyDescent="0.25">
      <c r="C3846" s="9">
        <v>5840000</v>
      </c>
      <c r="D3846" s="4">
        <v>-159.30663999999999</v>
      </c>
    </row>
    <row r="3847" spans="3:4" x14ac:dyDescent="0.25">
      <c r="C3847" s="9">
        <v>5843330</v>
      </c>
      <c r="D3847" s="4">
        <v>-158.17372</v>
      </c>
    </row>
    <row r="3848" spans="3:4" x14ac:dyDescent="0.25">
      <c r="C3848" s="9">
        <v>5846670</v>
      </c>
      <c r="D3848" s="4">
        <v>-158.17332999999999</v>
      </c>
    </row>
    <row r="3849" spans="3:4" x14ac:dyDescent="0.25">
      <c r="C3849" s="9">
        <v>5850000</v>
      </c>
      <c r="D3849" s="4">
        <v>-158.84477000000001</v>
      </c>
    </row>
    <row r="3850" spans="3:4" x14ac:dyDescent="0.25">
      <c r="C3850" s="9">
        <v>5853330</v>
      </c>
      <c r="D3850" s="4">
        <v>-159.13849999999999</v>
      </c>
    </row>
    <row r="3851" spans="3:4" x14ac:dyDescent="0.25">
      <c r="C3851" s="9">
        <v>5856670</v>
      </c>
      <c r="D3851" s="4">
        <v>-159.52975000000001</v>
      </c>
    </row>
    <row r="3852" spans="3:4" x14ac:dyDescent="0.25">
      <c r="C3852" s="9">
        <v>5860000</v>
      </c>
      <c r="D3852" s="4">
        <v>-160.37638999999999</v>
      </c>
    </row>
    <row r="3853" spans="3:4" x14ac:dyDescent="0.25">
      <c r="C3853" s="9">
        <v>5863330</v>
      </c>
      <c r="D3853" s="4">
        <v>-159.87781000000001</v>
      </c>
    </row>
    <row r="3854" spans="3:4" x14ac:dyDescent="0.25">
      <c r="C3854" s="9">
        <v>5866670</v>
      </c>
      <c r="D3854" s="4">
        <v>-159.72193999999999</v>
      </c>
    </row>
    <row r="3855" spans="3:4" x14ac:dyDescent="0.25">
      <c r="C3855" s="9">
        <v>5870000</v>
      </c>
      <c r="D3855" s="4">
        <v>-159.85695000000001</v>
      </c>
    </row>
    <row r="3856" spans="3:4" x14ac:dyDescent="0.25">
      <c r="C3856" s="9">
        <v>5873330</v>
      </c>
      <c r="D3856" s="4">
        <v>-159.80482000000001</v>
      </c>
    </row>
    <row r="3857" spans="3:4" x14ac:dyDescent="0.25">
      <c r="C3857" s="9">
        <v>5876670</v>
      </c>
      <c r="D3857" s="4">
        <v>-159.77671000000001</v>
      </c>
    </row>
    <row r="3858" spans="3:4" x14ac:dyDescent="0.25">
      <c r="C3858" s="9">
        <v>5880000</v>
      </c>
      <c r="D3858" s="4">
        <v>-160.02527000000001</v>
      </c>
    </row>
    <row r="3859" spans="3:4" x14ac:dyDescent="0.25">
      <c r="C3859" s="9">
        <v>5883330</v>
      </c>
      <c r="D3859" s="4">
        <v>-159.88149000000001</v>
      </c>
    </row>
    <row r="3860" spans="3:4" x14ac:dyDescent="0.25">
      <c r="C3860" s="9">
        <v>5886670</v>
      </c>
      <c r="D3860" s="4">
        <v>-159.78689</v>
      </c>
    </row>
    <row r="3861" spans="3:4" x14ac:dyDescent="0.25">
      <c r="C3861" s="9">
        <v>5890000</v>
      </c>
      <c r="D3861" s="4">
        <v>-159.88005999999999</v>
      </c>
    </row>
    <row r="3862" spans="3:4" x14ac:dyDescent="0.25">
      <c r="C3862" s="9">
        <v>5893330</v>
      </c>
      <c r="D3862" s="4">
        <v>-160.08812</v>
      </c>
    </row>
    <row r="3863" spans="3:4" x14ac:dyDescent="0.25">
      <c r="C3863" s="9">
        <v>5896670</v>
      </c>
      <c r="D3863" s="4">
        <v>-160.22173000000001</v>
      </c>
    </row>
    <row r="3864" spans="3:4" x14ac:dyDescent="0.25">
      <c r="C3864" s="9">
        <v>5900000</v>
      </c>
      <c r="D3864" s="4">
        <v>-159.92071999999999</v>
      </c>
    </row>
    <row r="3865" spans="3:4" x14ac:dyDescent="0.25">
      <c r="C3865" s="9">
        <v>5903330</v>
      </c>
      <c r="D3865" s="4">
        <v>-159.96738999999999</v>
      </c>
    </row>
    <row r="3866" spans="3:4" x14ac:dyDescent="0.25">
      <c r="C3866" s="9">
        <v>5906670</v>
      </c>
      <c r="D3866" s="4">
        <v>-159.78577999999999</v>
      </c>
    </row>
    <row r="3867" spans="3:4" x14ac:dyDescent="0.25">
      <c r="C3867" s="9">
        <v>5910000</v>
      </c>
      <c r="D3867" s="4">
        <v>-159.79041000000001</v>
      </c>
    </row>
    <row r="3868" spans="3:4" x14ac:dyDescent="0.25">
      <c r="C3868" s="9">
        <v>5913330</v>
      </c>
      <c r="D3868" s="4">
        <v>-159.80430000000001</v>
      </c>
    </row>
    <row r="3869" spans="3:4" x14ac:dyDescent="0.25">
      <c r="C3869" s="9">
        <v>5916670</v>
      </c>
      <c r="D3869" s="4">
        <v>-159.61039</v>
      </c>
    </row>
    <row r="3870" spans="3:4" x14ac:dyDescent="0.25">
      <c r="C3870" s="9">
        <v>5920000</v>
      </c>
      <c r="D3870" s="4">
        <v>-159.94954000000001</v>
      </c>
    </row>
    <row r="3871" spans="3:4" x14ac:dyDescent="0.25">
      <c r="C3871" s="9">
        <v>5923330</v>
      </c>
      <c r="D3871" s="4">
        <v>-160.27860000000001</v>
      </c>
    </row>
    <row r="3872" spans="3:4" x14ac:dyDescent="0.25">
      <c r="C3872" s="9">
        <v>5926670</v>
      </c>
      <c r="D3872" s="4">
        <v>-159.96460999999999</v>
      </c>
    </row>
    <row r="3873" spans="3:4" x14ac:dyDescent="0.25">
      <c r="C3873" s="9">
        <v>5930000</v>
      </c>
      <c r="D3873" s="4">
        <v>-160.66041999999999</v>
      </c>
    </row>
    <row r="3874" spans="3:4" x14ac:dyDescent="0.25">
      <c r="C3874" s="9">
        <v>5933330</v>
      </c>
      <c r="D3874" s="4">
        <v>-159.52498</v>
      </c>
    </row>
    <row r="3875" spans="3:4" x14ac:dyDescent="0.25">
      <c r="C3875" s="9">
        <v>5936670</v>
      </c>
      <c r="D3875" s="4">
        <v>-159.29719</v>
      </c>
    </row>
    <row r="3876" spans="3:4" x14ac:dyDescent="0.25">
      <c r="C3876" s="9">
        <v>5940000</v>
      </c>
      <c r="D3876" s="4">
        <v>-159.75125</v>
      </c>
    </row>
    <row r="3877" spans="3:4" x14ac:dyDescent="0.25">
      <c r="C3877" s="9">
        <v>5943330</v>
      </c>
      <c r="D3877" s="4">
        <v>-159.63192000000001</v>
      </c>
    </row>
    <row r="3878" spans="3:4" x14ac:dyDescent="0.25">
      <c r="C3878" s="9">
        <v>5946670</v>
      </c>
      <c r="D3878" s="4">
        <v>-159.52678</v>
      </c>
    </row>
    <row r="3879" spans="3:4" x14ac:dyDescent="0.25">
      <c r="C3879" s="9">
        <v>5950000</v>
      </c>
      <c r="D3879" s="4">
        <v>-159.89517000000001</v>
      </c>
    </row>
    <row r="3880" spans="3:4" x14ac:dyDescent="0.25">
      <c r="C3880" s="9">
        <v>5953330</v>
      </c>
      <c r="D3880" s="4">
        <v>-160.13987</v>
      </c>
    </row>
    <row r="3881" spans="3:4" x14ac:dyDescent="0.25">
      <c r="C3881" s="9">
        <v>5956670</v>
      </c>
      <c r="D3881" s="4">
        <v>-159.76653999999999</v>
      </c>
    </row>
    <row r="3882" spans="3:4" x14ac:dyDescent="0.25">
      <c r="C3882" s="9">
        <v>5960000</v>
      </c>
      <c r="D3882" s="4">
        <v>-159.67589000000001</v>
      </c>
    </row>
    <row r="3883" spans="3:4" x14ac:dyDescent="0.25">
      <c r="C3883" s="9">
        <v>5963330</v>
      </c>
      <c r="D3883" s="4">
        <v>-159.78286</v>
      </c>
    </row>
    <row r="3884" spans="3:4" x14ac:dyDescent="0.25">
      <c r="C3884" s="9">
        <v>5966670</v>
      </c>
      <c r="D3884" s="4">
        <v>-159.61606</v>
      </c>
    </row>
    <row r="3885" spans="3:4" x14ac:dyDescent="0.25">
      <c r="C3885" s="9">
        <v>5970000</v>
      </c>
      <c r="D3885" s="4">
        <v>-159.56044</v>
      </c>
    </row>
    <row r="3886" spans="3:4" x14ac:dyDescent="0.25">
      <c r="C3886" s="9">
        <v>5973330</v>
      </c>
      <c r="D3886" s="4">
        <v>-159.31589</v>
      </c>
    </row>
    <row r="3887" spans="3:4" x14ac:dyDescent="0.25">
      <c r="C3887" s="9">
        <v>5976670</v>
      </c>
      <c r="D3887" s="4">
        <v>-159.09836000000001</v>
      </c>
    </row>
    <row r="3888" spans="3:4" x14ac:dyDescent="0.25">
      <c r="C3888" s="9">
        <v>5980000</v>
      </c>
      <c r="D3888" s="4">
        <v>-159.31008</v>
      </c>
    </row>
    <row r="3889" spans="3:4" x14ac:dyDescent="0.25">
      <c r="C3889" s="9">
        <v>5983330</v>
      </c>
      <c r="D3889" s="4">
        <v>-159.74687</v>
      </c>
    </row>
    <row r="3890" spans="3:4" x14ac:dyDescent="0.25">
      <c r="C3890" s="9">
        <v>5986670</v>
      </c>
      <c r="D3890" s="4">
        <v>-160.16343000000001</v>
      </c>
    </row>
    <row r="3891" spans="3:4" x14ac:dyDescent="0.25">
      <c r="C3891" s="9">
        <v>5990000</v>
      </c>
      <c r="D3891" s="4">
        <v>-159.99515</v>
      </c>
    </row>
    <row r="3892" spans="3:4" x14ac:dyDescent="0.25">
      <c r="C3892" s="9">
        <v>5993330</v>
      </c>
      <c r="D3892" s="4">
        <v>-160.08368999999999</v>
      </c>
    </row>
    <row r="3893" spans="3:4" x14ac:dyDescent="0.25">
      <c r="C3893" s="9">
        <v>5996670</v>
      </c>
      <c r="D3893" s="4">
        <v>-159.89352</v>
      </c>
    </row>
    <row r="3894" spans="3:4" x14ac:dyDescent="0.25">
      <c r="C3894" s="9">
        <v>6000000</v>
      </c>
      <c r="D3894" s="4">
        <v>-159.63575</v>
      </c>
    </row>
    <row r="3895" spans="3:4" x14ac:dyDescent="0.25">
      <c r="C3895" s="9">
        <v>6003330</v>
      </c>
      <c r="D3895" s="4">
        <v>-159.87635</v>
      </c>
    </row>
    <row r="3896" spans="3:4" x14ac:dyDescent="0.25">
      <c r="C3896" s="9">
        <v>6006670</v>
      </c>
      <c r="D3896" s="4">
        <v>-159.50237000000001</v>
      </c>
    </row>
    <row r="3897" spans="3:4" x14ac:dyDescent="0.25">
      <c r="C3897" s="9">
        <v>6010000</v>
      </c>
      <c r="D3897" s="4">
        <v>-159.88258999999999</v>
      </c>
    </row>
    <row r="3898" spans="3:4" x14ac:dyDescent="0.25">
      <c r="C3898" s="9">
        <v>6013330</v>
      </c>
      <c r="D3898" s="4">
        <v>-159.99169000000001</v>
      </c>
    </row>
    <row r="3899" spans="3:4" x14ac:dyDescent="0.25">
      <c r="C3899" s="9">
        <v>6016670</v>
      </c>
      <c r="D3899" s="4">
        <v>-160.15442999999999</v>
      </c>
    </row>
    <row r="3900" spans="3:4" x14ac:dyDescent="0.25">
      <c r="C3900" s="9">
        <v>6020000</v>
      </c>
      <c r="D3900" s="4">
        <v>-159.94165000000001</v>
      </c>
    </row>
    <row r="3901" spans="3:4" x14ac:dyDescent="0.25">
      <c r="C3901" s="9">
        <v>6023330</v>
      </c>
      <c r="D3901" s="4">
        <v>-159.77477999999999</v>
      </c>
    </row>
    <row r="3902" spans="3:4" x14ac:dyDescent="0.25">
      <c r="C3902" s="9">
        <v>6026670</v>
      </c>
      <c r="D3902" s="4">
        <v>-159.97523000000001</v>
      </c>
    </row>
    <row r="3903" spans="3:4" x14ac:dyDescent="0.25">
      <c r="C3903" s="9">
        <v>6030000</v>
      </c>
      <c r="D3903" s="4">
        <v>-160.12882999999999</v>
      </c>
    </row>
    <row r="3904" spans="3:4" x14ac:dyDescent="0.25">
      <c r="C3904" s="9">
        <v>6033330</v>
      </c>
      <c r="D3904" s="4">
        <v>-160.01866000000001</v>
      </c>
    </row>
    <row r="3905" spans="3:4" x14ac:dyDescent="0.25">
      <c r="C3905" s="9">
        <v>6036670</v>
      </c>
      <c r="D3905" s="4">
        <v>-160.00046</v>
      </c>
    </row>
    <row r="3906" spans="3:4" x14ac:dyDescent="0.25">
      <c r="C3906" s="9">
        <v>6040000</v>
      </c>
      <c r="D3906" s="4">
        <v>-160.04551000000001</v>
      </c>
    </row>
    <row r="3907" spans="3:4" x14ac:dyDescent="0.25">
      <c r="C3907" s="9">
        <v>6043330</v>
      </c>
      <c r="D3907" s="4">
        <v>-159.62698</v>
      </c>
    </row>
    <row r="3908" spans="3:4" x14ac:dyDescent="0.25">
      <c r="C3908" s="9">
        <v>6046670</v>
      </c>
      <c r="D3908" s="4">
        <v>-159.96626000000001</v>
      </c>
    </row>
    <row r="3909" spans="3:4" x14ac:dyDescent="0.25">
      <c r="C3909" s="9">
        <v>6050000</v>
      </c>
      <c r="D3909" s="4">
        <v>-160.76447999999999</v>
      </c>
    </row>
    <row r="3910" spans="3:4" x14ac:dyDescent="0.25">
      <c r="C3910" s="9">
        <v>6053330</v>
      </c>
      <c r="D3910" s="4">
        <v>-160.32884000000001</v>
      </c>
    </row>
    <row r="3911" spans="3:4" x14ac:dyDescent="0.25">
      <c r="C3911" s="9">
        <v>6056670</v>
      </c>
      <c r="D3911" s="4">
        <v>-159.68607</v>
      </c>
    </row>
    <row r="3912" spans="3:4" x14ac:dyDescent="0.25">
      <c r="C3912" s="9">
        <v>6060000</v>
      </c>
      <c r="D3912" s="4">
        <v>-159.67068</v>
      </c>
    </row>
    <row r="3913" spans="3:4" x14ac:dyDescent="0.25">
      <c r="C3913" s="9">
        <v>6063330</v>
      </c>
      <c r="D3913" s="4">
        <v>-160.01392000000001</v>
      </c>
    </row>
    <row r="3914" spans="3:4" x14ac:dyDescent="0.25">
      <c r="C3914" s="9">
        <v>6066670</v>
      </c>
      <c r="D3914" s="4">
        <v>-160.06672</v>
      </c>
    </row>
    <row r="3915" spans="3:4" x14ac:dyDescent="0.25">
      <c r="C3915" s="9">
        <v>6070000</v>
      </c>
      <c r="D3915" s="4">
        <v>-159.52941000000001</v>
      </c>
    </row>
    <row r="3916" spans="3:4" x14ac:dyDescent="0.25">
      <c r="C3916" s="9">
        <v>6073330</v>
      </c>
      <c r="D3916" s="4">
        <v>-159.7243</v>
      </c>
    </row>
    <row r="3917" spans="3:4" x14ac:dyDescent="0.25">
      <c r="C3917" s="9">
        <v>6076670</v>
      </c>
      <c r="D3917" s="4">
        <v>-160.00164000000001</v>
      </c>
    </row>
    <row r="3918" spans="3:4" x14ac:dyDescent="0.25">
      <c r="C3918" s="9">
        <v>6080000</v>
      </c>
      <c r="D3918" s="4">
        <v>-159.59628000000001</v>
      </c>
    </row>
    <row r="3919" spans="3:4" x14ac:dyDescent="0.25">
      <c r="C3919" s="9">
        <v>6083330</v>
      </c>
      <c r="D3919" s="4">
        <v>-159.72058999999999</v>
      </c>
    </row>
    <row r="3920" spans="3:4" x14ac:dyDescent="0.25">
      <c r="C3920" s="9">
        <v>6086670</v>
      </c>
      <c r="D3920" s="4">
        <v>-159.56666000000001</v>
      </c>
    </row>
    <row r="3921" spans="3:4" x14ac:dyDescent="0.25">
      <c r="C3921" s="9">
        <v>6090000</v>
      </c>
      <c r="D3921" s="4">
        <v>-159.68765999999999</v>
      </c>
    </row>
    <row r="3922" spans="3:4" x14ac:dyDescent="0.25">
      <c r="C3922" s="9">
        <v>6093330</v>
      </c>
      <c r="D3922" s="4">
        <v>-160.20876999999999</v>
      </c>
    </row>
    <row r="3923" spans="3:4" x14ac:dyDescent="0.25">
      <c r="C3923" s="9">
        <v>6096670</v>
      </c>
      <c r="D3923" s="4">
        <v>-159.3075</v>
      </c>
    </row>
    <row r="3924" spans="3:4" x14ac:dyDescent="0.25">
      <c r="C3924" s="9">
        <v>6100000</v>
      </c>
      <c r="D3924" s="4">
        <v>-159.38461000000001</v>
      </c>
    </row>
    <row r="3925" spans="3:4" x14ac:dyDescent="0.25">
      <c r="C3925" s="9">
        <v>6103330</v>
      </c>
      <c r="D3925" s="4">
        <v>-160.37734</v>
      </c>
    </row>
    <row r="3926" spans="3:4" x14ac:dyDescent="0.25">
      <c r="C3926" s="9">
        <v>6106670</v>
      </c>
      <c r="D3926" s="4">
        <v>-160.30833999999999</v>
      </c>
    </row>
    <row r="3927" spans="3:4" x14ac:dyDescent="0.25">
      <c r="C3927" s="9">
        <v>6110000</v>
      </c>
      <c r="D3927" s="4">
        <v>-160.03904</v>
      </c>
    </row>
    <row r="3928" spans="3:4" x14ac:dyDescent="0.25">
      <c r="C3928" s="9">
        <v>6113330</v>
      </c>
      <c r="D3928" s="4">
        <v>-160.05538000000001</v>
      </c>
    </row>
    <row r="3929" spans="3:4" x14ac:dyDescent="0.25">
      <c r="C3929" s="9">
        <v>6116670</v>
      </c>
      <c r="D3929" s="4">
        <v>-160.09071</v>
      </c>
    </row>
    <row r="3930" spans="3:4" x14ac:dyDescent="0.25">
      <c r="C3930" s="9">
        <v>6120000</v>
      </c>
      <c r="D3930" s="4">
        <v>-160.20259999999999</v>
      </c>
    </row>
    <row r="3931" spans="3:4" x14ac:dyDescent="0.25">
      <c r="C3931" s="9">
        <v>6123330</v>
      </c>
      <c r="D3931" s="4">
        <v>-159.94875999999999</v>
      </c>
    </row>
    <row r="3932" spans="3:4" x14ac:dyDescent="0.25">
      <c r="C3932" s="9">
        <v>6126670</v>
      </c>
      <c r="D3932" s="4">
        <v>-159.38294999999999</v>
      </c>
    </row>
    <row r="3933" spans="3:4" x14ac:dyDescent="0.25">
      <c r="C3933" s="9">
        <v>6130000</v>
      </c>
      <c r="D3933" s="4">
        <v>-159.92885000000001</v>
      </c>
    </row>
    <row r="3934" spans="3:4" x14ac:dyDescent="0.25">
      <c r="C3934" s="9">
        <v>6133330</v>
      </c>
      <c r="D3934" s="4">
        <v>-160.15187</v>
      </c>
    </row>
    <row r="3935" spans="3:4" x14ac:dyDescent="0.25">
      <c r="C3935" s="9">
        <v>6136670</v>
      </c>
      <c r="D3935" s="4">
        <v>-160.43792999999999</v>
      </c>
    </row>
    <row r="3936" spans="3:4" x14ac:dyDescent="0.25">
      <c r="C3936" s="9">
        <v>6140000</v>
      </c>
      <c r="D3936" s="4">
        <v>-160.46377000000001</v>
      </c>
    </row>
    <row r="3937" spans="3:4" x14ac:dyDescent="0.25">
      <c r="C3937" s="9">
        <v>6143330</v>
      </c>
      <c r="D3937" s="4">
        <v>-160.01477</v>
      </c>
    </row>
    <row r="3938" spans="3:4" x14ac:dyDescent="0.25">
      <c r="C3938" s="9">
        <v>6146670</v>
      </c>
      <c r="D3938" s="4">
        <v>-159.89327</v>
      </c>
    </row>
    <row r="3939" spans="3:4" x14ac:dyDescent="0.25">
      <c r="C3939" s="9">
        <v>6150000</v>
      </c>
      <c r="D3939" s="4">
        <v>-159.94743</v>
      </c>
    </row>
    <row r="3940" spans="3:4" x14ac:dyDescent="0.25">
      <c r="C3940" s="9">
        <v>6153330</v>
      </c>
      <c r="D3940" s="4">
        <v>-159.74121</v>
      </c>
    </row>
    <row r="3941" spans="3:4" x14ac:dyDescent="0.25">
      <c r="C3941" s="9">
        <v>6156670</v>
      </c>
      <c r="D3941" s="4">
        <v>-160.07342</v>
      </c>
    </row>
    <row r="3942" spans="3:4" x14ac:dyDescent="0.25">
      <c r="C3942" s="9">
        <v>6160000</v>
      </c>
      <c r="D3942" s="4">
        <v>-159.69662</v>
      </c>
    </row>
    <row r="3943" spans="3:4" x14ac:dyDescent="0.25">
      <c r="C3943" s="9">
        <v>6163330</v>
      </c>
      <c r="D3943" s="4">
        <v>-159.82764</v>
      </c>
    </row>
    <row r="3944" spans="3:4" x14ac:dyDescent="0.25">
      <c r="C3944" s="9">
        <v>6166670</v>
      </c>
      <c r="D3944" s="4">
        <v>-160.38462000000001</v>
      </c>
    </row>
    <row r="3945" spans="3:4" x14ac:dyDescent="0.25">
      <c r="C3945" s="9">
        <v>6170000</v>
      </c>
      <c r="D3945" s="4">
        <v>-160.24365</v>
      </c>
    </row>
    <row r="3946" spans="3:4" x14ac:dyDescent="0.25">
      <c r="C3946" s="9">
        <v>6173330</v>
      </c>
      <c r="D3946" s="4">
        <v>-159.46399</v>
      </c>
    </row>
    <row r="3947" spans="3:4" x14ac:dyDescent="0.25">
      <c r="C3947" s="9">
        <v>6176670</v>
      </c>
      <c r="D3947" s="4">
        <v>-159.53213</v>
      </c>
    </row>
    <row r="3948" spans="3:4" x14ac:dyDescent="0.25">
      <c r="C3948" s="9">
        <v>6180000</v>
      </c>
      <c r="D3948" s="4">
        <v>-159.87168</v>
      </c>
    </row>
    <row r="3949" spans="3:4" x14ac:dyDescent="0.25">
      <c r="C3949" s="9">
        <v>6183330</v>
      </c>
      <c r="D3949" s="4">
        <v>-160.24</v>
      </c>
    </row>
    <row r="3950" spans="3:4" x14ac:dyDescent="0.25">
      <c r="C3950" s="9">
        <v>6186670</v>
      </c>
      <c r="D3950" s="4">
        <v>-160.33614</v>
      </c>
    </row>
    <row r="3951" spans="3:4" x14ac:dyDescent="0.25">
      <c r="C3951" s="9">
        <v>6190000</v>
      </c>
      <c r="D3951" s="4">
        <v>-160.22149999999999</v>
      </c>
    </row>
    <row r="3952" spans="3:4" x14ac:dyDescent="0.25">
      <c r="C3952" s="9">
        <v>6193330</v>
      </c>
      <c r="D3952" s="4">
        <v>-159.82655</v>
      </c>
    </row>
    <row r="3953" spans="3:4" x14ac:dyDescent="0.25">
      <c r="C3953" s="9">
        <v>6196670</v>
      </c>
      <c r="D3953" s="4">
        <v>-159.92624000000001</v>
      </c>
    </row>
    <row r="3954" spans="3:4" x14ac:dyDescent="0.25">
      <c r="C3954" s="9">
        <v>6200000</v>
      </c>
      <c r="D3954" s="4">
        <v>-160.15912</v>
      </c>
    </row>
    <row r="3955" spans="3:4" x14ac:dyDescent="0.25">
      <c r="C3955" s="9">
        <v>6203330</v>
      </c>
      <c r="D3955" s="4">
        <v>-160.09715</v>
      </c>
    </row>
    <row r="3956" spans="3:4" x14ac:dyDescent="0.25">
      <c r="C3956" s="9">
        <v>6206670</v>
      </c>
      <c r="D3956" s="4">
        <v>-159.59908999999999</v>
      </c>
    </row>
    <row r="3957" spans="3:4" x14ac:dyDescent="0.25">
      <c r="C3957" s="9">
        <v>6210000</v>
      </c>
      <c r="D3957" s="4">
        <v>-159.9442</v>
      </c>
    </row>
    <row r="3958" spans="3:4" x14ac:dyDescent="0.25">
      <c r="C3958" s="9">
        <v>6213330</v>
      </c>
      <c r="D3958" s="4">
        <v>-159.57634999999999</v>
      </c>
    </row>
    <row r="3959" spans="3:4" x14ac:dyDescent="0.25">
      <c r="C3959" s="9">
        <v>6216670</v>
      </c>
      <c r="D3959" s="4">
        <v>-159.48758000000001</v>
      </c>
    </row>
    <row r="3960" spans="3:4" x14ac:dyDescent="0.25">
      <c r="C3960" s="9">
        <v>6220000</v>
      </c>
      <c r="D3960" s="4">
        <v>-160.21185</v>
      </c>
    </row>
    <row r="3961" spans="3:4" x14ac:dyDescent="0.25">
      <c r="C3961" s="9">
        <v>6223330</v>
      </c>
      <c r="D3961" s="4">
        <v>-160.71141</v>
      </c>
    </row>
    <row r="3962" spans="3:4" x14ac:dyDescent="0.25">
      <c r="C3962" s="9">
        <v>6226670</v>
      </c>
      <c r="D3962" s="4">
        <v>-160.25309999999999</v>
      </c>
    </row>
    <row r="3963" spans="3:4" x14ac:dyDescent="0.25">
      <c r="C3963" s="9">
        <v>6230000</v>
      </c>
      <c r="D3963" s="4">
        <v>-160.34075999999999</v>
      </c>
    </row>
    <row r="3964" spans="3:4" x14ac:dyDescent="0.25">
      <c r="C3964" s="9">
        <v>6233330</v>
      </c>
      <c r="D3964" s="4">
        <v>-159.92939999999999</v>
      </c>
    </row>
    <row r="3965" spans="3:4" x14ac:dyDescent="0.25">
      <c r="C3965" s="9">
        <v>6236670</v>
      </c>
      <c r="D3965" s="4">
        <v>-159.78181000000001</v>
      </c>
    </row>
    <row r="3966" spans="3:4" x14ac:dyDescent="0.25">
      <c r="C3966" s="9">
        <v>6240000</v>
      </c>
      <c r="D3966" s="4">
        <v>-160.1885</v>
      </c>
    </row>
    <row r="3967" spans="3:4" x14ac:dyDescent="0.25">
      <c r="C3967" s="9">
        <v>6243330</v>
      </c>
      <c r="D3967" s="4">
        <v>-159.80545000000001</v>
      </c>
    </row>
    <row r="3968" spans="3:4" x14ac:dyDescent="0.25">
      <c r="C3968" s="9">
        <v>6246670</v>
      </c>
      <c r="D3968" s="4">
        <v>-159.44372000000001</v>
      </c>
    </row>
    <row r="3969" spans="3:4" x14ac:dyDescent="0.25">
      <c r="C3969" s="9">
        <v>6250000</v>
      </c>
      <c r="D3969" s="4">
        <v>-159.54107999999999</v>
      </c>
    </row>
    <row r="3970" spans="3:4" x14ac:dyDescent="0.25">
      <c r="C3970" s="9">
        <v>6253330</v>
      </c>
      <c r="D3970" s="4">
        <v>-159.93427</v>
      </c>
    </row>
    <row r="3971" spans="3:4" x14ac:dyDescent="0.25">
      <c r="C3971" s="9">
        <v>6256670</v>
      </c>
      <c r="D3971" s="4">
        <v>-160.19202999999999</v>
      </c>
    </row>
    <row r="3972" spans="3:4" x14ac:dyDescent="0.25">
      <c r="C3972" s="9">
        <v>6260000</v>
      </c>
      <c r="D3972" s="4">
        <v>-160.42831000000001</v>
      </c>
    </row>
    <row r="3973" spans="3:4" x14ac:dyDescent="0.25">
      <c r="C3973" s="9">
        <v>6263330</v>
      </c>
      <c r="D3973" s="4">
        <v>-160.33138</v>
      </c>
    </row>
    <row r="3974" spans="3:4" x14ac:dyDescent="0.25">
      <c r="C3974" s="9">
        <v>6266670</v>
      </c>
      <c r="D3974" s="4">
        <v>-160.66501</v>
      </c>
    </row>
    <row r="3975" spans="3:4" x14ac:dyDescent="0.25">
      <c r="C3975" s="9">
        <v>6270000</v>
      </c>
      <c r="D3975" s="4">
        <v>-160.61787000000001</v>
      </c>
    </row>
    <row r="3976" spans="3:4" x14ac:dyDescent="0.25">
      <c r="C3976" s="9">
        <v>6273330</v>
      </c>
      <c r="D3976" s="4">
        <v>-159.84745000000001</v>
      </c>
    </row>
    <row r="3977" spans="3:4" x14ac:dyDescent="0.25">
      <c r="C3977" s="9">
        <v>6276670</v>
      </c>
      <c r="D3977" s="4">
        <v>-159.69548</v>
      </c>
    </row>
    <row r="3978" spans="3:4" x14ac:dyDescent="0.25">
      <c r="C3978" s="9">
        <v>6280000</v>
      </c>
      <c r="D3978" s="4">
        <v>-159.67150000000001</v>
      </c>
    </row>
    <row r="3979" spans="3:4" x14ac:dyDescent="0.25">
      <c r="C3979" s="9">
        <v>6283330</v>
      </c>
      <c r="D3979" s="4">
        <v>-159.55593999999999</v>
      </c>
    </row>
    <row r="3980" spans="3:4" x14ac:dyDescent="0.25">
      <c r="C3980" s="9">
        <v>6286670</v>
      </c>
      <c r="D3980" s="4">
        <v>-159.46754000000001</v>
      </c>
    </row>
    <row r="3981" spans="3:4" x14ac:dyDescent="0.25">
      <c r="C3981" s="9">
        <v>6290000</v>
      </c>
      <c r="D3981" s="4">
        <v>-159.89375000000001</v>
      </c>
    </row>
    <row r="3982" spans="3:4" x14ac:dyDescent="0.25">
      <c r="C3982" s="9">
        <v>6293330</v>
      </c>
      <c r="D3982" s="4">
        <v>-159.94636</v>
      </c>
    </row>
    <row r="3983" spans="3:4" x14ac:dyDescent="0.25">
      <c r="C3983" s="9">
        <v>6296670</v>
      </c>
      <c r="D3983" s="4">
        <v>-160.13981999999999</v>
      </c>
    </row>
    <row r="3984" spans="3:4" x14ac:dyDescent="0.25">
      <c r="C3984" s="9">
        <v>6300000</v>
      </c>
      <c r="D3984" s="4">
        <v>-159.97497000000001</v>
      </c>
    </row>
    <row r="3985" spans="3:4" x14ac:dyDescent="0.25">
      <c r="C3985" s="9">
        <v>6303330</v>
      </c>
      <c r="D3985" s="4">
        <v>-159.63487000000001</v>
      </c>
    </row>
    <row r="3986" spans="3:4" x14ac:dyDescent="0.25">
      <c r="C3986" s="9">
        <v>6306670</v>
      </c>
      <c r="D3986" s="4">
        <v>-160.49666999999999</v>
      </c>
    </row>
    <row r="3987" spans="3:4" x14ac:dyDescent="0.25">
      <c r="C3987" s="9">
        <v>6310000</v>
      </c>
      <c r="D3987" s="4">
        <v>-160.16556</v>
      </c>
    </row>
    <row r="3988" spans="3:4" x14ac:dyDescent="0.25">
      <c r="C3988" s="9">
        <v>6313330</v>
      </c>
      <c r="D3988" s="4">
        <v>-160.21662000000001</v>
      </c>
    </row>
    <row r="3989" spans="3:4" x14ac:dyDescent="0.25">
      <c r="C3989" s="9">
        <v>6316670</v>
      </c>
      <c r="D3989" s="4">
        <v>-159.80024</v>
      </c>
    </row>
    <row r="3990" spans="3:4" x14ac:dyDescent="0.25">
      <c r="C3990" s="9">
        <v>6320000</v>
      </c>
      <c r="D3990" s="4">
        <v>-159.58993000000001</v>
      </c>
    </row>
    <row r="3991" spans="3:4" x14ac:dyDescent="0.25">
      <c r="C3991" s="9">
        <v>6323330</v>
      </c>
      <c r="D3991" s="4">
        <v>-160.09988999999999</v>
      </c>
    </row>
    <row r="3992" spans="3:4" x14ac:dyDescent="0.25">
      <c r="C3992" s="9">
        <v>6326670</v>
      </c>
      <c r="D3992" s="4">
        <v>-160.46621999999999</v>
      </c>
    </row>
    <row r="3993" spans="3:4" x14ac:dyDescent="0.25">
      <c r="C3993" s="9">
        <v>6330000</v>
      </c>
      <c r="D3993" s="4">
        <v>-160.22682</v>
      </c>
    </row>
    <row r="3994" spans="3:4" x14ac:dyDescent="0.25">
      <c r="C3994" s="9">
        <v>6333330</v>
      </c>
      <c r="D3994" s="4">
        <v>-160.06798000000001</v>
      </c>
    </row>
    <row r="3995" spans="3:4" x14ac:dyDescent="0.25">
      <c r="C3995" s="9">
        <v>6336670</v>
      </c>
      <c r="D3995" s="4">
        <v>-159.80481</v>
      </c>
    </row>
    <row r="3996" spans="3:4" x14ac:dyDescent="0.25">
      <c r="C3996" s="9">
        <v>6340000</v>
      </c>
      <c r="D3996" s="4">
        <v>-159.81759</v>
      </c>
    </row>
    <row r="3997" spans="3:4" x14ac:dyDescent="0.25">
      <c r="C3997" s="9">
        <v>6343330</v>
      </c>
      <c r="D3997" s="4">
        <v>-160.20959999999999</v>
      </c>
    </row>
    <row r="3998" spans="3:4" x14ac:dyDescent="0.25">
      <c r="C3998" s="9">
        <v>6346670</v>
      </c>
      <c r="D3998" s="4">
        <v>-160.27946</v>
      </c>
    </row>
    <row r="3999" spans="3:4" x14ac:dyDescent="0.25">
      <c r="C3999" s="9">
        <v>6350000</v>
      </c>
      <c r="D3999" s="4">
        <v>-159.84064000000001</v>
      </c>
    </row>
    <row r="4000" spans="3:4" x14ac:dyDescent="0.25">
      <c r="C4000" s="9">
        <v>6353330</v>
      </c>
      <c r="D4000" s="4">
        <v>-159.50129000000001</v>
      </c>
    </row>
    <row r="4001" spans="3:4" x14ac:dyDescent="0.25">
      <c r="C4001" s="9">
        <v>6356670</v>
      </c>
      <c r="D4001" s="4">
        <v>-159.8049</v>
      </c>
    </row>
    <row r="4002" spans="3:4" x14ac:dyDescent="0.25">
      <c r="C4002" s="9">
        <v>6360000</v>
      </c>
      <c r="D4002" s="4">
        <v>-159.83275</v>
      </c>
    </row>
    <row r="4003" spans="3:4" x14ac:dyDescent="0.25">
      <c r="C4003" s="9">
        <v>6363330</v>
      </c>
      <c r="D4003" s="4">
        <v>-159.9425</v>
      </c>
    </row>
    <row r="4004" spans="3:4" x14ac:dyDescent="0.25">
      <c r="C4004" s="9">
        <v>6366670</v>
      </c>
      <c r="D4004" s="4">
        <v>-159.85226</v>
      </c>
    </row>
    <row r="4005" spans="3:4" x14ac:dyDescent="0.25">
      <c r="C4005" s="9">
        <v>6370000</v>
      </c>
      <c r="D4005" s="4">
        <v>-159.67457999999999</v>
      </c>
    </row>
    <row r="4006" spans="3:4" x14ac:dyDescent="0.25">
      <c r="C4006" s="9">
        <v>6373330</v>
      </c>
      <c r="D4006" s="4">
        <v>-159.35928999999999</v>
      </c>
    </row>
    <row r="4007" spans="3:4" x14ac:dyDescent="0.25">
      <c r="C4007" s="9">
        <v>6376670</v>
      </c>
      <c r="D4007" s="4">
        <v>-159.50645</v>
      </c>
    </row>
    <row r="4008" spans="3:4" x14ac:dyDescent="0.25">
      <c r="C4008" s="9">
        <v>6380000</v>
      </c>
      <c r="D4008" s="4">
        <v>-160.02924999999999</v>
      </c>
    </row>
    <row r="4009" spans="3:4" x14ac:dyDescent="0.25">
      <c r="C4009" s="9">
        <v>6383330</v>
      </c>
      <c r="D4009" s="4">
        <v>-159.68530000000001</v>
      </c>
    </row>
    <row r="4010" spans="3:4" x14ac:dyDescent="0.25">
      <c r="C4010" s="9">
        <v>6386670</v>
      </c>
      <c r="D4010" s="4">
        <v>-160.17461</v>
      </c>
    </row>
    <row r="4011" spans="3:4" x14ac:dyDescent="0.25">
      <c r="C4011" s="9">
        <v>6390000</v>
      </c>
      <c r="D4011" s="4">
        <v>-160.22936999999999</v>
      </c>
    </row>
    <row r="4012" spans="3:4" x14ac:dyDescent="0.25">
      <c r="C4012" s="9">
        <v>6393330</v>
      </c>
      <c r="D4012" s="4">
        <v>-160.02929</v>
      </c>
    </row>
    <row r="4013" spans="3:4" x14ac:dyDescent="0.25">
      <c r="C4013" s="9">
        <v>6396670</v>
      </c>
      <c r="D4013" s="4">
        <v>-160.02323000000001</v>
      </c>
    </row>
    <row r="4014" spans="3:4" x14ac:dyDescent="0.25">
      <c r="C4014" s="9">
        <v>6400000</v>
      </c>
      <c r="D4014" s="4">
        <v>-159.81649999999999</v>
      </c>
    </row>
    <row r="4015" spans="3:4" x14ac:dyDescent="0.25">
      <c r="C4015" s="9">
        <v>6403330</v>
      </c>
      <c r="D4015" s="4">
        <v>-159.59786</v>
      </c>
    </row>
    <row r="4016" spans="3:4" x14ac:dyDescent="0.25">
      <c r="C4016" s="9">
        <v>6406670</v>
      </c>
      <c r="D4016" s="4">
        <v>-159.74465000000001</v>
      </c>
    </row>
    <row r="4017" spans="3:4" x14ac:dyDescent="0.25">
      <c r="C4017" s="9">
        <v>6410000</v>
      </c>
      <c r="D4017" s="4">
        <v>-159.79443000000001</v>
      </c>
    </row>
    <row r="4018" spans="3:4" x14ac:dyDescent="0.25">
      <c r="C4018" s="9">
        <v>6413330</v>
      </c>
      <c r="D4018" s="4">
        <v>-159.85631000000001</v>
      </c>
    </row>
    <row r="4019" spans="3:4" x14ac:dyDescent="0.25">
      <c r="C4019" s="9">
        <v>6416670</v>
      </c>
      <c r="D4019" s="4">
        <v>-160.00448</v>
      </c>
    </row>
    <row r="4020" spans="3:4" x14ac:dyDescent="0.25">
      <c r="C4020" s="9">
        <v>6420000</v>
      </c>
      <c r="D4020" s="4">
        <v>-160.26545999999999</v>
      </c>
    </row>
    <row r="4021" spans="3:4" x14ac:dyDescent="0.25">
      <c r="C4021" s="9">
        <v>6423330</v>
      </c>
      <c r="D4021" s="4">
        <v>-160.21947</v>
      </c>
    </row>
    <row r="4022" spans="3:4" x14ac:dyDescent="0.25">
      <c r="C4022" s="9">
        <v>6426670</v>
      </c>
      <c r="D4022" s="4">
        <v>-159.75212999999999</v>
      </c>
    </row>
    <row r="4023" spans="3:4" x14ac:dyDescent="0.25">
      <c r="C4023" s="9">
        <v>6430000</v>
      </c>
      <c r="D4023" s="4">
        <v>-160.07888</v>
      </c>
    </row>
    <row r="4024" spans="3:4" x14ac:dyDescent="0.25">
      <c r="C4024" s="9">
        <v>6433330</v>
      </c>
      <c r="D4024" s="4">
        <v>-160.26537999999999</v>
      </c>
    </row>
    <row r="4025" spans="3:4" x14ac:dyDescent="0.25">
      <c r="C4025" s="9">
        <v>6436670</v>
      </c>
      <c r="D4025" s="4">
        <v>-159.82163</v>
      </c>
    </row>
    <row r="4026" spans="3:4" x14ac:dyDescent="0.25">
      <c r="C4026" s="9">
        <v>6440000</v>
      </c>
      <c r="D4026" s="4">
        <v>-159.68643</v>
      </c>
    </row>
    <row r="4027" spans="3:4" x14ac:dyDescent="0.25">
      <c r="C4027" s="9">
        <v>6443330</v>
      </c>
      <c r="D4027" s="4">
        <v>-159.53050999999999</v>
      </c>
    </row>
    <row r="4028" spans="3:4" x14ac:dyDescent="0.25">
      <c r="C4028" s="9">
        <v>6446670</v>
      </c>
      <c r="D4028" s="4">
        <v>-160.07549</v>
      </c>
    </row>
    <row r="4029" spans="3:4" x14ac:dyDescent="0.25">
      <c r="C4029" s="9">
        <v>6450000</v>
      </c>
      <c r="D4029" s="4">
        <v>-159.56331</v>
      </c>
    </row>
    <row r="4030" spans="3:4" x14ac:dyDescent="0.25">
      <c r="C4030" s="9">
        <v>6453330</v>
      </c>
      <c r="D4030" s="4">
        <v>-159.29383000000001</v>
      </c>
    </row>
    <row r="4031" spans="3:4" x14ac:dyDescent="0.25">
      <c r="C4031" s="9">
        <v>6456670</v>
      </c>
      <c r="D4031" s="4">
        <v>-159.82512</v>
      </c>
    </row>
    <row r="4032" spans="3:4" x14ac:dyDescent="0.25">
      <c r="C4032" s="9">
        <v>6460000</v>
      </c>
      <c r="D4032" s="4">
        <v>-160.02167</v>
      </c>
    </row>
    <row r="4033" spans="3:4" x14ac:dyDescent="0.25">
      <c r="C4033" s="9">
        <v>6463330</v>
      </c>
      <c r="D4033" s="4">
        <v>-159.75708</v>
      </c>
    </row>
    <row r="4034" spans="3:4" x14ac:dyDescent="0.25">
      <c r="C4034" s="9">
        <v>6466670</v>
      </c>
      <c r="D4034" s="4">
        <v>-160.20108999999999</v>
      </c>
    </row>
    <row r="4035" spans="3:4" x14ac:dyDescent="0.25">
      <c r="C4035" s="9">
        <v>6470000</v>
      </c>
      <c r="D4035" s="4">
        <v>-160.59592000000001</v>
      </c>
    </row>
    <row r="4036" spans="3:4" x14ac:dyDescent="0.25">
      <c r="C4036" s="9">
        <v>6473330</v>
      </c>
      <c r="D4036" s="4">
        <v>-160.43997999999999</v>
      </c>
    </row>
    <row r="4037" spans="3:4" x14ac:dyDescent="0.25">
      <c r="C4037" s="9">
        <v>6476670</v>
      </c>
      <c r="D4037" s="4">
        <v>-160.60245</v>
      </c>
    </row>
    <row r="4038" spans="3:4" x14ac:dyDescent="0.25">
      <c r="C4038" s="9">
        <v>6480000</v>
      </c>
      <c r="D4038" s="4">
        <v>-160.14014</v>
      </c>
    </row>
    <row r="4039" spans="3:4" x14ac:dyDescent="0.25">
      <c r="C4039" s="9">
        <v>6483330</v>
      </c>
      <c r="D4039" s="4">
        <v>-160.2687</v>
      </c>
    </row>
    <row r="4040" spans="3:4" x14ac:dyDescent="0.25">
      <c r="C4040" s="9">
        <v>6486670</v>
      </c>
      <c r="D4040" s="4">
        <v>-159.83672000000001</v>
      </c>
    </row>
    <row r="4041" spans="3:4" x14ac:dyDescent="0.25">
      <c r="C4041" s="9">
        <v>6490000</v>
      </c>
      <c r="D4041" s="4">
        <v>-159.53734</v>
      </c>
    </row>
    <row r="4042" spans="3:4" x14ac:dyDescent="0.25">
      <c r="C4042" s="9">
        <v>6493330</v>
      </c>
      <c r="D4042" s="4">
        <v>-159.85059000000001</v>
      </c>
    </row>
    <row r="4043" spans="3:4" x14ac:dyDescent="0.25">
      <c r="C4043" s="9">
        <v>6496670</v>
      </c>
      <c r="D4043" s="4">
        <v>-160.29513</v>
      </c>
    </row>
    <row r="4044" spans="3:4" x14ac:dyDescent="0.25">
      <c r="C4044" s="9">
        <v>6500000</v>
      </c>
      <c r="D4044" s="4">
        <v>-160.47692000000001</v>
      </c>
    </row>
    <row r="4045" spans="3:4" x14ac:dyDescent="0.25">
      <c r="C4045" s="9">
        <v>6503330</v>
      </c>
      <c r="D4045" s="4">
        <v>-159.97371999999999</v>
      </c>
    </row>
    <row r="4046" spans="3:4" x14ac:dyDescent="0.25">
      <c r="C4046" s="9">
        <v>6506670</v>
      </c>
      <c r="D4046" s="4">
        <v>-159.79034999999999</v>
      </c>
    </row>
    <row r="4047" spans="3:4" x14ac:dyDescent="0.25">
      <c r="C4047" s="9">
        <v>6510000</v>
      </c>
      <c r="D4047" s="4">
        <v>-159.92545000000001</v>
      </c>
    </row>
    <row r="4048" spans="3:4" x14ac:dyDescent="0.25">
      <c r="C4048" s="9">
        <v>6513330</v>
      </c>
      <c r="D4048" s="4">
        <v>-159.62556000000001</v>
      </c>
    </row>
    <row r="4049" spans="3:4" x14ac:dyDescent="0.25">
      <c r="C4049" s="9">
        <v>6516670</v>
      </c>
      <c r="D4049" s="4">
        <v>-159.95463000000001</v>
      </c>
    </row>
    <row r="4050" spans="3:4" x14ac:dyDescent="0.25">
      <c r="C4050" s="9">
        <v>6520000</v>
      </c>
      <c r="D4050" s="4">
        <v>-160.09905000000001</v>
      </c>
    </row>
    <row r="4051" spans="3:4" x14ac:dyDescent="0.25">
      <c r="C4051" s="9">
        <v>6523330</v>
      </c>
      <c r="D4051" s="4">
        <v>-160.08275</v>
      </c>
    </row>
    <row r="4052" spans="3:4" x14ac:dyDescent="0.25">
      <c r="C4052" s="9">
        <v>6526670</v>
      </c>
      <c r="D4052" s="4">
        <v>-160.32786999999999</v>
      </c>
    </row>
    <row r="4053" spans="3:4" x14ac:dyDescent="0.25">
      <c r="C4053" s="9">
        <v>6530000</v>
      </c>
      <c r="D4053" s="4">
        <v>-160.21610999999999</v>
      </c>
    </row>
    <row r="4054" spans="3:4" x14ac:dyDescent="0.25">
      <c r="C4054" s="9">
        <v>6533330</v>
      </c>
      <c r="D4054" s="4">
        <v>-160.12926999999999</v>
      </c>
    </row>
    <row r="4055" spans="3:4" x14ac:dyDescent="0.25">
      <c r="C4055" s="9">
        <v>6536670</v>
      </c>
      <c r="D4055" s="4">
        <v>-160.18047000000001</v>
      </c>
    </row>
    <row r="4056" spans="3:4" x14ac:dyDescent="0.25">
      <c r="C4056" s="9">
        <v>6540000</v>
      </c>
      <c r="D4056" s="4">
        <v>-160.19884999999999</v>
      </c>
    </row>
    <row r="4057" spans="3:4" x14ac:dyDescent="0.25">
      <c r="C4057" s="9">
        <v>6543330</v>
      </c>
      <c r="D4057" s="4">
        <v>-160.4562</v>
      </c>
    </row>
    <row r="4058" spans="3:4" x14ac:dyDescent="0.25">
      <c r="C4058" s="9">
        <v>6546670</v>
      </c>
      <c r="D4058" s="4">
        <v>-160.11832000000001</v>
      </c>
    </row>
    <row r="4059" spans="3:4" x14ac:dyDescent="0.25">
      <c r="C4059" s="9">
        <v>6550000</v>
      </c>
      <c r="D4059" s="4">
        <v>-159.58865</v>
      </c>
    </row>
    <row r="4060" spans="3:4" x14ac:dyDescent="0.25">
      <c r="C4060" s="9">
        <v>6553330</v>
      </c>
      <c r="D4060" s="4">
        <v>-159.63697999999999</v>
      </c>
    </row>
    <row r="4061" spans="3:4" x14ac:dyDescent="0.25">
      <c r="C4061" s="9">
        <v>6556670</v>
      </c>
      <c r="D4061" s="4">
        <v>-160.3665</v>
      </c>
    </row>
    <row r="4062" spans="3:4" x14ac:dyDescent="0.25">
      <c r="C4062" s="9">
        <v>6560000</v>
      </c>
      <c r="D4062" s="4">
        <v>-159.71903</v>
      </c>
    </row>
    <row r="4063" spans="3:4" x14ac:dyDescent="0.25">
      <c r="C4063" s="9">
        <v>6563330</v>
      </c>
      <c r="D4063" s="4">
        <v>-159.81736000000001</v>
      </c>
    </row>
    <row r="4064" spans="3:4" x14ac:dyDescent="0.25">
      <c r="C4064" s="9">
        <v>6566670</v>
      </c>
      <c r="D4064" s="4">
        <v>-160.03514999999999</v>
      </c>
    </row>
    <row r="4065" spans="3:4" x14ac:dyDescent="0.25">
      <c r="C4065" s="9">
        <v>6570000</v>
      </c>
      <c r="D4065" s="4">
        <v>-159.64447999999999</v>
      </c>
    </row>
    <row r="4066" spans="3:4" x14ac:dyDescent="0.25">
      <c r="C4066" s="9">
        <v>6573330</v>
      </c>
      <c r="D4066" s="4">
        <v>-159.66705999999999</v>
      </c>
    </row>
    <row r="4067" spans="3:4" x14ac:dyDescent="0.25">
      <c r="C4067" s="9">
        <v>6576670</v>
      </c>
      <c r="D4067" s="4">
        <v>-159.99671000000001</v>
      </c>
    </row>
    <row r="4068" spans="3:4" x14ac:dyDescent="0.25">
      <c r="C4068" s="9">
        <v>6580000</v>
      </c>
      <c r="D4068" s="4">
        <v>-159.81147999999999</v>
      </c>
    </row>
    <row r="4069" spans="3:4" x14ac:dyDescent="0.25">
      <c r="C4069" s="9">
        <v>6583330</v>
      </c>
      <c r="D4069" s="4">
        <v>-159.9735</v>
      </c>
    </row>
    <row r="4070" spans="3:4" x14ac:dyDescent="0.25">
      <c r="C4070" s="9">
        <v>6586670</v>
      </c>
      <c r="D4070" s="4">
        <v>-160.82248999999999</v>
      </c>
    </row>
    <row r="4071" spans="3:4" x14ac:dyDescent="0.25">
      <c r="C4071" s="9">
        <v>6590000</v>
      </c>
      <c r="D4071" s="4">
        <v>-160.57995</v>
      </c>
    </row>
    <row r="4072" spans="3:4" x14ac:dyDescent="0.25">
      <c r="C4072" s="9">
        <v>6593330</v>
      </c>
      <c r="D4072" s="4">
        <v>-160.20117999999999</v>
      </c>
    </row>
    <row r="4073" spans="3:4" x14ac:dyDescent="0.25">
      <c r="C4073" s="9">
        <v>6596670</v>
      </c>
      <c r="D4073" s="4">
        <v>-160.00564</v>
      </c>
    </row>
    <row r="4074" spans="3:4" x14ac:dyDescent="0.25">
      <c r="C4074" s="9">
        <v>6600000</v>
      </c>
      <c r="D4074" s="4">
        <v>-159.91</v>
      </c>
    </row>
    <row r="4075" spans="3:4" x14ac:dyDescent="0.25">
      <c r="C4075" s="9">
        <v>6603330</v>
      </c>
      <c r="D4075" s="4">
        <v>-160.26638</v>
      </c>
    </row>
    <row r="4076" spans="3:4" x14ac:dyDescent="0.25">
      <c r="C4076" s="9">
        <v>6606670</v>
      </c>
      <c r="D4076" s="4">
        <v>-160.17938000000001</v>
      </c>
    </row>
    <row r="4077" spans="3:4" x14ac:dyDescent="0.25">
      <c r="C4077" s="9">
        <v>6610000</v>
      </c>
      <c r="D4077" s="4">
        <v>-159.56809000000001</v>
      </c>
    </row>
    <row r="4078" spans="3:4" x14ac:dyDescent="0.25">
      <c r="C4078" s="9">
        <v>6613330</v>
      </c>
      <c r="D4078" s="4">
        <v>-159.38525000000001</v>
      </c>
    </row>
    <row r="4079" spans="3:4" x14ac:dyDescent="0.25">
      <c r="C4079" s="9">
        <v>6616670</v>
      </c>
      <c r="D4079" s="4">
        <v>-159.61475999999999</v>
      </c>
    </row>
    <row r="4080" spans="3:4" x14ac:dyDescent="0.25">
      <c r="C4080" s="9">
        <v>6620000</v>
      </c>
      <c r="D4080" s="4">
        <v>-159.53656000000001</v>
      </c>
    </row>
    <row r="4081" spans="3:4" x14ac:dyDescent="0.25">
      <c r="C4081" s="9">
        <v>6623330</v>
      </c>
      <c r="D4081" s="4">
        <v>-159.74952999999999</v>
      </c>
    </row>
    <row r="4082" spans="3:4" x14ac:dyDescent="0.25">
      <c r="C4082" s="9">
        <v>6626670</v>
      </c>
      <c r="D4082" s="4">
        <v>-159.63081</v>
      </c>
    </row>
    <row r="4083" spans="3:4" x14ac:dyDescent="0.25">
      <c r="C4083" s="9">
        <v>6630000</v>
      </c>
      <c r="D4083" s="4">
        <v>-159.60451</v>
      </c>
    </row>
    <row r="4084" spans="3:4" x14ac:dyDescent="0.25">
      <c r="C4084" s="9">
        <v>6633330</v>
      </c>
      <c r="D4084" s="4">
        <v>-160.02178000000001</v>
      </c>
    </row>
    <row r="4085" spans="3:4" x14ac:dyDescent="0.25">
      <c r="C4085" s="9">
        <v>6636670</v>
      </c>
      <c r="D4085" s="4">
        <v>-159.72775999999999</v>
      </c>
    </row>
    <row r="4086" spans="3:4" x14ac:dyDescent="0.25">
      <c r="C4086" s="9">
        <v>6640000</v>
      </c>
      <c r="D4086" s="4">
        <v>-159.55853999999999</v>
      </c>
    </row>
    <row r="4087" spans="3:4" x14ac:dyDescent="0.25">
      <c r="C4087" s="9">
        <v>6643330</v>
      </c>
      <c r="D4087" s="4">
        <v>-159.12757999999999</v>
      </c>
    </row>
    <row r="4088" spans="3:4" x14ac:dyDescent="0.25">
      <c r="C4088" s="9">
        <v>6646670</v>
      </c>
      <c r="D4088" s="4">
        <v>-159.46385000000001</v>
      </c>
    </row>
    <row r="4089" spans="3:4" x14ac:dyDescent="0.25">
      <c r="C4089" s="9">
        <v>6650000</v>
      </c>
      <c r="D4089" s="4">
        <v>-160.09916999999999</v>
      </c>
    </row>
    <row r="4090" spans="3:4" x14ac:dyDescent="0.25">
      <c r="C4090" s="9">
        <v>6653330</v>
      </c>
      <c r="D4090" s="4">
        <v>-160.03795</v>
      </c>
    </row>
    <row r="4091" spans="3:4" x14ac:dyDescent="0.25">
      <c r="C4091" s="9">
        <v>6656670</v>
      </c>
      <c r="D4091" s="4">
        <v>-159.66459</v>
      </c>
    </row>
    <row r="4092" spans="3:4" x14ac:dyDescent="0.25">
      <c r="C4092" s="9">
        <v>6660000</v>
      </c>
      <c r="D4092" s="4">
        <v>-159.82253</v>
      </c>
    </row>
    <row r="4093" spans="3:4" x14ac:dyDescent="0.25">
      <c r="C4093" s="9">
        <v>6663330</v>
      </c>
      <c r="D4093" s="4">
        <v>-160.31707</v>
      </c>
    </row>
    <row r="4094" spans="3:4" x14ac:dyDescent="0.25">
      <c r="C4094" s="9">
        <v>6666670</v>
      </c>
      <c r="D4094" s="4">
        <v>-160.02288999999999</v>
      </c>
    </row>
    <row r="4095" spans="3:4" x14ac:dyDescent="0.25">
      <c r="C4095" s="9">
        <v>6670000</v>
      </c>
      <c r="D4095" s="4">
        <v>-159.78605999999999</v>
      </c>
    </row>
    <row r="4096" spans="3:4" x14ac:dyDescent="0.25">
      <c r="C4096" s="9">
        <v>6673330</v>
      </c>
      <c r="D4096" s="4">
        <v>-159.76407</v>
      </c>
    </row>
    <row r="4097" spans="3:4" x14ac:dyDescent="0.25">
      <c r="C4097" s="9">
        <v>6676670</v>
      </c>
      <c r="D4097" s="4">
        <v>-159.95439999999999</v>
      </c>
    </row>
    <row r="4098" spans="3:4" x14ac:dyDescent="0.25">
      <c r="C4098" s="9">
        <v>6680000</v>
      </c>
      <c r="D4098" s="4">
        <v>-160.18145000000001</v>
      </c>
    </row>
    <row r="4099" spans="3:4" x14ac:dyDescent="0.25">
      <c r="C4099" s="9">
        <v>6683330</v>
      </c>
      <c r="D4099" s="4">
        <v>-160.05542</v>
      </c>
    </row>
    <row r="4100" spans="3:4" x14ac:dyDescent="0.25">
      <c r="C4100" s="9">
        <v>6686670</v>
      </c>
      <c r="D4100" s="4">
        <v>-160.11036999999999</v>
      </c>
    </row>
    <row r="4101" spans="3:4" x14ac:dyDescent="0.25">
      <c r="C4101" s="9">
        <v>6690000</v>
      </c>
      <c r="D4101" s="4">
        <v>-159.62155000000001</v>
      </c>
    </row>
    <row r="4102" spans="3:4" x14ac:dyDescent="0.25">
      <c r="C4102" s="9">
        <v>6693330</v>
      </c>
      <c r="D4102" s="4">
        <v>-159.62511000000001</v>
      </c>
    </row>
    <row r="4103" spans="3:4" x14ac:dyDescent="0.25">
      <c r="C4103" s="9">
        <v>6696670</v>
      </c>
      <c r="D4103" s="4">
        <v>-160.34646000000001</v>
      </c>
    </row>
    <row r="4104" spans="3:4" x14ac:dyDescent="0.25">
      <c r="C4104" s="9">
        <v>6700000</v>
      </c>
      <c r="D4104" s="4">
        <v>-159.83359999999999</v>
      </c>
    </row>
    <row r="4105" spans="3:4" x14ac:dyDescent="0.25">
      <c r="C4105" s="9">
        <v>6703330</v>
      </c>
      <c r="D4105" s="4">
        <v>-159.43270999999999</v>
      </c>
    </row>
    <row r="4106" spans="3:4" x14ac:dyDescent="0.25">
      <c r="C4106" s="9">
        <v>6706670</v>
      </c>
      <c r="D4106" s="4">
        <v>-160.12974</v>
      </c>
    </row>
    <row r="4107" spans="3:4" x14ac:dyDescent="0.25">
      <c r="C4107" s="9">
        <v>6710000</v>
      </c>
      <c r="D4107" s="4">
        <v>-160.28575000000001</v>
      </c>
    </row>
    <row r="4108" spans="3:4" x14ac:dyDescent="0.25">
      <c r="C4108" s="9">
        <v>6713330</v>
      </c>
      <c r="D4108" s="4">
        <v>-159.76946000000001</v>
      </c>
    </row>
    <row r="4109" spans="3:4" x14ac:dyDescent="0.25">
      <c r="C4109" s="9">
        <v>6716670</v>
      </c>
      <c r="D4109" s="4">
        <v>-160.00465</v>
      </c>
    </row>
    <row r="4110" spans="3:4" x14ac:dyDescent="0.25">
      <c r="C4110" s="9">
        <v>6720000</v>
      </c>
      <c r="D4110" s="4">
        <v>-159.94174000000001</v>
      </c>
    </row>
    <row r="4111" spans="3:4" x14ac:dyDescent="0.25">
      <c r="C4111" s="9">
        <v>6723330</v>
      </c>
      <c r="D4111" s="4">
        <v>-159.81558000000001</v>
      </c>
    </row>
    <row r="4112" spans="3:4" x14ac:dyDescent="0.25">
      <c r="C4112" s="9">
        <v>6726670</v>
      </c>
      <c r="D4112" s="4">
        <v>-159.85649000000001</v>
      </c>
    </row>
    <row r="4113" spans="3:4" x14ac:dyDescent="0.25">
      <c r="C4113" s="9">
        <v>6730000</v>
      </c>
      <c r="D4113" s="4">
        <v>-159.96758</v>
      </c>
    </row>
    <row r="4114" spans="3:4" x14ac:dyDescent="0.25">
      <c r="C4114" s="9">
        <v>6733330</v>
      </c>
      <c r="D4114" s="4">
        <v>-159.76843</v>
      </c>
    </row>
    <row r="4115" spans="3:4" x14ac:dyDescent="0.25">
      <c r="C4115" s="9">
        <v>6736670</v>
      </c>
      <c r="D4115" s="4">
        <v>-160.30133000000001</v>
      </c>
    </row>
    <row r="4116" spans="3:4" x14ac:dyDescent="0.25">
      <c r="C4116" s="9">
        <v>6740000</v>
      </c>
      <c r="D4116" s="4">
        <v>-160.33953</v>
      </c>
    </row>
    <row r="4117" spans="3:4" x14ac:dyDescent="0.25">
      <c r="C4117" s="9">
        <v>6743330</v>
      </c>
      <c r="D4117" s="4">
        <v>-159.72719000000001</v>
      </c>
    </row>
    <row r="4118" spans="3:4" x14ac:dyDescent="0.25">
      <c r="C4118" s="9">
        <v>6746670</v>
      </c>
      <c r="D4118" s="4">
        <v>-159.93493000000001</v>
      </c>
    </row>
    <row r="4119" spans="3:4" x14ac:dyDescent="0.25">
      <c r="C4119" s="9">
        <v>6750000</v>
      </c>
      <c r="D4119" s="4">
        <v>-160.08945</v>
      </c>
    </row>
    <row r="4120" spans="3:4" x14ac:dyDescent="0.25">
      <c r="C4120" s="9">
        <v>6753330</v>
      </c>
      <c r="D4120" s="4">
        <v>-160.15928</v>
      </c>
    </row>
    <row r="4121" spans="3:4" x14ac:dyDescent="0.25">
      <c r="C4121" s="9">
        <v>6756670</v>
      </c>
      <c r="D4121" s="4">
        <v>-160.14939000000001</v>
      </c>
    </row>
    <row r="4122" spans="3:4" x14ac:dyDescent="0.25">
      <c r="C4122" s="9">
        <v>6760000</v>
      </c>
      <c r="D4122" s="4">
        <v>-159.73418000000001</v>
      </c>
    </row>
    <row r="4123" spans="3:4" x14ac:dyDescent="0.25">
      <c r="C4123" s="9">
        <v>6763330</v>
      </c>
      <c r="D4123" s="4">
        <v>-159.22066000000001</v>
      </c>
    </row>
    <row r="4124" spans="3:4" x14ac:dyDescent="0.25">
      <c r="C4124" s="9">
        <v>6766670</v>
      </c>
      <c r="D4124" s="4">
        <v>-159.44493</v>
      </c>
    </row>
    <row r="4125" spans="3:4" x14ac:dyDescent="0.25">
      <c r="C4125" s="9">
        <v>6770000</v>
      </c>
      <c r="D4125" s="4">
        <v>-159.40710000000001</v>
      </c>
    </row>
    <row r="4126" spans="3:4" x14ac:dyDescent="0.25">
      <c r="C4126" s="9">
        <v>6773330</v>
      </c>
      <c r="D4126" s="4">
        <v>-159.71813</v>
      </c>
    </row>
    <row r="4127" spans="3:4" x14ac:dyDescent="0.25">
      <c r="C4127" s="9">
        <v>6776670</v>
      </c>
      <c r="D4127" s="4">
        <v>-160.14659</v>
      </c>
    </row>
    <row r="4128" spans="3:4" x14ac:dyDescent="0.25">
      <c r="C4128" s="9">
        <v>6780000</v>
      </c>
      <c r="D4128" s="4">
        <v>-160.03117</v>
      </c>
    </row>
    <row r="4129" spans="3:4" x14ac:dyDescent="0.25">
      <c r="C4129" s="9">
        <v>6783330</v>
      </c>
      <c r="D4129" s="4">
        <v>-159.88552000000001</v>
      </c>
    </row>
    <row r="4130" spans="3:4" x14ac:dyDescent="0.25">
      <c r="C4130" s="9">
        <v>6786670</v>
      </c>
      <c r="D4130" s="4">
        <v>-159.80717000000001</v>
      </c>
    </row>
    <row r="4131" spans="3:4" x14ac:dyDescent="0.25">
      <c r="C4131" s="9">
        <v>6790000</v>
      </c>
      <c r="D4131" s="4">
        <v>-160.26093</v>
      </c>
    </row>
    <row r="4132" spans="3:4" x14ac:dyDescent="0.25">
      <c r="C4132" s="9">
        <v>6793330</v>
      </c>
      <c r="D4132" s="4">
        <v>-160.34059999999999</v>
      </c>
    </row>
    <row r="4133" spans="3:4" x14ac:dyDescent="0.25">
      <c r="C4133" s="9">
        <v>6796670</v>
      </c>
      <c r="D4133" s="4">
        <v>-160.50012000000001</v>
      </c>
    </row>
    <row r="4134" spans="3:4" x14ac:dyDescent="0.25">
      <c r="C4134" s="9">
        <v>6800000</v>
      </c>
      <c r="D4134" s="4">
        <v>-160.20666</v>
      </c>
    </row>
    <row r="4135" spans="3:4" x14ac:dyDescent="0.25">
      <c r="C4135" s="9">
        <v>6803330</v>
      </c>
      <c r="D4135" s="4">
        <v>-159.70849000000001</v>
      </c>
    </row>
    <row r="4136" spans="3:4" x14ac:dyDescent="0.25">
      <c r="C4136" s="9">
        <v>6806670</v>
      </c>
      <c r="D4136" s="4">
        <v>-159.56881000000001</v>
      </c>
    </row>
    <row r="4137" spans="3:4" x14ac:dyDescent="0.25">
      <c r="C4137" s="9">
        <v>6810000</v>
      </c>
      <c r="D4137" s="4">
        <v>-160.03071</v>
      </c>
    </row>
    <row r="4138" spans="3:4" x14ac:dyDescent="0.25">
      <c r="C4138" s="9">
        <v>6813330</v>
      </c>
      <c r="D4138" s="4">
        <v>-159.52415999999999</v>
      </c>
    </row>
    <row r="4139" spans="3:4" x14ac:dyDescent="0.25">
      <c r="C4139" s="9">
        <v>6816670</v>
      </c>
      <c r="D4139" s="4">
        <v>-159.30010999999999</v>
      </c>
    </row>
    <row r="4140" spans="3:4" x14ac:dyDescent="0.25">
      <c r="C4140" s="9">
        <v>6820000</v>
      </c>
      <c r="D4140" s="4">
        <v>-158.63122999999999</v>
      </c>
    </row>
    <row r="4141" spans="3:4" x14ac:dyDescent="0.25">
      <c r="C4141" s="9">
        <v>6823330</v>
      </c>
      <c r="D4141" s="4">
        <v>-159.19992999999999</v>
      </c>
    </row>
    <row r="4142" spans="3:4" x14ac:dyDescent="0.25">
      <c r="C4142" s="9">
        <v>6826670</v>
      </c>
      <c r="D4142" s="4">
        <v>-159.82266000000001</v>
      </c>
    </row>
    <row r="4143" spans="3:4" x14ac:dyDescent="0.25">
      <c r="C4143" s="9">
        <v>6830000</v>
      </c>
      <c r="D4143" s="4">
        <v>-160.53729999999999</v>
      </c>
    </row>
    <row r="4144" spans="3:4" x14ac:dyDescent="0.25">
      <c r="C4144" s="9">
        <v>6833330</v>
      </c>
      <c r="D4144" s="4">
        <v>-160.32733999999999</v>
      </c>
    </row>
    <row r="4145" spans="3:4" x14ac:dyDescent="0.25">
      <c r="C4145" s="9">
        <v>6836670</v>
      </c>
      <c r="D4145" s="4">
        <v>-159.90195</v>
      </c>
    </row>
    <row r="4146" spans="3:4" x14ac:dyDescent="0.25">
      <c r="C4146" s="9">
        <v>6840000</v>
      </c>
      <c r="D4146" s="4">
        <v>-160.00093000000001</v>
      </c>
    </row>
    <row r="4147" spans="3:4" x14ac:dyDescent="0.25">
      <c r="C4147" s="9">
        <v>6843330</v>
      </c>
      <c r="D4147" s="4">
        <v>-159.57791</v>
      </c>
    </row>
    <row r="4148" spans="3:4" x14ac:dyDescent="0.25">
      <c r="C4148" s="9">
        <v>6846670</v>
      </c>
      <c r="D4148" s="4">
        <v>-160.21644000000001</v>
      </c>
    </row>
    <row r="4149" spans="3:4" x14ac:dyDescent="0.25">
      <c r="C4149" s="9">
        <v>6850000</v>
      </c>
      <c r="D4149" s="4">
        <v>-159.73442</v>
      </c>
    </row>
    <row r="4150" spans="3:4" x14ac:dyDescent="0.25">
      <c r="C4150" s="9">
        <v>6853330</v>
      </c>
      <c r="D4150" s="4">
        <v>-159.78986</v>
      </c>
    </row>
    <row r="4151" spans="3:4" x14ac:dyDescent="0.25">
      <c r="C4151" s="9">
        <v>6856670</v>
      </c>
      <c r="D4151" s="4">
        <v>-160.24136999999999</v>
      </c>
    </row>
    <row r="4152" spans="3:4" x14ac:dyDescent="0.25">
      <c r="C4152" s="9">
        <v>6860000</v>
      </c>
      <c r="D4152" s="4">
        <v>-160.37343000000001</v>
      </c>
    </row>
    <row r="4153" spans="3:4" x14ac:dyDescent="0.25">
      <c r="C4153" s="9">
        <v>6863330</v>
      </c>
      <c r="D4153" s="4">
        <v>-160.10776999999999</v>
      </c>
    </row>
    <row r="4154" spans="3:4" x14ac:dyDescent="0.25">
      <c r="C4154" s="9">
        <v>6866670</v>
      </c>
      <c r="D4154" s="4">
        <v>-159.72635</v>
      </c>
    </row>
    <row r="4155" spans="3:4" x14ac:dyDescent="0.25">
      <c r="C4155" s="9">
        <v>6870000</v>
      </c>
      <c r="D4155" s="4">
        <v>-159.76389</v>
      </c>
    </row>
    <row r="4156" spans="3:4" x14ac:dyDescent="0.25">
      <c r="C4156" s="9">
        <v>6873330</v>
      </c>
      <c r="D4156" s="4">
        <v>-160.34619000000001</v>
      </c>
    </row>
    <row r="4157" spans="3:4" x14ac:dyDescent="0.25">
      <c r="C4157" s="9">
        <v>6876670</v>
      </c>
      <c r="D4157" s="4">
        <v>-159.57592</v>
      </c>
    </row>
    <row r="4158" spans="3:4" x14ac:dyDescent="0.25">
      <c r="C4158" s="9">
        <v>6880000</v>
      </c>
      <c r="D4158" s="4">
        <v>-159.47468000000001</v>
      </c>
    </row>
    <row r="4159" spans="3:4" x14ac:dyDescent="0.25">
      <c r="C4159" s="9">
        <v>6883330</v>
      </c>
      <c r="D4159" s="4">
        <v>-160.18969000000001</v>
      </c>
    </row>
    <row r="4160" spans="3:4" x14ac:dyDescent="0.25">
      <c r="C4160" s="9">
        <v>6886670</v>
      </c>
      <c r="D4160" s="4">
        <v>-160.4545</v>
      </c>
    </row>
    <row r="4161" spans="3:4" x14ac:dyDescent="0.25">
      <c r="C4161" s="9">
        <v>6890000</v>
      </c>
      <c r="D4161" s="4">
        <v>-160.19771</v>
      </c>
    </row>
    <row r="4162" spans="3:4" x14ac:dyDescent="0.25">
      <c r="C4162" s="9">
        <v>6893330</v>
      </c>
      <c r="D4162" s="4">
        <v>-159.78487000000001</v>
      </c>
    </row>
    <row r="4163" spans="3:4" x14ac:dyDescent="0.25">
      <c r="C4163" s="9">
        <v>6896670</v>
      </c>
      <c r="D4163" s="4">
        <v>-159.76820000000001</v>
      </c>
    </row>
    <row r="4164" spans="3:4" x14ac:dyDescent="0.25">
      <c r="C4164" s="9">
        <v>6900000</v>
      </c>
      <c r="D4164" s="4">
        <v>-159.82864000000001</v>
      </c>
    </row>
    <row r="4165" spans="3:4" x14ac:dyDescent="0.25">
      <c r="C4165" s="9">
        <v>6903330</v>
      </c>
      <c r="D4165" s="4">
        <v>-160.09202999999999</v>
      </c>
    </row>
    <row r="4166" spans="3:4" x14ac:dyDescent="0.25">
      <c r="C4166" s="9">
        <v>6906670</v>
      </c>
      <c r="D4166" s="4">
        <v>-159.87134</v>
      </c>
    </row>
    <row r="4167" spans="3:4" x14ac:dyDescent="0.25">
      <c r="C4167" s="9">
        <v>6910000</v>
      </c>
      <c r="D4167" s="4">
        <v>-159.81383</v>
      </c>
    </row>
    <row r="4168" spans="3:4" x14ac:dyDescent="0.25">
      <c r="C4168" s="9">
        <v>6913330</v>
      </c>
      <c r="D4168" s="4">
        <v>-159.81272999999999</v>
      </c>
    </row>
    <row r="4169" spans="3:4" x14ac:dyDescent="0.25">
      <c r="C4169" s="9">
        <v>6916670</v>
      </c>
      <c r="D4169" s="4">
        <v>-159.66063</v>
      </c>
    </row>
    <row r="4170" spans="3:4" x14ac:dyDescent="0.25">
      <c r="C4170" s="9">
        <v>6920000</v>
      </c>
      <c r="D4170" s="4">
        <v>-160.14537999999999</v>
      </c>
    </row>
    <row r="4171" spans="3:4" x14ac:dyDescent="0.25">
      <c r="C4171" s="9">
        <v>6923330</v>
      </c>
      <c r="D4171" s="4">
        <v>-160.10345000000001</v>
      </c>
    </row>
    <row r="4172" spans="3:4" x14ac:dyDescent="0.25">
      <c r="C4172" s="9">
        <v>6926670</v>
      </c>
      <c r="D4172" s="4">
        <v>-160.31894</v>
      </c>
    </row>
    <row r="4173" spans="3:4" x14ac:dyDescent="0.25">
      <c r="C4173" s="9">
        <v>6930000</v>
      </c>
      <c r="D4173" s="4">
        <v>-160.35775000000001</v>
      </c>
    </row>
    <row r="4174" spans="3:4" x14ac:dyDescent="0.25">
      <c r="C4174" s="9">
        <v>6933330</v>
      </c>
      <c r="D4174" s="4">
        <v>-160.15572</v>
      </c>
    </row>
    <row r="4175" spans="3:4" x14ac:dyDescent="0.25">
      <c r="C4175" s="9">
        <v>6936670</v>
      </c>
      <c r="D4175" s="4">
        <v>-159.74432999999999</v>
      </c>
    </row>
    <row r="4176" spans="3:4" x14ac:dyDescent="0.25">
      <c r="C4176" s="9">
        <v>6940000</v>
      </c>
      <c r="D4176" s="4">
        <v>-159.71684999999999</v>
      </c>
    </row>
    <row r="4177" spans="3:4" x14ac:dyDescent="0.25">
      <c r="C4177" s="9">
        <v>6943330</v>
      </c>
      <c r="D4177" s="4">
        <v>-160.22141999999999</v>
      </c>
    </row>
    <row r="4178" spans="3:4" x14ac:dyDescent="0.25">
      <c r="C4178" s="9">
        <v>6946670</v>
      </c>
      <c r="D4178" s="4">
        <v>-160.21020999999999</v>
      </c>
    </row>
    <row r="4179" spans="3:4" x14ac:dyDescent="0.25">
      <c r="C4179" s="9">
        <v>6950000</v>
      </c>
      <c r="D4179" s="4">
        <v>-159.57434000000001</v>
      </c>
    </row>
    <row r="4180" spans="3:4" x14ac:dyDescent="0.25">
      <c r="C4180" s="9">
        <v>6953330</v>
      </c>
      <c r="D4180" s="4">
        <v>-159.78720999999999</v>
      </c>
    </row>
    <row r="4181" spans="3:4" x14ac:dyDescent="0.25">
      <c r="C4181" s="9">
        <v>6956670</v>
      </c>
      <c r="D4181" s="4">
        <v>-160.07374999999999</v>
      </c>
    </row>
    <row r="4182" spans="3:4" x14ac:dyDescent="0.25">
      <c r="C4182" s="9">
        <v>6960000</v>
      </c>
      <c r="D4182" s="4">
        <v>-160.00266999999999</v>
      </c>
    </row>
    <row r="4183" spans="3:4" x14ac:dyDescent="0.25">
      <c r="C4183" s="9">
        <v>6963330</v>
      </c>
      <c r="D4183" s="4">
        <v>-159.92372</v>
      </c>
    </row>
    <row r="4184" spans="3:4" x14ac:dyDescent="0.25">
      <c r="C4184" s="9">
        <v>6966670</v>
      </c>
      <c r="D4184" s="4">
        <v>-160.09205</v>
      </c>
    </row>
    <row r="4185" spans="3:4" x14ac:dyDescent="0.25">
      <c r="C4185" s="9">
        <v>6970000</v>
      </c>
      <c r="D4185" s="4">
        <v>-159.84358</v>
      </c>
    </row>
    <row r="4186" spans="3:4" x14ac:dyDescent="0.25">
      <c r="C4186" s="9">
        <v>6973330</v>
      </c>
      <c r="D4186" s="4">
        <v>-160.24028999999999</v>
      </c>
    </row>
    <row r="4187" spans="3:4" x14ac:dyDescent="0.25">
      <c r="C4187" s="9">
        <v>6976670</v>
      </c>
      <c r="D4187" s="4">
        <v>-160.31156999999999</v>
      </c>
    </row>
    <row r="4188" spans="3:4" x14ac:dyDescent="0.25">
      <c r="C4188" s="9">
        <v>6980000</v>
      </c>
      <c r="D4188" s="4">
        <v>-160.28303</v>
      </c>
    </row>
    <row r="4189" spans="3:4" x14ac:dyDescent="0.25">
      <c r="C4189" s="9">
        <v>6983330</v>
      </c>
      <c r="D4189" s="4">
        <v>-160.20953</v>
      </c>
    </row>
    <row r="4190" spans="3:4" x14ac:dyDescent="0.25">
      <c r="C4190" s="9">
        <v>6986670</v>
      </c>
      <c r="D4190" s="4">
        <v>-159.93726000000001</v>
      </c>
    </row>
    <row r="4191" spans="3:4" x14ac:dyDescent="0.25">
      <c r="C4191" s="9">
        <v>6990000</v>
      </c>
      <c r="D4191" s="4">
        <v>-159.51544000000001</v>
      </c>
    </row>
    <row r="4192" spans="3:4" x14ac:dyDescent="0.25">
      <c r="C4192" s="9">
        <v>6993330</v>
      </c>
      <c r="D4192" s="4">
        <v>-159.54265000000001</v>
      </c>
    </row>
    <row r="4193" spans="3:4" x14ac:dyDescent="0.25">
      <c r="C4193" s="9">
        <v>6996670</v>
      </c>
      <c r="D4193" s="4">
        <v>-159.49813</v>
      </c>
    </row>
    <row r="4194" spans="3:4" x14ac:dyDescent="0.25">
      <c r="C4194" s="9">
        <v>7000000</v>
      </c>
      <c r="D4194" s="4">
        <v>-159.56931</v>
      </c>
    </row>
    <row r="4195" spans="3:4" x14ac:dyDescent="0.25">
      <c r="C4195" s="9">
        <v>7003330</v>
      </c>
      <c r="D4195" s="4">
        <v>-160.24243999999999</v>
      </c>
    </row>
    <row r="4196" spans="3:4" x14ac:dyDescent="0.25">
      <c r="C4196" s="9">
        <v>7006670</v>
      </c>
      <c r="D4196" s="4">
        <v>-160.02270999999999</v>
      </c>
    </row>
    <row r="4197" spans="3:4" x14ac:dyDescent="0.25">
      <c r="C4197" s="9">
        <v>7010000</v>
      </c>
      <c r="D4197" s="4">
        <v>-159.69971000000001</v>
      </c>
    </row>
    <row r="4198" spans="3:4" x14ac:dyDescent="0.25">
      <c r="C4198" s="9">
        <v>7013330</v>
      </c>
      <c r="D4198" s="4">
        <v>-159.66046</v>
      </c>
    </row>
    <row r="4199" spans="3:4" x14ac:dyDescent="0.25">
      <c r="C4199" s="9">
        <v>7016670</v>
      </c>
      <c r="D4199" s="4">
        <v>-159.66910999999999</v>
      </c>
    </row>
    <row r="4200" spans="3:4" x14ac:dyDescent="0.25">
      <c r="C4200" s="9">
        <v>7020000</v>
      </c>
      <c r="D4200" s="4">
        <v>-159.86573999999999</v>
      </c>
    </row>
    <row r="4201" spans="3:4" x14ac:dyDescent="0.25">
      <c r="C4201" s="9">
        <v>7023330</v>
      </c>
      <c r="D4201" s="4">
        <v>-159.93143000000001</v>
      </c>
    </row>
    <row r="4202" spans="3:4" x14ac:dyDescent="0.25">
      <c r="C4202" s="9">
        <v>7026670</v>
      </c>
      <c r="D4202" s="4">
        <v>-160.01258999999999</v>
      </c>
    </row>
    <row r="4203" spans="3:4" x14ac:dyDescent="0.25">
      <c r="C4203" s="9">
        <v>7030000</v>
      </c>
      <c r="D4203" s="4">
        <v>-160.02404999999999</v>
      </c>
    </row>
    <row r="4204" spans="3:4" x14ac:dyDescent="0.25">
      <c r="C4204" s="9">
        <v>7033330</v>
      </c>
      <c r="D4204" s="4">
        <v>-160.31800999999999</v>
      </c>
    </row>
    <row r="4205" spans="3:4" x14ac:dyDescent="0.25">
      <c r="C4205" s="9">
        <v>7036670</v>
      </c>
      <c r="D4205" s="4">
        <v>-160.23517000000001</v>
      </c>
    </row>
    <row r="4206" spans="3:4" x14ac:dyDescent="0.25">
      <c r="C4206" s="9">
        <v>7040000</v>
      </c>
      <c r="D4206" s="4">
        <v>-160.03945999999999</v>
      </c>
    </row>
    <row r="4207" spans="3:4" x14ac:dyDescent="0.25">
      <c r="C4207" s="9">
        <v>7043330</v>
      </c>
      <c r="D4207" s="4">
        <v>-159.94334000000001</v>
      </c>
    </row>
    <row r="4208" spans="3:4" x14ac:dyDescent="0.25">
      <c r="C4208" s="9">
        <v>7046670</v>
      </c>
      <c r="D4208" s="4">
        <v>-160.15977000000001</v>
      </c>
    </row>
    <row r="4209" spans="3:4" x14ac:dyDescent="0.25">
      <c r="C4209" s="9">
        <v>7050000</v>
      </c>
      <c r="D4209" s="4">
        <v>-160.15215000000001</v>
      </c>
    </row>
    <row r="4210" spans="3:4" x14ac:dyDescent="0.25">
      <c r="C4210" s="9">
        <v>7053330</v>
      </c>
      <c r="D4210" s="4">
        <v>-160.13991999999999</v>
      </c>
    </row>
    <row r="4211" spans="3:4" x14ac:dyDescent="0.25">
      <c r="C4211" s="9">
        <v>7056670</v>
      </c>
      <c r="D4211" s="4">
        <v>-159.81892999999999</v>
      </c>
    </row>
    <row r="4212" spans="3:4" x14ac:dyDescent="0.25">
      <c r="C4212" s="9">
        <v>7060000</v>
      </c>
      <c r="D4212" s="4">
        <v>-159.51743999999999</v>
      </c>
    </row>
    <row r="4213" spans="3:4" x14ac:dyDescent="0.25">
      <c r="C4213" s="9">
        <v>7063330</v>
      </c>
      <c r="D4213" s="4">
        <v>-159.58141000000001</v>
      </c>
    </row>
    <row r="4214" spans="3:4" x14ac:dyDescent="0.25">
      <c r="C4214" s="9">
        <v>7066670</v>
      </c>
      <c r="D4214" s="4">
        <v>-160.03677999999999</v>
      </c>
    </row>
    <row r="4215" spans="3:4" x14ac:dyDescent="0.25">
      <c r="C4215" s="9">
        <v>7070000</v>
      </c>
      <c r="D4215" s="4">
        <v>-160.16647</v>
      </c>
    </row>
    <row r="4216" spans="3:4" x14ac:dyDescent="0.25">
      <c r="C4216" s="9">
        <v>7073330</v>
      </c>
      <c r="D4216" s="4">
        <v>-160.77502000000001</v>
      </c>
    </row>
    <row r="4217" spans="3:4" x14ac:dyDescent="0.25">
      <c r="C4217" s="9">
        <v>7076670</v>
      </c>
      <c r="D4217" s="4">
        <v>-160.27892</v>
      </c>
    </row>
    <row r="4218" spans="3:4" x14ac:dyDescent="0.25">
      <c r="C4218" s="9">
        <v>7080000</v>
      </c>
      <c r="D4218" s="4">
        <v>-160.11841000000001</v>
      </c>
    </row>
    <row r="4219" spans="3:4" x14ac:dyDescent="0.25">
      <c r="C4219" s="9">
        <v>7083330</v>
      </c>
      <c r="D4219" s="4">
        <v>-159.57347999999999</v>
      </c>
    </row>
    <row r="4220" spans="3:4" x14ac:dyDescent="0.25">
      <c r="C4220" s="9">
        <v>7086670</v>
      </c>
      <c r="D4220" s="4">
        <v>-159.92792</v>
      </c>
    </row>
    <row r="4221" spans="3:4" x14ac:dyDescent="0.25">
      <c r="C4221" s="9">
        <v>7090000</v>
      </c>
      <c r="D4221" s="4">
        <v>-160.09249</v>
      </c>
    </row>
    <row r="4222" spans="3:4" x14ac:dyDescent="0.25">
      <c r="C4222" s="9">
        <v>7093330</v>
      </c>
      <c r="D4222" s="4">
        <v>-159.73430999999999</v>
      </c>
    </row>
    <row r="4223" spans="3:4" x14ac:dyDescent="0.25">
      <c r="C4223" s="9">
        <v>7096670</v>
      </c>
      <c r="D4223" s="4">
        <v>-159.83580000000001</v>
      </c>
    </row>
    <row r="4224" spans="3:4" x14ac:dyDescent="0.25">
      <c r="C4224" s="9">
        <v>7100000</v>
      </c>
      <c r="D4224" s="4">
        <v>-159.67439999999999</v>
      </c>
    </row>
    <row r="4225" spans="3:4" x14ac:dyDescent="0.25">
      <c r="C4225" s="9">
        <v>7103330</v>
      </c>
      <c r="D4225" s="4">
        <v>-160.21143000000001</v>
      </c>
    </row>
    <row r="4226" spans="3:4" x14ac:dyDescent="0.25">
      <c r="C4226" s="9">
        <v>7106670</v>
      </c>
      <c r="D4226" s="4">
        <v>-160.24242000000001</v>
      </c>
    </row>
    <row r="4227" spans="3:4" x14ac:dyDescent="0.25">
      <c r="C4227" s="9">
        <v>7110000</v>
      </c>
      <c r="D4227" s="4">
        <v>-160.39697000000001</v>
      </c>
    </row>
    <row r="4228" spans="3:4" x14ac:dyDescent="0.25">
      <c r="C4228" s="9">
        <v>7113330</v>
      </c>
      <c r="D4228" s="4">
        <v>-160.43289999999999</v>
      </c>
    </row>
    <row r="4229" spans="3:4" x14ac:dyDescent="0.25">
      <c r="C4229" s="9">
        <v>7116670</v>
      </c>
      <c r="D4229" s="4">
        <v>-159.95121</v>
      </c>
    </row>
    <row r="4230" spans="3:4" x14ac:dyDescent="0.25">
      <c r="C4230" s="9">
        <v>7120000</v>
      </c>
      <c r="D4230" s="4">
        <v>-159.89869999999999</v>
      </c>
    </row>
    <row r="4231" spans="3:4" x14ac:dyDescent="0.25">
      <c r="C4231" s="9">
        <v>7123330</v>
      </c>
      <c r="D4231" s="4">
        <v>-159.8117</v>
      </c>
    </row>
    <row r="4232" spans="3:4" x14ac:dyDescent="0.25">
      <c r="C4232" s="9">
        <v>7126670</v>
      </c>
      <c r="D4232" s="4">
        <v>-159.90877</v>
      </c>
    </row>
    <row r="4233" spans="3:4" x14ac:dyDescent="0.25">
      <c r="C4233" s="9">
        <v>7130000</v>
      </c>
      <c r="D4233" s="4">
        <v>-160.58457000000001</v>
      </c>
    </row>
    <row r="4234" spans="3:4" x14ac:dyDescent="0.25">
      <c r="C4234" s="9">
        <v>7133330</v>
      </c>
      <c r="D4234" s="4">
        <v>-160.14071000000001</v>
      </c>
    </row>
    <row r="4235" spans="3:4" x14ac:dyDescent="0.25">
      <c r="C4235" s="9">
        <v>7136670</v>
      </c>
      <c r="D4235" s="4">
        <v>-160.29096000000001</v>
      </c>
    </row>
    <row r="4236" spans="3:4" x14ac:dyDescent="0.25">
      <c r="C4236" s="9">
        <v>7140000</v>
      </c>
      <c r="D4236" s="4">
        <v>-159.86836</v>
      </c>
    </row>
    <row r="4237" spans="3:4" x14ac:dyDescent="0.25">
      <c r="C4237" s="9">
        <v>7143330</v>
      </c>
      <c r="D4237" s="4">
        <v>-159.94426999999999</v>
      </c>
    </row>
    <row r="4238" spans="3:4" x14ac:dyDescent="0.25">
      <c r="C4238" s="9">
        <v>7146670</v>
      </c>
      <c r="D4238" s="4">
        <v>-159.89021</v>
      </c>
    </row>
    <row r="4239" spans="3:4" x14ac:dyDescent="0.25">
      <c r="C4239" s="9">
        <v>7150000</v>
      </c>
      <c r="D4239" s="4">
        <v>-160.08987999999999</v>
      </c>
    </row>
    <row r="4240" spans="3:4" x14ac:dyDescent="0.25">
      <c r="C4240" s="9">
        <v>7153330</v>
      </c>
      <c r="D4240" s="4">
        <v>-160.03411</v>
      </c>
    </row>
    <row r="4241" spans="3:4" x14ac:dyDescent="0.25">
      <c r="C4241" s="9">
        <v>7156670</v>
      </c>
      <c r="D4241" s="4">
        <v>-159.70867999999999</v>
      </c>
    </row>
    <row r="4242" spans="3:4" x14ac:dyDescent="0.25">
      <c r="C4242" s="9">
        <v>7160000</v>
      </c>
      <c r="D4242" s="4">
        <v>-160.31254000000001</v>
      </c>
    </row>
    <row r="4243" spans="3:4" x14ac:dyDescent="0.25">
      <c r="C4243" s="9">
        <v>7163330</v>
      </c>
      <c r="D4243" s="4">
        <v>-160.33174</v>
      </c>
    </row>
    <row r="4244" spans="3:4" x14ac:dyDescent="0.25">
      <c r="C4244" s="9">
        <v>7166670</v>
      </c>
      <c r="D4244" s="4">
        <v>-160.01452</v>
      </c>
    </row>
    <row r="4245" spans="3:4" x14ac:dyDescent="0.25">
      <c r="C4245" s="9">
        <v>7170000</v>
      </c>
      <c r="D4245" s="4">
        <v>-159.81512000000001</v>
      </c>
    </row>
    <row r="4246" spans="3:4" x14ac:dyDescent="0.25">
      <c r="C4246" s="9">
        <v>7173330</v>
      </c>
      <c r="D4246" s="4">
        <v>-159.79793000000001</v>
      </c>
    </row>
    <row r="4247" spans="3:4" x14ac:dyDescent="0.25">
      <c r="C4247" s="9">
        <v>7176670</v>
      </c>
      <c r="D4247" s="4">
        <v>-160.00196</v>
      </c>
    </row>
    <row r="4248" spans="3:4" x14ac:dyDescent="0.25">
      <c r="C4248" s="9">
        <v>7180000</v>
      </c>
      <c r="D4248" s="4">
        <v>-160.33133000000001</v>
      </c>
    </row>
    <row r="4249" spans="3:4" x14ac:dyDescent="0.25">
      <c r="C4249" s="9">
        <v>7183330</v>
      </c>
      <c r="D4249" s="4">
        <v>-160.17148</v>
      </c>
    </row>
    <row r="4250" spans="3:4" x14ac:dyDescent="0.25">
      <c r="C4250" s="9">
        <v>7186670</v>
      </c>
      <c r="D4250" s="4">
        <v>-160.16292000000001</v>
      </c>
    </row>
    <row r="4251" spans="3:4" x14ac:dyDescent="0.25">
      <c r="C4251" s="9">
        <v>7190000</v>
      </c>
      <c r="D4251" s="4">
        <v>-160.05179999999999</v>
      </c>
    </row>
    <row r="4252" spans="3:4" x14ac:dyDescent="0.25">
      <c r="C4252" s="9">
        <v>7193330</v>
      </c>
      <c r="D4252" s="4">
        <v>-159.63628</v>
      </c>
    </row>
    <row r="4253" spans="3:4" x14ac:dyDescent="0.25">
      <c r="C4253" s="9">
        <v>7196670</v>
      </c>
      <c r="D4253" s="4">
        <v>-159.62242000000001</v>
      </c>
    </row>
    <row r="4254" spans="3:4" x14ac:dyDescent="0.25">
      <c r="C4254" s="9">
        <v>7200000</v>
      </c>
      <c r="D4254" s="4">
        <v>-160.21839</v>
      </c>
    </row>
    <row r="4255" spans="3:4" x14ac:dyDescent="0.25">
      <c r="C4255" s="9">
        <v>7203330</v>
      </c>
      <c r="D4255" s="4">
        <v>-160.38128</v>
      </c>
    </row>
    <row r="4256" spans="3:4" x14ac:dyDescent="0.25">
      <c r="C4256" s="9">
        <v>7206670</v>
      </c>
      <c r="D4256" s="4">
        <v>-159.99591000000001</v>
      </c>
    </row>
    <row r="4257" spans="3:4" x14ac:dyDescent="0.25">
      <c r="C4257" s="9">
        <v>7210000</v>
      </c>
      <c r="D4257" s="4">
        <v>-159.88985</v>
      </c>
    </row>
    <row r="4258" spans="3:4" x14ac:dyDescent="0.25">
      <c r="C4258" s="9">
        <v>7213330</v>
      </c>
      <c r="D4258" s="4">
        <v>-160.37656999999999</v>
      </c>
    </row>
    <row r="4259" spans="3:4" x14ac:dyDescent="0.25">
      <c r="C4259" s="9">
        <v>7216670</v>
      </c>
      <c r="D4259" s="4">
        <v>-160.50774999999999</v>
      </c>
    </row>
    <row r="4260" spans="3:4" x14ac:dyDescent="0.25">
      <c r="C4260" s="9">
        <v>7220000</v>
      </c>
      <c r="D4260" s="4">
        <v>-159.71372</v>
      </c>
    </row>
    <row r="4261" spans="3:4" x14ac:dyDescent="0.25">
      <c r="C4261" s="9">
        <v>7223330</v>
      </c>
      <c r="D4261" s="4">
        <v>-159.20164</v>
      </c>
    </row>
    <row r="4262" spans="3:4" x14ac:dyDescent="0.25">
      <c r="C4262" s="9">
        <v>7226670</v>
      </c>
      <c r="D4262" s="4">
        <v>-159.97130000000001</v>
      </c>
    </row>
    <row r="4263" spans="3:4" x14ac:dyDescent="0.25">
      <c r="C4263" s="9">
        <v>7230000</v>
      </c>
      <c r="D4263" s="4">
        <v>-160.04828000000001</v>
      </c>
    </row>
    <row r="4264" spans="3:4" x14ac:dyDescent="0.25">
      <c r="C4264" s="9">
        <v>7233330</v>
      </c>
      <c r="D4264" s="4">
        <v>-159.75290000000001</v>
      </c>
    </row>
    <row r="4265" spans="3:4" x14ac:dyDescent="0.25">
      <c r="C4265" s="9">
        <v>7236670</v>
      </c>
      <c r="D4265" s="4">
        <v>-159.75939</v>
      </c>
    </row>
    <row r="4266" spans="3:4" x14ac:dyDescent="0.25">
      <c r="C4266" s="9">
        <v>7240000</v>
      </c>
      <c r="D4266" s="4">
        <v>-159.64073999999999</v>
      </c>
    </row>
    <row r="4267" spans="3:4" x14ac:dyDescent="0.25">
      <c r="C4267" s="9">
        <v>7243330</v>
      </c>
      <c r="D4267" s="4">
        <v>-159.81691000000001</v>
      </c>
    </row>
    <row r="4268" spans="3:4" x14ac:dyDescent="0.25">
      <c r="C4268" s="9">
        <v>7246670</v>
      </c>
      <c r="D4268" s="4">
        <v>-159.51626999999999</v>
      </c>
    </row>
    <row r="4269" spans="3:4" x14ac:dyDescent="0.25">
      <c r="C4269" s="9">
        <v>7250000</v>
      </c>
      <c r="D4269" s="4">
        <v>-159.83634000000001</v>
      </c>
    </row>
    <row r="4270" spans="3:4" x14ac:dyDescent="0.25">
      <c r="C4270" s="9">
        <v>7253330</v>
      </c>
      <c r="D4270" s="4">
        <v>-160.25191000000001</v>
      </c>
    </row>
    <row r="4271" spans="3:4" x14ac:dyDescent="0.25">
      <c r="C4271" s="9">
        <v>7256670</v>
      </c>
      <c r="D4271" s="4">
        <v>-160.29129</v>
      </c>
    </row>
    <row r="4272" spans="3:4" x14ac:dyDescent="0.25">
      <c r="C4272" s="9">
        <v>7260000</v>
      </c>
      <c r="D4272" s="4">
        <v>-160.38813999999999</v>
      </c>
    </row>
    <row r="4273" spans="3:4" x14ac:dyDescent="0.25">
      <c r="C4273" s="9">
        <v>7263330</v>
      </c>
      <c r="D4273" s="4">
        <v>-160.41184000000001</v>
      </c>
    </row>
    <row r="4274" spans="3:4" x14ac:dyDescent="0.25">
      <c r="C4274" s="9">
        <v>7266670</v>
      </c>
      <c r="D4274" s="4">
        <v>-160.26320000000001</v>
      </c>
    </row>
    <row r="4275" spans="3:4" x14ac:dyDescent="0.25">
      <c r="C4275" s="9">
        <v>7270000</v>
      </c>
      <c r="D4275" s="4">
        <v>-160.22864999999999</v>
      </c>
    </row>
    <row r="4276" spans="3:4" x14ac:dyDescent="0.25">
      <c r="C4276" s="9">
        <v>7273330</v>
      </c>
      <c r="D4276" s="4">
        <v>-160.1575</v>
      </c>
    </row>
    <row r="4277" spans="3:4" x14ac:dyDescent="0.25">
      <c r="C4277" s="9">
        <v>7276670</v>
      </c>
      <c r="D4277" s="4">
        <v>-159.96229</v>
      </c>
    </row>
    <row r="4278" spans="3:4" x14ac:dyDescent="0.25">
      <c r="C4278" s="9">
        <v>7280000</v>
      </c>
      <c r="D4278" s="4">
        <v>-159.67659</v>
      </c>
    </row>
    <row r="4279" spans="3:4" x14ac:dyDescent="0.25">
      <c r="C4279" s="9">
        <v>7283330</v>
      </c>
      <c r="D4279" s="4">
        <v>-159.65610000000001</v>
      </c>
    </row>
    <row r="4280" spans="3:4" x14ac:dyDescent="0.25">
      <c r="C4280" s="9">
        <v>7286670</v>
      </c>
      <c r="D4280" s="4">
        <v>-159.91583</v>
      </c>
    </row>
    <row r="4281" spans="3:4" x14ac:dyDescent="0.25">
      <c r="C4281" s="9">
        <v>7290000</v>
      </c>
      <c r="D4281" s="4">
        <v>-160.43608</v>
      </c>
    </row>
    <row r="4282" spans="3:4" x14ac:dyDescent="0.25">
      <c r="C4282" s="9">
        <v>7293330</v>
      </c>
      <c r="D4282" s="4">
        <v>-159.94671</v>
      </c>
    </row>
    <row r="4283" spans="3:4" x14ac:dyDescent="0.25">
      <c r="C4283" s="9">
        <v>7296670</v>
      </c>
      <c r="D4283" s="4">
        <v>-159.69412</v>
      </c>
    </row>
    <row r="4284" spans="3:4" x14ac:dyDescent="0.25">
      <c r="C4284" s="9">
        <v>7300000</v>
      </c>
      <c r="D4284" s="4">
        <v>-159.46775</v>
      </c>
    </row>
    <row r="4285" spans="3:4" x14ac:dyDescent="0.25">
      <c r="C4285" s="9">
        <v>7303330</v>
      </c>
      <c r="D4285" s="4">
        <v>-159.61472000000001</v>
      </c>
    </row>
    <row r="4286" spans="3:4" x14ac:dyDescent="0.25">
      <c r="C4286" s="9">
        <v>7306670</v>
      </c>
      <c r="D4286" s="4">
        <v>-159.91262</v>
      </c>
    </row>
    <row r="4287" spans="3:4" x14ac:dyDescent="0.25">
      <c r="C4287" s="9">
        <v>7310000</v>
      </c>
      <c r="D4287" s="4">
        <v>-160.13319000000001</v>
      </c>
    </row>
    <row r="4288" spans="3:4" x14ac:dyDescent="0.25">
      <c r="C4288" s="9">
        <v>7313330</v>
      </c>
      <c r="D4288" s="4">
        <v>-159.85516000000001</v>
      </c>
    </row>
    <row r="4289" spans="3:4" x14ac:dyDescent="0.25">
      <c r="C4289" s="9">
        <v>7316670</v>
      </c>
      <c r="D4289" s="4">
        <v>-159.99549999999999</v>
      </c>
    </row>
    <row r="4290" spans="3:4" x14ac:dyDescent="0.25">
      <c r="C4290" s="9">
        <v>7320000</v>
      </c>
      <c r="D4290" s="4">
        <v>-160.02924999999999</v>
      </c>
    </row>
    <row r="4291" spans="3:4" x14ac:dyDescent="0.25">
      <c r="C4291" s="9">
        <v>7323330</v>
      </c>
      <c r="D4291" s="4">
        <v>-160.35835</v>
      </c>
    </row>
    <row r="4292" spans="3:4" x14ac:dyDescent="0.25">
      <c r="C4292" s="9">
        <v>7326670</v>
      </c>
      <c r="D4292" s="4">
        <v>-159.94497000000001</v>
      </c>
    </row>
    <row r="4293" spans="3:4" x14ac:dyDescent="0.25">
      <c r="C4293" s="9">
        <v>7330000</v>
      </c>
      <c r="D4293" s="4">
        <v>-159.51403999999999</v>
      </c>
    </row>
    <row r="4294" spans="3:4" x14ac:dyDescent="0.25">
      <c r="C4294" s="9">
        <v>7333330</v>
      </c>
      <c r="D4294" s="4">
        <v>-159.43467999999999</v>
      </c>
    </row>
    <row r="4295" spans="3:4" x14ac:dyDescent="0.25">
      <c r="C4295" s="9">
        <v>7336670</v>
      </c>
      <c r="D4295" s="4">
        <v>-159.77669</v>
      </c>
    </row>
    <row r="4296" spans="3:4" x14ac:dyDescent="0.25">
      <c r="C4296" s="9">
        <v>7340000</v>
      </c>
      <c r="D4296" s="4">
        <v>-160.19354000000001</v>
      </c>
    </row>
    <row r="4297" spans="3:4" x14ac:dyDescent="0.25">
      <c r="C4297" s="9">
        <v>7343330</v>
      </c>
      <c r="D4297" s="4">
        <v>-159.85395</v>
      </c>
    </row>
    <row r="4298" spans="3:4" x14ac:dyDescent="0.25">
      <c r="C4298" s="9">
        <v>7346670</v>
      </c>
      <c r="D4298" s="4">
        <v>-160.15457000000001</v>
      </c>
    </row>
    <row r="4299" spans="3:4" x14ac:dyDescent="0.25">
      <c r="C4299" s="9">
        <v>7350000</v>
      </c>
      <c r="D4299" s="4">
        <v>-160.17684</v>
      </c>
    </row>
    <row r="4300" spans="3:4" x14ac:dyDescent="0.25">
      <c r="C4300" s="9">
        <v>7353330</v>
      </c>
      <c r="D4300" s="4">
        <v>-159.85810000000001</v>
      </c>
    </row>
    <row r="4301" spans="3:4" x14ac:dyDescent="0.25">
      <c r="C4301" s="9">
        <v>7356670</v>
      </c>
      <c r="D4301" s="4">
        <v>-160.0129</v>
      </c>
    </row>
    <row r="4302" spans="3:4" x14ac:dyDescent="0.25">
      <c r="C4302" s="9">
        <v>7360000</v>
      </c>
      <c r="D4302" s="4">
        <v>-159.99710999999999</v>
      </c>
    </row>
    <row r="4303" spans="3:4" x14ac:dyDescent="0.25">
      <c r="C4303" s="9">
        <v>7363330</v>
      </c>
      <c r="D4303" s="4">
        <v>-160.34087</v>
      </c>
    </row>
    <row r="4304" spans="3:4" x14ac:dyDescent="0.25">
      <c r="C4304" s="9">
        <v>7366670</v>
      </c>
      <c r="D4304" s="4">
        <v>-160.24348000000001</v>
      </c>
    </row>
    <row r="4305" spans="3:4" x14ac:dyDescent="0.25">
      <c r="C4305" s="9">
        <v>7370000</v>
      </c>
      <c r="D4305" s="4">
        <v>-159.56952999999999</v>
      </c>
    </row>
    <row r="4306" spans="3:4" x14ac:dyDescent="0.25">
      <c r="C4306" s="9">
        <v>7373330</v>
      </c>
      <c r="D4306" s="4">
        <v>-159.75752</v>
      </c>
    </row>
    <row r="4307" spans="3:4" x14ac:dyDescent="0.25">
      <c r="C4307" s="9">
        <v>7376670</v>
      </c>
      <c r="D4307" s="4">
        <v>-159.58494999999999</v>
      </c>
    </row>
    <row r="4308" spans="3:4" x14ac:dyDescent="0.25">
      <c r="C4308" s="9">
        <v>7380000</v>
      </c>
      <c r="D4308" s="4">
        <v>-159.95558</v>
      </c>
    </row>
    <row r="4309" spans="3:4" x14ac:dyDescent="0.25">
      <c r="C4309" s="9">
        <v>7383330</v>
      </c>
      <c r="D4309" s="4">
        <v>-159.83901</v>
      </c>
    </row>
    <row r="4310" spans="3:4" x14ac:dyDescent="0.25">
      <c r="C4310" s="9">
        <v>7386670</v>
      </c>
      <c r="D4310" s="4">
        <v>-160.25711999999999</v>
      </c>
    </row>
    <row r="4311" spans="3:4" x14ac:dyDescent="0.25">
      <c r="C4311" s="9">
        <v>7390000</v>
      </c>
      <c r="D4311" s="4">
        <v>-160.42133000000001</v>
      </c>
    </row>
    <row r="4312" spans="3:4" x14ac:dyDescent="0.25">
      <c r="C4312" s="9">
        <v>7393330</v>
      </c>
      <c r="D4312" s="4">
        <v>-159.66941</v>
      </c>
    </row>
    <row r="4313" spans="3:4" x14ac:dyDescent="0.25">
      <c r="C4313" s="9">
        <v>7396670</v>
      </c>
      <c r="D4313" s="4">
        <v>-159.65676999999999</v>
      </c>
    </row>
    <row r="4314" spans="3:4" x14ac:dyDescent="0.25">
      <c r="C4314" s="9">
        <v>7400000</v>
      </c>
      <c r="D4314" s="4">
        <v>-160.03560999999999</v>
      </c>
    </row>
    <row r="4315" spans="3:4" x14ac:dyDescent="0.25">
      <c r="C4315" s="9">
        <v>7403330</v>
      </c>
      <c r="D4315" s="4">
        <v>-159.93249</v>
      </c>
    </row>
    <row r="4316" spans="3:4" x14ac:dyDescent="0.25">
      <c r="C4316" s="9">
        <v>7406670</v>
      </c>
      <c r="D4316" s="4">
        <v>-159.83556999999999</v>
      </c>
    </row>
    <row r="4317" spans="3:4" x14ac:dyDescent="0.25">
      <c r="C4317" s="9">
        <v>7410000</v>
      </c>
      <c r="D4317" s="4">
        <v>-159.70958999999999</v>
      </c>
    </row>
    <row r="4318" spans="3:4" x14ac:dyDescent="0.25">
      <c r="C4318" s="9">
        <v>7413330</v>
      </c>
      <c r="D4318" s="4">
        <v>-159.45674</v>
      </c>
    </row>
    <row r="4319" spans="3:4" x14ac:dyDescent="0.25">
      <c r="C4319" s="9">
        <v>7416670</v>
      </c>
      <c r="D4319" s="4">
        <v>-159.32336000000001</v>
      </c>
    </row>
    <row r="4320" spans="3:4" x14ac:dyDescent="0.25">
      <c r="C4320" s="9">
        <v>7420000</v>
      </c>
      <c r="D4320" s="4">
        <v>-159.82514</v>
      </c>
    </row>
    <row r="4321" spans="3:4" x14ac:dyDescent="0.25">
      <c r="C4321" s="9">
        <v>7423330</v>
      </c>
      <c r="D4321" s="4">
        <v>-160.51125999999999</v>
      </c>
    </row>
    <row r="4322" spans="3:4" x14ac:dyDescent="0.25">
      <c r="C4322" s="9">
        <v>7426670</v>
      </c>
      <c r="D4322" s="4">
        <v>-160.33371</v>
      </c>
    </row>
    <row r="4323" spans="3:4" x14ac:dyDescent="0.25">
      <c r="C4323" s="9">
        <v>7430000</v>
      </c>
      <c r="D4323" s="4">
        <v>-160.45599999999999</v>
      </c>
    </row>
    <row r="4324" spans="3:4" x14ac:dyDescent="0.25">
      <c r="C4324" s="9">
        <v>7433330</v>
      </c>
      <c r="D4324" s="4">
        <v>-160.26322999999999</v>
      </c>
    </row>
    <row r="4325" spans="3:4" x14ac:dyDescent="0.25">
      <c r="C4325" s="9">
        <v>7436670</v>
      </c>
      <c r="D4325" s="4">
        <v>-159.86798999999999</v>
      </c>
    </row>
    <row r="4326" spans="3:4" x14ac:dyDescent="0.25">
      <c r="C4326" s="9">
        <v>7440000</v>
      </c>
      <c r="D4326" s="4">
        <v>-159.91276999999999</v>
      </c>
    </row>
    <row r="4327" spans="3:4" x14ac:dyDescent="0.25">
      <c r="C4327" s="9">
        <v>7443330</v>
      </c>
      <c r="D4327" s="4">
        <v>-159.65663000000001</v>
      </c>
    </row>
    <row r="4328" spans="3:4" x14ac:dyDescent="0.25">
      <c r="C4328" s="9">
        <v>7446670</v>
      </c>
      <c r="D4328" s="4">
        <v>-160.29947999999999</v>
      </c>
    </row>
    <row r="4329" spans="3:4" x14ac:dyDescent="0.25">
      <c r="C4329" s="9">
        <v>7450000</v>
      </c>
      <c r="D4329" s="4">
        <v>-160.53354999999999</v>
      </c>
    </row>
    <row r="4330" spans="3:4" x14ac:dyDescent="0.25">
      <c r="C4330" s="9">
        <v>7453330</v>
      </c>
      <c r="D4330" s="4">
        <v>-160.16056</v>
      </c>
    </row>
    <row r="4331" spans="3:4" x14ac:dyDescent="0.25">
      <c r="C4331" s="9">
        <v>7456670</v>
      </c>
      <c r="D4331" s="4">
        <v>-160.01338999999999</v>
      </c>
    </row>
    <row r="4332" spans="3:4" x14ac:dyDescent="0.25">
      <c r="C4332" s="9">
        <v>7460000</v>
      </c>
      <c r="D4332" s="4">
        <v>-159.73801</v>
      </c>
    </row>
    <row r="4333" spans="3:4" x14ac:dyDescent="0.25">
      <c r="C4333" s="9">
        <v>7463330</v>
      </c>
      <c r="D4333" s="4">
        <v>-159.91999999999999</v>
      </c>
    </row>
    <row r="4334" spans="3:4" x14ac:dyDescent="0.25">
      <c r="C4334" s="9">
        <v>7466670</v>
      </c>
      <c r="D4334" s="4">
        <v>-160.34746000000001</v>
      </c>
    </row>
    <row r="4335" spans="3:4" x14ac:dyDescent="0.25">
      <c r="C4335" s="9">
        <v>7470000</v>
      </c>
      <c r="D4335" s="4">
        <v>-160.00727000000001</v>
      </c>
    </row>
    <row r="4336" spans="3:4" x14ac:dyDescent="0.25">
      <c r="C4336" s="9">
        <v>7473330</v>
      </c>
      <c r="D4336" s="4">
        <v>-159.84815</v>
      </c>
    </row>
    <row r="4337" spans="3:4" x14ac:dyDescent="0.25">
      <c r="C4337" s="9">
        <v>7476670</v>
      </c>
      <c r="D4337" s="4">
        <v>-159.85650999999999</v>
      </c>
    </row>
    <row r="4338" spans="3:4" x14ac:dyDescent="0.25">
      <c r="C4338" s="9">
        <v>7480000</v>
      </c>
      <c r="D4338" s="4">
        <v>-160.36842999999999</v>
      </c>
    </row>
    <row r="4339" spans="3:4" x14ac:dyDescent="0.25">
      <c r="C4339" s="9">
        <v>7483330</v>
      </c>
      <c r="D4339" s="4">
        <v>-160.47787</v>
      </c>
    </row>
    <row r="4340" spans="3:4" x14ac:dyDescent="0.25">
      <c r="C4340" s="9">
        <v>7486670</v>
      </c>
      <c r="D4340" s="4">
        <v>-160.55477999999999</v>
      </c>
    </row>
    <row r="4341" spans="3:4" x14ac:dyDescent="0.25">
      <c r="C4341" s="9">
        <v>7490000</v>
      </c>
      <c r="D4341" s="4">
        <v>-160.76742999999999</v>
      </c>
    </row>
    <row r="4342" spans="3:4" x14ac:dyDescent="0.25">
      <c r="C4342" s="9">
        <v>7493330</v>
      </c>
      <c r="D4342" s="4">
        <v>-160.60059000000001</v>
      </c>
    </row>
    <row r="4343" spans="3:4" x14ac:dyDescent="0.25">
      <c r="C4343" s="9">
        <v>7496670</v>
      </c>
      <c r="D4343" s="4">
        <v>-160.19109</v>
      </c>
    </row>
    <row r="4344" spans="3:4" x14ac:dyDescent="0.25">
      <c r="C4344" s="9">
        <v>7500000</v>
      </c>
      <c r="D4344" s="4">
        <v>-160.16672</v>
      </c>
    </row>
    <row r="4345" spans="3:4" x14ac:dyDescent="0.25">
      <c r="C4345" s="9">
        <v>7503330</v>
      </c>
      <c r="D4345" s="4">
        <v>-159.97588999999999</v>
      </c>
    </row>
    <row r="4346" spans="3:4" x14ac:dyDescent="0.25">
      <c r="C4346" s="9">
        <v>7506670</v>
      </c>
      <c r="D4346" s="4">
        <v>-159.83404999999999</v>
      </c>
    </row>
    <row r="4347" spans="3:4" x14ac:dyDescent="0.25">
      <c r="C4347" s="9">
        <v>7510000</v>
      </c>
      <c r="D4347" s="4">
        <v>-160.1146</v>
      </c>
    </row>
    <row r="4348" spans="3:4" x14ac:dyDescent="0.25">
      <c r="C4348" s="9">
        <v>7513330</v>
      </c>
      <c r="D4348" s="4">
        <v>-159.85883999999999</v>
      </c>
    </row>
    <row r="4349" spans="3:4" x14ac:dyDescent="0.25">
      <c r="C4349" s="9">
        <v>7516670</v>
      </c>
      <c r="D4349" s="4">
        <v>-159.69146000000001</v>
      </c>
    </row>
    <row r="4350" spans="3:4" x14ac:dyDescent="0.25">
      <c r="C4350" s="9">
        <v>7520000</v>
      </c>
      <c r="D4350" s="4">
        <v>-160.08725000000001</v>
      </c>
    </row>
    <row r="4351" spans="3:4" x14ac:dyDescent="0.25">
      <c r="C4351" s="9">
        <v>7523330</v>
      </c>
      <c r="D4351" s="4">
        <v>-159.98276000000001</v>
      </c>
    </row>
    <row r="4352" spans="3:4" x14ac:dyDescent="0.25">
      <c r="C4352" s="9">
        <v>7526670</v>
      </c>
      <c r="D4352" s="4">
        <v>-159.81464</v>
      </c>
    </row>
    <row r="4353" spans="3:4" x14ac:dyDescent="0.25">
      <c r="C4353" s="9">
        <v>7530000</v>
      </c>
      <c r="D4353" s="4">
        <v>-160.03011000000001</v>
      </c>
    </row>
    <row r="4354" spans="3:4" x14ac:dyDescent="0.25">
      <c r="C4354" s="9">
        <v>7533330</v>
      </c>
      <c r="D4354" s="4">
        <v>-160.08565999999999</v>
      </c>
    </row>
    <row r="4355" spans="3:4" x14ac:dyDescent="0.25">
      <c r="C4355" s="9">
        <v>7536670</v>
      </c>
      <c r="D4355" s="4">
        <v>-160.12647999999999</v>
      </c>
    </row>
    <row r="4356" spans="3:4" x14ac:dyDescent="0.25">
      <c r="C4356" s="9">
        <v>7540000</v>
      </c>
      <c r="D4356" s="4">
        <v>-159.98249000000001</v>
      </c>
    </row>
    <row r="4357" spans="3:4" x14ac:dyDescent="0.25">
      <c r="C4357" s="9">
        <v>7543330</v>
      </c>
      <c r="D4357" s="4">
        <v>-160.12282999999999</v>
      </c>
    </row>
    <row r="4358" spans="3:4" x14ac:dyDescent="0.25">
      <c r="C4358" s="9">
        <v>7546670</v>
      </c>
      <c r="D4358" s="4">
        <v>-160.26814999999999</v>
      </c>
    </row>
    <row r="4359" spans="3:4" x14ac:dyDescent="0.25">
      <c r="C4359" s="9">
        <v>7550000</v>
      </c>
      <c r="D4359" s="4">
        <v>-159.90360999999999</v>
      </c>
    </row>
    <row r="4360" spans="3:4" x14ac:dyDescent="0.25">
      <c r="C4360" s="9">
        <v>7553330</v>
      </c>
      <c r="D4360" s="4">
        <v>-160.28193999999999</v>
      </c>
    </row>
    <row r="4361" spans="3:4" x14ac:dyDescent="0.25">
      <c r="C4361" s="9">
        <v>7556670</v>
      </c>
      <c r="D4361" s="4">
        <v>-160.07397</v>
      </c>
    </row>
    <row r="4362" spans="3:4" x14ac:dyDescent="0.25">
      <c r="C4362" s="9">
        <v>7560000</v>
      </c>
      <c r="D4362" s="4">
        <v>-160.13396</v>
      </c>
    </row>
    <row r="4363" spans="3:4" x14ac:dyDescent="0.25">
      <c r="C4363" s="9">
        <v>7563330</v>
      </c>
      <c r="D4363" s="4">
        <v>-159.92393000000001</v>
      </c>
    </row>
    <row r="4364" spans="3:4" x14ac:dyDescent="0.25">
      <c r="C4364" s="9">
        <v>7566670</v>
      </c>
      <c r="D4364" s="4">
        <v>-160.17572999999999</v>
      </c>
    </row>
    <row r="4365" spans="3:4" x14ac:dyDescent="0.25">
      <c r="C4365" s="9">
        <v>7570000</v>
      </c>
      <c r="D4365" s="4">
        <v>-160.51661999999999</v>
      </c>
    </row>
    <row r="4366" spans="3:4" x14ac:dyDescent="0.25">
      <c r="C4366" s="9">
        <v>7573330</v>
      </c>
      <c r="D4366" s="4">
        <v>-159.97230999999999</v>
      </c>
    </row>
    <row r="4367" spans="3:4" x14ac:dyDescent="0.25">
      <c r="C4367" s="9">
        <v>7576670</v>
      </c>
      <c r="D4367" s="4">
        <v>-159.75570999999999</v>
      </c>
    </row>
    <row r="4368" spans="3:4" x14ac:dyDescent="0.25">
      <c r="C4368" s="9">
        <v>7580000</v>
      </c>
      <c r="D4368" s="4">
        <v>-159.7175</v>
      </c>
    </row>
    <row r="4369" spans="3:4" x14ac:dyDescent="0.25">
      <c r="C4369" s="9">
        <v>7583330</v>
      </c>
      <c r="D4369" s="4">
        <v>-159.69182000000001</v>
      </c>
    </row>
    <row r="4370" spans="3:4" x14ac:dyDescent="0.25">
      <c r="C4370" s="9">
        <v>7586670</v>
      </c>
      <c r="D4370" s="4">
        <v>-159.90007</v>
      </c>
    </row>
    <row r="4371" spans="3:4" x14ac:dyDescent="0.25">
      <c r="C4371" s="9">
        <v>7590000</v>
      </c>
      <c r="D4371" s="4">
        <v>-160.24835999999999</v>
      </c>
    </row>
    <row r="4372" spans="3:4" x14ac:dyDescent="0.25">
      <c r="C4372" s="9">
        <v>7593330</v>
      </c>
      <c r="D4372" s="4">
        <v>-160.38158999999999</v>
      </c>
    </row>
    <row r="4373" spans="3:4" x14ac:dyDescent="0.25">
      <c r="C4373" s="9">
        <v>7596670</v>
      </c>
      <c r="D4373" s="4">
        <v>-160.25518</v>
      </c>
    </row>
    <row r="4374" spans="3:4" x14ac:dyDescent="0.25">
      <c r="C4374" s="9">
        <v>7600000</v>
      </c>
      <c r="D4374" s="4">
        <v>-160.41410999999999</v>
      </c>
    </row>
    <row r="4375" spans="3:4" x14ac:dyDescent="0.25">
      <c r="C4375" s="9">
        <v>7603330</v>
      </c>
      <c r="D4375" s="4">
        <v>-160.24813</v>
      </c>
    </row>
    <row r="4376" spans="3:4" x14ac:dyDescent="0.25">
      <c r="C4376" s="9">
        <v>7606670</v>
      </c>
      <c r="D4376" s="4">
        <v>-160.54589999999999</v>
      </c>
    </row>
    <row r="4377" spans="3:4" x14ac:dyDescent="0.25">
      <c r="C4377" s="9">
        <v>7610000</v>
      </c>
      <c r="D4377" s="4">
        <v>-160.17742000000001</v>
      </c>
    </row>
    <row r="4378" spans="3:4" x14ac:dyDescent="0.25">
      <c r="C4378" s="9">
        <v>7613330</v>
      </c>
      <c r="D4378" s="4">
        <v>-159.84440000000001</v>
      </c>
    </row>
    <row r="4379" spans="3:4" x14ac:dyDescent="0.25">
      <c r="C4379" s="9">
        <v>7616670</v>
      </c>
      <c r="D4379" s="4">
        <v>-159.98148</v>
      </c>
    </row>
    <row r="4380" spans="3:4" x14ac:dyDescent="0.25">
      <c r="C4380" s="9">
        <v>7620000</v>
      </c>
      <c r="D4380" s="4">
        <v>-160.29395</v>
      </c>
    </row>
    <row r="4381" spans="3:4" x14ac:dyDescent="0.25">
      <c r="C4381" s="9">
        <v>7623330</v>
      </c>
      <c r="D4381" s="4">
        <v>-160.49558999999999</v>
      </c>
    </row>
    <row r="4382" spans="3:4" x14ac:dyDescent="0.25">
      <c r="C4382" s="9">
        <v>7626670</v>
      </c>
      <c r="D4382" s="4">
        <v>-160.85240999999999</v>
      </c>
    </row>
    <row r="4383" spans="3:4" x14ac:dyDescent="0.25">
      <c r="C4383" s="9">
        <v>7630000</v>
      </c>
      <c r="D4383" s="4">
        <v>-160.37428</v>
      </c>
    </row>
    <row r="4384" spans="3:4" x14ac:dyDescent="0.25">
      <c r="C4384" s="9">
        <v>7633330</v>
      </c>
      <c r="D4384" s="4">
        <v>-159.83649</v>
      </c>
    </row>
    <row r="4385" spans="3:4" x14ac:dyDescent="0.25">
      <c r="C4385" s="9">
        <v>7636670</v>
      </c>
      <c r="D4385" s="4">
        <v>-159.90746999999999</v>
      </c>
    </row>
    <row r="4386" spans="3:4" x14ac:dyDescent="0.25">
      <c r="C4386" s="9">
        <v>7640000</v>
      </c>
      <c r="D4386" s="4">
        <v>-160.00914</v>
      </c>
    </row>
    <row r="4387" spans="3:4" x14ac:dyDescent="0.25">
      <c r="C4387" s="9">
        <v>7643330</v>
      </c>
      <c r="D4387" s="4">
        <v>-159.67922999999999</v>
      </c>
    </row>
    <row r="4388" spans="3:4" x14ac:dyDescent="0.25">
      <c r="C4388" s="9">
        <v>7646670</v>
      </c>
      <c r="D4388" s="4">
        <v>-159.60420999999999</v>
      </c>
    </row>
    <row r="4389" spans="3:4" x14ac:dyDescent="0.25">
      <c r="C4389" s="9">
        <v>7650000</v>
      </c>
      <c r="D4389" s="4">
        <v>-159.96886000000001</v>
      </c>
    </row>
    <row r="4390" spans="3:4" x14ac:dyDescent="0.25">
      <c r="C4390" s="9">
        <v>7653330</v>
      </c>
      <c r="D4390" s="4">
        <v>-159.83407</v>
      </c>
    </row>
    <row r="4391" spans="3:4" x14ac:dyDescent="0.25">
      <c r="C4391" s="9">
        <v>7656670</v>
      </c>
      <c r="D4391" s="4">
        <v>-159.9933</v>
      </c>
    </row>
    <row r="4392" spans="3:4" x14ac:dyDescent="0.25">
      <c r="C4392" s="9">
        <v>7660000</v>
      </c>
      <c r="D4392" s="4">
        <v>-160.02207000000001</v>
      </c>
    </row>
    <row r="4393" spans="3:4" x14ac:dyDescent="0.25">
      <c r="C4393" s="9">
        <v>7663330</v>
      </c>
      <c r="D4393" s="4">
        <v>-159.98638</v>
      </c>
    </row>
    <row r="4394" spans="3:4" x14ac:dyDescent="0.25">
      <c r="C4394" s="9">
        <v>7666670</v>
      </c>
      <c r="D4394" s="4">
        <v>-159.89375999999999</v>
      </c>
    </row>
    <row r="4395" spans="3:4" x14ac:dyDescent="0.25">
      <c r="C4395" s="9">
        <v>7670000</v>
      </c>
      <c r="D4395" s="4">
        <v>-160.23796999999999</v>
      </c>
    </row>
    <row r="4396" spans="3:4" x14ac:dyDescent="0.25">
      <c r="C4396" s="9">
        <v>7673330</v>
      </c>
      <c r="D4396" s="4">
        <v>-160.11940000000001</v>
      </c>
    </row>
    <row r="4397" spans="3:4" x14ac:dyDescent="0.25">
      <c r="C4397" s="9">
        <v>7676670</v>
      </c>
      <c r="D4397" s="4">
        <v>-159.71314000000001</v>
      </c>
    </row>
    <row r="4398" spans="3:4" x14ac:dyDescent="0.25">
      <c r="C4398" s="9">
        <v>7680000</v>
      </c>
      <c r="D4398" s="4">
        <v>-159.79904999999999</v>
      </c>
    </row>
    <row r="4399" spans="3:4" x14ac:dyDescent="0.25">
      <c r="C4399" s="9">
        <v>7683330</v>
      </c>
      <c r="D4399" s="4">
        <v>-160.02434</v>
      </c>
    </row>
    <row r="4400" spans="3:4" x14ac:dyDescent="0.25">
      <c r="C4400" s="9">
        <v>7686670</v>
      </c>
      <c r="D4400" s="4">
        <v>-160.17780999999999</v>
      </c>
    </row>
    <row r="4401" spans="3:4" x14ac:dyDescent="0.25">
      <c r="C4401" s="9">
        <v>7690000</v>
      </c>
      <c r="D4401" s="4">
        <v>-160.29660999999999</v>
      </c>
    </row>
    <row r="4402" spans="3:4" x14ac:dyDescent="0.25">
      <c r="C4402" s="9">
        <v>7693330</v>
      </c>
      <c r="D4402" s="4">
        <v>-160.37791999999999</v>
      </c>
    </row>
    <row r="4403" spans="3:4" x14ac:dyDescent="0.25">
      <c r="C4403" s="9">
        <v>7696670</v>
      </c>
      <c r="D4403" s="4">
        <v>-160.34764000000001</v>
      </c>
    </row>
    <row r="4404" spans="3:4" x14ac:dyDescent="0.25">
      <c r="C4404" s="9">
        <v>7700000</v>
      </c>
      <c r="D4404" s="4">
        <v>-159.99193</v>
      </c>
    </row>
    <row r="4405" spans="3:4" x14ac:dyDescent="0.25">
      <c r="C4405" s="9">
        <v>7703330</v>
      </c>
      <c r="D4405" s="4">
        <v>-159.95723000000001</v>
      </c>
    </row>
    <row r="4406" spans="3:4" x14ac:dyDescent="0.25">
      <c r="C4406" s="9">
        <v>7706670</v>
      </c>
      <c r="D4406" s="4">
        <v>-159.88199</v>
      </c>
    </row>
    <row r="4407" spans="3:4" x14ac:dyDescent="0.25">
      <c r="C4407" s="9">
        <v>7710000</v>
      </c>
      <c r="D4407" s="4">
        <v>-160.27584999999999</v>
      </c>
    </row>
    <row r="4408" spans="3:4" x14ac:dyDescent="0.25">
      <c r="C4408" s="9">
        <v>7713330</v>
      </c>
      <c r="D4408" s="4">
        <v>-159.94896</v>
      </c>
    </row>
    <row r="4409" spans="3:4" x14ac:dyDescent="0.25">
      <c r="C4409" s="9">
        <v>7716670</v>
      </c>
      <c r="D4409" s="4">
        <v>-159.71948</v>
      </c>
    </row>
    <row r="4410" spans="3:4" x14ac:dyDescent="0.25">
      <c r="C4410" s="9">
        <v>7720000</v>
      </c>
      <c r="D4410" s="4">
        <v>-160.28872000000001</v>
      </c>
    </row>
    <row r="4411" spans="3:4" x14ac:dyDescent="0.25">
      <c r="C4411" s="9">
        <v>7723330</v>
      </c>
      <c r="D4411" s="4">
        <v>-159.97110000000001</v>
      </c>
    </row>
    <row r="4412" spans="3:4" x14ac:dyDescent="0.25">
      <c r="C4412" s="9">
        <v>7726670</v>
      </c>
      <c r="D4412" s="4">
        <v>-160.29714000000001</v>
      </c>
    </row>
    <row r="4413" spans="3:4" x14ac:dyDescent="0.25">
      <c r="C4413" s="9">
        <v>7730000</v>
      </c>
      <c r="D4413" s="4">
        <v>-160.32504</v>
      </c>
    </row>
    <row r="4414" spans="3:4" x14ac:dyDescent="0.25">
      <c r="C4414" s="9">
        <v>7733330</v>
      </c>
      <c r="D4414" s="4">
        <v>-160.33681000000001</v>
      </c>
    </row>
    <row r="4415" spans="3:4" x14ac:dyDescent="0.25">
      <c r="C4415" s="9">
        <v>7736670</v>
      </c>
      <c r="D4415" s="4">
        <v>-159.99136999999999</v>
      </c>
    </row>
    <row r="4416" spans="3:4" x14ac:dyDescent="0.25">
      <c r="C4416" s="9">
        <v>7740000</v>
      </c>
      <c r="D4416" s="4">
        <v>-159.97354000000001</v>
      </c>
    </row>
    <row r="4417" spans="3:4" x14ac:dyDescent="0.25">
      <c r="C4417" s="9">
        <v>7743330</v>
      </c>
      <c r="D4417" s="4">
        <v>-160.14443</v>
      </c>
    </row>
    <row r="4418" spans="3:4" x14ac:dyDescent="0.25">
      <c r="C4418" s="9">
        <v>7746670</v>
      </c>
      <c r="D4418" s="4">
        <v>-160.37136000000001</v>
      </c>
    </row>
    <row r="4419" spans="3:4" x14ac:dyDescent="0.25">
      <c r="C4419" s="9">
        <v>7750000</v>
      </c>
      <c r="D4419" s="4">
        <v>-160.01967999999999</v>
      </c>
    </row>
    <row r="4420" spans="3:4" x14ac:dyDescent="0.25">
      <c r="C4420" s="9">
        <v>7753330</v>
      </c>
      <c r="D4420" s="4">
        <v>-159.70482000000001</v>
      </c>
    </row>
    <row r="4421" spans="3:4" x14ac:dyDescent="0.25">
      <c r="C4421" s="9">
        <v>7756670</v>
      </c>
      <c r="D4421" s="4">
        <v>-159.85493</v>
      </c>
    </row>
    <row r="4422" spans="3:4" x14ac:dyDescent="0.25">
      <c r="C4422" s="9">
        <v>7760000</v>
      </c>
      <c r="D4422" s="4">
        <v>-160.22077999999999</v>
      </c>
    </row>
    <row r="4423" spans="3:4" x14ac:dyDescent="0.25">
      <c r="C4423" s="9">
        <v>7763330</v>
      </c>
      <c r="D4423" s="4">
        <v>-160.14340999999999</v>
      </c>
    </row>
    <row r="4424" spans="3:4" x14ac:dyDescent="0.25">
      <c r="C4424" s="9">
        <v>7766670</v>
      </c>
      <c r="D4424" s="4">
        <v>-159.77960999999999</v>
      </c>
    </row>
    <row r="4425" spans="3:4" x14ac:dyDescent="0.25">
      <c r="C4425" s="9">
        <v>7770000</v>
      </c>
      <c r="D4425" s="4">
        <v>-159.62369000000001</v>
      </c>
    </row>
    <row r="4426" spans="3:4" x14ac:dyDescent="0.25">
      <c r="C4426" s="9">
        <v>7773330</v>
      </c>
      <c r="D4426" s="4">
        <v>-159.87395000000001</v>
      </c>
    </row>
    <row r="4427" spans="3:4" x14ac:dyDescent="0.25">
      <c r="C4427" s="9">
        <v>7776670</v>
      </c>
      <c r="D4427" s="4">
        <v>-160.19614000000001</v>
      </c>
    </row>
    <row r="4428" spans="3:4" x14ac:dyDescent="0.25">
      <c r="C4428" s="9">
        <v>7780000</v>
      </c>
      <c r="D4428" s="4">
        <v>-159.94377</v>
      </c>
    </row>
    <row r="4429" spans="3:4" x14ac:dyDescent="0.25">
      <c r="C4429" s="9">
        <v>7783330</v>
      </c>
      <c r="D4429" s="4">
        <v>-159.66990999999999</v>
      </c>
    </row>
    <row r="4430" spans="3:4" x14ac:dyDescent="0.25">
      <c r="C4430" s="9">
        <v>7786670</v>
      </c>
      <c r="D4430" s="4">
        <v>-159.32338999999999</v>
      </c>
    </row>
    <row r="4431" spans="3:4" x14ac:dyDescent="0.25">
      <c r="C4431" s="9">
        <v>7790000</v>
      </c>
      <c r="D4431" s="4">
        <v>-159.37915000000001</v>
      </c>
    </row>
    <row r="4432" spans="3:4" x14ac:dyDescent="0.25">
      <c r="C4432" s="9">
        <v>7793330</v>
      </c>
      <c r="D4432" s="4">
        <v>-159.17838</v>
      </c>
    </row>
    <row r="4433" spans="3:4" x14ac:dyDescent="0.25">
      <c r="C4433" s="9">
        <v>7796670</v>
      </c>
      <c r="D4433" s="4">
        <v>-159.17028999999999</v>
      </c>
    </row>
    <row r="4434" spans="3:4" x14ac:dyDescent="0.25">
      <c r="C4434" s="9">
        <v>7800000</v>
      </c>
      <c r="D4434" s="4">
        <v>-159.48734999999999</v>
      </c>
    </row>
    <row r="4435" spans="3:4" x14ac:dyDescent="0.25">
      <c r="C4435" s="9">
        <v>7803330</v>
      </c>
      <c r="D4435" s="4">
        <v>-159.65729999999999</v>
      </c>
    </row>
    <row r="4436" spans="3:4" x14ac:dyDescent="0.25">
      <c r="C4436" s="9">
        <v>7806670</v>
      </c>
      <c r="D4436" s="4">
        <v>-160.26347999999999</v>
      </c>
    </row>
    <row r="4437" spans="3:4" x14ac:dyDescent="0.25">
      <c r="C4437" s="9">
        <v>7810000</v>
      </c>
      <c r="D4437" s="4">
        <v>-160.60276999999999</v>
      </c>
    </row>
    <row r="4438" spans="3:4" x14ac:dyDescent="0.25">
      <c r="C4438" s="9">
        <v>7813330</v>
      </c>
      <c r="D4438" s="4">
        <v>-160.56048000000001</v>
      </c>
    </row>
    <row r="4439" spans="3:4" x14ac:dyDescent="0.25">
      <c r="C4439" s="9">
        <v>7816670</v>
      </c>
      <c r="D4439" s="4">
        <v>-160.21866</v>
      </c>
    </row>
    <row r="4440" spans="3:4" x14ac:dyDescent="0.25">
      <c r="C4440" s="9">
        <v>7820000</v>
      </c>
      <c r="D4440" s="4">
        <v>-160.51736</v>
      </c>
    </row>
    <row r="4441" spans="3:4" x14ac:dyDescent="0.25">
      <c r="C4441" s="9">
        <v>7823330</v>
      </c>
      <c r="D4441" s="4">
        <v>-160.35050000000001</v>
      </c>
    </row>
    <row r="4442" spans="3:4" x14ac:dyDescent="0.25">
      <c r="C4442" s="9">
        <v>7826670</v>
      </c>
      <c r="D4442" s="4">
        <v>-160.11757</v>
      </c>
    </row>
    <row r="4443" spans="3:4" x14ac:dyDescent="0.25">
      <c r="C4443" s="9">
        <v>7830000</v>
      </c>
      <c r="D4443" s="4">
        <v>-160.29428999999999</v>
      </c>
    </row>
    <row r="4444" spans="3:4" x14ac:dyDescent="0.25">
      <c r="C4444" s="9">
        <v>7833330</v>
      </c>
      <c r="D4444" s="4">
        <v>-159.81947</v>
      </c>
    </row>
    <row r="4445" spans="3:4" x14ac:dyDescent="0.25">
      <c r="C4445" s="9">
        <v>7836670</v>
      </c>
      <c r="D4445" s="4">
        <v>-159.85563999999999</v>
      </c>
    </row>
    <row r="4446" spans="3:4" x14ac:dyDescent="0.25">
      <c r="C4446" s="9">
        <v>7840000</v>
      </c>
      <c r="D4446" s="4">
        <v>-160.05301</v>
      </c>
    </row>
    <row r="4447" spans="3:4" x14ac:dyDescent="0.25">
      <c r="C4447" s="9">
        <v>7843330</v>
      </c>
      <c r="D4447" s="4">
        <v>-160.02461</v>
      </c>
    </row>
    <row r="4448" spans="3:4" x14ac:dyDescent="0.25">
      <c r="C4448" s="9">
        <v>7846670</v>
      </c>
      <c r="D4448" s="4">
        <v>-160.16041000000001</v>
      </c>
    </row>
    <row r="4449" spans="3:4" x14ac:dyDescent="0.25">
      <c r="C4449" s="9">
        <v>7850000</v>
      </c>
      <c r="D4449" s="4">
        <v>-159.76420999999999</v>
      </c>
    </row>
    <row r="4450" spans="3:4" x14ac:dyDescent="0.25">
      <c r="C4450" s="9">
        <v>7853330</v>
      </c>
      <c r="D4450" s="4">
        <v>-160.34027</v>
      </c>
    </row>
    <row r="4451" spans="3:4" x14ac:dyDescent="0.25">
      <c r="C4451" s="9">
        <v>7856670</v>
      </c>
      <c r="D4451" s="4">
        <v>-160.18340000000001</v>
      </c>
    </row>
    <row r="4452" spans="3:4" x14ac:dyDescent="0.25">
      <c r="C4452" s="9">
        <v>7860000</v>
      </c>
      <c r="D4452" s="4">
        <v>-159.64488</v>
      </c>
    </row>
    <row r="4453" spans="3:4" x14ac:dyDescent="0.25">
      <c r="C4453" s="9">
        <v>7863330</v>
      </c>
      <c r="D4453" s="4">
        <v>-159.6448</v>
      </c>
    </row>
    <row r="4454" spans="3:4" x14ac:dyDescent="0.25">
      <c r="C4454" s="9">
        <v>7866670</v>
      </c>
      <c r="D4454" s="4">
        <v>-160.05679000000001</v>
      </c>
    </row>
    <row r="4455" spans="3:4" x14ac:dyDescent="0.25">
      <c r="C4455" s="9">
        <v>7870000</v>
      </c>
      <c r="D4455" s="4">
        <v>-160.07098999999999</v>
      </c>
    </row>
    <row r="4456" spans="3:4" x14ac:dyDescent="0.25">
      <c r="C4456" s="9">
        <v>7873330</v>
      </c>
      <c r="D4456" s="4">
        <v>-160.04193000000001</v>
      </c>
    </row>
    <row r="4457" spans="3:4" x14ac:dyDescent="0.25">
      <c r="C4457" s="9">
        <v>7876670</v>
      </c>
      <c r="D4457" s="4">
        <v>-160.42222000000001</v>
      </c>
    </row>
    <row r="4458" spans="3:4" x14ac:dyDescent="0.25">
      <c r="C4458" s="9">
        <v>7880000</v>
      </c>
      <c r="D4458" s="4">
        <v>-160.29243</v>
      </c>
    </row>
    <row r="4459" spans="3:4" x14ac:dyDescent="0.25">
      <c r="C4459" s="9">
        <v>7883330</v>
      </c>
      <c r="D4459" s="4">
        <v>-160.10386</v>
      </c>
    </row>
    <row r="4460" spans="3:4" x14ac:dyDescent="0.25">
      <c r="C4460" s="9">
        <v>7886670</v>
      </c>
      <c r="D4460" s="4">
        <v>-160.22533000000001</v>
      </c>
    </row>
    <row r="4461" spans="3:4" x14ac:dyDescent="0.25">
      <c r="C4461" s="9">
        <v>7890000</v>
      </c>
      <c r="D4461" s="4">
        <v>-160.42469</v>
      </c>
    </row>
    <row r="4462" spans="3:4" x14ac:dyDescent="0.25">
      <c r="C4462" s="9">
        <v>7893330</v>
      </c>
      <c r="D4462" s="4">
        <v>-159.95208</v>
      </c>
    </row>
    <row r="4463" spans="3:4" x14ac:dyDescent="0.25">
      <c r="C4463" s="9">
        <v>7896670</v>
      </c>
      <c r="D4463" s="4">
        <v>-159.51374000000001</v>
      </c>
    </row>
    <row r="4464" spans="3:4" x14ac:dyDescent="0.25">
      <c r="C4464" s="9">
        <v>7900000</v>
      </c>
      <c r="D4464" s="4">
        <v>-159.37611000000001</v>
      </c>
    </row>
    <row r="4465" spans="3:4" x14ac:dyDescent="0.25">
      <c r="C4465" s="9">
        <v>7903330</v>
      </c>
      <c r="D4465" s="4">
        <v>-159.63409999999999</v>
      </c>
    </row>
    <row r="4466" spans="3:4" x14ac:dyDescent="0.25">
      <c r="C4466" s="9">
        <v>7906670</v>
      </c>
      <c r="D4466" s="4">
        <v>-159.76797999999999</v>
      </c>
    </row>
    <row r="4467" spans="3:4" x14ac:dyDescent="0.25">
      <c r="C4467" s="9">
        <v>7910000</v>
      </c>
      <c r="D4467" s="4">
        <v>-159.90492</v>
      </c>
    </row>
    <row r="4468" spans="3:4" x14ac:dyDescent="0.25">
      <c r="C4468" s="9">
        <v>7913330</v>
      </c>
      <c r="D4468" s="4">
        <v>-159.67330000000001</v>
      </c>
    </row>
    <row r="4469" spans="3:4" x14ac:dyDescent="0.25">
      <c r="C4469" s="9">
        <v>7916670</v>
      </c>
      <c r="D4469" s="4">
        <v>-159.95519999999999</v>
      </c>
    </row>
    <row r="4470" spans="3:4" x14ac:dyDescent="0.25">
      <c r="C4470" s="9">
        <v>7920000</v>
      </c>
      <c r="D4470" s="4">
        <v>-159.34392</v>
      </c>
    </row>
    <row r="4471" spans="3:4" x14ac:dyDescent="0.25">
      <c r="C4471" s="9">
        <v>7923330</v>
      </c>
      <c r="D4471" s="4">
        <v>-159.66156000000001</v>
      </c>
    </row>
    <row r="4472" spans="3:4" x14ac:dyDescent="0.25">
      <c r="C4472" s="9">
        <v>7926670</v>
      </c>
      <c r="D4472" s="4">
        <v>-159.63708</v>
      </c>
    </row>
    <row r="4473" spans="3:4" x14ac:dyDescent="0.25">
      <c r="C4473" s="9">
        <v>7930000</v>
      </c>
      <c r="D4473" s="4">
        <v>-159.59673000000001</v>
      </c>
    </row>
    <row r="4474" spans="3:4" x14ac:dyDescent="0.25">
      <c r="C4474" s="9">
        <v>7933330</v>
      </c>
      <c r="D4474" s="4">
        <v>-160.49466000000001</v>
      </c>
    </row>
    <row r="4475" spans="3:4" x14ac:dyDescent="0.25">
      <c r="C4475" s="9">
        <v>7936670</v>
      </c>
      <c r="D4475" s="4">
        <v>-160.58457000000001</v>
      </c>
    </row>
    <row r="4476" spans="3:4" x14ac:dyDescent="0.25">
      <c r="C4476" s="9">
        <v>7940000</v>
      </c>
      <c r="D4476" s="4">
        <v>-159.63781</v>
      </c>
    </row>
    <row r="4477" spans="3:4" x14ac:dyDescent="0.25">
      <c r="C4477" s="9">
        <v>7943330</v>
      </c>
      <c r="D4477" s="4">
        <v>-159.43377000000001</v>
      </c>
    </row>
    <row r="4478" spans="3:4" x14ac:dyDescent="0.25">
      <c r="C4478" s="9">
        <v>7946670</v>
      </c>
      <c r="D4478" s="4">
        <v>-159.88869</v>
      </c>
    </row>
    <row r="4479" spans="3:4" x14ac:dyDescent="0.25">
      <c r="C4479" s="9">
        <v>7950000</v>
      </c>
      <c r="D4479" s="4">
        <v>-160.3638</v>
      </c>
    </row>
    <row r="4480" spans="3:4" x14ac:dyDescent="0.25">
      <c r="C4480" s="9">
        <v>7953330</v>
      </c>
      <c r="D4480" s="4">
        <v>-160.02527000000001</v>
      </c>
    </row>
    <row r="4481" spans="3:4" x14ac:dyDescent="0.25">
      <c r="C4481" s="9">
        <v>7956670</v>
      </c>
      <c r="D4481" s="4">
        <v>-159.83654000000001</v>
      </c>
    </row>
    <row r="4482" spans="3:4" x14ac:dyDescent="0.25">
      <c r="C4482" s="9">
        <v>7960000</v>
      </c>
      <c r="D4482" s="4">
        <v>-160.06254000000001</v>
      </c>
    </row>
    <row r="4483" spans="3:4" x14ac:dyDescent="0.25">
      <c r="C4483" s="9">
        <v>7963330</v>
      </c>
      <c r="D4483" s="4">
        <v>-160.30394999999999</v>
      </c>
    </row>
    <row r="4484" spans="3:4" x14ac:dyDescent="0.25">
      <c r="C4484" s="9">
        <v>7966670</v>
      </c>
      <c r="D4484" s="4">
        <v>-160.03895</v>
      </c>
    </row>
    <row r="4485" spans="3:4" x14ac:dyDescent="0.25">
      <c r="C4485" s="9">
        <v>7970000</v>
      </c>
      <c r="D4485" s="4">
        <v>-159.07784000000001</v>
      </c>
    </row>
    <row r="4486" spans="3:4" x14ac:dyDescent="0.25">
      <c r="C4486" s="9">
        <v>7973330</v>
      </c>
      <c r="D4486" s="4">
        <v>-159.56180000000001</v>
      </c>
    </row>
    <row r="4487" spans="3:4" x14ac:dyDescent="0.25">
      <c r="C4487" s="9">
        <v>7976670</v>
      </c>
      <c r="D4487" s="4">
        <v>-159.98051000000001</v>
      </c>
    </row>
    <row r="4488" spans="3:4" x14ac:dyDescent="0.25">
      <c r="C4488" s="9">
        <v>7980000</v>
      </c>
      <c r="D4488" s="4">
        <v>-160.11122</v>
      </c>
    </row>
    <row r="4489" spans="3:4" x14ac:dyDescent="0.25">
      <c r="C4489" s="9">
        <v>7983330</v>
      </c>
      <c r="D4489" s="4">
        <v>-160.08926</v>
      </c>
    </row>
    <row r="4490" spans="3:4" x14ac:dyDescent="0.25">
      <c r="C4490" s="9">
        <v>7986670</v>
      </c>
      <c r="D4490" s="4">
        <v>-159.96863999999999</v>
      </c>
    </row>
    <row r="4491" spans="3:4" x14ac:dyDescent="0.25">
      <c r="C4491" s="9">
        <v>7990000</v>
      </c>
      <c r="D4491" s="4">
        <v>-159.73952</v>
      </c>
    </row>
    <row r="4492" spans="3:4" x14ac:dyDescent="0.25">
      <c r="C4492" s="9">
        <v>7993330</v>
      </c>
      <c r="D4492" s="4">
        <v>-160.05036000000001</v>
      </c>
    </row>
    <row r="4493" spans="3:4" x14ac:dyDescent="0.25">
      <c r="C4493" s="9">
        <v>7996670</v>
      </c>
      <c r="D4493" s="4">
        <v>-160.60418999999999</v>
      </c>
    </row>
    <row r="4494" spans="3:4" x14ac:dyDescent="0.25">
      <c r="C4494" s="9">
        <v>8000000</v>
      </c>
      <c r="D4494" s="4">
        <v>-160.30708999999999</v>
      </c>
    </row>
    <row r="4495" spans="3:4" x14ac:dyDescent="0.25">
      <c r="C4495" s="9">
        <v>8003330</v>
      </c>
      <c r="D4495" s="4">
        <v>-159.64506</v>
      </c>
    </row>
    <row r="4496" spans="3:4" x14ac:dyDescent="0.25">
      <c r="C4496" s="9">
        <v>8006670</v>
      </c>
      <c r="D4496" s="4">
        <v>-159.49458999999999</v>
      </c>
    </row>
    <row r="4497" spans="3:4" x14ac:dyDescent="0.25">
      <c r="C4497" s="9">
        <v>8010000</v>
      </c>
      <c r="D4497" s="4">
        <v>-159.96332000000001</v>
      </c>
    </row>
    <row r="4498" spans="3:4" x14ac:dyDescent="0.25">
      <c r="C4498" s="9">
        <v>8013330</v>
      </c>
      <c r="D4498" s="4">
        <v>-159.63569000000001</v>
      </c>
    </row>
    <row r="4499" spans="3:4" x14ac:dyDescent="0.25">
      <c r="C4499" s="9">
        <v>8016670</v>
      </c>
      <c r="D4499" s="4">
        <v>-159.93266</v>
      </c>
    </row>
    <row r="4500" spans="3:4" x14ac:dyDescent="0.25">
      <c r="C4500" s="9">
        <v>8020000</v>
      </c>
      <c r="D4500" s="4">
        <v>-160.19748000000001</v>
      </c>
    </row>
    <row r="4501" spans="3:4" x14ac:dyDescent="0.25">
      <c r="C4501" s="9">
        <v>8023330</v>
      </c>
      <c r="D4501" s="4">
        <v>-160.28379000000001</v>
      </c>
    </row>
    <row r="4502" spans="3:4" x14ac:dyDescent="0.25">
      <c r="C4502" s="9">
        <v>8026670</v>
      </c>
      <c r="D4502" s="4">
        <v>-160.04425000000001</v>
      </c>
    </row>
    <row r="4503" spans="3:4" x14ac:dyDescent="0.25">
      <c r="C4503" s="9">
        <v>8030000</v>
      </c>
      <c r="D4503" s="4">
        <v>-160.22154</v>
      </c>
    </row>
    <row r="4504" spans="3:4" x14ac:dyDescent="0.25">
      <c r="C4504" s="9">
        <v>8033330</v>
      </c>
      <c r="D4504" s="4">
        <v>-159.96587</v>
      </c>
    </row>
    <row r="4505" spans="3:4" x14ac:dyDescent="0.25">
      <c r="C4505" s="9">
        <v>8036670</v>
      </c>
      <c r="D4505" s="4">
        <v>-160.04094000000001</v>
      </c>
    </row>
    <row r="4506" spans="3:4" x14ac:dyDescent="0.25">
      <c r="C4506" s="9">
        <v>8040000</v>
      </c>
      <c r="D4506" s="4">
        <v>-159.68212</v>
      </c>
    </row>
    <row r="4507" spans="3:4" x14ac:dyDescent="0.25">
      <c r="C4507" s="9">
        <v>8043330</v>
      </c>
      <c r="D4507" s="4">
        <v>-159.91516999999999</v>
      </c>
    </row>
    <row r="4508" spans="3:4" x14ac:dyDescent="0.25">
      <c r="C4508" s="9">
        <v>8046670</v>
      </c>
      <c r="D4508" s="4">
        <v>-160.21290999999999</v>
      </c>
    </row>
    <row r="4509" spans="3:4" x14ac:dyDescent="0.25">
      <c r="C4509" s="9">
        <v>8050000</v>
      </c>
      <c r="D4509" s="4">
        <v>-160.08699999999999</v>
      </c>
    </row>
    <row r="4510" spans="3:4" x14ac:dyDescent="0.25">
      <c r="C4510" s="9">
        <v>8053330</v>
      </c>
      <c r="D4510" s="4">
        <v>-159.81905</v>
      </c>
    </row>
    <row r="4511" spans="3:4" x14ac:dyDescent="0.25">
      <c r="C4511" s="9">
        <v>8056670</v>
      </c>
      <c r="D4511" s="4">
        <v>-160.04469</v>
      </c>
    </row>
    <row r="4512" spans="3:4" x14ac:dyDescent="0.25">
      <c r="C4512" s="9">
        <v>8060000</v>
      </c>
      <c r="D4512" s="4">
        <v>-159.85547</v>
      </c>
    </row>
    <row r="4513" spans="3:4" x14ac:dyDescent="0.25">
      <c r="C4513" s="9">
        <v>8063330</v>
      </c>
      <c r="D4513" s="4">
        <v>-160.03797</v>
      </c>
    </row>
    <row r="4514" spans="3:4" x14ac:dyDescent="0.25">
      <c r="C4514" s="9">
        <v>8066670</v>
      </c>
      <c r="D4514" s="4">
        <v>-160.27965</v>
      </c>
    </row>
    <row r="4515" spans="3:4" x14ac:dyDescent="0.25">
      <c r="C4515" s="9">
        <v>8070000</v>
      </c>
      <c r="D4515" s="4">
        <v>-160.37433999999999</v>
      </c>
    </row>
    <row r="4516" spans="3:4" x14ac:dyDescent="0.25">
      <c r="C4516" s="9">
        <v>8073330</v>
      </c>
      <c r="D4516" s="4">
        <v>-160.97278</v>
      </c>
    </row>
    <row r="4517" spans="3:4" x14ac:dyDescent="0.25">
      <c r="C4517" s="9">
        <v>8076670</v>
      </c>
      <c r="D4517" s="4">
        <v>-160.35382999999999</v>
      </c>
    </row>
    <row r="4518" spans="3:4" x14ac:dyDescent="0.25">
      <c r="C4518" s="9">
        <v>8080000</v>
      </c>
      <c r="D4518" s="4">
        <v>-160.35174000000001</v>
      </c>
    </row>
    <row r="4519" spans="3:4" x14ac:dyDescent="0.25">
      <c r="C4519" s="9">
        <v>8083330</v>
      </c>
      <c r="D4519" s="4">
        <v>-160.10341</v>
      </c>
    </row>
    <row r="4520" spans="3:4" x14ac:dyDescent="0.25">
      <c r="C4520" s="9">
        <v>8086670</v>
      </c>
      <c r="D4520" s="4">
        <v>-160.23406</v>
      </c>
    </row>
    <row r="4521" spans="3:4" x14ac:dyDescent="0.25">
      <c r="C4521" s="9">
        <v>8090000</v>
      </c>
      <c r="D4521" s="4">
        <v>-160.18192999999999</v>
      </c>
    </row>
    <row r="4522" spans="3:4" x14ac:dyDescent="0.25">
      <c r="C4522" s="9">
        <v>8093330</v>
      </c>
      <c r="D4522" s="4">
        <v>-159.83598000000001</v>
      </c>
    </row>
    <row r="4523" spans="3:4" x14ac:dyDescent="0.25">
      <c r="C4523" s="9">
        <v>8096670</v>
      </c>
      <c r="D4523" s="4">
        <v>-160.06713999999999</v>
      </c>
    </row>
    <row r="4524" spans="3:4" x14ac:dyDescent="0.25">
      <c r="C4524" s="9">
        <v>8100000</v>
      </c>
      <c r="D4524" s="4">
        <v>-160.48746</v>
      </c>
    </row>
    <row r="4525" spans="3:4" x14ac:dyDescent="0.25">
      <c r="C4525" s="9">
        <v>8103330</v>
      </c>
      <c r="D4525" s="4">
        <v>-160.13096999999999</v>
      </c>
    </row>
    <row r="4526" spans="3:4" x14ac:dyDescent="0.25">
      <c r="C4526" s="9">
        <v>8106670</v>
      </c>
      <c r="D4526" s="4">
        <v>-159.65996999999999</v>
      </c>
    </row>
    <row r="4527" spans="3:4" x14ac:dyDescent="0.25">
      <c r="C4527" s="9">
        <v>8110000</v>
      </c>
      <c r="D4527" s="4">
        <v>-159.75044</v>
      </c>
    </row>
    <row r="4528" spans="3:4" x14ac:dyDescent="0.25">
      <c r="C4528" s="9">
        <v>8113330</v>
      </c>
      <c r="D4528" s="4">
        <v>-159.94985</v>
      </c>
    </row>
    <row r="4529" spans="3:4" x14ac:dyDescent="0.25">
      <c r="C4529" s="9">
        <v>8116670</v>
      </c>
      <c r="D4529" s="4">
        <v>-160.36466999999999</v>
      </c>
    </row>
    <row r="4530" spans="3:4" x14ac:dyDescent="0.25">
      <c r="C4530" s="9">
        <v>8120000</v>
      </c>
      <c r="D4530" s="4">
        <v>-160.31460999999999</v>
      </c>
    </row>
    <row r="4531" spans="3:4" x14ac:dyDescent="0.25">
      <c r="C4531" s="9">
        <v>8123330</v>
      </c>
      <c r="D4531" s="4">
        <v>-160.20838000000001</v>
      </c>
    </row>
    <row r="4532" spans="3:4" x14ac:dyDescent="0.25">
      <c r="C4532" s="9">
        <v>8126670</v>
      </c>
      <c r="D4532" s="4">
        <v>-160.47460000000001</v>
      </c>
    </row>
    <row r="4533" spans="3:4" x14ac:dyDescent="0.25">
      <c r="C4533" s="9">
        <v>8130000</v>
      </c>
      <c r="D4533" s="4">
        <v>-160.17084</v>
      </c>
    </row>
    <row r="4534" spans="3:4" x14ac:dyDescent="0.25">
      <c r="C4534" s="9">
        <v>8133330</v>
      </c>
      <c r="D4534" s="4">
        <v>-159.92207999999999</v>
      </c>
    </row>
    <row r="4535" spans="3:4" x14ac:dyDescent="0.25">
      <c r="C4535" s="9">
        <v>8136670</v>
      </c>
      <c r="D4535" s="4">
        <v>-159.81191000000001</v>
      </c>
    </row>
    <row r="4536" spans="3:4" x14ac:dyDescent="0.25">
      <c r="C4536" s="9">
        <v>8140000</v>
      </c>
      <c r="D4536" s="4">
        <v>-159.41498000000001</v>
      </c>
    </row>
    <row r="4537" spans="3:4" x14ac:dyDescent="0.25">
      <c r="C4537" s="9">
        <v>8143330</v>
      </c>
      <c r="D4537" s="4">
        <v>-159.91209000000001</v>
      </c>
    </row>
    <row r="4538" spans="3:4" x14ac:dyDescent="0.25">
      <c r="C4538" s="9">
        <v>8146670</v>
      </c>
      <c r="D4538" s="4">
        <v>-159.60346999999999</v>
      </c>
    </row>
    <row r="4539" spans="3:4" x14ac:dyDescent="0.25">
      <c r="C4539" s="9">
        <v>8150000</v>
      </c>
      <c r="D4539" s="4">
        <v>-159.41931</v>
      </c>
    </row>
    <row r="4540" spans="3:4" x14ac:dyDescent="0.25">
      <c r="C4540" s="9">
        <v>8153330</v>
      </c>
      <c r="D4540" s="4">
        <v>-160.45564999999999</v>
      </c>
    </row>
    <row r="4541" spans="3:4" x14ac:dyDescent="0.25">
      <c r="C4541" s="9">
        <v>8156670</v>
      </c>
      <c r="D4541" s="4">
        <v>-160.02288999999999</v>
      </c>
    </row>
    <row r="4542" spans="3:4" x14ac:dyDescent="0.25">
      <c r="C4542" s="9">
        <v>8160000</v>
      </c>
      <c r="D4542" s="4">
        <v>-160.09045</v>
      </c>
    </row>
    <row r="4543" spans="3:4" x14ac:dyDescent="0.25">
      <c r="C4543" s="9">
        <v>8163330</v>
      </c>
      <c r="D4543" s="4">
        <v>-160.14098999999999</v>
      </c>
    </row>
    <row r="4544" spans="3:4" x14ac:dyDescent="0.25">
      <c r="C4544" s="9">
        <v>8166670</v>
      </c>
      <c r="D4544" s="4">
        <v>-160.02243000000001</v>
      </c>
    </row>
    <row r="4545" spans="3:4" x14ac:dyDescent="0.25">
      <c r="C4545" s="9">
        <v>8170000</v>
      </c>
      <c r="D4545" s="4">
        <v>-160.46573000000001</v>
      </c>
    </row>
    <row r="4546" spans="3:4" x14ac:dyDescent="0.25">
      <c r="C4546" s="9">
        <v>8173330</v>
      </c>
      <c r="D4546" s="4">
        <v>-159.91058000000001</v>
      </c>
    </row>
    <row r="4547" spans="3:4" x14ac:dyDescent="0.25">
      <c r="C4547" s="9">
        <v>8176670</v>
      </c>
      <c r="D4547" s="4">
        <v>-160.23428999999999</v>
      </c>
    </row>
    <row r="4548" spans="3:4" x14ac:dyDescent="0.25">
      <c r="C4548" s="9">
        <v>8180000</v>
      </c>
      <c r="D4548" s="4">
        <v>-160.12562</v>
      </c>
    </row>
    <row r="4549" spans="3:4" x14ac:dyDescent="0.25">
      <c r="C4549" s="9">
        <v>8183330</v>
      </c>
      <c r="D4549" s="4">
        <v>-159.82492999999999</v>
      </c>
    </row>
    <row r="4550" spans="3:4" x14ac:dyDescent="0.25">
      <c r="C4550" s="9">
        <v>8186670</v>
      </c>
      <c r="D4550" s="4">
        <v>-160.50085999999999</v>
      </c>
    </row>
    <row r="4551" spans="3:4" x14ac:dyDescent="0.25">
      <c r="C4551" s="9">
        <v>8190000</v>
      </c>
      <c r="D4551" s="4">
        <v>-160.28313</v>
      </c>
    </row>
    <row r="4552" spans="3:4" x14ac:dyDescent="0.25">
      <c r="C4552" s="9">
        <v>8193330</v>
      </c>
      <c r="D4552" s="4">
        <v>-160.07604000000001</v>
      </c>
    </row>
    <row r="4553" spans="3:4" x14ac:dyDescent="0.25">
      <c r="C4553" s="9">
        <v>8196670</v>
      </c>
      <c r="D4553" s="4">
        <v>-159.99515</v>
      </c>
    </row>
    <row r="4554" spans="3:4" x14ac:dyDescent="0.25">
      <c r="C4554" s="9">
        <v>8200000</v>
      </c>
      <c r="D4554" s="4">
        <v>-159.91562999999999</v>
      </c>
    </row>
    <row r="4555" spans="3:4" x14ac:dyDescent="0.25">
      <c r="C4555" s="9">
        <v>8203330</v>
      </c>
      <c r="D4555" s="4">
        <v>-159.99306000000001</v>
      </c>
    </row>
    <row r="4556" spans="3:4" x14ac:dyDescent="0.25">
      <c r="C4556" s="9">
        <v>8206670</v>
      </c>
      <c r="D4556" s="4">
        <v>-159.61761999999999</v>
      </c>
    </row>
    <row r="4557" spans="3:4" x14ac:dyDescent="0.25">
      <c r="C4557" s="9">
        <v>8210000</v>
      </c>
      <c r="D4557" s="4">
        <v>-159.86610999999999</v>
      </c>
    </row>
    <row r="4558" spans="3:4" x14ac:dyDescent="0.25">
      <c r="C4558" s="9">
        <v>8213330</v>
      </c>
      <c r="D4558" s="4">
        <v>-160.39662999999999</v>
      </c>
    </row>
    <row r="4559" spans="3:4" x14ac:dyDescent="0.25">
      <c r="C4559" s="9">
        <v>8216670</v>
      </c>
      <c r="D4559" s="4">
        <v>-160.14746</v>
      </c>
    </row>
    <row r="4560" spans="3:4" x14ac:dyDescent="0.25">
      <c r="C4560" s="9">
        <v>8220000</v>
      </c>
      <c r="D4560" s="4">
        <v>-159.39141000000001</v>
      </c>
    </row>
    <row r="4561" spans="3:4" x14ac:dyDescent="0.25">
      <c r="C4561" s="9">
        <v>8223330</v>
      </c>
      <c r="D4561" s="4">
        <v>-159.86417</v>
      </c>
    </row>
    <row r="4562" spans="3:4" x14ac:dyDescent="0.25">
      <c r="C4562" s="9">
        <v>8226670</v>
      </c>
      <c r="D4562" s="4">
        <v>-160.04826</v>
      </c>
    </row>
    <row r="4563" spans="3:4" x14ac:dyDescent="0.25">
      <c r="C4563" s="9">
        <v>8230000</v>
      </c>
      <c r="D4563" s="4">
        <v>-160.08392000000001</v>
      </c>
    </row>
    <row r="4564" spans="3:4" x14ac:dyDescent="0.25">
      <c r="C4564" s="9">
        <v>8233330</v>
      </c>
      <c r="D4564" s="4">
        <v>-160.08287000000001</v>
      </c>
    </row>
    <row r="4565" spans="3:4" x14ac:dyDescent="0.25">
      <c r="C4565" s="9">
        <v>8236670</v>
      </c>
      <c r="D4565" s="4">
        <v>-160.39592999999999</v>
      </c>
    </row>
    <row r="4566" spans="3:4" x14ac:dyDescent="0.25">
      <c r="C4566" s="9">
        <v>8240000</v>
      </c>
      <c r="D4566" s="4">
        <v>-159.96247</v>
      </c>
    </row>
    <row r="4567" spans="3:4" x14ac:dyDescent="0.25">
      <c r="C4567" s="9">
        <v>8243330</v>
      </c>
      <c r="D4567" s="4">
        <v>-159.9984</v>
      </c>
    </row>
    <row r="4568" spans="3:4" x14ac:dyDescent="0.25">
      <c r="C4568" s="9">
        <v>8246670</v>
      </c>
      <c r="D4568" s="4">
        <v>-160.58042</v>
      </c>
    </row>
    <row r="4569" spans="3:4" x14ac:dyDescent="0.25">
      <c r="C4569" s="9">
        <v>8250000</v>
      </c>
      <c r="D4569" s="4">
        <v>-160.47167999999999</v>
      </c>
    </row>
    <row r="4570" spans="3:4" x14ac:dyDescent="0.25">
      <c r="C4570" s="9">
        <v>8253330</v>
      </c>
      <c r="D4570" s="4">
        <v>-160.49232000000001</v>
      </c>
    </row>
    <row r="4571" spans="3:4" x14ac:dyDescent="0.25">
      <c r="C4571" s="9">
        <v>8256670</v>
      </c>
      <c r="D4571" s="4">
        <v>-160.55197999999999</v>
      </c>
    </row>
    <row r="4572" spans="3:4" x14ac:dyDescent="0.25">
      <c r="C4572" s="9">
        <v>8260000</v>
      </c>
      <c r="D4572" s="4">
        <v>-160.02788000000001</v>
      </c>
    </row>
    <row r="4573" spans="3:4" x14ac:dyDescent="0.25">
      <c r="C4573" s="9">
        <v>8263330</v>
      </c>
      <c r="D4573" s="4">
        <v>-160.16511</v>
      </c>
    </row>
    <row r="4574" spans="3:4" x14ac:dyDescent="0.25">
      <c r="C4574" s="9">
        <v>8266670</v>
      </c>
      <c r="D4574" s="4">
        <v>-159.48844</v>
      </c>
    </row>
    <row r="4575" spans="3:4" x14ac:dyDescent="0.25">
      <c r="C4575" s="9">
        <v>8270000</v>
      </c>
      <c r="D4575" s="4">
        <v>-159.81540000000001</v>
      </c>
    </row>
    <row r="4576" spans="3:4" x14ac:dyDescent="0.25">
      <c r="C4576" s="9">
        <v>8273330</v>
      </c>
      <c r="D4576" s="4">
        <v>-160.63893999999999</v>
      </c>
    </row>
    <row r="4577" spans="3:4" x14ac:dyDescent="0.25">
      <c r="C4577" s="9">
        <v>8276670</v>
      </c>
      <c r="D4577" s="4">
        <v>-160.57043999999999</v>
      </c>
    </row>
    <row r="4578" spans="3:4" x14ac:dyDescent="0.25">
      <c r="C4578" s="9">
        <v>8280000</v>
      </c>
      <c r="D4578" s="4">
        <v>-160.15258</v>
      </c>
    </row>
    <row r="4579" spans="3:4" x14ac:dyDescent="0.25">
      <c r="C4579" s="9">
        <v>8283330</v>
      </c>
      <c r="D4579" s="4">
        <v>-160.12109000000001</v>
      </c>
    </row>
    <row r="4580" spans="3:4" x14ac:dyDescent="0.25">
      <c r="C4580" s="9">
        <v>8286670</v>
      </c>
      <c r="D4580" s="4">
        <v>-160.22072</v>
      </c>
    </row>
    <row r="4581" spans="3:4" x14ac:dyDescent="0.25">
      <c r="C4581" s="9">
        <v>8290000</v>
      </c>
      <c r="D4581" s="4">
        <v>-160.18907999999999</v>
      </c>
    </row>
    <row r="4582" spans="3:4" x14ac:dyDescent="0.25">
      <c r="C4582" s="9">
        <v>8293330</v>
      </c>
      <c r="D4582" s="4">
        <v>-160.04338999999999</v>
      </c>
    </row>
    <row r="4583" spans="3:4" x14ac:dyDescent="0.25">
      <c r="C4583" s="9">
        <v>8296670</v>
      </c>
      <c r="D4583" s="4">
        <v>-160.56730999999999</v>
      </c>
    </row>
    <row r="4584" spans="3:4" x14ac:dyDescent="0.25">
      <c r="C4584" s="9">
        <v>8300000</v>
      </c>
      <c r="D4584" s="4">
        <v>-160.42901000000001</v>
      </c>
    </row>
    <row r="4585" spans="3:4" x14ac:dyDescent="0.25">
      <c r="C4585" s="9">
        <v>8303330</v>
      </c>
      <c r="D4585" s="4">
        <v>-160.50796</v>
      </c>
    </row>
    <row r="4586" spans="3:4" x14ac:dyDescent="0.25">
      <c r="C4586" s="9">
        <v>8306670</v>
      </c>
      <c r="D4586" s="4">
        <v>-160.43001000000001</v>
      </c>
    </row>
    <row r="4587" spans="3:4" x14ac:dyDescent="0.25">
      <c r="C4587" s="9">
        <v>8310000</v>
      </c>
      <c r="D4587" s="4">
        <v>-160.11931999999999</v>
      </c>
    </row>
    <row r="4588" spans="3:4" x14ac:dyDescent="0.25">
      <c r="C4588" s="9">
        <v>8313330</v>
      </c>
      <c r="D4588" s="4">
        <v>-159.77239</v>
      </c>
    </row>
    <row r="4589" spans="3:4" x14ac:dyDescent="0.25">
      <c r="C4589" s="9">
        <v>8316670</v>
      </c>
      <c r="D4589" s="4">
        <v>-160.18473</v>
      </c>
    </row>
    <row r="4590" spans="3:4" x14ac:dyDescent="0.25">
      <c r="C4590" s="9">
        <v>8320000</v>
      </c>
      <c r="D4590" s="4">
        <v>-160.18413000000001</v>
      </c>
    </row>
    <row r="4591" spans="3:4" x14ac:dyDescent="0.25">
      <c r="C4591" s="9">
        <v>8323330</v>
      </c>
      <c r="D4591" s="4">
        <v>-159.37540000000001</v>
      </c>
    </row>
    <row r="4592" spans="3:4" x14ac:dyDescent="0.25">
      <c r="C4592" s="9">
        <v>8326670</v>
      </c>
      <c r="D4592" s="4">
        <v>-159.90180000000001</v>
      </c>
    </row>
    <row r="4593" spans="3:4" x14ac:dyDescent="0.25">
      <c r="C4593" s="9">
        <v>8330000</v>
      </c>
      <c r="D4593" s="4">
        <v>-160.15673000000001</v>
      </c>
    </row>
    <row r="4594" spans="3:4" x14ac:dyDescent="0.25">
      <c r="C4594" s="9">
        <v>8333330</v>
      </c>
      <c r="D4594" s="4">
        <v>-160.22746000000001</v>
      </c>
    </row>
    <row r="4595" spans="3:4" x14ac:dyDescent="0.25">
      <c r="C4595" s="9">
        <v>8336670</v>
      </c>
      <c r="D4595" s="4">
        <v>-160.44068999999999</v>
      </c>
    </row>
    <row r="4596" spans="3:4" x14ac:dyDescent="0.25">
      <c r="C4596" s="9">
        <v>8340000</v>
      </c>
      <c r="D4596" s="4">
        <v>-160.48067</v>
      </c>
    </row>
    <row r="4597" spans="3:4" x14ac:dyDescent="0.25">
      <c r="C4597" s="9">
        <v>8343330</v>
      </c>
      <c r="D4597" s="4">
        <v>-160.28814</v>
      </c>
    </row>
    <row r="4598" spans="3:4" x14ac:dyDescent="0.25">
      <c r="C4598" s="9">
        <v>8346670</v>
      </c>
      <c r="D4598" s="4">
        <v>-160.14227</v>
      </c>
    </row>
    <row r="4599" spans="3:4" x14ac:dyDescent="0.25">
      <c r="C4599" s="9">
        <v>8350000</v>
      </c>
      <c r="D4599" s="4">
        <v>-160.24167</v>
      </c>
    </row>
    <row r="4600" spans="3:4" x14ac:dyDescent="0.25">
      <c r="C4600" s="9">
        <v>8353330</v>
      </c>
      <c r="D4600" s="4">
        <v>-160.11564000000001</v>
      </c>
    </row>
    <row r="4601" spans="3:4" x14ac:dyDescent="0.25">
      <c r="C4601" s="9">
        <v>8356670</v>
      </c>
      <c r="D4601" s="4">
        <v>-159.65226000000001</v>
      </c>
    </row>
    <row r="4602" spans="3:4" x14ac:dyDescent="0.25">
      <c r="C4602" s="9">
        <v>8360000</v>
      </c>
      <c r="D4602" s="4">
        <v>-160.07968</v>
      </c>
    </row>
    <row r="4603" spans="3:4" x14ac:dyDescent="0.25">
      <c r="C4603" s="9">
        <v>8363330</v>
      </c>
      <c r="D4603" s="4">
        <v>-159.90052</v>
      </c>
    </row>
    <row r="4604" spans="3:4" x14ac:dyDescent="0.25">
      <c r="C4604" s="9">
        <v>8366670</v>
      </c>
      <c r="D4604" s="4">
        <v>-160.12470999999999</v>
      </c>
    </row>
    <row r="4605" spans="3:4" x14ac:dyDescent="0.25">
      <c r="C4605" s="9">
        <v>8370000</v>
      </c>
      <c r="D4605" s="4">
        <v>-160.06764999999999</v>
      </c>
    </row>
    <row r="4606" spans="3:4" x14ac:dyDescent="0.25">
      <c r="C4606" s="9">
        <v>8373330</v>
      </c>
      <c r="D4606" s="4">
        <v>-160.26398</v>
      </c>
    </row>
    <row r="4607" spans="3:4" x14ac:dyDescent="0.25">
      <c r="C4607" s="9">
        <v>8376670</v>
      </c>
      <c r="D4607" s="4">
        <v>-159.84415999999999</v>
      </c>
    </row>
    <row r="4608" spans="3:4" x14ac:dyDescent="0.25">
      <c r="C4608" s="9">
        <v>8380000</v>
      </c>
      <c r="D4608" s="4">
        <v>-159.55793</v>
      </c>
    </row>
    <row r="4609" spans="3:4" x14ac:dyDescent="0.25">
      <c r="C4609" s="9">
        <v>8383330</v>
      </c>
      <c r="D4609" s="4">
        <v>-160.05278000000001</v>
      </c>
    </row>
    <row r="4610" spans="3:4" x14ac:dyDescent="0.25">
      <c r="C4610" s="9">
        <v>8386670</v>
      </c>
      <c r="D4610" s="4">
        <v>-160.10029</v>
      </c>
    </row>
    <row r="4611" spans="3:4" x14ac:dyDescent="0.25">
      <c r="C4611" s="9">
        <v>8390000</v>
      </c>
      <c r="D4611" s="4">
        <v>-160.05602999999999</v>
      </c>
    </row>
    <row r="4612" spans="3:4" x14ac:dyDescent="0.25">
      <c r="C4612" s="9">
        <v>8393330</v>
      </c>
      <c r="D4612" s="4">
        <v>-160.59585000000001</v>
      </c>
    </row>
    <row r="4613" spans="3:4" x14ac:dyDescent="0.25">
      <c r="C4613" s="9">
        <v>8396670</v>
      </c>
      <c r="D4613" s="4">
        <v>-160.84870000000001</v>
      </c>
    </row>
    <row r="4614" spans="3:4" x14ac:dyDescent="0.25">
      <c r="C4614" s="9">
        <v>8400000</v>
      </c>
      <c r="D4614" s="4">
        <v>-160.25495000000001</v>
      </c>
    </row>
    <row r="4615" spans="3:4" x14ac:dyDescent="0.25">
      <c r="C4615" s="9">
        <v>8403330</v>
      </c>
      <c r="D4615" s="4">
        <v>-160.02381</v>
      </c>
    </row>
    <row r="4616" spans="3:4" x14ac:dyDescent="0.25">
      <c r="C4616" s="9">
        <v>8406670</v>
      </c>
      <c r="D4616" s="4">
        <v>-160.25379000000001</v>
      </c>
    </row>
    <row r="4617" spans="3:4" x14ac:dyDescent="0.25">
      <c r="C4617" s="9">
        <v>8410000</v>
      </c>
      <c r="D4617" s="4">
        <v>-159.79820000000001</v>
      </c>
    </row>
    <row r="4618" spans="3:4" x14ac:dyDescent="0.25">
      <c r="C4618" s="9">
        <v>8413330</v>
      </c>
      <c r="D4618" s="4">
        <v>-159.81974</v>
      </c>
    </row>
    <row r="4619" spans="3:4" x14ac:dyDescent="0.25">
      <c r="C4619" s="9">
        <v>8416670</v>
      </c>
      <c r="D4619" s="4">
        <v>-159.98553000000001</v>
      </c>
    </row>
    <row r="4620" spans="3:4" x14ac:dyDescent="0.25">
      <c r="C4620" s="9">
        <v>8420000</v>
      </c>
      <c r="D4620" s="4">
        <v>-160.08601999999999</v>
      </c>
    </row>
    <row r="4621" spans="3:4" x14ac:dyDescent="0.25">
      <c r="C4621" s="9">
        <v>8423330</v>
      </c>
      <c r="D4621" s="4">
        <v>-159.68374</v>
      </c>
    </row>
    <row r="4622" spans="3:4" x14ac:dyDescent="0.25">
      <c r="C4622" s="9">
        <v>8426670</v>
      </c>
      <c r="D4622" s="4">
        <v>-159.31667999999999</v>
      </c>
    </row>
    <row r="4623" spans="3:4" x14ac:dyDescent="0.25">
      <c r="C4623" s="9">
        <v>8430000</v>
      </c>
      <c r="D4623" s="4">
        <v>-159.71388999999999</v>
      </c>
    </row>
    <row r="4624" spans="3:4" x14ac:dyDescent="0.25">
      <c r="C4624" s="9">
        <v>8433330</v>
      </c>
      <c r="D4624" s="4">
        <v>-160.12313</v>
      </c>
    </row>
    <row r="4625" spans="3:4" x14ac:dyDescent="0.25">
      <c r="C4625" s="9">
        <v>8436670</v>
      </c>
      <c r="D4625" s="4">
        <v>-159.83731</v>
      </c>
    </row>
    <row r="4626" spans="3:4" x14ac:dyDescent="0.25">
      <c r="C4626" s="9">
        <v>8440000</v>
      </c>
      <c r="D4626" s="4">
        <v>-159.84120999999999</v>
      </c>
    </row>
    <row r="4627" spans="3:4" x14ac:dyDescent="0.25">
      <c r="C4627" s="9">
        <v>8443330</v>
      </c>
      <c r="D4627" s="4">
        <v>-159.78122999999999</v>
      </c>
    </row>
    <row r="4628" spans="3:4" x14ac:dyDescent="0.25">
      <c r="C4628" s="9">
        <v>8446670</v>
      </c>
      <c r="D4628" s="4">
        <v>-159.67206999999999</v>
      </c>
    </row>
    <row r="4629" spans="3:4" x14ac:dyDescent="0.25">
      <c r="C4629" s="9">
        <v>8450000</v>
      </c>
      <c r="D4629" s="4">
        <v>-159.85792000000001</v>
      </c>
    </row>
    <row r="4630" spans="3:4" x14ac:dyDescent="0.25">
      <c r="C4630" s="9">
        <v>8453330</v>
      </c>
      <c r="D4630" s="4">
        <v>-159.99214000000001</v>
      </c>
    </row>
    <row r="4631" spans="3:4" x14ac:dyDescent="0.25">
      <c r="C4631" s="9">
        <v>8456670</v>
      </c>
      <c r="D4631" s="4">
        <v>-160.0745</v>
      </c>
    </row>
    <row r="4632" spans="3:4" x14ac:dyDescent="0.25">
      <c r="C4632" s="9">
        <v>8460000</v>
      </c>
      <c r="D4632" s="4">
        <v>-160.34741</v>
      </c>
    </row>
    <row r="4633" spans="3:4" x14ac:dyDescent="0.25">
      <c r="C4633" s="9">
        <v>8463330</v>
      </c>
      <c r="D4633" s="4">
        <v>-160.4425</v>
      </c>
    </row>
    <row r="4634" spans="3:4" x14ac:dyDescent="0.25">
      <c r="C4634" s="9">
        <v>8466670</v>
      </c>
      <c r="D4634" s="4">
        <v>-160.11684</v>
      </c>
    </row>
    <row r="4635" spans="3:4" x14ac:dyDescent="0.25">
      <c r="C4635" s="9">
        <v>8470000</v>
      </c>
      <c r="D4635" s="4">
        <v>-160.09345999999999</v>
      </c>
    </row>
    <row r="4636" spans="3:4" x14ac:dyDescent="0.25">
      <c r="C4636" s="9">
        <v>8473330</v>
      </c>
      <c r="D4636" s="4">
        <v>-159.54879</v>
      </c>
    </row>
    <row r="4637" spans="3:4" x14ac:dyDescent="0.25">
      <c r="C4637" s="9">
        <v>8476670</v>
      </c>
      <c r="D4637" s="4">
        <v>-159.93606</v>
      </c>
    </row>
    <row r="4638" spans="3:4" x14ac:dyDescent="0.25">
      <c r="C4638" s="9">
        <v>8480000</v>
      </c>
      <c r="D4638" s="4">
        <v>-160.4957</v>
      </c>
    </row>
    <row r="4639" spans="3:4" x14ac:dyDescent="0.25">
      <c r="C4639" s="9">
        <v>8483330</v>
      </c>
      <c r="D4639" s="4">
        <v>-160.29109</v>
      </c>
    </row>
    <row r="4640" spans="3:4" x14ac:dyDescent="0.25">
      <c r="C4640" s="9">
        <v>8486670</v>
      </c>
      <c r="D4640" s="4">
        <v>-160.38413</v>
      </c>
    </row>
    <row r="4641" spans="3:4" x14ac:dyDescent="0.25">
      <c r="C4641" s="9">
        <v>8490000</v>
      </c>
      <c r="D4641" s="4">
        <v>-160.13802999999999</v>
      </c>
    </row>
    <row r="4642" spans="3:4" x14ac:dyDescent="0.25">
      <c r="C4642" s="9">
        <v>8493330</v>
      </c>
      <c r="D4642" s="4">
        <v>-159.49617000000001</v>
      </c>
    </row>
    <row r="4643" spans="3:4" x14ac:dyDescent="0.25">
      <c r="C4643" s="9">
        <v>8496670</v>
      </c>
      <c r="D4643" s="4">
        <v>-159.71253999999999</v>
      </c>
    </row>
    <row r="4644" spans="3:4" x14ac:dyDescent="0.25">
      <c r="C4644" s="9">
        <v>8500000</v>
      </c>
      <c r="D4644" s="4">
        <v>-160.21012999999999</v>
      </c>
    </row>
    <row r="4645" spans="3:4" x14ac:dyDescent="0.25">
      <c r="C4645" s="9">
        <v>8503330</v>
      </c>
      <c r="D4645" s="4">
        <v>-160.17487</v>
      </c>
    </row>
    <row r="4646" spans="3:4" x14ac:dyDescent="0.25">
      <c r="C4646" s="9">
        <v>8506670</v>
      </c>
      <c r="D4646" s="4">
        <v>-160.25647000000001</v>
      </c>
    </row>
    <row r="4647" spans="3:4" x14ac:dyDescent="0.25">
      <c r="C4647" s="9">
        <v>8510000</v>
      </c>
      <c r="D4647" s="4">
        <v>-160.28158999999999</v>
      </c>
    </row>
    <row r="4648" spans="3:4" x14ac:dyDescent="0.25">
      <c r="C4648" s="9">
        <v>8513330</v>
      </c>
      <c r="D4648" s="4">
        <v>-160.18604999999999</v>
      </c>
    </row>
    <row r="4649" spans="3:4" x14ac:dyDescent="0.25">
      <c r="C4649" s="9">
        <v>8516670</v>
      </c>
      <c r="D4649" s="4">
        <v>-159.96456000000001</v>
      </c>
    </row>
    <row r="4650" spans="3:4" x14ac:dyDescent="0.25">
      <c r="C4650" s="9">
        <v>8520000</v>
      </c>
      <c r="D4650" s="4">
        <v>-160.10714999999999</v>
      </c>
    </row>
    <row r="4651" spans="3:4" x14ac:dyDescent="0.25">
      <c r="C4651" s="9">
        <v>8523330</v>
      </c>
      <c r="D4651" s="4">
        <v>-160.38851</v>
      </c>
    </row>
    <row r="4652" spans="3:4" x14ac:dyDescent="0.25">
      <c r="C4652" s="9">
        <v>8526670</v>
      </c>
      <c r="D4652" s="4">
        <v>-160.34269</v>
      </c>
    </row>
    <row r="4653" spans="3:4" x14ac:dyDescent="0.25">
      <c r="C4653" s="9">
        <v>8530000</v>
      </c>
      <c r="D4653" s="4">
        <v>-160.06990999999999</v>
      </c>
    </row>
    <row r="4654" spans="3:4" x14ac:dyDescent="0.25">
      <c r="C4654" s="9">
        <v>8533330</v>
      </c>
      <c r="D4654" s="4">
        <v>-159.8109</v>
      </c>
    </row>
    <row r="4655" spans="3:4" x14ac:dyDescent="0.25">
      <c r="C4655" s="9">
        <v>8536670</v>
      </c>
      <c r="D4655" s="4">
        <v>-159.98048</v>
      </c>
    </row>
    <row r="4656" spans="3:4" x14ac:dyDescent="0.25">
      <c r="C4656" s="9">
        <v>8540000</v>
      </c>
      <c r="D4656" s="4">
        <v>-160.24511000000001</v>
      </c>
    </row>
    <row r="4657" spans="3:4" x14ac:dyDescent="0.25">
      <c r="C4657" s="9">
        <v>8543330</v>
      </c>
      <c r="D4657" s="4">
        <v>-160.35926000000001</v>
      </c>
    </row>
    <row r="4658" spans="3:4" x14ac:dyDescent="0.25">
      <c r="C4658" s="9">
        <v>8546670</v>
      </c>
      <c r="D4658" s="4">
        <v>-160.67115999999999</v>
      </c>
    </row>
    <row r="4659" spans="3:4" x14ac:dyDescent="0.25">
      <c r="C4659" s="9">
        <v>8550000</v>
      </c>
      <c r="D4659" s="4">
        <v>-160.41748999999999</v>
      </c>
    </row>
    <row r="4660" spans="3:4" x14ac:dyDescent="0.25">
      <c r="C4660" s="9">
        <v>8553330</v>
      </c>
      <c r="D4660" s="4">
        <v>-159.78790000000001</v>
      </c>
    </row>
    <row r="4661" spans="3:4" x14ac:dyDescent="0.25">
      <c r="C4661" s="9">
        <v>8556670</v>
      </c>
      <c r="D4661" s="4">
        <v>-159.75881999999999</v>
      </c>
    </row>
    <row r="4662" spans="3:4" x14ac:dyDescent="0.25">
      <c r="C4662" s="9">
        <v>8560000</v>
      </c>
      <c r="D4662" s="4">
        <v>-159.82104000000001</v>
      </c>
    </row>
    <row r="4663" spans="3:4" x14ac:dyDescent="0.25">
      <c r="C4663" s="9">
        <v>8563330</v>
      </c>
      <c r="D4663" s="4">
        <v>-159.64204000000001</v>
      </c>
    </row>
    <row r="4664" spans="3:4" x14ac:dyDescent="0.25">
      <c r="C4664" s="9">
        <v>8566670</v>
      </c>
      <c r="D4664" s="4">
        <v>-160.58175</v>
      </c>
    </row>
    <row r="4665" spans="3:4" x14ac:dyDescent="0.25">
      <c r="C4665" s="9">
        <v>8570000</v>
      </c>
      <c r="D4665" s="4">
        <v>-160.80247</v>
      </c>
    </row>
    <row r="4666" spans="3:4" x14ac:dyDescent="0.25">
      <c r="C4666" s="9">
        <v>8573330</v>
      </c>
      <c r="D4666" s="4">
        <v>-160.07266000000001</v>
      </c>
    </row>
    <row r="4667" spans="3:4" x14ac:dyDescent="0.25">
      <c r="C4667" s="9">
        <v>8576670</v>
      </c>
      <c r="D4667" s="4">
        <v>-159.61849000000001</v>
      </c>
    </row>
    <row r="4668" spans="3:4" x14ac:dyDescent="0.25">
      <c r="C4668" s="9">
        <v>8580000</v>
      </c>
      <c r="D4668" s="4">
        <v>-160.22829999999999</v>
      </c>
    </row>
    <row r="4669" spans="3:4" x14ac:dyDescent="0.25">
      <c r="C4669" s="9">
        <v>8583330</v>
      </c>
      <c r="D4669" s="4">
        <v>-159.75380999999999</v>
      </c>
    </row>
    <row r="4670" spans="3:4" x14ac:dyDescent="0.25">
      <c r="C4670" s="9">
        <v>8586670</v>
      </c>
      <c r="D4670" s="4">
        <v>-159.53531000000001</v>
      </c>
    </row>
    <row r="4671" spans="3:4" x14ac:dyDescent="0.25">
      <c r="C4671" s="9">
        <v>8590000</v>
      </c>
      <c r="D4671" s="4">
        <v>-159.59227999999999</v>
      </c>
    </row>
    <row r="4672" spans="3:4" x14ac:dyDescent="0.25">
      <c r="C4672" s="9">
        <v>8593330</v>
      </c>
      <c r="D4672" s="4">
        <v>-160.48645999999999</v>
      </c>
    </row>
    <row r="4673" spans="3:4" x14ac:dyDescent="0.25">
      <c r="C4673" s="9">
        <v>8596670</v>
      </c>
      <c r="D4673" s="4">
        <v>-160.11188999999999</v>
      </c>
    </row>
    <row r="4674" spans="3:4" x14ac:dyDescent="0.25">
      <c r="C4674" s="9">
        <v>8600000</v>
      </c>
      <c r="D4674" s="4">
        <v>-159.75086999999999</v>
      </c>
    </row>
    <row r="4675" spans="3:4" x14ac:dyDescent="0.25">
      <c r="C4675" s="9">
        <v>8603330</v>
      </c>
      <c r="D4675" s="4">
        <v>-160.01843</v>
      </c>
    </row>
    <row r="4676" spans="3:4" x14ac:dyDescent="0.25">
      <c r="C4676" s="9">
        <v>8606670</v>
      </c>
      <c r="D4676" s="4">
        <v>-160.43889999999999</v>
      </c>
    </row>
    <row r="4677" spans="3:4" x14ac:dyDescent="0.25">
      <c r="C4677" s="9">
        <v>8610000</v>
      </c>
      <c r="D4677" s="4">
        <v>-159.8116</v>
      </c>
    </row>
    <row r="4678" spans="3:4" x14ac:dyDescent="0.25">
      <c r="C4678" s="9">
        <v>8613330</v>
      </c>
      <c r="D4678" s="4">
        <v>-159.56489999999999</v>
      </c>
    </row>
    <row r="4679" spans="3:4" x14ac:dyDescent="0.25">
      <c r="C4679" s="9">
        <v>8616670</v>
      </c>
      <c r="D4679" s="4">
        <v>-159.9246</v>
      </c>
    </row>
    <row r="4680" spans="3:4" x14ac:dyDescent="0.25">
      <c r="C4680" s="9">
        <v>8620000</v>
      </c>
      <c r="D4680" s="4">
        <v>-160.21546000000001</v>
      </c>
    </row>
    <row r="4681" spans="3:4" x14ac:dyDescent="0.25">
      <c r="C4681" s="9">
        <v>8623330</v>
      </c>
      <c r="D4681" s="4">
        <v>-160.56335999999999</v>
      </c>
    </row>
    <row r="4682" spans="3:4" x14ac:dyDescent="0.25">
      <c r="C4682" s="9">
        <v>8626670</v>
      </c>
      <c r="D4682" s="4">
        <v>-160.30409</v>
      </c>
    </row>
    <row r="4683" spans="3:4" x14ac:dyDescent="0.25">
      <c r="C4683" s="9">
        <v>8630000</v>
      </c>
      <c r="D4683" s="4">
        <v>-160.47320999999999</v>
      </c>
    </row>
    <row r="4684" spans="3:4" x14ac:dyDescent="0.25">
      <c r="C4684" s="9">
        <v>8633330</v>
      </c>
      <c r="D4684" s="4">
        <v>-159.95533</v>
      </c>
    </row>
    <row r="4685" spans="3:4" x14ac:dyDescent="0.25">
      <c r="C4685" s="9">
        <v>8636670</v>
      </c>
      <c r="D4685" s="4">
        <v>-159.91941</v>
      </c>
    </row>
    <row r="4686" spans="3:4" x14ac:dyDescent="0.25">
      <c r="C4686" s="9">
        <v>8640000</v>
      </c>
      <c r="D4686" s="4">
        <v>-159.9743</v>
      </c>
    </row>
    <row r="4687" spans="3:4" x14ac:dyDescent="0.25">
      <c r="C4687" s="9">
        <v>8643330</v>
      </c>
      <c r="D4687" s="4">
        <v>-159.77444</v>
      </c>
    </row>
    <row r="4688" spans="3:4" x14ac:dyDescent="0.25">
      <c r="C4688" s="9">
        <v>8646670</v>
      </c>
      <c r="D4688" s="4">
        <v>-159.89690999999999</v>
      </c>
    </row>
    <row r="4689" spans="3:4" x14ac:dyDescent="0.25">
      <c r="C4689" s="9">
        <v>8650000</v>
      </c>
      <c r="D4689" s="4">
        <v>-160.07685000000001</v>
      </c>
    </row>
    <row r="4690" spans="3:4" x14ac:dyDescent="0.25">
      <c r="C4690" s="9">
        <v>8653330</v>
      </c>
      <c r="D4690" s="4">
        <v>-159.8092</v>
      </c>
    </row>
    <row r="4691" spans="3:4" x14ac:dyDescent="0.25">
      <c r="C4691" s="9">
        <v>8656670</v>
      </c>
      <c r="D4691" s="4">
        <v>-160.13552999999999</v>
      </c>
    </row>
    <row r="4692" spans="3:4" x14ac:dyDescent="0.25">
      <c r="C4692" s="9">
        <v>8660000</v>
      </c>
      <c r="D4692" s="4">
        <v>-160.3115</v>
      </c>
    </row>
    <row r="4693" spans="3:4" x14ac:dyDescent="0.25">
      <c r="C4693" s="9">
        <v>8663330</v>
      </c>
      <c r="D4693" s="4">
        <v>-160.15196</v>
      </c>
    </row>
    <row r="4694" spans="3:4" x14ac:dyDescent="0.25">
      <c r="C4694" s="9">
        <v>8666670</v>
      </c>
      <c r="D4694" s="4">
        <v>-160.26668000000001</v>
      </c>
    </row>
    <row r="4695" spans="3:4" x14ac:dyDescent="0.25">
      <c r="C4695" s="9">
        <v>8670000</v>
      </c>
      <c r="D4695" s="4">
        <v>-159.9573</v>
      </c>
    </row>
    <row r="4696" spans="3:4" x14ac:dyDescent="0.25">
      <c r="C4696" s="9">
        <v>8673330</v>
      </c>
      <c r="D4696" s="4">
        <v>-160.03980999999999</v>
      </c>
    </row>
    <row r="4697" spans="3:4" x14ac:dyDescent="0.25">
      <c r="C4697" s="9">
        <v>8676670</v>
      </c>
      <c r="D4697" s="4">
        <v>-160.18283</v>
      </c>
    </row>
    <row r="4698" spans="3:4" x14ac:dyDescent="0.25">
      <c r="C4698" s="9">
        <v>8680000</v>
      </c>
      <c r="D4698" s="4">
        <v>-160.22187</v>
      </c>
    </row>
    <row r="4699" spans="3:4" x14ac:dyDescent="0.25">
      <c r="C4699" s="9">
        <v>8683330</v>
      </c>
      <c r="D4699" s="4">
        <v>-159.92833999999999</v>
      </c>
    </row>
    <row r="4700" spans="3:4" x14ac:dyDescent="0.25">
      <c r="C4700" s="9">
        <v>8686670</v>
      </c>
      <c r="D4700" s="4">
        <v>-159.37454</v>
      </c>
    </row>
    <row r="4701" spans="3:4" x14ac:dyDescent="0.25">
      <c r="C4701" s="9">
        <v>8690000</v>
      </c>
      <c r="D4701" s="4">
        <v>-159.84880999999999</v>
      </c>
    </row>
    <row r="4702" spans="3:4" x14ac:dyDescent="0.25">
      <c r="C4702" s="9">
        <v>8693330</v>
      </c>
      <c r="D4702" s="4">
        <v>-159.94712999999999</v>
      </c>
    </row>
    <row r="4703" spans="3:4" x14ac:dyDescent="0.25">
      <c r="C4703" s="9">
        <v>8696670</v>
      </c>
      <c r="D4703" s="4">
        <v>-160.28641999999999</v>
      </c>
    </row>
    <row r="4704" spans="3:4" x14ac:dyDescent="0.25">
      <c r="C4704" s="9">
        <v>8700000</v>
      </c>
      <c r="D4704" s="4">
        <v>-160.22194999999999</v>
      </c>
    </row>
    <row r="4705" spans="3:4" x14ac:dyDescent="0.25">
      <c r="C4705" s="9">
        <v>8703330</v>
      </c>
      <c r="D4705" s="4">
        <v>-159.99249</v>
      </c>
    </row>
    <row r="4706" spans="3:4" x14ac:dyDescent="0.25">
      <c r="C4706" s="9">
        <v>8706670</v>
      </c>
      <c r="D4706" s="4">
        <v>-160.10531</v>
      </c>
    </row>
    <row r="4707" spans="3:4" x14ac:dyDescent="0.25">
      <c r="C4707" s="9">
        <v>8710000</v>
      </c>
      <c r="D4707" s="4">
        <v>-159.98758000000001</v>
      </c>
    </row>
    <row r="4708" spans="3:4" x14ac:dyDescent="0.25">
      <c r="C4708" s="9">
        <v>8713330</v>
      </c>
      <c r="D4708" s="4">
        <v>-159.63811000000001</v>
      </c>
    </row>
    <row r="4709" spans="3:4" x14ac:dyDescent="0.25">
      <c r="C4709" s="9">
        <v>8716670</v>
      </c>
      <c r="D4709" s="4">
        <v>-159.94832</v>
      </c>
    </row>
    <row r="4710" spans="3:4" x14ac:dyDescent="0.25">
      <c r="C4710" s="9">
        <v>8720000</v>
      </c>
      <c r="D4710" s="4">
        <v>-160.69587000000001</v>
      </c>
    </row>
    <row r="4711" spans="3:4" x14ac:dyDescent="0.25">
      <c r="C4711" s="9">
        <v>8723330</v>
      </c>
      <c r="D4711" s="4">
        <v>-159.86002999999999</v>
      </c>
    </row>
    <row r="4712" spans="3:4" x14ac:dyDescent="0.25">
      <c r="C4712" s="9">
        <v>8726670</v>
      </c>
      <c r="D4712" s="4">
        <v>-159.87342000000001</v>
      </c>
    </row>
    <row r="4713" spans="3:4" x14ac:dyDescent="0.25">
      <c r="C4713" s="9">
        <v>8730000</v>
      </c>
      <c r="D4713" s="4">
        <v>-160.27231</v>
      </c>
    </row>
    <row r="4714" spans="3:4" x14ac:dyDescent="0.25">
      <c r="C4714" s="9">
        <v>8733330</v>
      </c>
      <c r="D4714" s="4">
        <v>-160.30722</v>
      </c>
    </row>
    <row r="4715" spans="3:4" x14ac:dyDescent="0.25">
      <c r="C4715" s="9">
        <v>8736670</v>
      </c>
      <c r="D4715" s="4">
        <v>-159.48241999999999</v>
      </c>
    </row>
    <row r="4716" spans="3:4" x14ac:dyDescent="0.25">
      <c r="C4716" s="9">
        <v>8740000</v>
      </c>
      <c r="D4716" s="4">
        <v>-159.40696</v>
      </c>
    </row>
    <row r="4717" spans="3:4" x14ac:dyDescent="0.25">
      <c r="C4717" s="9">
        <v>8743330</v>
      </c>
      <c r="D4717" s="4">
        <v>-159.31397000000001</v>
      </c>
    </row>
    <row r="4718" spans="3:4" x14ac:dyDescent="0.25">
      <c r="C4718" s="9">
        <v>8746670</v>
      </c>
      <c r="D4718" s="4">
        <v>-160.08213000000001</v>
      </c>
    </row>
    <row r="4719" spans="3:4" x14ac:dyDescent="0.25">
      <c r="C4719" s="9">
        <v>8750000</v>
      </c>
      <c r="D4719" s="4">
        <v>-160.37138999999999</v>
      </c>
    </row>
    <row r="4720" spans="3:4" x14ac:dyDescent="0.25">
      <c r="C4720" s="9">
        <v>8753330</v>
      </c>
      <c r="D4720" s="4">
        <v>-159.74248</v>
      </c>
    </row>
    <row r="4721" spans="3:4" x14ac:dyDescent="0.25">
      <c r="C4721" s="9">
        <v>8756670</v>
      </c>
      <c r="D4721" s="4">
        <v>-159.48987</v>
      </c>
    </row>
    <row r="4722" spans="3:4" x14ac:dyDescent="0.25">
      <c r="C4722" s="9">
        <v>8760000</v>
      </c>
      <c r="D4722" s="4">
        <v>-159.5128</v>
      </c>
    </row>
    <row r="4723" spans="3:4" x14ac:dyDescent="0.25">
      <c r="C4723" s="9">
        <v>8763330</v>
      </c>
      <c r="D4723" s="4">
        <v>-160.04871</v>
      </c>
    </row>
    <row r="4724" spans="3:4" x14ac:dyDescent="0.25">
      <c r="C4724" s="9">
        <v>8766670</v>
      </c>
      <c r="D4724" s="4">
        <v>-159.99239</v>
      </c>
    </row>
    <row r="4725" spans="3:4" x14ac:dyDescent="0.25">
      <c r="C4725" s="9">
        <v>8770000</v>
      </c>
      <c r="D4725" s="4">
        <v>-159.84762000000001</v>
      </c>
    </row>
    <row r="4726" spans="3:4" x14ac:dyDescent="0.25">
      <c r="C4726" s="9">
        <v>8773330</v>
      </c>
      <c r="D4726" s="4">
        <v>-159.56010000000001</v>
      </c>
    </row>
    <row r="4727" spans="3:4" x14ac:dyDescent="0.25">
      <c r="C4727" s="9">
        <v>8776670</v>
      </c>
      <c r="D4727" s="4">
        <v>-159.80855</v>
      </c>
    </row>
    <row r="4728" spans="3:4" x14ac:dyDescent="0.25">
      <c r="C4728" s="9">
        <v>8780000</v>
      </c>
      <c r="D4728" s="4">
        <v>-159.72466</v>
      </c>
    </row>
    <row r="4729" spans="3:4" x14ac:dyDescent="0.25">
      <c r="C4729" s="9">
        <v>8783330</v>
      </c>
      <c r="D4729" s="4">
        <v>-159.65788000000001</v>
      </c>
    </row>
    <row r="4730" spans="3:4" x14ac:dyDescent="0.25">
      <c r="C4730" s="9">
        <v>8786670</v>
      </c>
      <c r="D4730" s="4">
        <v>-159.76434</v>
      </c>
    </row>
    <row r="4731" spans="3:4" x14ac:dyDescent="0.25">
      <c r="C4731" s="9">
        <v>8790000</v>
      </c>
      <c r="D4731" s="4">
        <v>-159.95027999999999</v>
      </c>
    </row>
    <row r="4732" spans="3:4" x14ac:dyDescent="0.25">
      <c r="C4732" s="9">
        <v>8793330</v>
      </c>
      <c r="D4732" s="4">
        <v>-160.15289000000001</v>
      </c>
    </row>
    <row r="4733" spans="3:4" x14ac:dyDescent="0.25">
      <c r="C4733" s="9">
        <v>8796670</v>
      </c>
      <c r="D4733" s="4">
        <v>-160.17723000000001</v>
      </c>
    </row>
    <row r="4734" spans="3:4" x14ac:dyDescent="0.25">
      <c r="C4734" s="9">
        <v>8800000</v>
      </c>
      <c r="D4734" s="4">
        <v>-160.38273000000001</v>
      </c>
    </row>
    <row r="4735" spans="3:4" x14ac:dyDescent="0.25">
      <c r="C4735" s="9">
        <v>8803330</v>
      </c>
      <c r="D4735" s="4">
        <v>-160.6833</v>
      </c>
    </row>
    <row r="4736" spans="3:4" x14ac:dyDescent="0.25">
      <c r="C4736" s="9">
        <v>8806670</v>
      </c>
      <c r="D4736" s="4">
        <v>-160.07297</v>
      </c>
    </row>
    <row r="4737" spans="3:4" x14ac:dyDescent="0.25">
      <c r="C4737" s="9">
        <v>8810000</v>
      </c>
      <c r="D4737" s="4">
        <v>-160.17449999999999</v>
      </c>
    </row>
    <row r="4738" spans="3:4" x14ac:dyDescent="0.25">
      <c r="C4738" s="9">
        <v>8813330</v>
      </c>
      <c r="D4738" s="4">
        <v>-160.02598</v>
      </c>
    </row>
    <row r="4739" spans="3:4" x14ac:dyDescent="0.25">
      <c r="C4739" s="9">
        <v>8816670</v>
      </c>
      <c r="D4739" s="4">
        <v>-159.85808</v>
      </c>
    </row>
    <row r="4740" spans="3:4" x14ac:dyDescent="0.25">
      <c r="C4740" s="9">
        <v>8820000</v>
      </c>
      <c r="D4740" s="4">
        <v>-159.71583000000001</v>
      </c>
    </row>
    <row r="4741" spans="3:4" x14ac:dyDescent="0.25">
      <c r="C4741" s="9">
        <v>8823330</v>
      </c>
      <c r="D4741" s="4">
        <v>-160.27455</v>
      </c>
    </row>
    <row r="4742" spans="3:4" x14ac:dyDescent="0.25">
      <c r="C4742" s="9">
        <v>8826670</v>
      </c>
      <c r="D4742" s="4">
        <v>-160.13220000000001</v>
      </c>
    </row>
    <row r="4743" spans="3:4" x14ac:dyDescent="0.25">
      <c r="C4743" s="9">
        <v>8830000</v>
      </c>
      <c r="D4743" s="4">
        <v>-159.83318</v>
      </c>
    </row>
    <row r="4744" spans="3:4" x14ac:dyDescent="0.25">
      <c r="C4744" s="9">
        <v>8833330</v>
      </c>
      <c r="D4744" s="4">
        <v>-159.62925000000001</v>
      </c>
    </row>
    <row r="4745" spans="3:4" x14ac:dyDescent="0.25">
      <c r="C4745" s="9">
        <v>8836670</v>
      </c>
      <c r="D4745" s="4">
        <v>-160.60173</v>
      </c>
    </row>
    <row r="4746" spans="3:4" x14ac:dyDescent="0.25">
      <c r="C4746" s="9">
        <v>8840000</v>
      </c>
      <c r="D4746" s="4">
        <v>-160.3366</v>
      </c>
    </row>
    <row r="4747" spans="3:4" x14ac:dyDescent="0.25">
      <c r="C4747" s="9">
        <v>8843330</v>
      </c>
      <c r="D4747" s="4">
        <v>-160.12191999999999</v>
      </c>
    </row>
    <row r="4748" spans="3:4" x14ac:dyDescent="0.25">
      <c r="C4748" s="9">
        <v>8846670</v>
      </c>
      <c r="D4748" s="4">
        <v>-160.11053999999999</v>
      </c>
    </row>
    <row r="4749" spans="3:4" x14ac:dyDescent="0.25">
      <c r="C4749" s="9">
        <v>8850000</v>
      </c>
      <c r="D4749" s="4">
        <v>-160.15368000000001</v>
      </c>
    </row>
    <row r="4750" spans="3:4" x14ac:dyDescent="0.25">
      <c r="C4750" s="9">
        <v>8853330</v>
      </c>
      <c r="D4750" s="4">
        <v>-160.27516</v>
      </c>
    </row>
    <row r="4751" spans="3:4" x14ac:dyDescent="0.25">
      <c r="C4751" s="9">
        <v>8856670</v>
      </c>
      <c r="D4751" s="4">
        <v>-160.45376999999999</v>
      </c>
    </row>
    <row r="4752" spans="3:4" x14ac:dyDescent="0.25">
      <c r="C4752" s="9">
        <v>8860000</v>
      </c>
      <c r="D4752" s="4">
        <v>-160.98324</v>
      </c>
    </row>
    <row r="4753" spans="3:4" x14ac:dyDescent="0.25">
      <c r="C4753" s="9">
        <v>8863330</v>
      </c>
      <c r="D4753" s="4">
        <v>-160.64456000000001</v>
      </c>
    </row>
    <row r="4754" spans="3:4" x14ac:dyDescent="0.25">
      <c r="C4754" s="9">
        <v>8866670</v>
      </c>
      <c r="D4754" s="4">
        <v>-160.54765</v>
      </c>
    </row>
    <row r="4755" spans="3:4" x14ac:dyDescent="0.25">
      <c r="C4755" s="9">
        <v>8870000</v>
      </c>
      <c r="D4755" s="4">
        <v>-160.66368</v>
      </c>
    </row>
    <row r="4756" spans="3:4" x14ac:dyDescent="0.25">
      <c r="C4756" s="9">
        <v>8873330</v>
      </c>
      <c r="D4756" s="4">
        <v>-160.29393999999999</v>
      </c>
    </row>
    <row r="4757" spans="3:4" x14ac:dyDescent="0.25">
      <c r="C4757" s="9">
        <v>8876670</v>
      </c>
      <c r="D4757" s="4">
        <v>-160.32722999999999</v>
      </c>
    </row>
    <row r="4758" spans="3:4" x14ac:dyDescent="0.25">
      <c r="C4758" s="9">
        <v>8880000</v>
      </c>
      <c r="D4758" s="4">
        <v>-160.02540999999999</v>
      </c>
    </row>
    <row r="4759" spans="3:4" x14ac:dyDescent="0.25">
      <c r="C4759" s="9">
        <v>8883330</v>
      </c>
      <c r="D4759" s="4">
        <v>-159.46369000000001</v>
      </c>
    </row>
    <row r="4760" spans="3:4" x14ac:dyDescent="0.25">
      <c r="C4760" s="9">
        <v>8886670</v>
      </c>
      <c r="D4760" s="4">
        <v>-159.64034000000001</v>
      </c>
    </row>
    <row r="4761" spans="3:4" x14ac:dyDescent="0.25">
      <c r="C4761" s="9">
        <v>8890000</v>
      </c>
      <c r="D4761" s="4">
        <v>-159.6336</v>
      </c>
    </row>
    <row r="4762" spans="3:4" x14ac:dyDescent="0.25">
      <c r="C4762" s="9">
        <v>8893330</v>
      </c>
      <c r="D4762" s="4">
        <v>-160.1336</v>
      </c>
    </row>
    <row r="4763" spans="3:4" x14ac:dyDescent="0.25">
      <c r="C4763" s="9">
        <v>8896670</v>
      </c>
      <c r="D4763" s="4">
        <v>-159.98122000000001</v>
      </c>
    </row>
    <row r="4764" spans="3:4" x14ac:dyDescent="0.25">
      <c r="C4764" s="9">
        <v>8900000</v>
      </c>
      <c r="D4764" s="4">
        <v>-160.05891</v>
      </c>
    </row>
    <row r="4765" spans="3:4" x14ac:dyDescent="0.25">
      <c r="C4765" s="9">
        <v>8903330</v>
      </c>
      <c r="D4765" s="4">
        <v>-160.41670999999999</v>
      </c>
    </row>
    <row r="4766" spans="3:4" x14ac:dyDescent="0.25">
      <c r="C4766" s="9">
        <v>8906670</v>
      </c>
      <c r="D4766" s="4">
        <v>-160.30260000000001</v>
      </c>
    </row>
    <row r="4767" spans="3:4" x14ac:dyDescent="0.25">
      <c r="C4767" s="9">
        <v>8910000</v>
      </c>
      <c r="D4767" s="4">
        <v>-160.67877999999999</v>
      </c>
    </row>
    <row r="4768" spans="3:4" x14ac:dyDescent="0.25">
      <c r="C4768" s="9">
        <v>8913330</v>
      </c>
      <c r="D4768" s="4">
        <v>-160.61868000000001</v>
      </c>
    </row>
    <row r="4769" spans="3:4" x14ac:dyDescent="0.25">
      <c r="C4769" s="9">
        <v>8916670</v>
      </c>
      <c r="D4769" s="4">
        <v>-160.66589999999999</v>
      </c>
    </row>
    <row r="4770" spans="3:4" x14ac:dyDescent="0.25">
      <c r="C4770" s="9">
        <v>8920000</v>
      </c>
      <c r="D4770" s="4">
        <v>-160.13903999999999</v>
      </c>
    </row>
    <row r="4771" spans="3:4" x14ac:dyDescent="0.25">
      <c r="C4771" s="9">
        <v>8923330</v>
      </c>
      <c r="D4771" s="4">
        <v>-159.79940999999999</v>
      </c>
    </row>
    <row r="4772" spans="3:4" x14ac:dyDescent="0.25">
      <c r="C4772" s="9">
        <v>8926670</v>
      </c>
      <c r="D4772" s="4">
        <v>-159.72273000000001</v>
      </c>
    </row>
    <row r="4773" spans="3:4" x14ac:dyDescent="0.25">
      <c r="C4773" s="9">
        <v>8930000</v>
      </c>
      <c r="D4773" s="4">
        <v>-160.07379</v>
      </c>
    </row>
    <row r="4774" spans="3:4" x14ac:dyDescent="0.25">
      <c r="C4774" s="9">
        <v>8933330</v>
      </c>
      <c r="D4774" s="4">
        <v>-160.25596999999999</v>
      </c>
    </row>
    <row r="4775" spans="3:4" x14ac:dyDescent="0.25">
      <c r="C4775" s="9">
        <v>8936670</v>
      </c>
      <c r="D4775" s="4">
        <v>-160.44613000000001</v>
      </c>
    </row>
    <row r="4776" spans="3:4" x14ac:dyDescent="0.25">
      <c r="C4776" s="9">
        <v>8940000</v>
      </c>
      <c r="D4776" s="4">
        <v>-160.76096000000001</v>
      </c>
    </row>
    <row r="4777" spans="3:4" x14ac:dyDescent="0.25">
      <c r="C4777" s="9">
        <v>8943330</v>
      </c>
      <c r="D4777" s="4">
        <v>-160.27642</v>
      </c>
    </row>
    <row r="4778" spans="3:4" x14ac:dyDescent="0.25">
      <c r="C4778" s="9">
        <v>8946670</v>
      </c>
      <c r="D4778" s="4">
        <v>-159.97364999999999</v>
      </c>
    </row>
    <row r="4779" spans="3:4" x14ac:dyDescent="0.25">
      <c r="C4779" s="9">
        <v>8950000</v>
      </c>
      <c r="D4779" s="4">
        <v>-159.82187999999999</v>
      </c>
    </row>
    <row r="4780" spans="3:4" x14ac:dyDescent="0.25">
      <c r="C4780" s="9">
        <v>8953330</v>
      </c>
      <c r="D4780" s="4">
        <v>-159.79473999999999</v>
      </c>
    </row>
    <row r="4781" spans="3:4" x14ac:dyDescent="0.25">
      <c r="C4781" s="9">
        <v>8956670</v>
      </c>
      <c r="D4781" s="4">
        <v>-159.84513000000001</v>
      </c>
    </row>
    <row r="4782" spans="3:4" x14ac:dyDescent="0.25">
      <c r="C4782" s="9">
        <v>8960000</v>
      </c>
      <c r="D4782" s="4">
        <v>-159.78355999999999</v>
      </c>
    </row>
    <row r="4783" spans="3:4" x14ac:dyDescent="0.25">
      <c r="C4783" s="9">
        <v>8963330</v>
      </c>
      <c r="D4783" s="4">
        <v>-159.80053000000001</v>
      </c>
    </row>
    <row r="4784" spans="3:4" x14ac:dyDescent="0.25">
      <c r="C4784" s="9">
        <v>8966670</v>
      </c>
      <c r="D4784" s="4">
        <v>-160.54695000000001</v>
      </c>
    </row>
    <row r="4785" spans="3:4" x14ac:dyDescent="0.25">
      <c r="C4785" s="9">
        <v>8970000</v>
      </c>
      <c r="D4785" s="4">
        <v>-160.31147000000001</v>
      </c>
    </row>
    <row r="4786" spans="3:4" x14ac:dyDescent="0.25">
      <c r="C4786" s="9">
        <v>8973330</v>
      </c>
      <c r="D4786" s="4">
        <v>-159.79503</v>
      </c>
    </row>
    <row r="4787" spans="3:4" x14ac:dyDescent="0.25">
      <c r="C4787" s="9">
        <v>8976670</v>
      </c>
      <c r="D4787" s="4">
        <v>-159.89430999999999</v>
      </c>
    </row>
    <row r="4788" spans="3:4" x14ac:dyDescent="0.25">
      <c r="C4788" s="9">
        <v>8980000</v>
      </c>
      <c r="D4788" s="4">
        <v>-160.27136999999999</v>
      </c>
    </row>
    <row r="4789" spans="3:4" x14ac:dyDescent="0.25">
      <c r="C4789" s="9">
        <v>8983330</v>
      </c>
      <c r="D4789" s="4">
        <v>-160.07203999999999</v>
      </c>
    </row>
    <row r="4790" spans="3:4" x14ac:dyDescent="0.25">
      <c r="C4790" s="9">
        <v>8986670</v>
      </c>
      <c r="D4790" s="4">
        <v>-159.96498</v>
      </c>
    </row>
    <row r="4791" spans="3:4" x14ac:dyDescent="0.25">
      <c r="C4791" s="9">
        <v>8990000</v>
      </c>
      <c r="D4791" s="4">
        <v>-159.73679000000001</v>
      </c>
    </row>
    <row r="4792" spans="3:4" x14ac:dyDescent="0.25">
      <c r="C4792" s="9">
        <v>8993330</v>
      </c>
      <c r="D4792" s="4">
        <v>-160.34780000000001</v>
      </c>
    </row>
    <row r="4793" spans="3:4" x14ac:dyDescent="0.25">
      <c r="C4793" s="9">
        <v>8996670</v>
      </c>
      <c r="D4793" s="4">
        <v>-160.48795999999999</v>
      </c>
    </row>
    <row r="4794" spans="3:4" x14ac:dyDescent="0.25">
      <c r="C4794" s="9">
        <v>9000000</v>
      </c>
      <c r="D4794" s="4">
        <v>-159.89838</v>
      </c>
    </row>
    <row r="4795" spans="3:4" x14ac:dyDescent="0.25">
      <c r="C4795" s="9">
        <v>9003330</v>
      </c>
      <c r="D4795" s="4">
        <v>-159.89462</v>
      </c>
    </row>
    <row r="4796" spans="3:4" x14ac:dyDescent="0.25">
      <c r="C4796" s="9">
        <v>9006670</v>
      </c>
      <c r="D4796" s="4">
        <v>-160.14089999999999</v>
      </c>
    </row>
    <row r="4797" spans="3:4" x14ac:dyDescent="0.25">
      <c r="C4797" s="9">
        <v>9010000</v>
      </c>
      <c r="D4797" s="4">
        <v>-160.57041000000001</v>
      </c>
    </row>
    <row r="4798" spans="3:4" x14ac:dyDescent="0.25">
      <c r="C4798" s="9">
        <v>9013330</v>
      </c>
      <c r="D4798" s="4">
        <v>-160.25951000000001</v>
      </c>
    </row>
    <row r="4799" spans="3:4" x14ac:dyDescent="0.25">
      <c r="C4799" s="9">
        <v>9016670</v>
      </c>
      <c r="D4799" s="4">
        <v>-159.89748</v>
      </c>
    </row>
    <row r="4800" spans="3:4" x14ac:dyDescent="0.25">
      <c r="C4800" s="9">
        <v>9020000</v>
      </c>
      <c r="D4800" s="4">
        <v>-159.97559000000001</v>
      </c>
    </row>
    <row r="4801" spans="3:4" x14ac:dyDescent="0.25">
      <c r="C4801" s="9">
        <v>9023330</v>
      </c>
      <c r="D4801" s="4">
        <v>-160.09093999999999</v>
      </c>
    </row>
    <row r="4802" spans="3:4" x14ac:dyDescent="0.25">
      <c r="C4802" s="9">
        <v>9026670</v>
      </c>
      <c r="D4802" s="4">
        <v>-160.20483999999999</v>
      </c>
    </row>
    <row r="4803" spans="3:4" x14ac:dyDescent="0.25">
      <c r="C4803" s="9">
        <v>9030000</v>
      </c>
      <c r="D4803" s="4">
        <v>-160.09504999999999</v>
      </c>
    </row>
    <row r="4804" spans="3:4" x14ac:dyDescent="0.25">
      <c r="C4804" s="9">
        <v>9033330</v>
      </c>
      <c r="D4804" s="4">
        <v>-160.22535999999999</v>
      </c>
    </row>
    <row r="4805" spans="3:4" x14ac:dyDescent="0.25">
      <c r="C4805" s="9">
        <v>9036670</v>
      </c>
      <c r="D4805" s="4">
        <v>-160.17305999999999</v>
      </c>
    </row>
    <row r="4806" spans="3:4" x14ac:dyDescent="0.25">
      <c r="C4806" s="9">
        <v>9040000</v>
      </c>
      <c r="D4806" s="4">
        <v>-160.02518000000001</v>
      </c>
    </row>
    <row r="4807" spans="3:4" x14ac:dyDescent="0.25">
      <c r="C4807" s="9">
        <v>9043330</v>
      </c>
      <c r="D4807" s="4">
        <v>-159.78497999999999</v>
      </c>
    </row>
    <row r="4808" spans="3:4" x14ac:dyDescent="0.25">
      <c r="C4808" s="9">
        <v>9046670</v>
      </c>
      <c r="D4808" s="4">
        <v>-159.1919</v>
      </c>
    </row>
    <row r="4809" spans="3:4" x14ac:dyDescent="0.25">
      <c r="C4809" s="9">
        <v>9050000</v>
      </c>
      <c r="D4809" s="4">
        <v>-160.16407000000001</v>
      </c>
    </row>
    <row r="4810" spans="3:4" x14ac:dyDescent="0.25">
      <c r="C4810" s="9">
        <v>9053330</v>
      </c>
      <c r="D4810" s="4">
        <v>-160.49042</v>
      </c>
    </row>
    <row r="4811" spans="3:4" x14ac:dyDescent="0.25">
      <c r="C4811" s="9">
        <v>9056670</v>
      </c>
      <c r="D4811" s="4">
        <v>-160.21171000000001</v>
      </c>
    </row>
    <row r="4812" spans="3:4" x14ac:dyDescent="0.25">
      <c r="C4812" s="9">
        <v>9060000</v>
      </c>
      <c r="D4812" s="4">
        <v>-160.38417000000001</v>
      </c>
    </row>
    <row r="4813" spans="3:4" x14ac:dyDescent="0.25">
      <c r="C4813" s="9">
        <v>9063330</v>
      </c>
      <c r="D4813" s="4">
        <v>-160.59715</v>
      </c>
    </row>
    <row r="4814" spans="3:4" x14ac:dyDescent="0.25">
      <c r="C4814" s="9">
        <v>9066670</v>
      </c>
      <c r="D4814" s="4">
        <v>-160.22449</v>
      </c>
    </row>
    <row r="4815" spans="3:4" x14ac:dyDescent="0.25">
      <c r="C4815" s="9">
        <v>9070000</v>
      </c>
      <c r="D4815" s="4">
        <v>-159.89376999999999</v>
      </c>
    </row>
    <row r="4816" spans="3:4" x14ac:dyDescent="0.25">
      <c r="C4816" s="9">
        <v>9073330</v>
      </c>
      <c r="D4816" s="4">
        <v>-159.71798000000001</v>
      </c>
    </row>
    <row r="4817" spans="3:4" x14ac:dyDescent="0.25">
      <c r="C4817" s="9">
        <v>9076670</v>
      </c>
      <c r="D4817" s="4">
        <v>-160.20123000000001</v>
      </c>
    </row>
    <row r="4818" spans="3:4" x14ac:dyDescent="0.25">
      <c r="C4818" s="9">
        <v>9080000</v>
      </c>
      <c r="D4818" s="4">
        <v>-160.27987999999999</v>
      </c>
    </row>
    <row r="4819" spans="3:4" x14ac:dyDescent="0.25">
      <c r="C4819" s="9">
        <v>9083330</v>
      </c>
      <c r="D4819" s="4">
        <v>-160.18033</v>
      </c>
    </row>
    <row r="4820" spans="3:4" x14ac:dyDescent="0.25">
      <c r="C4820" s="9">
        <v>9086670</v>
      </c>
      <c r="D4820" s="4">
        <v>-159.72018</v>
      </c>
    </row>
    <row r="4821" spans="3:4" x14ac:dyDescent="0.25">
      <c r="C4821" s="9">
        <v>9090000</v>
      </c>
      <c r="D4821" s="4">
        <v>-159.95354</v>
      </c>
    </row>
    <row r="4822" spans="3:4" x14ac:dyDescent="0.25">
      <c r="C4822" s="9">
        <v>9093330</v>
      </c>
      <c r="D4822" s="4">
        <v>-160.06303</v>
      </c>
    </row>
    <row r="4823" spans="3:4" x14ac:dyDescent="0.25">
      <c r="C4823" s="9">
        <v>9096670</v>
      </c>
      <c r="D4823" s="4">
        <v>-160.24225999999999</v>
      </c>
    </row>
    <row r="4824" spans="3:4" x14ac:dyDescent="0.25">
      <c r="C4824" s="9">
        <v>9100000</v>
      </c>
      <c r="D4824" s="4">
        <v>-160.12769</v>
      </c>
    </row>
    <row r="4825" spans="3:4" x14ac:dyDescent="0.25">
      <c r="C4825" s="9">
        <v>9103330</v>
      </c>
      <c r="D4825" s="4">
        <v>-160.41074</v>
      </c>
    </row>
    <row r="4826" spans="3:4" x14ac:dyDescent="0.25">
      <c r="C4826" s="9">
        <v>9106670</v>
      </c>
      <c r="D4826" s="4">
        <v>-160.41821999999999</v>
      </c>
    </row>
    <row r="4827" spans="3:4" x14ac:dyDescent="0.25">
      <c r="C4827" s="9">
        <v>9110000</v>
      </c>
      <c r="D4827" s="4">
        <v>-160.58681000000001</v>
      </c>
    </row>
    <row r="4828" spans="3:4" x14ac:dyDescent="0.25">
      <c r="C4828" s="9">
        <v>9113330</v>
      </c>
      <c r="D4828" s="4">
        <v>-160.29112000000001</v>
      </c>
    </row>
    <row r="4829" spans="3:4" x14ac:dyDescent="0.25">
      <c r="C4829" s="9">
        <v>9116670</v>
      </c>
      <c r="D4829" s="4">
        <v>-160.22228000000001</v>
      </c>
    </row>
    <row r="4830" spans="3:4" x14ac:dyDescent="0.25">
      <c r="C4830" s="9">
        <v>9120000</v>
      </c>
      <c r="D4830" s="4">
        <v>-160.18086</v>
      </c>
    </row>
    <row r="4831" spans="3:4" x14ac:dyDescent="0.25">
      <c r="C4831" s="9">
        <v>9123330</v>
      </c>
      <c r="D4831" s="4">
        <v>-160.06585999999999</v>
      </c>
    </row>
    <row r="4832" spans="3:4" x14ac:dyDescent="0.25">
      <c r="C4832" s="9">
        <v>9126670</v>
      </c>
      <c r="D4832" s="4">
        <v>-160.12343999999999</v>
      </c>
    </row>
    <row r="4833" spans="3:4" x14ac:dyDescent="0.25">
      <c r="C4833" s="9">
        <v>9130000</v>
      </c>
      <c r="D4833" s="4">
        <v>-160.14716999999999</v>
      </c>
    </row>
    <row r="4834" spans="3:4" x14ac:dyDescent="0.25">
      <c r="C4834" s="9">
        <v>9133330</v>
      </c>
      <c r="D4834" s="4">
        <v>-160.07863</v>
      </c>
    </row>
    <row r="4835" spans="3:4" x14ac:dyDescent="0.25">
      <c r="C4835" s="9">
        <v>9136670</v>
      </c>
      <c r="D4835" s="4">
        <v>-160.25353999999999</v>
      </c>
    </row>
    <row r="4836" spans="3:4" x14ac:dyDescent="0.25">
      <c r="C4836" s="9">
        <v>9140000</v>
      </c>
      <c r="D4836" s="4">
        <v>-160.30372</v>
      </c>
    </row>
    <row r="4837" spans="3:4" x14ac:dyDescent="0.25">
      <c r="C4837" s="9">
        <v>9143330</v>
      </c>
      <c r="D4837" s="4">
        <v>-160.066</v>
      </c>
    </row>
    <row r="4838" spans="3:4" x14ac:dyDescent="0.25">
      <c r="C4838" s="9">
        <v>9146670</v>
      </c>
      <c r="D4838" s="4">
        <v>-159.84815</v>
      </c>
    </row>
    <row r="4839" spans="3:4" x14ac:dyDescent="0.25">
      <c r="C4839" s="9">
        <v>9150000</v>
      </c>
      <c r="D4839" s="4">
        <v>-159.23385999999999</v>
      </c>
    </row>
    <row r="4840" spans="3:4" x14ac:dyDescent="0.25">
      <c r="C4840" s="9">
        <v>9153330</v>
      </c>
      <c r="D4840" s="4">
        <v>-159.45062999999999</v>
      </c>
    </row>
    <row r="4841" spans="3:4" x14ac:dyDescent="0.25">
      <c r="C4841" s="9">
        <v>9156670</v>
      </c>
      <c r="D4841" s="4">
        <v>-159.75597999999999</v>
      </c>
    </row>
    <row r="4842" spans="3:4" x14ac:dyDescent="0.25">
      <c r="C4842" s="9">
        <v>9160000</v>
      </c>
      <c r="D4842" s="4">
        <v>-160.26786000000001</v>
      </c>
    </row>
    <row r="4843" spans="3:4" x14ac:dyDescent="0.25">
      <c r="C4843" s="9">
        <v>9163330</v>
      </c>
      <c r="D4843" s="4">
        <v>-159.80329</v>
      </c>
    </row>
    <row r="4844" spans="3:4" x14ac:dyDescent="0.25">
      <c r="C4844" s="9">
        <v>9166670</v>
      </c>
      <c r="D4844" s="4">
        <v>-160.08422999999999</v>
      </c>
    </row>
    <row r="4845" spans="3:4" x14ac:dyDescent="0.25">
      <c r="C4845" s="9">
        <v>9170000</v>
      </c>
      <c r="D4845" s="4">
        <v>-160.27571</v>
      </c>
    </row>
    <row r="4846" spans="3:4" x14ac:dyDescent="0.25">
      <c r="C4846" s="9">
        <v>9173330</v>
      </c>
      <c r="D4846" s="4">
        <v>-160.28977</v>
      </c>
    </row>
    <row r="4847" spans="3:4" x14ac:dyDescent="0.25">
      <c r="C4847" s="9">
        <v>9176670</v>
      </c>
      <c r="D4847" s="4">
        <v>-160.13424000000001</v>
      </c>
    </row>
    <row r="4848" spans="3:4" x14ac:dyDescent="0.25">
      <c r="C4848" s="9">
        <v>9180000</v>
      </c>
      <c r="D4848" s="4">
        <v>-159.94892999999999</v>
      </c>
    </row>
    <row r="4849" spans="3:4" x14ac:dyDescent="0.25">
      <c r="C4849" s="9">
        <v>9183330</v>
      </c>
      <c r="D4849" s="4">
        <v>-160.22710000000001</v>
      </c>
    </row>
    <row r="4850" spans="3:4" x14ac:dyDescent="0.25">
      <c r="C4850" s="9">
        <v>9186670</v>
      </c>
      <c r="D4850" s="4">
        <v>-160.44695999999999</v>
      </c>
    </row>
    <row r="4851" spans="3:4" x14ac:dyDescent="0.25">
      <c r="C4851" s="9">
        <v>9190000</v>
      </c>
      <c r="D4851" s="4">
        <v>-160.44223</v>
      </c>
    </row>
    <row r="4852" spans="3:4" x14ac:dyDescent="0.25">
      <c r="C4852" s="9">
        <v>9193330</v>
      </c>
      <c r="D4852" s="4">
        <v>-159.98915</v>
      </c>
    </row>
    <row r="4853" spans="3:4" x14ac:dyDescent="0.25">
      <c r="C4853" s="9">
        <v>9196670</v>
      </c>
      <c r="D4853" s="4">
        <v>-160.34562</v>
      </c>
    </row>
    <row r="4854" spans="3:4" x14ac:dyDescent="0.25">
      <c r="C4854" s="9">
        <v>9200000</v>
      </c>
      <c r="D4854" s="4">
        <v>-160.37423999999999</v>
      </c>
    </row>
    <row r="4855" spans="3:4" x14ac:dyDescent="0.25">
      <c r="C4855" s="9">
        <v>9203330</v>
      </c>
      <c r="D4855" s="4">
        <v>-160.21411000000001</v>
      </c>
    </row>
    <row r="4856" spans="3:4" x14ac:dyDescent="0.25">
      <c r="C4856" s="9">
        <v>9206670</v>
      </c>
      <c r="D4856" s="4">
        <v>-160.26674</v>
      </c>
    </row>
    <row r="4857" spans="3:4" x14ac:dyDescent="0.25">
      <c r="C4857" s="9">
        <v>9210000</v>
      </c>
      <c r="D4857" s="4">
        <v>-160.66659999999999</v>
      </c>
    </row>
    <row r="4858" spans="3:4" x14ac:dyDescent="0.25">
      <c r="C4858" s="9">
        <v>9213330</v>
      </c>
      <c r="D4858" s="4">
        <v>-160.10717</v>
      </c>
    </row>
    <row r="4859" spans="3:4" x14ac:dyDescent="0.25">
      <c r="C4859" s="9">
        <v>9216670</v>
      </c>
      <c r="D4859" s="4">
        <v>-159.79861</v>
      </c>
    </row>
    <row r="4860" spans="3:4" x14ac:dyDescent="0.25">
      <c r="C4860" s="9">
        <v>9220000</v>
      </c>
      <c r="D4860" s="4">
        <v>-159.86517000000001</v>
      </c>
    </row>
    <row r="4861" spans="3:4" x14ac:dyDescent="0.25">
      <c r="C4861" s="9">
        <v>9223330</v>
      </c>
      <c r="D4861" s="4">
        <v>-160.21632</v>
      </c>
    </row>
    <row r="4862" spans="3:4" x14ac:dyDescent="0.25">
      <c r="C4862" s="9">
        <v>9226670</v>
      </c>
      <c r="D4862" s="4">
        <v>-160.28496999999999</v>
      </c>
    </row>
    <row r="4863" spans="3:4" x14ac:dyDescent="0.25">
      <c r="C4863" s="9">
        <v>9230000</v>
      </c>
      <c r="D4863" s="4">
        <v>-160.51302999999999</v>
      </c>
    </row>
    <row r="4864" spans="3:4" x14ac:dyDescent="0.25">
      <c r="C4864" s="9">
        <v>9233330</v>
      </c>
      <c r="D4864" s="4">
        <v>-159.86858000000001</v>
      </c>
    </row>
    <row r="4865" spans="3:4" x14ac:dyDescent="0.25">
      <c r="C4865" s="9">
        <v>9236670</v>
      </c>
      <c r="D4865" s="4">
        <v>-159.80958000000001</v>
      </c>
    </row>
    <row r="4866" spans="3:4" x14ac:dyDescent="0.25">
      <c r="C4866" s="9">
        <v>9240000</v>
      </c>
      <c r="D4866" s="4">
        <v>-159.90726000000001</v>
      </c>
    </row>
    <row r="4867" spans="3:4" x14ac:dyDescent="0.25">
      <c r="C4867" s="9">
        <v>9243330</v>
      </c>
      <c r="D4867" s="4">
        <v>-160.09683000000001</v>
      </c>
    </row>
    <row r="4868" spans="3:4" x14ac:dyDescent="0.25">
      <c r="C4868" s="9">
        <v>9246670</v>
      </c>
      <c r="D4868" s="4">
        <v>-160.05641</v>
      </c>
    </row>
    <row r="4869" spans="3:4" x14ac:dyDescent="0.25">
      <c r="C4869" s="9">
        <v>9250000</v>
      </c>
      <c r="D4869" s="4">
        <v>-160.11733000000001</v>
      </c>
    </row>
    <row r="4870" spans="3:4" x14ac:dyDescent="0.25">
      <c r="C4870" s="9">
        <v>9253330</v>
      </c>
      <c r="D4870" s="4">
        <v>-160.10109</v>
      </c>
    </row>
    <row r="4871" spans="3:4" x14ac:dyDescent="0.25">
      <c r="C4871" s="9">
        <v>9256670</v>
      </c>
      <c r="D4871" s="4">
        <v>-160.20187999999999</v>
      </c>
    </row>
    <row r="4872" spans="3:4" x14ac:dyDescent="0.25">
      <c r="C4872" s="9">
        <v>9260000</v>
      </c>
      <c r="D4872" s="4">
        <v>-159.85636</v>
      </c>
    </row>
    <row r="4873" spans="3:4" x14ac:dyDescent="0.25">
      <c r="C4873" s="9">
        <v>9263330</v>
      </c>
      <c r="D4873" s="4">
        <v>-160.15915000000001</v>
      </c>
    </row>
    <row r="4874" spans="3:4" x14ac:dyDescent="0.25">
      <c r="C4874" s="9">
        <v>9266670</v>
      </c>
      <c r="D4874" s="4">
        <v>-160.15055000000001</v>
      </c>
    </row>
    <row r="4875" spans="3:4" x14ac:dyDescent="0.25">
      <c r="C4875" s="9">
        <v>9270000</v>
      </c>
      <c r="D4875" s="4">
        <v>-159.69193000000001</v>
      </c>
    </row>
    <row r="4876" spans="3:4" x14ac:dyDescent="0.25">
      <c r="C4876" s="9">
        <v>9273330</v>
      </c>
      <c r="D4876" s="4">
        <v>-160.2364</v>
      </c>
    </row>
    <row r="4877" spans="3:4" x14ac:dyDescent="0.25">
      <c r="C4877" s="9">
        <v>9276670</v>
      </c>
      <c r="D4877" s="4">
        <v>-160.37988000000001</v>
      </c>
    </row>
    <row r="4878" spans="3:4" x14ac:dyDescent="0.25">
      <c r="C4878" s="9">
        <v>9280000</v>
      </c>
      <c r="D4878" s="4">
        <v>-160.32568000000001</v>
      </c>
    </row>
    <row r="4879" spans="3:4" x14ac:dyDescent="0.25">
      <c r="C4879" s="9">
        <v>9283330</v>
      </c>
      <c r="D4879" s="4">
        <v>-160.45239000000001</v>
      </c>
    </row>
    <row r="4880" spans="3:4" x14ac:dyDescent="0.25">
      <c r="C4880" s="9">
        <v>9286670</v>
      </c>
      <c r="D4880" s="4">
        <v>-160.07391999999999</v>
      </c>
    </row>
    <row r="4881" spans="3:4" x14ac:dyDescent="0.25">
      <c r="C4881" s="9">
        <v>9290000</v>
      </c>
      <c r="D4881" s="4">
        <v>-160.19309000000001</v>
      </c>
    </row>
    <row r="4882" spans="3:4" x14ac:dyDescent="0.25">
      <c r="C4882" s="9">
        <v>9293330</v>
      </c>
      <c r="D4882" s="4">
        <v>-160.18388999999999</v>
      </c>
    </row>
    <row r="4883" spans="3:4" x14ac:dyDescent="0.25">
      <c r="C4883" s="9">
        <v>9296670</v>
      </c>
      <c r="D4883" s="4">
        <v>-160.23689999999999</v>
      </c>
    </row>
    <row r="4884" spans="3:4" x14ac:dyDescent="0.25">
      <c r="C4884" s="9">
        <v>9300000</v>
      </c>
      <c r="D4884" s="4">
        <v>-160.08279999999999</v>
      </c>
    </row>
    <row r="4885" spans="3:4" x14ac:dyDescent="0.25">
      <c r="C4885" s="9">
        <v>9303330</v>
      </c>
      <c r="D4885" s="4">
        <v>-160.53856999999999</v>
      </c>
    </row>
    <row r="4886" spans="3:4" x14ac:dyDescent="0.25">
      <c r="C4886" s="9">
        <v>9306670</v>
      </c>
      <c r="D4886" s="4">
        <v>-160.24812</v>
      </c>
    </row>
    <row r="4887" spans="3:4" x14ac:dyDescent="0.25">
      <c r="C4887" s="9">
        <v>9310000</v>
      </c>
      <c r="D4887" s="4">
        <v>-160.12461999999999</v>
      </c>
    </row>
    <row r="4888" spans="3:4" x14ac:dyDescent="0.25">
      <c r="C4888" s="9">
        <v>9313330</v>
      </c>
      <c r="D4888" s="4">
        <v>-159.70559</v>
      </c>
    </row>
    <row r="4889" spans="3:4" x14ac:dyDescent="0.25">
      <c r="C4889" s="9">
        <v>9316670</v>
      </c>
      <c r="D4889" s="4">
        <v>-159.99161000000001</v>
      </c>
    </row>
    <row r="4890" spans="3:4" x14ac:dyDescent="0.25">
      <c r="C4890" s="9">
        <v>9320000</v>
      </c>
      <c r="D4890" s="4">
        <v>-160.01453000000001</v>
      </c>
    </row>
    <row r="4891" spans="3:4" x14ac:dyDescent="0.25">
      <c r="C4891" s="9">
        <v>9323330</v>
      </c>
      <c r="D4891" s="4">
        <v>-159.83839</v>
      </c>
    </row>
    <row r="4892" spans="3:4" x14ac:dyDescent="0.25">
      <c r="C4892" s="9">
        <v>9326670</v>
      </c>
      <c r="D4892" s="4">
        <v>-160.11831000000001</v>
      </c>
    </row>
    <row r="4893" spans="3:4" x14ac:dyDescent="0.25">
      <c r="C4893" s="9">
        <v>9330000</v>
      </c>
      <c r="D4893" s="4">
        <v>-160.21711999999999</v>
      </c>
    </row>
    <row r="4894" spans="3:4" x14ac:dyDescent="0.25">
      <c r="C4894" s="9">
        <v>9333330</v>
      </c>
      <c r="D4894" s="4">
        <v>-160.25542999999999</v>
      </c>
    </row>
    <row r="4895" spans="3:4" x14ac:dyDescent="0.25">
      <c r="C4895" s="9">
        <v>9336670</v>
      </c>
      <c r="D4895" s="4">
        <v>-160.62549000000001</v>
      </c>
    </row>
    <row r="4896" spans="3:4" x14ac:dyDescent="0.25">
      <c r="C4896" s="9">
        <v>9340000</v>
      </c>
      <c r="D4896" s="4">
        <v>-159.88230999999999</v>
      </c>
    </row>
    <row r="4897" spans="3:4" x14ac:dyDescent="0.25">
      <c r="C4897" s="9">
        <v>9343330</v>
      </c>
      <c r="D4897" s="4">
        <v>-160.3486</v>
      </c>
    </row>
    <row r="4898" spans="3:4" x14ac:dyDescent="0.25">
      <c r="C4898" s="9">
        <v>9346670</v>
      </c>
      <c r="D4898" s="4">
        <v>-160.01714000000001</v>
      </c>
    </row>
    <row r="4899" spans="3:4" x14ac:dyDescent="0.25">
      <c r="C4899" s="9">
        <v>9350000</v>
      </c>
      <c r="D4899" s="4">
        <v>-159.93616</v>
      </c>
    </row>
    <row r="4900" spans="3:4" x14ac:dyDescent="0.25">
      <c r="C4900" s="9">
        <v>9353330</v>
      </c>
      <c r="D4900" s="4">
        <v>-159.76733999999999</v>
      </c>
    </row>
    <row r="4901" spans="3:4" x14ac:dyDescent="0.25">
      <c r="C4901" s="9">
        <v>9356670</v>
      </c>
      <c r="D4901" s="4">
        <v>-159.55297999999999</v>
      </c>
    </row>
    <row r="4902" spans="3:4" x14ac:dyDescent="0.25">
      <c r="C4902" s="9">
        <v>9360000</v>
      </c>
      <c r="D4902" s="4">
        <v>-159.73633000000001</v>
      </c>
    </row>
    <row r="4903" spans="3:4" x14ac:dyDescent="0.25">
      <c r="C4903" s="9">
        <v>9363330</v>
      </c>
      <c r="D4903" s="4">
        <v>-159.99902</v>
      </c>
    </row>
    <row r="4904" spans="3:4" x14ac:dyDescent="0.25">
      <c r="C4904" s="9">
        <v>9366670</v>
      </c>
      <c r="D4904" s="4">
        <v>-160.36712</v>
      </c>
    </row>
    <row r="4905" spans="3:4" x14ac:dyDescent="0.25">
      <c r="C4905" s="9">
        <v>9370000</v>
      </c>
      <c r="D4905" s="4">
        <v>-160.05274</v>
      </c>
    </row>
    <row r="4906" spans="3:4" x14ac:dyDescent="0.25">
      <c r="C4906" s="9">
        <v>9373330</v>
      </c>
      <c r="D4906" s="4">
        <v>-160.0224</v>
      </c>
    </row>
    <row r="4907" spans="3:4" x14ac:dyDescent="0.25">
      <c r="C4907" s="9">
        <v>9376670</v>
      </c>
      <c r="D4907" s="4">
        <v>-160.30311</v>
      </c>
    </row>
    <row r="4908" spans="3:4" x14ac:dyDescent="0.25">
      <c r="C4908" s="9">
        <v>9380000</v>
      </c>
      <c r="D4908" s="4">
        <v>-160.26075</v>
      </c>
    </row>
    <row r="4909" spans="3:4" x14ac:dyDescent="0.25">
      <c r="C4909" s="9">
        <v>9383330</v>
      </c>
      <c r="D4909" s="4">
        <v>-160.4931</v>
      </c>
    </row>
    <row r="4910" spans="3:4" x14ac:dyDescent="0.25">
      <c r="C4910" s="9">
        <v>9386670</v>
      </c>
      <c r="D4910" s="4">
        <v>-160.37921</v>
      </c>
    </row>
    <row r="4911" spans="3:4" x14ac:dyDescent="0.25">
      <c r="C4911" s="9">
        <v>9390000</v>
      </c>
      <c r="D4911" s="4">
        <v>-159.96348</v>
      </c>
    </row>
    <row r="4912" spans="3:4" x14ac:dyDescent="0.25">
      <c r="C4912" s="9">
        <v>9393330</v>
      </c>
      <c r="D4912" s="4">
        <v>-159.47012000000001</v>
      </c>
    </row>
    <row r="4913" spans="3:4" x14ac:dyDescent="0.25">
      <c r="C4913" s="9">
        <v>9396670</v>
      </c>
      <c r="D4913" s="4">
        <v>-159.77868000000001</v>
      </c>
    </row>
    <row r="4914" spans="3:4" x14ac:dyDescent="0.25">
      <c r="C4914" s="9">
        <v>9400000</v>
      </c>
      <c r="D4914" s="4">
        <v>-160.65900999999999</v>
      </c>
    </row>
    <row r="4915" spans="3:4" x14ac:dyDescent="0.25">
      <c r="C4915" s="9">
        <v>9403330</v>
      </c>
      <c r="D4915" s="4">
        <v>-160.30914999999999</v>
      </c>
    </row>
    <row r="4916" spans="3:4" x14ac:dyDescent="0.25">
      <c r="C4916" s="9">
        <v>9406670</v>
      </c>
      <c r="D4916" s="4">
        <v>-159.7492</v>
      </c>
    </row>
    <row r="4917" spans="3:4" x14ac:dyDescent="0.25">
      <c r="C4917" s="9">
        <v>9410000</v>
      </c>
      <c r="D4917" s="4">
        <v>-159.68258</v>
      </c>
    </row>
    <row r="4918" spans="3:4" x14ac:dyDescent="0.25">
      <c r="C4918" s="9">
        <v>9413330</v>
      </c>
      <c r="D4918" s="4">
        <v>-159.99684999999999</v>
      </c>
    </row>
    <row r="4919" spans="3:4" x14ac:dyDescent="0.25">
      <c r="C4919" s="9">
        <v>9416670</v>
      </c>
      <c r="D4919" s="4">
        <v>-159.88603000000001</v>
      </c>
    </row>
    <row r="4920" spans="3:4" x14ac:dyDescent="0.25">
      <c r="C4920" s="9">
        <v>9420000</v>
      </c>
      <c r="D4920" s="4">
        <v>-160.05797999999999</v>
      </c>
    </row>
    <row r="4921" spans="3:4" x14ac:dyDescent="0.25">
      <c r="C4921" s="9">
        <v>9423330</v>
      </c>
      <c r="D4921" s="4">
        <v>-159.8742</v>
      </c>
    </row>
    <row r="4922" spans="3:4" x14ac:dyDescent="0.25">
      <c r="C4922" s="9">
        <v>9426670</v>
      </c>
      <c r="D4922" s="4">
        <v>-159.75341</v>
      </c>
    </row>
    <row r="4923" spans="3:4" x14ac:dyDescent="0.25">
      <c r="C4923" s="9">
        <v>9430000</v>
      </c>
      <c r="D4923" s="4">
        <v>-159.92251999999999</v>
      </c>
    </row>
    <row r="4924" spans="3:4" x14ac:dyDescent="0.25">
      <c r="C4924" s="9">
        <v>9433330</v>
      </c>
      <c r="D4924" s="4">
        <v>-159.86342999999999</v>
      </c>
    </row>
    <row r="4925" spans="3:4" x14ac:dyDescent="0.25">
      <c r="C4925" s="9">
        <v>9436670</v>
      </c>
      <c r="D4925" s="4">
        <v>-159.79997</v>
      </c>
    </row>
    <row r="4926" spans="3:4" x14ac:dyDescent="0.25">
      <c r="C4926" s="9">
        <v>9440000</v>
      </c>
      <c r="D4926" s="4">
        <v>-160.12123</v>
      </c>
    </row>
    <row r="4927" spans="3:4" x14ac:dyDescent="0.25">
      <c r="C4927" s="9">
        <v>9443330</v>
      </c>
      <c r="D4927" s="4">
        <v>-160.07920999999999</v>
      </c>
    </row>
    <row r="4928" spans="3:4" x14ac:dyDescent="0.25">
      <c r="C4928" s="9">
        <v>9446670</v>
      </c>
      <c r="D4928" s="4">
        <v>-160.27108999999999</v>
      </c>
    </row>
    <row r="4929" spans="3:4" x14ac:dyDescent="0.25">
      <c r="C4929" s="9">
        <v>9450000</v>
      </c>
      <c r="D4929" s="4">
        <v>-160.72261</v>
      </c>
    </row>
    <row r="4930" spans="3:4" x14ac:dyDescent="0.25">
      <c r="C4930" s="9">
        <v>9453330</v>
      </c>
      <c r="D4930" s="4">
        <v>-160.19641999999999</v>
      </c>
    </row>
    <row r="4931" spans="3:4" x14ac:dyDescent="0.25">
      <c r="C4931" s="9">
        <v>9456670</v>
      </c>
      <c r="D4931" s="4">
        <v>-159.95868999999999</v>
      </c>
    </row>
    <row r="4932" spans="3:4" x14ac:dyDescent="0.25">
      <c r="C4932" s="9">
        <v>9460000</v>
      </c>
      <c r="D4932" s="4">
        <v>-159.83962</v>
      </c>
    </row>
    <row r="4933" spans="3:4" x14ac:dyDescent="0.25">
      <c r="C4933" s="9">
        <v>9463330</v>
      </c>
      <c r="D4933" s="4">
        <v>-160.2577</v>
      </c>
    </row>
    <row r="4934" spans="3:4" x14ac:dyDescent="0.25">
      <c r="C4934" s="9">
        <v>9466670</v>
      </c>
      <c r="D4934" s="4">
        <v>-160.44775000000001</v>
      </c>
    </row>
    <row r="4935" spans="3:4" x14ac:dyDescent="0.25">
      <c r="C4935" s="9">
        <v>9470000</v>
      </c>
      <c r="D4935" s="4">
        <v>-160.10830000000001</v>
      </c>
    </row>
    <row r="4936" spans="3:4" x14ac:dyDescent="0.25">
      <c r="C4936" s="9">
        <v>9473330</v>
      </c>
      <c r="D4936" s="4">
        <v>-160.34479999999999</v>
      </c>
    </row>
    <row r="4937" spans="3:4" x14ac:dyDescent="0.25">
      <c r="C4937" s="9">
        <v>9476670</v>
      </c>
      <c r="D4937" s="4">
        <v>-160.23621</v>
      </c>
    </row>
    <row r="4938" spans="3:4" x14ac:dyDescent="0.25">
      <c r="C4938" s="9">
        <v>9480000</v>
      </c>
      <c r="D4938" s="4">
        <v>-160.43337</v>
      </c>
    </row>
    <row r="4939" spans="3:4" x14ac:dyDescent="0.25">
      <c r="C4939" s="9">
        <v>9483330</v>
      </c>
      <c r="D4939" s="4">
        <v>-159.84967</v>
      </c>
    </row>
    <row r="4940" spans="3:4" x14ac:dyDescent="0.25">
      <c r="C4940" s="9">
        <v>9486670</v>
      </c>
      <c r="D4940" s="4">
        <v>-159.74239</v>
      </c>
    </row>
    <row r="4941" spans="3:4" x14ac:dyDescent="0.25">
      <c r="C4941" s="9">
        <v>9490000</v>
      </c>
      <c r="D4941" s="4">
        <v>-160.58563000000001</v>
      </c>
    </row>
    <row r="4942" spans="3:4" x14ac:dyDescent="0.25">
      <c r="C4942" s="9">
        <v>9493330</v>
      </c>
      <c r="D4942" s="4">
        <v>-160.99391</v>
      </c>
    </row>
    <row r="4943" spans="3:4" x14ac:dyDescent="0.25">
      <c r="C4943" s="9">
        <v>9496670</v>
      </c>
      <c r="D4943" s="4">
        <v>-160.37577999999999</v>
      </c>
    </row>
    <row r="4944" spans="3:4" x14ac:dyDescent="0.25">
      <c r="C4944" s="9">
        <v>9500000</v>
      </c>
      <c r="D4944" s="4">
        <v>-160.38816</v>
      </c>
    </row>
    <row r="4945" spans="3:4" x14ac:dyDescent="0.25">
      <c r="C4945" s="9">
        <v>9503330</v>
      </c>
      <c r="D4945" s="4">
        <v>-159.68987999999999</v>
      </c>
    </row>
    <row r="4946" spans="3:4" x14ac:dyDescent="0.25">
      <c r="C4946" s="9">
        <v>9506670</v>
      </c>
      <c r="D4946" s="4">
        <v>-159.65584000000001</v>
      </c>
    </row>
    <row r="4947" spans="3:4" x14ac:dyDescent="0.25">
      <c r="C4947" s="9">
        <v>9510000</v>
      </c>
      <c r="D4947" s="4">
        <v>-160.32536999999999</v>
      </c>
    </row>
    <row r="4948" spans="3:4" x14ac:dyDescent="0.25">
      <c r="C4948" s="9">
        <v>9513330</v>
      </c>
      <c r="D4948" s="4">
        <v>-159.89809</v>
      </c>
    </row>
    <row r="4949" spans="3:4" x14ac:dyDescent="0.25">
      <c r="C4949" s="9">
        <v>9516670</v>
      </c>
      <c r="D4949" s="4">
        <v>-160.13373000000001</v>
      </c>
    </row>
    <row r="4950" spans="3:4" x14ac:dyDescent="0.25">
      <c r="C4950" s="9">
        <v>9520000</v>
      </c>
      <c r="D4950" s="4">
        <v>-160.49601000000001</v>
      </c>
    </row>
    <row r="4951" spans="3:4" x14ac:dyDescent="0.25">
      <c r="C4951" s="9">
        <v>9523330</v>
      </c>
      <c r="D4951" s="4">
        <v>-160.19475</v>
      </c>
    </row>
    <row r="4952" spans="3:4" x14ac:dyDescent="0.25">
      <c r="C4952" s="9">
        <v>9526670</v>
      </c>
      <c r="D4952" s="4">
        <v>-160.15688</v>
      </c>
    </row>
    <row r="4953" spans="3:4" x14ac:dyDescent="0.25">
      <c r="C4953" s="9">
        <v>9530000</v>
      </c>
      <c r="D4953" s="4">
        <v>-159.82986</v>
      </c>
    </row>
    <row r="4954" spans="3:4" x14ac:dyDescent="0.25">
      <c r="C4954" s="9">
        <v>9533330</v>
      </c>
      <c r="D4954" s="4">
        <v>-160.53252000000001</v>
      </c>
    </row>
    <row r="4955" spans="3:4" x14ac:dyDescent="0.25">
      <c r="C4955" s="9">
        <v>9536670</v>
      </c>
      <c r="D4955" s="4">
        <v>-160.43462</v>
      </c>
    </row>
    <row r="4956" spans="3:4" x14ac:dyDescent="0.25">
      <c r="C4956" s="9">
        <v>9540000</v>
      </c>
      <c r="D4956" s="4">
        <v>-160.25351000000001</v>
      </c>
    </row>
    <row r="4957" spans="3:4" x14ac:dyDescent="0.25">
      <c r="C4957" s="9">
        <v>9543330</v>
      </c>
      <c r="D4957" s="4">
        <v>-160.23517000000001</v>
      </c>
    </row>
    <row r="4958" spans="3:4" x14ac:dyDescent="0.25">
      <c r="C4958" s="9">
        <v>9546670</v>
      </c>
      <c r="D4958" s="4">
        <v>-160.13789</v>
      </c>
    </row>
    <row r="4959" spans="3:4" x14ac:dyDescent="0.25">
      <c r="C4959" s="9">
        <v>9550000</v>
      </c>
      <c r="D4959" s="4">
        <v>-160.24960999999999</v>
      </c>
    </row>
    <row r="4960" spans="3:4" x14ac:dyDescent="0.25">
      <c r="C4960" s="9">
        <v>9553330</v>
      </c>
      <c r="D4960" s="4">
        <v>-160.04963000000001</v>
      </c>
    </row>
    <row r="4961" spans="3:4" x14ac:dyDescent="0.25">
      <c r="C4961" s="9">
        <v>9556670</v>
      </c>
      <c r="D4961" s="4">
        <v>-159.82048</v>
      </c>
    </row>
    <row r="4962" spans="3:4" x14ac:dyDescent="0.25">
      <c r="C4962" s="9">
        <v>9560000</v>
      </c>
      <c r="D4962" s="4">
        <v>-159.70106999999999</v>
      </c>
    </row>
    <row r="4963" spans="3:4" x14ac:dyDescent="0.25">
      <c r="C4963" s="9">
        <v>9563330</v>
      </c>
      <c r="D4963" s="4">
        <v>-160.01741000000001</v>
      </c>
    </row>
    <row r="4964" spans="3:4" x14ac:dyDescent="0.25">
      <c r="C4964" s="9">
        <v>9566670</v>
      </c>
      <c r="D4964" s="4">
        <v>-160.02323000000001</v>
      </c>
    </row>
    <row r="4965" spans="3:4" x14ac:dyDescent="0.25">
      <c r="C4965" s="9">
        <v>9570000</v>
      </c>
      <c r="D4965" s="4">
        <v>-160.22471999999999</v>
      </c>
    </row>
    <row r="4966" spans="3:4" x14ac:dyDescent="0.25">
      <c r="C4966" s="9">
        <v>9573330</v>
      </c>
      <c r="D4966" s="4">
        <v>-160.35154</v>
      </c>
    </row>
    <row r="4967" spans="3:4" x14ac:dyDescent="0.25">
      <c r="C4967" s="9">
        <v>9576670</v>
      </c>
      <c r="D4967" s="4">
        <v>-159.83262999999999</v>
      </c>
    </row>
    <row r="4968" spans="3:4" x14ac:dyDescent="0.25">
      <c r="C4968" s="9">
        <v>9580000</v>
      </c>
      <c r="D4968" s="4">
        <v>-159.61583999999999</v>
      </c>
    </row>
    <row r="4969" spans="3:4" x14ac:dyDescent="0.25">
      <c r="C4969" s="9">
        <v>9583330</v>
      </c>
      <c r="D4969" s="4">
        <v>-159.63565</v>
      </c>
    </row>
    <row r="4970" spans="3:4" x14ac:dyDescent="0.25">
      <c r="C4970" s="9">
        <v>9586670</v>
      </c>
      <c r="D4970" s="4">
        <v>-159.87866</v>
      </c>
    </row>
    <row r="4971" spans="3:4" x14ac:dyDescent="0.25">
      <c r="C4971" s="9">
        <v>9590000</v>
      </c>
      <c r="D4971" s="4">
        <v>-160.15728999999999</v>
      </c>
    </row>
    <row r="4972" spans="3:4" x14ac:dyDescent="0.25">
      <c r="C4972" s="9">
        <v>9593330</v>
      </c>
      <c r="D4972" s="4">
        <v>-159.78422</v>
      </c>
    </row>
    <row r="4973" spans="3:4" x14ac:dyDescent="0.25">
      <c r="C4973" s="9">
        <v>9596670</v>
      </c>
      <c r="D4973" s="4">
        <v>-159.88449</v>
      </c>
    </row>
    <row r="4974" spans="3:4" x14ac:dyDescent="0.25">
      <c r="C4974" s="9">
        <v>9600000</v>
      </c>
      <c r="D4974" s="4">
        <v>-159.94273999999999</v>
      </c>
    </row>
    <row r="4975" spans="3:4" x14ac:dyDescent="0.25">
      <c r="C4975" s="9">
        <v>9603330</v>
      </c>
      <c r="D4975" s="4">
        <v>-160.01701</v>
      </c>
    </row>
    <row r="4976" spans="3:4" x14ac:dyDescent="0.25">
      <c r="C4976" s="9">
        <v>9606670</v>
      </c>
      <c r="D4976" s="4">
        <v>-160.0693</v>
      </c>
    </row>
    <row r="4977" spans="3:4" x14ac:dyDescent="0.25">
      <c r="C4977" s="9">
        <v>9610000</v>
      </c>
      <c r="D4977" s="4">
        <v>-159.74221</v>
      </c>
    </row>
    <row r="4978" spans="3:4" x14ac:dyDescent="0.25">
      <c r="C4978" s="9">
        <v>9613330</v>
      </c>
      <c r="D4978" s="4">
        <v>-159.43933000000001</v>
      </c>
    </row>
    <row r="4979" spans="3:4" x14ac:dyDescent="0.25">
      <c r="C4979" s="9">
        <v>9616670</v>
      </c>
      <c r="D4979" s="4">
        <v>-159.80967000000001</v>
      </c>
    </row>
    <row r="4980" spans="3:4" x14ac:dyDescent="0.25">
      <c r="C4980" s="9">
        <v>9620000</v>
      </c>
      <c r="D4980" s="4">
        <v>-159.67236</v>
      </c>
    </row>
    <row r="4981" spans="3:4" x14ac:dyDescent="0.25">
      <c r="C4981" s="9">
        <v>9623330</v>
      </c>
      <c r="D4981" s="4">
        <v>-159.82157000000001</v>
      </c>
    </row>
    <row r="4982" spans="3:4" x14ac:dyDescent="0.25">
      <c r="C4982" s="9">
        <v>9626670</v>
      </c>
      <c r="D4982" s="4">
        <v>-160.34593000000001</v>
      </c>
    </row>
    <row r="4983" spans="3:4" x14ac:dyDescent="0.25">
      <c r="C4983" s="9">
        <v>9630000</v>
      </c>
      <c r="D4983" s="4">
        <v>-160.26817</v>
      </c>
    </row>
    <row r="4984" spans="3:4" x14ac:dyDescent="0.25">
      <c r="C4984" s="9">
        <v>9633330</v>
      </c>
      <c r="D4984" s="4">
        <v>-160.01481999999999</v>
      </c>
    </row>
    <row r="4985" spans="3:4" x14ac:dyDescent="0.25">
      <c r="C4985" s="9">
        <v>9636670</v>
      </c>
      <c r="D4985" s="4">
        <v>-160.02959999999999</v>
      </c>
    </row>
    <row r="4986" spans="3:4" x14ac:dyDescent="0.25">
      <c r="C4986" s="9">
        <v>9640000</v>
      </c>
      <c r="D4986" s="4">
        <v>-159.78337999999999</v>
      </c>
    </row>
    <row r="4987" spans="3:4" x14ac:dyDescent="0.25">
      <c r="C4987" s="9">
        <v>9643330</v>
      </c>
      <c r="D4987" s="4">
        <v>-159.70593</v>
      </c>
    </row>
    <row r="4988" spans="3:4" x14ac:dyDescent="0.25">
      <c r="C4988" s="9">
        <v>9646670</v>
      </c>
      <c r="D4988" s="4">
        <v>-160.06558000000001</v>
      </c>
    </row>
    <row r="4989" spans="3:4" x14ac:dyDescent="0.25">
      <c r="C4989" s="9">
        <v>9650000</v>
      </c>
      <c r="D4989" s="4">
        <v>-160.46194</v>
      </c>
    </row>
    <row r="4990" spans="3:4" x14ac:dyDescent="0.25">
      <c r="C4990" s="9">
        <v>9653330</v>
      </c>
      <c r="D4990" s="4">
        <v>-160.61873</v>
      </c>
    </row>
    <row r="4991" spans="3:4" x14ac:dyDescent="0.25">
      <c r="C4991" s="9">
        <v>9656670</v>
      </c>
      <c r="D4991" s="4">
        <v>-160.40627000000001</v>
      </c>
    </row>
    <row r="4992" spans="3:4" x14ac:dyDescent="0.25">
      <c r="C4992" s="9">
        <v>9660000</v>
      </c>
      <c r="D4992" s="4">
        <v>-160.71502000000001</v>
      </c>
    </row>
    <row r="4993" spans="3:4" x14ac:dyDescent="0.25">
      <c r="C4993" s="9">
        <v>9663330</v>
      </c>
      <c r="D4993" s="4">
        <v>-160.32133999999999</v>
      </c>
    </row>
    <row r="4994" spans="3:4" x14ac:dyDescent="0.25">
      <c r="C4994" s="9">
        <v>9666670</v>
      </c>
      <c r="D4994" s="4">
        <v>-160.09781000000001</v>
      </c>
    </row>
    <row r="4995" spans="3:4" x14ac:dyDescent="0.25">
      <c r="C4995" s="9">
        <v>9670000</v>
      </c>
      <c r="D4995" s="4">
        <v>-160.25796</v>
      </c>
    </row>
    <row r="4996" spans="3:4" x14ac:dyDescent="0.25">
      <c r="C4996" s="9">
        <v>9673330</v>
      </c>
      <c r="D4996" s="4">
        <v>-160.33348000000001</v>
      </c>
    </row>
    <row r="4997" spans="3:4" x14ac:dyDescent="0.25">
      <c r="C4997" s="9">
        <v>9676670</v>
      </c>
      <c r="D4997" s="4">
        <v>-160.41745</v>
      </c>
    </row>
    <row r="4998" spans="3:4" x14ac:dyDescent="0.25">
      <c r="C4998" s="9">
        <v>9680000</v>
      </c>
      <c r="D4998" s="4">
        <v>-160.48050000000001</v>
      </c>
    </row>
    <row r="4999" spans="3:4" x14ac:dyDescent="0.25">
      <c r="C4999" s="9">
        <v>9683330</v>
      </c>
      <c r="D4999" s="4">
        <v>-159.94150999999999</v>
      </c>
    </row>
    <row r="5000" spans="3:4" x14ac:dyDescent="0.25">
      <c r="C5000" s="9">
        <v>9686670</v>
      </c>
      <c r="D5000" s="4">
        <v>-159.74475000000001</v>
      </c>
    </row>
    <row r="5001" spans="3:4" x14ac:dyDescent="0.25">
      <c r="C5001" s="9">
        <v>9690000</v>
      </c>
      <c r="D5001" s="4">
        <v>-160.43143000000001</v>
      </c>
    </row>
    <row r="5002" spans="3:4" x14ac:dyDescent="0.25">
      <c r="C5002" s="9">
        <v>9693330</v>
      </c>
      <c r="D5002" s="4">
        <v>-160.09300999999999</v>
      </c>
    </row>
    <row r="5003" spans="3:4" x14ac:dyDescent="0.25">
      <c r="C5003" s="9">
        <v>9696670</v>
      </c>
      <c r="D5003" s="4">
        <v>-160.03027</v>
      </c>
    </row>
    <row r="5004" spans="3:4" x14ac:dyDescent="0.25">
      <c r="C5004" s="9">
        <v>9700000</v>
      </c>
      <c r="D5004" s="4">
        <v>-160.39129</v>
      </c>
    </row>
    <row r="5005" spans="3:4" x14ac:dyDescent="0.25">
      <c r="C5005" s="9">
        <v>9703330</v>
      </c>
      <c r="D5005" s="4">
        <v>-159.83761000000001</v>
      </c>
    </row>
    <row r="5006" spans="3:4" x14ac:dyDescent="0.25">
      <c r="C5006" s="9">
        <v>9706670</v>
      </c>
      <c r="D5006" s="4">
        <v>-159.79680999999999</v>
      </c>
    </row>
    <row r="5007" spans="3:4" x14ac:dyDescent="0.25">
      <c r="C5007" s="9">
        <v>9710000</v>
      </c>
      <c r="D5007" s="4">
        <v>-160.18491</v>
      </c>
    </row>
    <row r="5008" spans="3:4" x14ac:dyDescent="0.25">
      <c r="C5008" s="9">
        <v>9713330</v>
      </c>
      <c r="D5008" s="4">
        <v>-160.30485999999999</v>
      </c>
    </row>
    <row r="5009" spans="3:4" x14ac:dyDescent="0.25">
      <c r="C5009" s="9">
        <v>9716670</v>
      </c>
      <c r="D5009" s="4">
        <v>-160.00448</v>
      </c>
    </row>
    <row r="5010" spans="3:4" x14ac:dyDescent="0.25">
      <c r="C5010" s="9">
        <v>9720000</v>
      </c>
      <c r="D5010" s="4">
        <v>-160.01421999999999</v>
      </c>
    </row>
    <row r="5011" spans="3:4" x14ac:dyDescent="0.25">
      <c r="C5011" s="9">
        <v>9723330</v>
      </c>
      <c r="D5011" s="4">
        <v>-160.08647999999999</v>
      </c>
    </row>
    <row r="5012" spans="3:4" x14ac:dyDescent="0.25">
      <c r="C5012" s="9">
        <v>9726670</v>
      </c>
      <c r="D5012" s="4">
        <v>-160.30687</v>
      </c>
    </row>
    <row r="5013" spans="3:4" x14ac:dyDescent="0.25">
      <c r="C5013" s="9">
        <v>9730000</v>
      </c>
      <c r="D5013" s="4">
        <v>-160.17760999999999</v>
      </c>
    </row>
    <row r="5014" spans="3:4" x14ac:dyDescent="0.25">
      <c r="C5014" s="9">
        <v>9733330</v>
      </c>
      <c r="D5014" s="4">
        <v>-159.94504000000001</v>
      </c>
    </row>
    <row r="5015" spans="3:4" x14ac:dyDescent="0.25">
      <c r="C5015" s="9">
        <v>9736670</v>
      </c>
      <c r="D5015" s="4">
        <v>-159.57024999999999</v>
      </c>
    </row>
    <row r="5016" spans="3:4" x14ac:dyDescent="0.25">
      <c r="C5016" s="9">
        <v>9740000</v>
      </c>
      <c r="D5016" s="4">
        <v>-160.0034</v>
      </c>
    </row>
    <row r="5017" spans="3:4" x14ac:dyDescent="0.25">
      <c r="C5017" s="9">
        <v>9743330</v>
      </c>
      <c r="D5017" s="4">
        <v>-159.90792999999999</v>
      </c>
    </row>
    <row r="5018" spans="3:4" x14ac:dyDescent="0.25">
      <c r="C5018" s="9">
        <v>9746670</v>
      </c>
      <c r="D5018" s="4">
        <v>-159.77889999999999</v>
      </c>
    </row>
    <row r="5019" spans="3:4" x14ac:dyDescent="0.25">
      <c r="C5019" s="9">
        <v>9750000</v>
      </c>
      <c r="D5019" s="4">
        <v>-159.98239000000001</v>
      </c>
    </row>
    <row r="5020" spans="3:4" x14ac:dyDescent="0.25">
      <c r="C5020" s="9">
        <v>9753330</v>
      </c>
      <c r="D5020" s="4">
        <v>-159.94409999999999</v>
      </c>
    </row>
    <row r="5021" spans="3:4" x14ac:dyDescent="0.25">
      <c r="C5021" s="9">
        <v>9756670</v>
      </c>
      <c r="D5021" s="4">
        <v>-160.34711999999999</v>
      </c>
    </row>
    <row r="5022" spans="3:4" x14ac:dyDescent="0.25">
      <c r="C5022" s="9">
        <v>9760000</v>
      </c>
      <c r="D5022" s="4">
        <v>-160.37020999999999</v>
      </c>
    </row>
    <row r="5023" spans="3:4" x14ac:dyDescent="0.25">
      <c r="C5023" s="9">
        <v>9763330</v>
      </c>
      <c r="D5023" s="4">
        <v>-160.48150000000001</v>
      </c>
    </row>
    <row r="5024" spans="3:4" x14ac:dyDescent="0.25">
      <c r="C5024" s="9">
        <v>9766670</v>
      </c>
      <c r="D5024" s="4">
        <v>-160.00207</v>
      </c>
    </row>
    <row r="5025" spans="3:4" x14ac:dyDescent="0.25">
      <c r="C5025" s="9">
        <v>9770000</v>
      </c>
      <c r="D5025" s="4">
        <v>-159.65047999999999</v>
      </c>
    </row>
    <row r="5026" spans="3:4" x14ac:dyDescent="0.25">
      <c r="C5026" s="9">
        <v>9773330</v>
      </c>
      <c r="D5026" s="4">
        <v>-159.81961000000001</v>
      </c>
    </row>
    <row r="5027" spans="3:4" x14ac:dyDescent="0.25">
      <c r="C5027" s="9">
        <v>9776670</v>
      </c>
      <c r="D5027" s="4">
        <v>-160.10059999999999</v>
      </c>
    </row>
    <row r="5028" spans="3:4" x14ac:dyDescent="0.25">
      <c r="C5028" s="9">
        <v>9780000</v>
      </c>
      <c r="D5028" s="4">
        <v>-160.48587000000001</v>
      </c>
    </row>
    <row r="5029" spans="3:4" x14ac:dyDescent="0.25">
      <c r="C5029" s="9">
        <v>9783330</v>
      </c>
      <c r="D5029" s="4">
        <v>-159.87033</v>
      </c>
    </row>
    <row r="5030" spans="3:4" x14ac:dyDescent="0.25">
      <c r="C5030" s="9">
        <v>9786670</v>
      </c>
      <c r="D5030" s="4">
        <v>-159.64696000000001</v>
      </c>
    </row>
    <row r="5031" spans="3:4" x14ac:dyDescent="0.25">
      <c r="C5031" s="9">
        <v>9790000</v>
      </c>
      <c r="D5031" s="4">
        <v>-160.23974999999999</v>
      </c>
    </row>
    <row r="5032" spans="3:4" x14ac:dyDescent="0.25">
      <c r="C5032" s="9">
        <v>9793330</v>
      </c>
      <c r="D5032" s="4">
        <v>-160.2954</v>
      </c>
    </row>
    <row r="5033" spans="3:4" x14ac:dyDescent="0.25">
      <c r="C5033" s="9">
        <v>9796670</v>
      </c>
      <c r="D5033" s="4">
        <v>-160.5787</v>
      </c>
    </row>
    <row r="5034" spans="3:4" x14ac:dyDescent="0.25">
      <c r="C5034" s="9">
        <v>9800000</v>
      </c>
      <c r="D5034" s="4">
        <v>-160.42725999999999</v>
      </c>
    </row>
    <row r="5035" spans="3:4" x14ac:dyDescent="0.25">
      <c r="C5035" s="9">
        <v>9803330</v>
      </c>
      <c r="D5035" s="4">
        <v>-160.03811999999999</v>
      </c>
    </row>
    <row r="5036" spans="3:4" x14ac:dyDescent="0.25">
      <c r="C5036" s="9">
        <v>9806670</v>
      </c>
      <c r="D5036" s="4">
        <v>-159.43656999999999</v>
      </c>
    </row>
    <row r="5037" spans="3:4" x14ac:dyDescent="0.25">
      <c r="C5037" s="9">
        <v>9810000</v>
      </c>
      <c r="D5037" s="4">
        <v>-159.79343</v>
      </c>
    </row>
    <row r="5038" spans="3:4" x14ac:dyDescent="0.25">
      <c r="C5038" s="9">
        <v>9813330</v>
      </c>
      <c r="D5038" s="4">
        <v>-160.18029999999999</v>
      </c>
    </row>
    <row r="5039" spans="3:4" x14ac:dyDescent="0.25">
      <c r="C5039" s="9">
        <v>9816670</v>
      </c>
      <c r="D5039" s="4">
        <v>-160.49186</v>
      </c>
    </row>
    <row r="5040" spans="3:4" x14ac:dyDescent="0.25">
      <c r="C5040" s="9">
        <v>9820000</v>
      </c>
      <c r="D5040" s="4">
        <v>-160.20932999999999</v>
      </c>
    </row>
    <row r="5041" spans="3:4" x14ac:dyDescent="0.25">
      <c r="C5041" s="9">
        <v>9823330</v>
      </c>
      <c r="D5041" s="4">
        <v>-159.83860000000001</v>
      </c>
    </row>
    <row r="5042" spans="3:4" x14ac:dyDescent="0.25">
      <c r="C5042" s="9">
        <v>9826670</v>
      </c>
      <c r="D5042" s="4">
        <v>-160.11582000000001</v>
      </c>
    </row>
    <row r="5043" spans="3:4" x14ac:dyDescent="0.25">
      <c r="C5043" s="9">
        <v>9830000</v>
      </c>
      <c r="D5043" s="4">
        <v>-160.64175</v>
      </c>
    </row>
    <row r="5044" spans="3:4" x14ac:dyDescent="0.25">
      <c r="C5044" s="9">
        <v>9833330</v>
      </c>
      <c r="D5044" s="4">
        <v>-160.56808000000001</v>
      </c>
    </row>
    <row r="5045" spans="3:4" x14ac:dyDescent="0.25">
      <c r="C5045" s="9">
        <v>9836670</v>
      </c>
      <c r="D5045" s="4">
        <v>-160.14637999999999</v>
      </c>
    </row>
    <row r="5046" spans="3:4" x14ac:dyDescent="0.25">
      <c r="C5046" s="9">
        <v>9840000</v>
      </c>
      <c r="D5046" s="4">
        <v>-159.98577</v>
      </c>
    </row>
    <row r="5047" spans="3:4" x14ac:dyDescent="0.25">
      <c r="C5047" s="9">
        <v>9843330</v>
      </c>
      <c r="D5047" s="4">
        <v>-160.00167999999999</v>
      </c>
    </row>
    <row r="5048" spans="3:4" x14ac:dyDescent="0.25">
      <c r="C5048" s="9">
        <v>9846670</v>
      </c>
      <c r="D5048" s="4">
        <v>-160.64418000000001</v>
      </c>
    </row>
    <row r="5049" spans="3:4" x14ac:dyDescent="0.25">
      <c r="C5049" s="9">
        <v>9850000</v>
      </c>
      <c r="D5049" s="4">
        <v>-160.41594000000001</v>
      </c>
    </row>
    <row r="5050" spans="3:4" x14ac:dyDescent="0.25">
      <c r="C5050" s="9">
        <v>9853330</v>
      </c>
      <c r="D5050" s="4">
        <v>-160.23759999999999</v>
      </c>
    </row>
    <row r="5051" spans="3:4" x14ac:dyDescent="0.25">
      <c r="C5051" s="9">
        <v>9856670</v>
      </c>
      <c r="D5051" s="4">
        <v>-160.49119999999999</v>
      </c>
    </row>
    <row r="5052" spans="3:4" x14ac:dyDescent="0.25">
      <c r="C5052" s="9">
        <v>9860000</v>
      </c>
      <c r="D5052" s="4">
        <v>-160.33399</v>
      </c>
    </row>
    <row r="5053" spans="3:4" x14ac:dyDescent="0.25">
      <c r="C5053" s="9">
        <v>9863330</v>
      </c>
      <c r="D5053" s="4">
        <v>-160.15398999999999</v>
      </c>
    </row>
    <row r="5054" spans="3:4" x14ac:dyDescent="0.25">
      <c r="C5054" s="9">
        <v>9866670</v>
      </c>
      <c r="D5054" s="4">
        <v>-160.16319999999999</v>
      </c>
    </row>
    <row r="5055" spans="3:4" x14ac:dyDescent="0.25">
      <c r="C5055" s="9">
        <v>9870000</v>
      </c>
      <c r="D5055" s="4">
        <v>-160.33076</v>
      </c>
    </row>
    <row r="5056" spans="3:4" x14ac:dyDescent="0.25">
      <c r="C5056" s="9">
        <v>9873330</v>
      </c>
      <c r="D5056" s="4">
        <v>-160.24169000000001</v>
      </c>
    </row>
    <row r="5057" spans="3:4" x14ac:dyDescent="0.25">
      <c r="C5057" s="9">
        <v>9876670</v>
      </c>
      <c r="D5057" s="4">
        <v>-160.45690999999999</v>
      </c>
    </row>
    <row r="5058" spans="3:4" x14ac:dyDescent="0.25">
      <c r="C5058" s="9">
        <v>9880000</v>
      </c>
      <c r="D5058" s="4">
        <v>-160.13249999999999</v>
      </c>
    </row>
    <row r="5059" spans="3:4" x14ac:dyDescent="0.25">
      <c r="C5059" s="9">
        <v>9883330</v>
      </c>
      <c r="D5059" s="4">
        <v>-159.98000999999999</v>
      </c>
    </row>
    <row r="5060" spans="3:4" x14ac:dyDescent="0.25">
      <c r="C5060" s="9">
        <v>9886670</v>
      </c>
      <c r="D5060" s="4">
        <v>-159.68711999999999</v>
      </c>
    </row>
    <row r="5061" spans="3:4" x14ac:dyDescent="0.25">
      <c r="C5061" s="9">
        <v>9890000</v>
      </c>
      <c r="D5061" s="4">
        <v>-160.01891000000001</v>
      </c>
    </row>
    <row r="5062" spans="3:4" x14ac:dyDescent="0.25">
      <c r="C5062" s="9">
        <v>9893330</v>
      </c>
      <c r="D5062" s="4">
        <v>-159.96462</v>
      </c>
    </row>
    <row r="5063" spans="3:4" x14ac:dyDescent="0.25">
      <c r="C5063" s="9">
        <v>9896670</v>
      </c>
      <c r="D5063" s="4">
        <v>-159.80465000000001</v>
      </c>
    </row>
    <row r="5064" spans="3:4" x14ac:dyDescent="0.25">
      <c r="C5064" s="9">
        <v>9900000</v>
      </c>
      <c r="D5064" s="4">
        <v>-159.99146999999999</v>
      </c>
    </row>
    <row r="5065" spans="3:4" x14ac:dyDescent="0.25">
      <c r="C5065" s="9">
        <v>9903330</v>
      </c>
      <c r="D5065" s="4">
        <v>-160.37548000000001</v>
      </c>
    </row>
    <row r="5066" spans="3:4" x14ac:dyDescent="0.25">
      <c r="C5066" s="9">
        <v>9906670</v>
      </c>
      <c r="D5066" s="4">
        <v>-160.18674999999999</v>
      </c>
    </row>
    <row r="5067" spans="3:4" x14ac:dyDescent="0.25">
      <c r="C5067" s="9">
        <v>9910000</v>
      </c>
      <c r="D5067" s="4">
        <v>-159.83661000000001</v>
      </c>
    </row>
    <row r="5068" spans="3:4" x14ac:dyDescent="0.25">
      <c r="C5068" s="9">
        <v>9913330</v>
      </c>
      <c r="D5068" s="4">
        <v>-159.81665000000001</v>
      </c>
    </row>
    <row r="5069" spans="3:4" x14ac:dyDescent="0.25">
      <c r="C5069" s="9">
        <v>9916670</v>
      </c>
      <c r="D5069" s="4">
        <v>-159.73011</v>
      </c>
    </row>
    <row r="5070" spans="3:4" x14ac:dyDescent="0.25">
      <c r="C5070" s="9">
        <v>9920000</v>
      </c>
      <c r="D5070" s="4">
        <v>-160.01336000000001</v>
      </c>
    </row>
    <row r="5071" spans="3:4" x14ac:dyDescent="0.25">
      <c r="C5071" s="9">
        <v>9923330</v>
      </c>
      <c r="D5071" s="4">
        <v>-159.90555000000001</v>
      </c>
    </row>
    <row r="5072" spans="3:4" x14ac:dyDescent="0.25">
      <c r="C5072" s="9">
        <v>9926670</v>
      </c>
      <c r="D5072" s="4">
        <v>-160.09654</v>
      </c>
    </row>
    <row r="5073" spans="3:4" x14ac:dyDescent="0.25">
      <c r="C5073" s="9">
        <v>9930000</v>
      </c>
      <c r="D5073" s="4">
        <v>-160.08674999999999</v>
      </c>
    </row>
    <row r="5074" spans="3:4" x14ac:dyDescent="0.25">
      <c r="C5074" s="9">
        <v>9933330</v>
      </c>
      <c r="D5074" s="4">
        <v>-159.99101999999999</v>
      </c>
    </row>
    <row r="5075" spans="3:4" x14ac:dyDescent="0.25">
      <c r="C5075" s="9">
        <v>9936670</v>
      </c>
      <c r="D5075" s="4">
        <v>-160.23345</v>
      </c>
    </row>
    <row r="5076" spans="3:4" x14ac:dyDescent="0.25">
      <c r="C5076" s="9">
        <v>9940000</v>
      </c>
      <c r="D5076" s="4">
        <v>-160.51084</v>
      </c>
    </row>
    <row r="5077" spans="3:4" x14ac:dyDescent="0.25">
      <c r="C5077" s="9">
        <v>9943330</v>
      </c>
      <c r="D5077" s="4">
        <v>-160.58914999999999</v>
      </c>
    </row>
    <row r="5078" spans="3:4" x14ac:dyDescent="0.25">
      <c r="C5078" s="9">
        <v>9946670</v>
      </c>
      <c r="D5078" s="4">
        <v>-160.21073000000001</v>
      </c>
    </row>
    <row r="5079" spans="3:4" x14ac:dyDescent="0.25">
      <c r="C5079" s="9">
        <v>9950000</v>
      </c>
      <c r="D5079" s="4">
        <v>-160.18937</v>
      </c>
    </row>
    <row r="5080" spans="3:4" x14ac:dyDescent="0.25">
      <c r="C5080" s="9">
        <v>9953330</v>
      </c>
      <c r="D5080" s="4">
        <v>-160.31544</v>
      </c>
    </row>
    <row r="5081" spans="3:4" x14ac:dyDescent="0.25">
      <c r="C5081" s="9">
        <v>9956670</v>
      </c>
      <c r="D5081" s="4">
        <v>-160.16525999999999</v>
      </c>
    </row>
    <row r="5082" spans="3:4" x14ac:dyDescent="0.25">
      <c r="C5082" s="9">
        <v>9960000</v>
      </c>
      <c r="D5082" s="4">
        <v>-160.12441000000001</v>
      </c>
    </row>
    <row r="5083" spans="3:4" x14ac:dyDescent="0.25">
      <c r="C5083" s="9">
        <v>9963330</v>
      </c>
      <c r="D5083" s="4">
        <v>-160.03767999999999</v>
      </c>
    </row>
    <row r="5084" spans="3:4" x14ac:dyDescent="0.25">
      <c r="C5084" s="9">
        <v>9966670</v>
      </c>
      <c r="D5084" s="4">
        <v>-159.93897999999999</v>
      </c>
    </row>
    <row r="5085" spans="3:4" x14ac:dyDescent="0.25">
      <c r="C5085" s="9">
        <v>9970000</v>
      </c>
      <c r="D5085" s="4">
        <v>-160.16782000000001</v>
      </c>
    </row>
    <row r="5086" spans="3:4" x14ac:dyDescent="0.25">
      <c r="C5086" s="9">
        <v>9973330</v>
      </c>
      <c r="D5086" s="4">
        <v>-160.40089</v>
      </c>
    </row>
    <row r="5087" spans="3:4" x14ac:dyDescent="0.25">
      <c r="C5087" s="9">
        <v>9976670</v>
      </c>
      <c r="D5087" s="4">
        <v>-160.21302</v>
      </c>
    </row>
    <row r="5088" spans="3:4" x14ac:dyDescent="0.25">
      <c r="C5088" s="9">
        <v>9980000</v>
      </c>
      <c r="D5088" s="4">
        <v>-160.12703999999999</v>
      </c>
    </row>
    <row r="5089" spans="3:4" x14ac:dyDescent="0.25">
      <c r="C5089" s="9">
        <v>9983330</v>
      </c>
      <c r="D5089" s="4">
        <v>-159.93315000000001</v>
      </c>
    </row>
    <row r="5090" spans="3:4" x14ac:dyDescent="0.25">
      <c r="C5090" s="9">
        <v>9986670</v>
      </c>
      <c r="D5090" s="4">
        <v>-160.04705999999999</v>
      </c>
    </row>
    <row r="5091" spans="3:4" x14ac:dyDescent="0.25">
      <c r="C5091" s="9">
        <v>9990000</v>
      </c>
      <c r="D5091" s="4">
        <v>-160.40232</v>
      </c>
    </row>
    <row r="5092" spans="3:4" x14ac:dyDescent="0.25">
      <c r="C5092" s="9">
        <v>9993330</v>
      </c>
      <c r="D5092" s="4">
        <v>-160.21151</v>
      </c>
    </row>
    <row r="5093" spans="3:4" x14ac:dyDescent="0.25">
      <c r="C5093" s="9">
        <v>9996670</v>
      </c>
      <c r="D5093" s="4">
        <v>-160.39709999999999</v>
      </c>
    </row>
    <row r="5094" spans="3:4" x14ac:dyDescent="0.25">
      <c r="C5094" s="9">
        <v>10000000</v>
      </c>
      <c r="D5094" s="4">
        <v>-160.61098000000001</v>
      </c>
    </row>
    <row r="5095" spans="3:4" x14ac:dyDescent="0.25">
      <c r="C5095" s="9">
        <v>10000000</v>
      </c>
      <c r="D5095" s="4">
        <v>-159.73615000000001</v>
      </c>
    </row>
    <row r="5096" spans="3:4" x14ac:dyDescent="0.25">
      <c r="C5096" s="9">
        <v>10033300</v>
      </c>
      <c r="D5096" s="4">
        <v>-160.23155</v>
      </c>
    </row>
    <row r="5097" spans="3:4" x14ac:dyDescent="0.25">
      <c r="C5097" s="9">
        <v>10066700</v>
      </c>
      <c r="D5097" s="4">
        <v>-160.36622</v>
      </c>
    </row>
    <row r="5098" spans="3:4" x14ac:dyDescent="0.25">
      <c r="C5098" s="9">
        <v>10100000</v>
      </c>
      <c r="D5098" s="4">
        <v>-160.33636000000001</v>
      </c>
    </row>
    <row r="5099" spans="3:4" x14ac:dyDescent="0.25">
      <c r="C5099" s="9">
        <v>10133300</v>
      </c>
      <c r="D5099" s="4">
        <v>-160.08422999999999</v>
      </c>
    </row>
    <row r="5100" spans="3:4" x14ac:dyDescent="0.25">
      <c r="C5100" s="9">
        <v>10166700</v>
      </c>
      <c r="D5100" s="4">
        <v>-160.56711999999999</v>
      </c>
    </row>
    <row r="5101" spans="3:4" x14ac:dyDescent="0.25">
      <c r="C5101" s="9">
        <v>10200000</v>
      </c>
      <c r="D5101" s="4">
        <v>-160.23555999999999</v>
      </c>
    </row>
    <row r="5102" spans="3:4" x14ac:dyDescent="0.25">
      <c r="C5102" s="9">
        <v>10233300</v>
      </c>
      <c r="D5102" s="4">
        <v>-159.93718999999999</v>
      </c>
    </row>
    <row r="5103" spans="3:4" x14ac:dyDescent="0.25">
      <c r="C5103" s="9">
        <v>10266700</v>
      </c>
      <c r="D5103" s="4">
        <v>-160.18108000000001</v>
      </c>
    </row>
    <row r="5104" spans="3:4" x14ac:dyDescent="0.25">
      <c r="C5104" s="9">
        <v>10300000</v>
      </c>
      <c r="D5104" s="4">
        <v>-160.68589</v>
      </c>
    </row>
    <row r="5105" spans="3:4" x14ac:dyDescent="0.25">
      <c r="C5105" s="9">
        <v>10333300</v>
      </c>
      <c r="D5105" s="4">
        <v>-160.57533000000001</v>
      </c>
    </row>
    <row r="5106" spans="3:4" x14ac:dyDescent="0.25">
      <c r="C5106" s="9">
        <v>10366700</v>
      </c>
      <c r="D5106" s="4">
        <v>-159.91945000000001</v>
      </c>
    </row>
    <row r="5107" spans="3:4" x14ac:dyDescent="0.25">
      <c r="C5107" s="9">
        <v>10400000</v>
      </c>
      <c r="D5107" s="4">
        <v>-160.39922999999999</v>
      </c>
    </row>
    <row r="5108" spans="3:4" x14ac:dyDescent="0.25">
      <c r="C5108" s="9">
        <v>10433300</v>
      </c>
      <c r="D5108" s="4">
        <v>-160.44412</v>
      </c>
    </row>
    <row r="5109" spans="3:4" x14ac:dyDescent="0.25">
      <c r="C5109" s="9">
        <v>10466700</v>
      </c>
      <c r="D5109" s="4">
        <v>-160.0685</v>
      </c>
    </row>
    <row r="5110" spans="3:4" x14ac:dyDescent="0.25">
      <c r="C5110" s="9">
        <v>10500000</v>
      </c>
      <c r="D5110" s="4">
        <v>-159.96916999999999</v>
      </c>
    </row>
    <row r="5111" spans="3:4" x14ac:dyDescent="0.25">
      <c r="C5111" s="9">
        <v>10533300</v>
      </c>
      <c r="D5111" s="4">
        <v>-160.29601</v>
      </c>
    </row>
    <row r="5112" spans="3:4" x14ac:dyDescent="0.25">
      <c r="C5112" s="9">
        <v>10566700</v>
      </c>
      <c r="D5112" s="4">
        <v>-160.55009999999999</v>
      </c>
    </row>
    <row r="5113" spans="3:4" x14ac:dyDescent="0.25">
      <c r="C5113" s="9">
        <v>10600000</v>
      </c>
      <c r="D5113" s="4">
        <v>-160.60876999999999</v>
      </c>
    </row>
    <row r="5114" spans="3:4" x14ac:dyDescent="0.25">
      <c r="C5114" s="9">
        <v>10633300</v>
      </c>
      <c r="D5114" s="4">
        <v>-160.45698999999999</v>
      </c>
    </row>
    <row r="5115" spans="3:4" x14ac:dyDescent="0.25">
      <c r="C5115" s="9">
        <v>10666700</v>
      </c>
      <c r="D5115" s="4">
        <v>-160.34172000000001</v>
      </c>
    </row>
    <row r="5116" spans="3:4" x14ac:dyDescent="0.25">
      <c r="C5116" s="9">
        <v>10700000</v>
      </c>
      <c r="D5116" s="4">
        <v>-159.97031999999999</v>
      </c>
    </row>
    <row r="5117" spans="3:4" x14ac:dyDescent="0.25">
      <c r="C5117" s="9">
        <v>10733300</v>
      </c>
      <c r="D5117" s="4">
        <v>-159.80616000000001</v>
      </c>
    </row>
    <row r="5118" spans="3:4" x14ac:dyDescent="0.25">
      <c r="C5118" s="9">
        <v>10766700</v>
      </c>
      <c r="D5118" s="4">
        <v>-160.11930000000001</v>
      </c>
    </row>
    <row r="5119" spans="3:4" x14ac:dyDescent="0.25">
      <c r="C5119" s="9">
        <v>10800000</v>
      </c>
      <c r="D5119" s="4">
        <v>-160.87782999999999</v>
      </c>
    </row>
    <row r="5120" spans="3:4" x14ac:dyDescent="0.25">
      <c r="C5120" s="9">
        <v>10833300</v>
      </c>
      <c r="D5120" s="4">
        <v>-160.65657999999999</v>
      </c>
    </row>
    <row r="5121" spans="3:4" x14ac:dyDescent="0.25">
      <c r="C5121" s="9">
        <v>10866700</v>
      </c>
      <c r="D5121" s="4">
        <v>-160.32746</v>
      </c>
    </row>
    <row r="5122" spans="3:4" x14ac:dyDescent="0.25">
      <c r="C5122" s="9">
        <v>10900000</v>
      </c>
      <c r="D5122" s="4">
        <v>-160.21286000000001</v>
      </c>
    </row>
    <row r="5123" spans="3:4" x14ac:dyDescent="0.25">
      <c r="C5123" s="9">
        <v>10933300</v>
      </c>
      <c r="D5123" s="4">
        <v>-160.04724999999999</v>
      </c>
    </row>
    <row r="5124" spans="3:4" x14ac:dyDescent="0.25">
      <c r="C5124" s="9">
        <v>10966700</v>
      </c>
      <c r="D5124" s="4">
        <v>-160.03335000000001</v>
      </c>
    </row>
    <row r="5125" spans="3:4" x14ac:dyDescent="0.25">
      <c r="C5125" s="9">
        <v>11000000</v>
      </c>
      <c r="D5125" s="4">
        <v>-160.34460999999999</v>
      </c>
    </row>
    <row r="5126" spans="3:4" x14ac:dyDescent="0.25">
      <c r="C5126" s="9">
        <v>11033300</v>
      </c>
      <c r="D5126" s="4">
        <v>-160.15940000000001</v>
      </c>
    </row>
    <row r="5127" spans="3:4" x14ac:dyDescent="0.25">
      <c r="C5127" s="9">
        <v>11066700</v>
      </c>
      <c r="D5127" s="4">
        <v>-159.94882000000001</v>
      </c>
    </row>
    <row r="5128" spans="3:4" x14ac:dyDescent="0.25">
      <c r="C5128" s="9">
        <v>11100000</v>
      </c>
      <c r="D5128" s="4">
        <v>-159.99045000000001</v>
      </c>
    </row>
    <row r="5129" spans="3:4" x14ac:dyDescent="0.25">
      <c r="C5129" s="9">
        <v>11133300</v>
      </c>
      <c r="D5129" s="4">
        <v>-160.18929</v>
      </c>
    </row>
    <row r="5130" spans="3:4" x14ac:dyDescent="0.25">
      <c r="C5130" s="9">
        <v>11166700</v>
      </c>
      <c r="D5130" s="4">
        <v>-160.49687</v>
      </c>
    </row>
    <row r="5131" spans="3:4" x14ac:dyDescent="0.25">
      <c r="C5131" s="9">
        <v>11200000</v>
      </c>
      <c r="D5131" s="4">
        <v>-160.74034</v>
      </c>
    </row>
    <row r="5132" spans="3:4" x14ac:dyDescent="0.25">
      <c r="C5132" s="9">
        <v>11233300</v>
      </c>
      <c r="D5132" s="4">
        <v>-160.19426999999999</v>
      </c>
    </row>
    <row r="5133" spans="3:4" x14ac:dyDescent="0.25">
      <c r="C5133" s="9">
        <v>11266700</v>
      </c>
      <c r="D5133" s="4">
        <v>-159.76531</v>
      </c>
    </row>
    <row r="5134" spans="3:4" x14ac:dyDescent="0.25">
      <c r="C5134" s="9">
        <v>11300000</v>
      </c>
      <c r="D5134" s="4">
        <v>-160.83000999999999</v>
      </c>
    </row>
    <row r="5135" spans="3:4" x14ac:dyDescent="0.25">
      <c r="C5135" s="9">
        <v>11333300</v>
      </c>
      <c r="D5135" s="4">
        <v>-160.6069</v>
      </c>
    </row>
    <row r="5136" spans="3:4" x14ac:dyDescent="0.25">
      <c r="C5136" s="9">
        <v>11366700</v>
      </c>
      <c r="D5136" s="4">
        <v>-160.39512999999999</v>
      </c>
    </row>
    <row r="5137" spans="3:4" x14ac:dyDescent="0.25">
      <c r="C5137" s="9">
        <v>11400000</v>
      </c>
      <c r="D5137" s="4">
        <v>-160.30759</v>
      </c>
    </row>
    <row r="5138" spans="3:4" x14ac:dyDescent="0.25">
      <c r="C5138" s="9">
        <v>11433300</v>
      </c>
      <c r="D5138" s="4">
        <v>-160.49028999999999</v>
      </c>
    </row>
    <row r="5139" spans="3:4" x14ac:dyDescent="0.25">
      <c r="C5139" s="9">
        <v>11466700</v>
      </c>
      <c r="D5139" s="4">
        <v>-160.66986</v>
      </c>
    </row>
    <row r="5140" spans="3:4" x14ac:dyDescent="0.25">
      <c r="C5140" s="9">
        <v>11500000</v>
      </c>
      <c r="D5140" s="4">
        <v>-160.2381</v>
      </c>
    </row>
    <row r="5141" spans="3:4" x14ac:dyDescent="0.25">
      <c r="C5141" s="9">
        <v>11533300</v>
      </c>
      <c r="D5141" s="4">
        <v>-160.38912999999999</v>
      </c>
    </row>
    <row r="5142" spans="3:4" x14ac:dyDescent="0.25">
      <c r="C5142" s="9">
        <v>11566700</v>
      </c>
      <c r="D5142" s="4">
        <v>-160.59519</v>
      </c>
    </row>
    <row r="5143" spans="3:4" x14ac:dyDescent="0.25">
      <c r="C5143" s="9">
        <v>11600000</v>
      </c>
      <c r="D5143" s="4">
        <v>-160.69683000000001</v>
      </c>
    </row>
    <row r="5144" spans="3:4" x14ac:dyDescent="0.25">
      <c r="C5144" s="9">
        <v>11633300</v>
      </c>
      <c r="D5144" s="4">
        <v>-160.19558000000001</v>
      </c>
    </row>
    <row r="5145" spans="3:4" x14ac:dyDescent="0.25">
      <c r="C5145" s="9">
        <v>11666700</v>
      </c>
      <c r="D5145" s="4">
        <v>-160.28040999999999</v>
      </c>
    </row>
    <row r="5146" spans="3:4" x14ac:dyDescent="0.25">
      <c r="C5146" s="9">
        <v>11700000</v>
      </c>
      <c r="D5146" s="4">
        <v>-159.87486999999999</v>
      </c>
    </row>
    <row r="5147" spans="3:4" x14ac:dyDescent="0.25">
      <c r="C5147" s="9">
        <v>11733300</v>
      </c>
      <c r="D5147" s="4">
        <v>-160.10039</v>
      </c>
    </row>
    <row r="5148" spans="3:4" x14ac:dyDescent="0.25">
      <c r="C5148" s="9">
        <v>11766700</v>
      </c>
      <c r="D5148" s="4">
        <v>-160.01947999999999</v>
      </c>
    </row>
    <row r="5149" spans="3:4" x14ac:dyDescent="0.25">
      <c r="C5149" s="9">
        <v>11800000</v>
      </c>
      <c r="D5149" s="4">
        <v>-160.03063</v>
      </c>
    </row>
    <row r="5150" spans="3:4" x14ac:dyDescent="0.25">
      <c r="C5150" s="9">
        <v>11833300</v>
      </c>
      <c r="D5150" s="4">
        <v>-160.26614000000001</v>
      </c>
    </row>
    <row r="5151" spans="3:4" x14ac:dyDescent="0.25">
      <c r="C5151" s="9">
        <v>11866700</v>
      </c>
      <c r="D5151" s="4">
        <v>-160.44077999999999</v>
      </c>
    </row>
    <row r="5152" spans="3:4" x14ac:dyDescent="0.25">
      <c r="C5152" s="9">
        <v>11900000</v>
      </c>
      <c r="D5152" s="4">
        <v>-160.48398</v>
      </c>
    </row>
    <row r="5153" spans="3:4" x14ac:dyDescent="0.25">
      <c r="C5153" s="9">
        <v>11933300</v>
      </c>
      <c r="D5153" s="4">
        <v>-160.2653</v>
      </c>
    </row>
    <row r="5154" spans="3:4" x14ac:dyDescent="0.25">
      <c r="C5154" s="9">
        <v>11966700</v>
      </c>
      <c r="D5154" s="4">
        <v>-160.29773</v>
      </c>
    </row>
    <row r="5155" spans="3:4" x14ac:dyDescent="0.25">
      <c r="C5155" s="9">
        <v>12000000</v>
      </c>
      <c r="D5155" s="4">
        <v>-160.17881</v>
      </c>
    </row>
    <row r="5156" spans="3:4" x14ac:dyDescent="0.25">
      <c r="C5156" s="9">
        <v>12033300</v>
      </c>
      <c r="D5156" s="4">
        <v>-160.52260000000001</v>
      </c>
    </row>
    <row r="5157" spans="3:4" x14ac:dyDescent="0.25">
      <c r="C5157" s="9">
        <v>12066700</v>
      </c>
      <c r="D5157" s="4">
        <v>-160.00810999999999</v>
      </c>
    </row>
    <row r="5158" spans="3:4" x14ac:dyDescent="0.25">
      <c r="C5158" s="9">
        <v>12100000</v>
      </c>
      <c r="D5158" s="4">
        <v>-160.28815</v>
      </c>
    </row>
    <row r="5159" spans="3:4" x14ac:dyDescent="0.25">
      <c r="C5159" s="9">
        <v>12133300</v>
      </c>
      <c r="D5159" s="4">
        <v>-160.19881000000001</v>
      </c>
    </row>
    <row r="5160" spans="3:4" x14ac:dyDescent="0.25">
      <c r="C5160" s="9">
        <v>12166700</v>
      </c>
      <c r="D5160" s="4">
        <v>-159.79485</v>
      </c>
    </row>
    <row r="5161" spans="3:4" x14ac:dyDescent="0.25">
      <c r="C5161" s="9">
        <v>12200000</v>
      </c>
      <c r="D5161" s="4">
        <v>-159.81515999999999</v>
      </c>
    </row>
    <row r="5162" spans="3:4" x14ac:dyDescent="0.25">
      <c r="C5162" s="9">
        <v>12233300</v>
      </c>
      <c r="D5162" s="4">
        <v>-160.28767999999999</v>
      </c>
    </row>
    <row r="5163" spans="3:4" x14ac:dyDescent="0.25">
      <c r="C5163" s="9">
        <v>12266700</v>
      </c>
      <c r="D5163" s="4">
        <v>-160.54705000000001</v>
      </c>
    </row>
    <row r="5164" spans="3:4" x14ac:dyDescent="0.25">
      <c r="C5164" s="9">
        <v>12300000</v>
      </c>
      <c r="D5164" s="4">
        <v>-160.52627000000001</v>
      </c>
    </row>
    <row r="5165" spans="3:4" x14ac:dyDescent="0.25">
      <c r="C5165" s="9">
        <v>12333300</v>
      </c>
      <c r="D5165" s="4">
        <v>-160.97044</v>
      </c>
    </row>
    <row r="5166" spans="3:4" x14ac:dyDescent="0.25">
      <c r="C5166" s="9">
        <v>12366700</v>
      </c>
      <c r="D5166" s="4">
        <v>-160.74719999999999</v>
      </c>
    </row>
    <row r="5167" spans="3:4" x14ac:dyDescent="0.25">
      <c r="C5167" s="9">
        <v>12400000</v>
      </c>
      <c r="D5167" s="4">
        <v>-160.55076</v>
      </c>
    </row>
    <row r="5168" spans="3:4" x14ac:dyDescent="0.25">
      <c r="C5168" s="9">
        <v>12433300</v>
      </c>
      <c r="D5168" s="4">
        <v>-160.32418999999999</v>
      </c>
    </row>
    <row r="5169" spans="3:4" x14ac:dyDescent="0.25">
      <c r="C5169" s="9">
        <v>12466700</v>
      </c>
      <c r="D5169" s="4">
        <v>-160.63064</v>
      </c>
    </row>
    <row r="5170" spans="3:4" x14ac:dyDescent="0.25">
      <c r="C5170" s="9">
        <v>12500000</v>
      </c>
      <c r="D5170" s="4">
        <v>-159.85436000000001</v>
      </c>
    </row>
    <row r="5171" spans="3:4" x14ac:dyDescent="0.25">
      <c r="C5171" s="9">
        <v>12533300</v>
      </c>
      <c r="D5171" s="4">
        <v>-160.25814</v>
      </c>
    </row>
    <row r="5172" spans="3:4" x14ac:dyDescent="0.25">
      <c r="C5172" s="9">
        <v>12566700</v>
      </c>
      <c r="D5172" s="4">
        <v>-160.35699</v>
      </c>
    </row>
    <row r="5173" spans="3:4" x14ac:dyDescent="0.25">
      <c r="C5173" s="9">
        <v>12600000</v>
      </c>
      <c r="D5173" s="4">
        <v>-160.55001999999999</v>
      </c>
    </row>
    <row r="5174" spans="3:4" x14ac:dyDescent="0.25">
      <c r="C5174" s="9">
        <v>12633300</v>
      </c>
      <c r="D5174" s="4">
        <v>-160.60308000000001</v>
      </c>
    </row>
    <row r="5175" spans="3:4" x14ac:dyDescent="0.25">
      <c r="C5175" s="9">
        <v>12666700</v>
      </c>
      <c r="D5175" s="4">
        <v>-160.53981999999999</v>
      </c>
    </row>
    <row r="5176" spans="3:4" x14ac:dyDescent="0.25">
      <c r="C5176" s="9">
        <v>12700000</v>
      </c>
      <c r="D5176" s="4">
        <v>-160.31532999999999</v>
      </c>
    </row>
    <row r="5177" spans="3:4" x14ac:dyDescent="0.25">
      <c r="C5177" s="9">
        <v>12733300</v>
      </c>
      <c r="D5177" s="4">
        <v>-160.11824999999999</v>
      </c>
    </row>
    <row r="5178" spans="3:4" x14ac:dyDescent="0.25">
      <c r="C5178" s="9">
        <v>12766700</v>
      </c>
      <c r="D5178" s="4">
        <v>-160.42112</v>
      </c>
    </row>
    <row r="5179" spans="3:4" x14ac:dyDescent="0.25">
      <c r="C5179" s="9">
        <v>12800000</v>
      </c>
      <c r="D5179" s="4">
        <v>-160.72583</v>
      </c>
    </row>
    <row r="5180" spans="3:4" x14ac:dyDescent="0.25">
      <c r="C5180" s="9">
        <v>12833300</v>
      </c>
      <c r="D5180" s="4">
        <v>-160.84325999999999</v>
      </c>
    </row>
    <row r="5181" spans="3:4" x14ac:dyDescent="0.25">
      <c r="C5181" s="9">
        <v>12866700</v>
      </c>
      <c r="D5181" s="4">
        <v>-160.84784999999999</v>
      </c>
    </row>
    <row r="5182" spans="3:4" x14ac:dyDescent="0.25">
      <c r="C5182" s="9">
        <v>12900000</v>
      </c>
      <c r="D5182" s="4">
        <v>-160.42377999999999</v>
      </c>
    </row>
    <row r="5183" spans="3:4" x14ac:dyDescent="0.25">
      <c r="C5183" s="9">
        <v>12933300</v>
      </c>
      <c r="D5183" s="4">
        <v>-160.17093</v>
      </c>
    </row>
    <row r="5184" spans="3:4" x14ac:dyDescent="0.25">
      <c r="C5184" s="9">
        <v>12966700</v>
      </c>
      <c r="D5184" s="4">
        <v>-160.38306</v>
      </c>
    </row>
    <row r="5185" spans="3:4" x14ac:dyDescent="0.25">
      <c r="C5185" s="9">
        <v>13000000</v>
      </c>
      <c r="D5185" s="4">
        <v>-160.07452000000001</v>
      </c>
    </row>
    <row r="5186" spans="3:4" x14ac:dyDescent="0.25">
      <c r="C5186" s="9">
        <v>13033300</v>
      </c>
      <c r="D5186" s="4">
        <v>-160.21858</v>
      </c>
    </row>
    <row r="5187" spans="3:4" x14ac:dyDescent="0.25">
      <c r="C5187" s="9">
        <v>13066700</v>
      </c>
      <c r="D5187" s="4">
        <v>-159.77361999999999</v>
      </c>
    </row>
    <row r="5188" spans="3:4" x14ac:dyDescent="0.25">
      <c r="C5188" s="9">
        <v>13100000</v>
      </c>
      <c r="D5188" s="4">
        <v>-160.35810000000001</v>
      </c>
    </row>
    <row r="5189" spans="3:4" x14ac:dyDescent="0.25">
      <c r="C5189" s="9">
        <v>13133300</v>
      </c>
      <c r="D5189" s="4">
        <v>-160.79178999999999</v>
      </c>
    </row>
    <row r="5190" spans="3:4" x14ac:dyDescent="0.25">
      <c r="C5190" s="9">
        <v>13166700</v>
      </c>
      <c r="D5190" s="4">
        <v>-160.54595</v>
      </c>
    </row>
    <row r="5191" spans="3:4" x14ac:dyDescent="0.25">
      <c r="C5191" s="9">
        <v>13200000</v>
      </c>
      <c r="D5191" s="4">
        <v>-160.75945999999999</v>
      </c>
    </row>
    <row r="5192" spans="3:4" x14ac:dyDescent="0.25">
      <c r="C5192" s="9">
        <v>13233300</v>
      </c>
      <c r="D5192" s="4">
        <v>-160.89087000000001</v>
      </c>
    </row>
    <row r="5193" spans="3:4" x14ac:dyDescent="0.25">
      <c r="C5193" s="9">
        <v>13266700</v>
      </c>
      <c r="D5193" s="4">
        <v>-160.19669999999999</v>
      </c>
    </row>
    <row r="5194" spans="3:4" x14ac:dyDescent="0.25">
      <c r="C5194" s="9">
        <v>13300000</v>
      </c>
      <c r="D5194" s="4">
        <v>-160.18183999999999</v>
      </c>
    </row>
    <row r="5195" spans="3:4" x14ac:dyDescent="0.25">
      <c r="C5195" s="9">
        <v>13333300</v>
      </c>
      <c r="D5195" s="4">
        <v>-160.30025000000001</v>
      </c>
    </row>
    <row r="5196" spans="3:4" x14ac:dyDescent="0.25">
      <c r="C5196" s="9">
        <v>13366700</v>
      </c>
      <c r="D5196" s="4">
        <v>-160.96243000000001</v>
      </c>
    </row>
    <row r="5197" spans="3:4" x14ac:dyDescent="0.25">
      <c r="C5197" s="9">
        <v>13400000</v>
      </c>
      <c r="D5197" s="4">
        <v>-160.45232999999999</v>
      </c>
    </row>
    <row r="5198" spans="3:4" x14ac:dyDescent="0.25">
      <c r="C5198" s="9">
        <v>13433300</v>
      </c>
      <c r="D5198" s="4">
        <v>-160.10150999999999</v>
      </c>
    </row>
    <row r="5199" spans="3:4" x14ac:dyDescent="0.25">
      <c r="C5199" s="9">
        <v>13466700</v>
      </c>
      <c r="D5199" s="4">
        <v>-159.96878000000001</v>
      </c>
    </row>
    <row r="5200" spans="3:4" x14ac:dyDescent="0.25">
      <c r="C5200" s="9">
        <v>13500000</v>
      </c>
      <c r="D5200" s="4">
        <v>-160.12043</v>
      </c>
    </row>
    <row r="5201" spans="3:4" x14ac:dyDescent="0.25">
      <c r="C5201" s="9">
        <v>13533300</v>
      </c>
      <c r="D5201" s="4">
        <v>-160.09701000000001</v>
      </c>
    </row>
    <row r="5202" spans="3:4" x14ac:dyDescent="0.25">
      <c r="C5202" s="9">
        <v>13566700</v>
      </c>
      <c r="D5202" s="4">
        <v>-160.29819000000001</v>
      </c>
    </row>
    <row r="5203" spans="3:4" x14ac:dyDescent="0.25">
      <c r="C5203" s="9">
        <v>13600000</v>
      </c>
      <c r="D5203" s="4">
        <v>-160.52122</v>
      </c>
    </row>
    <row r="5204" spans="3:4" x14ac:dyDescent="0.25">
      <c r="C5204" s="9">
        <v>13633300</v>
      </c>
      <c r="D5204" s="4">
        <v>-160.41349</v>
      </c>
    </row>
    <row r="5205" spans="3:4" x14ac:dyDescent="0.25">
      <c r="C5205" s="9">
        <v>13666700</v>
      </c>
      <c r="D5205" s="4">
        <v>-160.26859999999999</v>
      </c>
    </row>
    <row r="5206" spans="3:4" x14ac:dyDescent="0.25">
      <c r="C5206" s="9">
        <v>13700000</v>
      </c>
      <c r="D5206" s="4">
        <v>-160.77931000000001</v>
      </c>
    </row>
    <row r="5207" spans="3:4" x14ac:dyDescent="0.25">
      <c r="C5207" s="9">
        <v>13733300</v>
      </c>
      <c r="D5207" s="4">
        <v>-160.89653000000001</v>
      </c>
    </row>
    <row r="5208" spans="3:4" x14ac:dyDescent="0.25">
      <c r="C5208" s="9">
        <v>13766700</v>
      </c>
      <c r="D5208" s="4">
        <v>-160.68527</v>
      </c>
    </row>
    <row r="5209" spans="3:4" x14ac:dyDescent="0.25">
      <c r="C5209" s="9">
        <v>13800000</v>
      </c>
      <c r="D5209" s="4">
        <v>-160.83716999999999</v>
      </c>
    </row>
    <row r="5210" spans="3:4" x14ac:dyDescent="0.25">
      <c r="C5210" s="9">
        <v>13833300</v>
      </c>
      <c r="D5210" s="4">
        <v>-160.62483</v>
      </c>
    </row>
    <row r="5211" spans="3:4" x14ac:dyDescent="0.25">
      <c r="C5211" s="9">
        <v>13866700</v>
      </c>
      <c r="D5211" s="4">
        <v>-160.50056000000001</v>
      </c>
    </row>
    <row r="5212" spans="3:4" x14ac:dyDescent="0.25">
      <c r="C5212" s="9">
        <v>13900000</v>
      </c>
      <c r="D5212" s="4">
        <v>-160.02258</v>
      </c>
    </row>
    <row r="5213" spans="3:4" x14ac:dyDescent="0.25">
      <c r="C5213" s="9">
        <v>13933300</v>
      </c>
      <c r="D5213" s="4">
        <v>-159.80796000000001</v>
      </c>
    </row>
    <row r="5214" spans="3:4" x14ac:dyDescent="0.25">
      <c r="C5214" s="9">
        <v>13966700</v>
      </c>
      <c r="D5214" s="4">
        <v>-159.8321</v>
      </c>
    </row>
    <row r="5215" spans="3:4" x14ac:dyDescent="0.25">
      <c r="C5215" s="9">
        <v>14000000</v>
      </c>
      <c r="D5215" s="4">
        <v>-160.13408999999999</v>
      </c>
    </row>
    <row r="5216" spans="3:4" x14ac:dyDescent="0.25">
      <c r="C5216" s="9">
        <v>14033300</v>
      </c>
      <c r="D5216" s="4">
        <v>-160.10926000000001</v>
      </c>
    </row>
    <row r="5217" spans="3:4" x14ac:dyDescent="0.25">
      <c r="C5217" s="9">
        <v>14066700</v>
      </c>
      <c r="D5217" s="4">
        <v>-160.27176</v>
      </c>
    </row>
    <row r="5218" spans="3:4" x14ac:dyDescent="0.25">
      <c r="C5218" s="9">
        <v>14100000</v>
      </c>
      <c r="D5218" s="4">
        <v>-160.35765000000001</v>
      </c>
    </row>
    <row r="5219" spans="3:4" x14ac:dyDescent="0.25">
      <c r="C5219" s="9">
        <v>14133300</v>
      </c>
      <c r="D5219" s="4">
        <v>-160.60101</v>
      </c>
    </row>
    <row r="5220" spans="3:4" x14ac:dyDescent="0.25">
      <c r="C5220" s="9">
        <v>14166700</v>
      </c>
      <c r="D5220" s="4">
        <v>-160.17845</v>
      </c>
    </row>
    <row r="5221" spans="3:4" x14ac:dyDescent="0.25">
      <c r="C5221" s="9">
        <v>14200000</v>
      </c>
      <c r="D5221" s="4">
        <v>-159.86721</v>
      </c>
    </row>
    <row r="5222" spans="3:4" x14ac:dyDescent="0.25">
      <c r="C5222" s="9">
        <v>14233300</v>
      </c>
      <c r="D5222" s="4">
        <v>-160.09202999999999</v>
      </c>
    </row>
    <row r="5223" spans="3:4" x14ac:dyDescent="0.25">
      <c r="C5223" s="9">
        <v>14266700</v>
      </c>
      <c r="D5223" s="4">
        <v>-160.74346</v>
      </c>
    </row>
    <row r="5224" spans="3:4" x14ac:dyDescent="0.25">
      <c r="C5224" s="9">
        <v>14300000</v>
      </c>
      <c r="D5224" s="4">
        <v>-160.44512</v>
      </c>
    </row>
    <row r="5225" spans="3:4" x14ac:dyDescent="0.25">
      <c r="C5225" s="9">
        <v>14333300</v>
      </c>
      <c r="D5225" s="4">
        <v>-159.95394999999999</v>
      </c>
    </row>
    <row r="5226" spans="3:4" x14ac:dyDescent="0.25">
      <c r="C5226" s="9">
        <v>14366700</v>
      </c>
      <c r="D5226" s="4">
        <v>-160.18946</v>
      </c>
    </row>
    <row r="5227" spans="3:4" x14ac:dyDescent="0.25">
      <c r="C5227" s="9">
        <v>14400000</v>
      </c>
      <c r="D5227" s="4">
        <v>-160.48339000000001</v>
      </c>
    </row>
    <row r="5228" spans="3:4" x14ac:dyDescent="0.25">
      <c r="C5228" s="9">
        <v>14433300</v>
      </c>
      <c r="D5228" s="4">
        <v>-160.42179999999999</v>
      </c>
    </row>
    <row r="5229" spans="3:4" x14ac:dyDescent="0.25">
      <c r="C5229" s="9">
        <v>14466700</v>
      </c>
      <c r="D5229" s="4">
        <v>-160.05463</v>
      </c>
    </row>
    <row r="5230" spans="3:4" x14ac:dyDescent="0.25">
      <c r="C5230" s="9">
        <v>14500000</v>
      </c>
      <c r="D5230" s="4">
        <v>-160.19879</v>
      </c>
    </row>
    <row r="5231" spans="3:4" x14ac:dyDescent="0.25">
      <c r="C5231" s="9">
        <v>14533300</v>
      </c>
      <c r="D5231" s="4">
        <v>-160.55742000000001</v>
      </c>
    </row>
    <row r="5232" spans="3:4" x14ac:dyDescent="0.25">
      <c r="C5232" s="9">
        <v>14566700</v>
      </c>
      <c r="D5232" s="4">
        <v>-160.05276000000001</v>
      </c>
    </row>
    <row r="5233" spans="3:4" x14ac:dyDescent="0.25">
      <c r="C5233" s="9">
        <v>14600000</v>
      </c>
      <c r="D5233" s="4">
        <v>-160.26748000000001</v>
      </c>
    </row>
    <row r="5234" spans="3:4" x14ac:dyDescent="0.25">
      <c r="C5234" s="9">
        <v>14633300</v>
      </c>
      <c r="D5234" s="4">
        <v>-160.01320999999999</v>
      </c>
    </row>
    <row r="5235" spans="3:4" x14ac:dyDescent="0.25">
      <c r="C5235" s="9">
        <v>14666700</v>
      </c>
      <c r="D5235" s="4">
        <v>-159.92968999999999</v>
      </c>
    </row>
    <row r="5236" spans="3:4" x14ac:dyDescent="0.25">
      <c r="C5236" s="9">
        <v>14700000</v>
      </c>
      <c r="D5236" s="4">
        <v>-159.97408999999999</v>
      </c>
    </row>
    <row r="5237" spans="3:4" x14ac:dyDescent="0.25">
      <c r="C5237" s="9">
        <v>14733300</v>
      </c>
      <c r="D5237" s="4">
        <v>-160.33152000000001</v>
      </c>
    </row>
    <row r="5238" spans="3:4" x14ac:dyDescent="0.25">
      <c r="C5238" s="9">
        <v>14766700</v>
      </c>
      <c r="D5238" s="4">
        <v>-160.05823000000001</v>
      </c>
    </row>
    <row r="5239" spans="3:4" x14ac:dyDescent="0.25">
      <c r="C5239" s="9">
        <v>14800000</v>
      </c>
      <c r="D5239" s="4">
        <v>-160.10084000000001</v>
      </c>
    </row>
    <row r="5240" spans="3:4" x14ac:dyDescent="0.25">
      <c r="C5240" s="9">
        <v>14833300</v>
      </c>
      <c r="D5240" s="4">
        <v>-159.98702</v>
      </c>
    </row>
    <row r="5241" spans="3:4" x14ac:dyDescent="0.25">
      <c r="C5241" s="9">
        <v>14866700</v>
      </c>
      <c r="D5241" s="4">
        <v>-159.90045000000001</v>
      </c>
    </row>
    <row r="5242" spans="3:4" x14ac:dyDescent="0.25">
      <c r="C5242" s="9">
        <v>14900000</v>
      </c>
      <c r="D5242" s="4">
        <v>-160.73196999999999</v>
      </c>
    </row>
    <row r="5243" spans="3:4" x14ac:dyDescent="0.25">
      <c r="C5243" s="9">
        <v>14933300</v>
      </c>
      <c r="D5243" s="4">
        <v>-160.70247000000001</v>
      </c>
    </row>
    <row r="5244" spans="3:4" x14ac:dyDescent="0.25">
      <c r="C5244" s="9">
        <v>14966700</v>
      </c>
      <c r="D5244" s="4">
        <v>-160.66195999999999</v>
      </c>
    </row>
    <row r="5245" spans="3:4" x14ac:dyDescent="0.25">
      <c r="C5245" s="9">
        <v>15000000</v>
      </c>
      <c r="D5245" s="4">
        <v>-160.38997000000001</v>
      </c>
    </row>
    <row r="5246" spans="3:4" x14ac:dyDescent="0.25">
      <c r="C5246" s="9">
        <v>15033300</v>
      </c>
      <c r="D5246" s="4">
        <v>-160.15179000000001</v>
      </c>
    </row>
    <row r="5247" spans="3:4" x14ac:dyDescent="0.25">
      <c r="C5247" s="9">
        <v>15066700</v>
      </c>
      <c r="D5247" s="4">
        <v>-160.21734000000001</v>
      </c>
    </row>
    <row r="5248" spans="3:4" x14ac:dyDescent="0.25">
      <c r="C5248" s="9">
        <v>15100000</v>
      </c>
      <c r="D5248" s="4">
        <v>-160.46227999999999</v>
      </c>
    </row>
    <row r="5249" spans="3:4" x14ac:dyDescent="0.25">
      <c r="C5249" s="9">
        <v>15133300</v>
      </c>
      <c r="D5249" s="4">
        <v>-160.48333</v>
      </c>
    </row>
    <row r="5250" spans="3:4" x14ac:dyDescent="0.25">
      <c r="C5250" s="9">
        <v>15166700</v>
      </c>
      <c r="D5250" s="4">
        <v>-159.89490000000001</v>
      </c>
    </row>
    <row r="5251" spans="3:4" x14ac:dyDescent="0.25">
      <c r="C5251" s="9">
        <v>15200000</v>
      </c>
      <c r="D5251" s="4">
        <v>-160.41999000000001</v>
      </c>
    </row>
    <row r="5252" spans="3:4" x14ac:dyDescent="0.25">
      <c r="C5252" s="9">
        <v>15233300</v>
      </c>
      <c r="D5252" s="4">
        <v>-160.85776999999999</v>
      </c>
    </row>
    <row r="5253" spans="3:4" x14ac:dyDescent="0.25">
      <c r="C5253" s="9">
        <v>15266700</v>
      </c>
      <c r="D5253" s="4">
        <v>-160.72883999999999</v>
      </c>
    </row>
    <row r="5254" spans="3:4" x14ac:dyDescent="0.25">
      <c r="C5254" s="9">
        <v>15300000</v>
      </c>
      <c r="D5254" s="4">
        <v>-160.54429999999999</v>
      </c>
    </row>
    <row r="5255" spans="3:4" x14ac:dyDescent="0.25">
      <c r="C5255" s="9">
        <v>15333300</v>
      </c>
      <c r="D5255" s="4">
        <v>-160.37366</v>
      </c>
    </row>
    <row r="5256" spans="3:4" x14ac:dyDescent="0.25">
      <c r="C5256" s="9">
        <v>15366700</v>
      </c>
      <c r="D5256" s="4">
        <v>-160.67841999999999</v>
      </c>
    </row>
    <row r="5257" spans="3:4" x14ac:dyDescent="0.25">
      <c r="C5257" s="9">
        <v>15400000</v>
      </c>
      <c r="D5257" s="4">
        <v>-160.79750999999999</v>
      </c>
    </row>
    <row r="5258" spans="3:4" x14ac:dyDescent="0.25">
      <c r="C5258" s="9">
        <v>15433300</v>
      </c>
      <c r="D5258" s="4">
        <v>-160.59775999999999</v>
      </c>
    </row>
    <row r="5259" spans="3:4" x14ac:dyDescent="0.25">
      <c r="C5259" s="9">
        <v>15466700</v>
      </c>
      <c r="D5259" s="4">
        <v>-160.04294999999999</v>
      </c>
    </row>
    <row r="5260" spans="3:4" x14ac:dyDescent="0.25">
      <c r="C5260" s="9">
        <v>15500000</v>
      </c>
      <c r="D5260" s="4">
        <v>-159.60612</v>
      </c>
    </row>
    <row r="5261" spans="3:4" x14ac:dyDescent="0.25">
      <c r="C5261" s="9">
        <v>15533300</v>
      </c>
      <c r="D5261" s="4">
        <v>-160.09789000000001</v>
      </c>
    </row>
    <row r="5262" spans="3:4" x14ac:dyDescent="0.25">
      <c r="C5262" s="9">
        <v>15566700</v>
      </c>
      <c r="D5262" s="4">
        <v>-160.71046000000001</v>
      </c>
    </row>
    <row r="5263" spans="3:4" x14ac:dyDescent="0.25">
      <c r="C5263" s="9">
        <v>15600000</v>
      </c>
      <c r="D5263" s="4">
        <v>-160.24695</v>
      </c>
    </row>
    <row r="5264" spans="3:4" x14ac:dyDescent="0.25">
      <c r="C5264" s="9">
        <v>15633300</v>
      </c>
      <c r="D5264" s="4">
        <v>-160.43368000000001</v>
      </c>
    </row>
    <row r="5265" spans="3:4" x14ac:dyDescent="0.25">
      <c r="C5265" s="9">
        <v>15666700</v>
      </c>
      <c r="D5265" s="4">
        <v>-160.77158</v>
      </c>
    </row>
    <row r="5266" spans="3:4" x14ac:dyDescent="0.25">
      <c r="C5266" s="9">
        <v>15700000</v>
      </c>
      <c r="D5266" s="4">
        <v>-160.4187</v>
      </c>
    </row>
    <row r="5267" spans="3:4" x14ac:dyDescent="0.25">
      <c r="C5267" s="9">
        <v>15733300</v>
      </c>
      <c r="D5267" s="4">
        <v>-160.4332</v>
      </c>
    </row>
    <row r="5268" spans="3:4" x14ac:dyDescent="0.25">
      <c r="C5268" s="9">
        <v>15766700</v>
      </c>
      <c r="D5268" s="4">
        <v>-160.80778000000001</v>
      </c>
    </row>
    <row r="5269" spans="3:4" x14ac:dyDescent="0.25">
      <c r="C5269" s="9">
        <v>15800000</v>
      </c>
      <c r="D5269" s="4">
        <v>-161.10354000000001</v>
      </c>
    </row>
    <row r="5270" spans="3:4" x14ac:dyDescent="0.25">
      <c r="C5270" s="9">
        <v>15833300</v>
      </c>
      <c r="D5270" s="4">
        <v>-161.14949999999999</v>
      </c>
    </row>
    <row r="5271" spans="3:4" x14ac:dyDescent="0.25">
      <c r="C5271" s="9">
        <v>15866700</v>
      </c>
      <c r="D5271" s="4">
        <v>-160.16389000000001</v>
      </c>
    </row>
    <row r="5272" spans="3:4" x14ac:dyDescent="0.25">
      <c r="C5272" s="9">
        <v>15900000</v>
      </c>
      <c r="D5272" s="4">
        <v>-160.10969</v>
      </c>
    </row>
    <row r="5273" spans="3:4" x14ac:dyDescent="0.25">
      <c r="C5273" s="9">
        <v>15933300</v>
      </c>
      <c r="D5273" s="4">
        <v>-160.27994000000001</v>
      </c>
    </row>
    <row r="5274" spans="3:4" x14ac:dyDescent="0.25">
      <c r="C5274" s="9">
        <v>15966700</v>
      </c>
      <c r="D5274" s="4">
        <v>-160.49871999999999</v>
      </c>
    </row>
    <row r="5275" spans="3:4" x14ac:dyDescent="0.25">
      <c r="C5275" s="9">
        <v>16000000</v>
      </c>
      <c r="D5275" s="4">
        <v>-160.68028000000001</v>
      </c>
    </row>
    <row r="5276" spans="3:4" x14ac:dyDescent="0.25">
      <c r="C5276" s="9">
        <v>16033300</v>
      </c>
      <c r="D5276" s="4">
        <v>-160.38215</v>
      </c>
    </row>
    <row r="5277" spans="3:4" x14ac:dyDescent="0.25">
      <c r="C5277" s="9">
        <v>16066700</v>
      </c>
      <c r="D5277" s="4">
        <v>-160.69092000000001</v>
      </c>
    </row>
    <row r="5278" spans="3:4" x14ac:dyDescent="0.25">
      <c r="C5278" s="9">
        <v>16100000</v>
      </c>
      <c r="D5278" s="4">
        <v>-160.81896</v>
      </c>
    </row>
    <row r="5279" spans="3:4" x14ac:dyDescent="0.25">
      <c r="C5279" s="9">
        <v>16133300</v>
      </c>
      <c r="D5279" s="4">
        <v>-160.43413000000001</v>
      </c>
    </row>
    <row r="5280" spans="3:4" x14ac:dyDescent="0.25">
      <c r="C5280" s="9">
        <v>16166700</v>
      </c>
      <c r="D5280" s="4">
        <v>-160.58743000000001</v>
      </c>
    </row>
    <row r="5281" spans="3:4" x14ac:dyDescent="0.25">
      <c r="C5281" s="9">
        <v>16200000</v>
      </c>
      <c r="D5281" s="4">
        <v>-160.66723999999999</v>
      </c>
    </row>
    <row r="5282" spans="3:4" x14ac:dyDescent="0.25">
      <c r="C5282" s="9">
        <v>16233300</v>
      </c>
      <c r="D5282" s="4">
        <v>-160.51482999999999</v>
      </c>
    </row>
    <row r="5283" spans="3:4" x14ac:dyDescent="0.25">
      <c r="C5283" s="9">
        <v>16266700</v>
      </c>
      <c r="D5283" s="4">
        <v>-160.32372000000001</v>
      </c>
    </row>
    <row r="5284" spans="3:4" x14ac:dyDescent="0.25">
      <c r="C5284" s="9">
        <v>16300000</v>
      </c>
      <c r="D5284" s="4">
        <v>-160.12251000000001</v>
      </c>
    </row>
    <row r="5285" spans="3:4" x14ac:dyDescent="0.25">
      <c r="C5285" s="9">
        <v>16333300</v>
      </c>
      <c r="D5285" s="4">
        <v>-160.43249</v>
      </c>
    </row>
    <row r="5286" spans="3:4" x14ac:dyDescent="0.25">
      <c r="C5286" s="9">
        <v>16366700</v>
      </c>
      <c r="D5286" s="4">
        <v>-161.1052</v>
      </c>
    </row>
    <row r="5287" spans="3:4" x14ac:dyDescent="0.25">
      <c r="C5287" s="9">
        <v>16400000</v>
      </c>
      <c r="D5287" s="4">
        <v>-161.37863999999999</v>
      </c>
    </row>
    <row r="5288" spans="3:4" x14ac:dyDescent="0.25">
      <c r="C5288" s="9">
        <v>16433300</v>
      </c>
      <c r="D5288" s="4">
        <v>-160.90221</v>
      </c>
    </row>
    <row r="5289" spans="3:4" x14ac:dyDescent="0.25">
      <c r="C5289" s="9">
        <v>16466700</v>
      </c>
      <c r="D5289" s="4">
        <v>-160.69363000000001</v>
      </c>
    </row>
    <row r="5290" spans="3:4" x14ac:dyDescent="0.25">
      <c r="C5290" s="9">
        <v>16500000</v>
      </c>
      <c r="D5290" s="4">
        <v>-160.55007000000001</v>
      </c>
    </row>
    <row r="5291" spans="3:4" x14ac:dyDescent="0.25">
      <c r="C5291" s="9">
        <v>16533300</v>
      </c>
      <c r="D5291" s="4">
        <v>-160.34061</v>
      </c>
    </row>
    <row r="5292" spans="3:4" x14ac:dyDescent="0.25">
      <c r="C5292" s="9">
        <v>16566700</v>
      </c>
      <c r="D5292" s="4">
        <v>-160.26598000000001</v>
      </c>
    </row>
    <row r="5293" spans="3:4" x14ac:dyDescent="0.25">
      <c r="C5293" s="9">
        <v>16600000</v>
      </c>
      <c r="D5293" s="4">
        <v>-160.68456</v>
      </c>
    </row>
    <row r="5294" spans="3:4" x14ac:dyDescent="0.25">
      <c r="C5294" s="9">
        <v>16633300</v>
      </c>
      <c r="D5294" s="4">
        <v>-160.59339</v>
      </c>
    </row>
    <row r="5295" spans="3:4" x14ac:dyDescent="0.25">
      <c r="C5295" s="9">
        <v>16666700</v>
      </c>
      <c r="D5295" s="4">
        <v>-160.30327</v>
      </c>
    </row>
    <row r="5296" spans="3:4" x14ac:dyDescent="0.25">
      <c r="C5296" s="9">
        <v>16700000</v>
      </c>
      <c r="D5296" s="4">
        <v>-160.5419</v>
      </c>
    </row>
    <row r="5297" spans="3:4" x14ac:dyDescent="0.25">
      <c r="C5297" s="9">
        <v>16733300</v>
      </c>
      <c r="D5297" s="4">
        <v>-160.68317999999999</v>
      </c>
    </row>
    <row r="5298" spans="3:4" x14ac:dyDescent="0.25">
      <c r="C5298" s="9">
        <v>16766700</v>
      </c>
      <c r="D5298" s="4">
        <v>-160.30204000000001</v>
      </c>
    </row>
    <row r="5299" spans="3:4" x14ac:dyDescent="0.25">
      <c r="C5299" s="9">
        <v>16800000</v>
      </c>
      <c r="D5299" s="4">
        <v>-160.68448000000001</v>
      </c>
    </row>
    <row r="5300" spans="3:4" x14ac:dyDescent="0.25">
      <c r="C5300" s="9">
        <v>16833300</v>
      </c>
      <c r="D5300" s="4">
        <v>-160.52449999999999</v>
      </c>
    </row>
    <row r="5301" spans="3:4" x14ac:dyDescent="0.25">
      <c r="C5301" s="9">
        <v>16866700</v>
      </c>
      <c r="D5301" s="4">
        <v>-160.57508999999999</v>
      </c>
    </row>
    <row r="5302" spans="3:4" x14ac:dyDescent="0.25">
      <c r="C5302" s="9">
        <v>16900000</v>
      </c>
      <c r="D5302" s="4">
        <v>-160.39948999999999</v>
      </c>
    </row>
    <row r="5303" spans="3:4" x14ac:dyDescent="0.25">
      <c r="C5303" s="9">
        <v>16933300</v>
      </c>
      <c r="D5303" s="4">
        <v>-160.38477</v>
      </c>
    </row>
    <row r="5304" spans="3:4" x14ac:dyDescent="0.25">
      <c r="C5304" s="9">
        <v>16966700</v>
      </c>
      <c r="D5304" s="4">
        <v>-159.92496</v>
      </c>
    </row>
    <row r="5305" spans="3:4" x14ac:dyDescent="0.25">
      <c r="C5305" s="9">
        <v>17000000</v>
      </c>
      <c r="D5305" s="4">
        <v>-160.62615</v>
      </c>
    </row>
    <row r="5306" spans="3:4" x14ac:dyDescent="0.25">
      <c r="C5306" s="9">
        <v>17033300</v>
      </c>
      <c r="D5306" s="4">
        <v>-160.61371</v>
      </c>
    </row>
    <row r="5307" spans="3:4" x14ac:dyDescent="0.25">
      <c r="C5307" s="9">
        <v>17066700</v>
      </c>
      <c r="D5307" s="4">
        <v>-159.90434999999999</v>
      </c>
    </row>
    <row r="5308" spans="3:4" x14ac:dyDescent="0.25">
      <c r="C5308" s="9">
        <v>17100000</v>
      </c>
      <c r="D5308" s="4">
        <v>-160.20904999999999</v>
      </c>
    </row>
    <row r="5309" spans="3:4" x14ac:dyDescent="0.25">
      <c r="C5309" s="9">
        <v>17133300</v>
      </c>
      <c r="D5309" s="4">
        <v>-160.81748999999999</v>
      </c>
    </row>
    <row r="5310" spans="3:4" x14ac:dyDescent="0.25">
      <c r="C5310" s="9">
        <v>17166700</v>
      </c>
      <c r="D5310" s="4">
        <v>-160.24637999999999</v>
      </c>
    </row>
    <row r="5311" spans="3:4" x14ac:dyDescent="0.25">
      <c r="C5311" s="9">
        <v>17200000</v>
      </c>
      <c r="D5311" s="4">
        <v>-160.6704</v>
      </c>
    </row>
    <row r="5312" spans="3:4" x14ac:dyDescent="0.25">
      <c r="C5312" s="9">
        <v>17233300</v>
      </c>
      <c r="D5312" s="4">
        <v>-160.82584</v>
      </c>
    </row>
    <row r="5313" spans="3:4" x14ac:dyDescent="0.25">
      <c r="C5313" s="9">
        <v>17266700</v>
      </c>
      <c r="D5313" s="4">
        <v>-160.59549999999999</v>
      </c>
    </row>
    <row r="5314" spans="3:4" x14ac:dyDescent="0.25">
      <c r="C5314" s="9">
        <v>17300000</v>
      </c>
      <c r="D5314" s="4">
        <v>-160.52020999999999</v>
      </c>
    </row>
    <row r="5315" spans="3:4" x14ac:dyDescent="0.25">
      <c r="C5315" s="9">
        <v>17333300</v>
      </c>
      <c r="D5315" s="4">
        <v>-160.82937999999999</v>
      </c>
    </row>
    <row r="5316" spans="3:4" x14ac:dyDescent="0.25">
      <c r="C5316" s="9">
        <v>17366700</v>
      </c>
      <c r="D5316" s="4">
        <v>-160.56052</v>
      </c>
    </row>
    <row r="5317" spans="3:4" x14ac:dyDescent="0.25">
      <c r="C5317" s="9">
        <v>17400000</v>
      </c>
      <c r="D5317" s="4">
        <v>-160.96257</v>
      </c>
    </row>
    <row r="5318" spans="3:4" x14ac:dyDescent="0.25">
      <c r="C5318" s="9">
        <v>17433300</v>
      </c>
      <c r="D5318" s="4">
        <v>-161.40544</v>
      </c>
    </row>
    <row r="5319" spans="3:4" x14ac:dyDescent="0.25">
      <c r="C5319" s="9">
        <v>17466700</v>
      </c>
      <c r="D5319" s="4">
        <v>-160.90325999999999</v>
      </c>
    </row>
    <row r="5320" spans="3:4" x14ac:dyDescent="0.25">
      <c r="C5320" s="9">
        <v>17500000</v>
      </c>
      <c r="D5320" s="4">
        <v>-160.37608</v>
      </c>
    </row>
    <row r="5321" spans="3:4" x14ac:dyDescent="0.25">
      <c r="C5321" s="9">
        <v>17533300</v>
      </c>
      <c r="D5321" s="4">
        <v>-160.58635000000001</v>
      </c>
    </row>
    <row r="5322" spans="3:4" x14ac:dyDescent="0.25">
      <c r="C5322" s="9">
        <v>17566700</v>
      </c>
      <c r="D5322" s="4">
        <v>-160.75565</v>
      </c>
    </row>
    <row r="5323" spans="3:4" x14ac:dyDescent="0.25">
      <c r="C5323" s="9">
        <v>17600000</v>
      </c>
      <c r="D5323" s="4">
        <v>-160.57569000000001</v>
      </c>
    </row>
    <row r="5324" spans="3:4" x14ac:dyDescent="0.25">
      <c r="C5324" s="9">
        <v>17633300</v>
      </c>
      <c r="D5324" s="4">
        <v>-160.28657000000001</v>
      </c>
    </row>
    <row r="5325" spans="3:4" x14ac:dyDescent="0.25">
      <c r="C5325" s="9">
        <v>17666700</v>
      </c>
      <c r="D5325" s="4">
        <v>-160.83538999999999</v>
      </c>
    </row>
    <row r="5326" spans="3:4" x14ac:dyDescent="0.25">
      <c r="C5326" s="9">
        <v>17700000</v>
      </c>
      <c r="D5326" s="4">
        <v>-160.58301</v>
      </c>
    </row>
    <row r="5327" spans="3:4" x14ac:dyDescent="0.25">
      <c r="C5327" s="9">
        <v>17733300</v>
      </c>
      <c r="D5327" s="4">
        <v>-160.75569999999999</v>
      </c>
    </row>
    <row r="5328" spans="3:4" x14ac:dyDescent="0.25">
      <c r="C5328" s="9">
        <v>17766700</v>
      </c>
      <c r="D5328" s="4">
        <v>-160.56774999999999</v>
      </c>
    </row>
    <row r="5329" spans="3:4" x14ac:dyDescent="0.25">
      <c r="C5329" s="9">
        <v>17800000</v>
      </c>
      <c r="D5329" s="4">
        <v>-160.49687</v>
      </c>
    </row>
    <row r="5330" spans="3:4" x14ac:dyDescent="0.25">
      <c r="C5330" s="9">
        <v>17833300</v>
      </c>
      <c r="D5330" s="4">
        <v>-159.93241</v>
      </c>
    </row>
    <row r="5331" spans="3:4" x14ac:dyDescent="0.25">
      <c r="C5331" s="9">
        <v>17866700</v>
      </c>
      <c r="D5331" s="4">
        <v>-160.14583999999999</v>
      </c>
    </row>
    <row r="5332" spans="3:4" x14ac:dyDescent="0.25">
      <c r="C5332" s="9">
        <v>17900000</v>
      </c>
      <c r="D5332" s="4">
        <v>-160.82566</v>
      </c>
    </row>
    <row r="5333" spans="3:4" x14ac:dyDescent="0.25">
      <c r="C5333" s="9">
        <v>17933300</v>
      </c>
      <c r="D5333" s="4">
        <v>-160.60771</v>
      </c>
    </row>
    <row r="5334" spans="3:4" x14ac:dyDescent="0.25">
      <c r="C5334" s="9">
        <v>17966700</v>
      </c>
      <c r="D5334" s="4">
        <v>-160.53262000000001</v>
      </c>
    </row>
    <row r="5335" spans="3:4" x14ac:dyDescent="0.25">
      <c r="C5335" s="9">
        <v>18000000</v>
      </c>
      <c r="D5335" s="4">
        <v>-160.49572000000001</v>
      </c>
    </row>
    <row r="5336" spans="3:4" x14ac:dyDescent="0.25">
      <c r="C5336" s="9">
        <v>18033300</v>
      </c>
      <c r="D5336" s="4">
        <v>-160.75202999999999</v>
      </c>
    </row>
    <row r="5337" spans="3:4" x14ac:dyDescent="0.25">
      <c r="C5337" s="9">
        <v>18066700</v>
      </c>
      <c r="D5337" s="4">
        <v>-160.98772</v>
      </c>
    </row>
    <row r="5338" spans="3:4" x14ac:dyDescent="0.25">
      <c r="C5338" s="9">
        <v>18100000</v>
      </c>
      <c r="D5338" s="4">
        <v>-160.82069000000001</v>
      </c>
    </row>
    <row r="5339" spans="3:4" x14ac:dyDescent="0.25">
      <c r="C5339" s="9">
        <v>18133300</v>
      </c>
      <c r="D5339" s="4">
        <v>-160.61651000000001</v>
      </c>
    </row>
    <row r="5340" spans="3:4" x14ac:dyDescent="0.25">
      <c r="C5340" s="9">
        <v>18166700</v>
      </c>
      <c r="D5340" s="4">
        <v>-160.72857999999999</v>
      </c>
    </row>
    <row r="5341" spans="3:4" x14ac:dyDescent="0.25">
      <c r="C5341" s="9">
        <v>18200000</v>
      </c>
      <c r="D5341" s="4">
        <v>-160.41758999999999</v>
      </c>
    </row>
    <row r="5342" spans="3:4" x14ac:dyDescent="0.25">
      <c r="C5342" s="9">
        <v>18233300</v>
      </c>
      <c r="D5342" s="4">
        <v>-160.63704999999999</v>
      </c>
    </row>
    <row r="5343" spans="3:4" x14ac:dyDescent="0.25">
      <c r="C5343" s="9">
        <v>18266700</v>
      </c>
      <c r="D5343" s="4">
        <v>-160.64412999999999</v>
      </c>
    </row>
    <row r="5344" spans="3:4" x14ac:dyDescent="0.25">
      <c r="C5344" s="9">
        <v>18300000</v>
      </c>
      <c r="D5344" s="4">
        <v>-160.47058000000001</v>
      </c>
    </row>
    <row r="5345" spans="3:4" x14ac:dyDescent="0.25">
      <c r="C5345" s="9">
        <v>18333300</v>
      </c>
      <c r="D5345" s="4">
        <v>-160.78099</v>
      </c>
    </row>
    <row r="5346" spans="3:4" x14ac:dyDescent="0.25">
      <c r="C5346" s="9">
        <v>18366700</v>
      </c>
      <c r="D5346" s="4">
        <v>-160.38414</v>
      </c>
    </row>
    <row r="5347" spans="3:4" x14ac:dyDescent="0.25">
      <c r="C5347" s="9">
        <v>18400000</v>
      </c>
      <c r="D5347" s="4">
        <v>-159.99499</v>
      </c>
    </row>
    <row r="5348" spans="3:4" x14ac:dyDescent="0.25">
      <c r="C5348" s="9">
        <v>18433300</v>
      </c>
      <c r="D5348" s="4">
        <v>-160.12644</v>
      </c>
    </row>
    <row r="5349" spans="3:4" x14ac:dyDescent="0.25">
      <c r="C5349" s="9">
        <v>18466700</v>
      </c>
      <c r="D5349" s="4">
        <v>-160.45813999999999</v>
      </c>
    </row>
    <row r="5350" spans="3:4" x14ac:dyDescent="0.25">
      <c r="C5350" s="9">
        <v>18500000</v>
      </c>
      <c r="D5350" s="4">
        <v>-160.42117999999999</v>
      </c>
    </row>
    <row r="5351" spans="3:4" x14ac:dyDescent="0.25">
      <c r="C5351" s="9">
        <v>18533300</v>
      </c>
      <c r="D5351" s="4">
        <v>-160.61644999999999</v>
      </c>
    </row>
    <row r="5352" spans="3:4" x14ac:dyDescent="0.25">
      <c r="C5352" s="9">
        <v>18566700</v>
      </c>
      <c r="D5352" s="4">
        <v>-160.64698000000001</v>
      </c>
    </row>
    <row r="5353" spans="3:4" x14ac:dyDescent="0.25">
      <c r="C5353" s="9">
        <v>18600000</v>
      </c>
      <c r="D5353" s="4">
        <v>-160.66642999999999</v>
      </c>
    </row>
    <row r="5354" spans="3:4" x14ac:dyDescent="0.25">
      <c r="C5354" s="9">
        <v>18633300</v>
      </c>
      <c r="D5354" s="4">
        <v>-160.23639</v>
      </c>
    </row>
    <row r="5355" spans="3:4" x14ac:dyDescent="0.25">
      <c r="C5355" s="9">
        <v>18666700</v>
      </c>
      <c r="D5355" s="4">
        <v>-160.47456</v>
      </c>
    </row>
    <row r="5356" spans="3:4" x14ac:dyDescent="0.25">
      <c r="C5356" s="9">
        <v>18700000</v>
      </c>
      <c r="D5356" s="4">
        <v>-160.34801999999999</v>
      </c>
    </row>
    <row r="5357" spans="3:4" x14ac:dyDescent="0.25">
      <c r="C5357" s="9">
        <v>18733300</v>
      </c>
      <c r="D5357" s="4">
        <v>-159.99534</v>
      </c>
    </row>
    <row r="5358" spans="3:4" x14ac:dyDescent="0.25">
      <c r="C5358" s="9">
        <v>18766700</v>
      </c>
      <c r="D5358" s="4">
        <v>-160.62393</v>
      </c>
    </row>
    <row r="5359" spans="3:4" x14ac:dyDescent="0.25">
      <c r="C5359" s="9">
        <v>18800000</v>
      </c>
      <c r="D5359" s="4">
        <v>-161.20697000000001</v>
      </c>
    </row>
    <row r="5360" spans="3:4" x14ac:dyDescent="0.25">
      <c r="C5360" s="9">
        <v>18833300</v>
      </c>
      <c r="D5360" s="4">
        <v>-160.81184999999999</v>
      </c>
    </row>
    <row r="5361" spans="3:4" x14ac:dyDescent="0.25">
      <c r="C5361" s="9">
        <v>18866700</v>
      </c>
      <c r="D5361" s="4">
        <v>-160.64124000000001</v>
      </c>
    </row>
    <row r="5362" spans="3:4" x14ac:dyDescent="0.25">
      <c r="C5362" s="9">
        <v>18900000</v>
      </c>
      <c r="D5362" s="4">
        <v>-160.70232999999999</v>
      </c>
    </row>
    <row r="5363" spans="3:4" x14ac:dyDescent="0.25">
      <c r="C5363" s="9">
        <v>18933300</v>
      </c>
      <c r="D5363" s="4">
        <v>-160.50991999999999</v>
      </c>
    </row>
    <row r="5364" spans="3:4" x14ac:dyDescent="0.25">
      <c r="C5364" s="9">
        <v>18966700</v>
      </c>
      <c r="D5364" s="4">
        <v>-160.62646000000001</v>
      </c>
    </row>
    <row r="5365" spans="3:4" x14ac:dyDescent="0.25">
      <c r="C5365" s="9">
        <v>19000000</v>
      </c>
      <c r="D5365" s="4">
        <v>-160.72565</v>
      </c>
    </row>
    <row r="5366" spans="3:4" x14ac:dyDescent="0.25">
      <c r="C5366" s="9">
        <v>19033300</v>
      </c>
      <c r="D5366" s="4">
        <v>-160.47923</v>
      </c>
    </row>
    <row r="5367" spans="3:4" x14ac:dyDescent="0.25">
      <c r="C5367" s="9">
        <v>19066700</v>
      </c>
      <c r="D5367" s="4">
        <v>-160.7277</v>
      </c>
    </row>
    <row r="5368" spans="3:4" x14ac:dyDescent="0.25">
      <c r="C5368" s="9">
        <v>19100000</v>
      </c>
      <c r="D5368" s="4">
        <v>-160.72332</v>
      </c>
    </row>
    <row r="5369" spans="3:4" x14ac:dyDescent="0.25">
      <c r="C5369" s="9">
        <v>19133300</v>
      </c>
      <c r="D5369" s="4">
        <v>-160.51005000000001</v>
      </c>
    </row>
    <row r="5370" spans="3:4" x14ac:dyDescent="0.25">
      <c r="C5370" s="9">
        <v>19166700</v>
      </c>
      <c r="D5370" s="4">
        <v>-160.68844999999999</v>
      </c>
    </row>
    <row r="5371" spans="3:4" x14ac:dyDescent="0.25">
      <c r="C5371" s="9">
        <v>19200000</v>
      </c>
      <c r="D5371" s="4">
        <v>-160.50641999999999</v>
      </c>
    </row>
    <row r="5372" spans="3:4" x14ac:dyDescent="0.25">
      <c r="C5372" s="9">
        <v>19233300</v>
      </c>
      <c r="D5372" s="4">
        <v>-160.64609999999999</v>
      </c>
    </row>
    <row r="5373" spans="3:4" x14ac:dyDescent="0.25">
      <c r="C5373" s="9">
        <v>19266700</v>
      </c>
      <c r="D5373" s="4">
        <v>-160.80098000000001</v>
      </c>
    </row>
    <row r="5374" spans="3:4" x14ac:dyDescent="0.25">
      <c r="C5374" s="9">
        <v>19300000</v>
      </c>
      <c r="D5374" s="4">
        <v>-161.21055999999999</v>
      </c>
    </row>
    <row r="5375" spans="3:4" x14ac:dyDescent="0.25">
      <c r="C5375" s="9">
        <v>19333300</v>
      </c>
      <c r="D5375" s="4">
        <v>-161.11922999999999</v>
      </c>
    </row>
    <row r="5376" spans="3:4" x14ac:dyDescent="0.25">
      <c r="C5376" s="9">
        <v>19366700</v>
      </c>
      <c r="D5376" s="4">
        <v>-160.52662000000001</v>
      </c>
    </row>
    <row r="5377" spans="3:4" x14ac:dyDescent="0.25">
      <c r="C5377" s="9">
        <v>19400000</v>
      </c>
      <c r="D5377" s="4">
        <v>-160.58249000000001</v>
      </c>
    </row>
    <row r="5378" spans="3:4" x14ac:dyDescent="0.25">
      <c r="C5378" s="9">
        <v>19433300</v>
      </c>
      <c r="D5378" s="4">
        <v>-160.44767999999999</v>
      </c>
    </row>
    <row r="5379" spans="3:4" x14ac:dyDescent="0.25">
      <c r="C5379" s="9">
        <v>19466700</v>
      </c>
      <c r="D5379" s="4">
        <v>-160.79262</v>
      </c>
    </row>
    <row r="5380" spans="3:4" x14ac:dyDescent="0.25">
      <c r="C5380" s="9">
        <v>19500000</v>
      </c>
      <c r="D5380" s="4">
        <v>-160.52877000000001</v>
      </c>
    </row>
    <row r="5381" spans="3:4" x14ac:dyDescent="0.25">
      <c r="C5381" s="9">
        <v>19533300</v>
      </c>
      <c r="D5381" s="4">
        <v>-160.51419999999999</v>
      </c>
    </row>
    <row r="5382" spans="3:4" x14ac:dyDescent="0.25">
      <c r="C5382" s="9">
        <v>19566700</v>
      </c>
      <c r="D5382" s="4">
        <v>-160.35911999999999</v>
      </c>
    </row>
    <row r="5383" spans="3:4" x14ac:dyDescent="0.25">
      <c r="C5383" s="9">
        <v>19600000</v>
      </c>
      <c r="D5383" s="4">
        <v>-160.74363</v>
      </c>
    </row>
    <row r="5384" spans="3:4" x14ac:dyDescent="0.25">
      <c r="C5384" s="9">
        <v>19633300</v>
      </c>
      <c r="D5384" s="4">
        <v>-160.49034</v>
      </c>
    </row>
    <row r="5385" spans="3:4" x14ac:dyDescent="0.25">
      <c r="C5385" s="9">
        <v>19666700</v>
      </c>
      <c r="D5385" s="4">
        <v>-160.31827999999999</v>
      </c>
    </row>
    <row r="5386" spans="3:4" x14ac:dyDescent="0.25">
      <c r="C5386" s="9">
        <v>19700000</v>
      </c>
      <c r="D5386" s="4">
        <v>-160.99436</v>
      </c>
    </row>
    <row r="5387" spans="3:4" x14ac:dyDescent="0.25">
      <c r="C5387" s="9">
        <v>19733300</v>
      </c>
      <c r="D5387" s="4">
        <v>-160.32392999999999</v>
      </c>
    </row>
    <row r="5388" spans="3:4" x14ac:dyDescent="0.25">
      <c r="C5388" s="9">
        <v>19766700</v>
      </c>
      <c r="D5388" s="4">
        <v>-160.06963999999999</v>
      </c>
    </row>
    <row r="5389" spans="3:4" x14ac:dyDescent="0.25">
      <c r="C5389" s="9">
        <v>19800000</v>
      </c>
      <c r="D5389" s="4">
        <v>-160.24186</v>
      </c>
    </row>
    <row r="5390" spans="3:4" x14ac:dyDescent="0.25">
      <c r="C5390" s="9">
        <v>19833300</v>
      </c>
      <c r="D5390" s="4">
        <v>-160.60183000000001</v>
      </c>
    </row>
    <row r="5391" spans="3:4" x14ac:dyDescent="0.25">
      <c r="C5391" s="9">
        <v>19866700</v>
      </c>
      <c r="D5391" s="4">
        <v>-160.61977999999999</v>
      </c>
    </row>
    <row r="5392" spans="3:4" x14ac:dyDescent="0.25">
      <c r="C5392" s="9">
        <v>19900000</v>
      </c>
      <c r="D5392" s="4">
        <v>-160.16735</v>
      </c>
    </row>
    <row r="5393" spans="3:4" x14ac:dyDescent="0.25">
      <c r="C5393" s="9">
        <v>19933300</v>
      </c>
      <c r="D5393" s="4">
        <v>-160.45327</v>
      </c>
    </row>
    <row r="5394" spans="3:4" x14ac:dyDescent="0.25">
      <c r="C5394" s="9">
        <v>19966700</v>
      </c>
      <c r="D5394" s="4">
        <v>-160.65185</v>
      </c>
    </row>
    <row r="5395" spans="3:4" x14ac:dyDescent="0.25">
      <c r="C5395" s="9">
        <v>20000000</v>
      </c>
      <c r="D5395" s="4">
        <v>-160.73072999999999</v>
      </c>
    </row>
    <row r="5396" spans="3:4" x14ac:dyDescent="0.25">
      <c r="C5396" s="9">
        <v>20033300</v>
      </c>
      <c r="D5396" s="4">
        <v>-160.49280999999999</v>
      </c>
    </row>
    <row r="5397" spans="3:4" x14ac:dyDescent="0.25">
      <c r="C5397" s="9">
        <v>20066700</v>
      </c>
      <c r="D5397" s="4">
        <v>-160.89211</v>
      </c>
    </row>
    <row r="5398" spans="3:4" x14ac:dyDescent="0.25">
      <c r="C5398" s="9">
        <v>20100000</v>
      </c>
      <c r="D5398" s="4">
        <v>-160.60851</v>
      </c>
    </row>
    <row r="5399" spans="3:4" x14ac:dyDescent="0.25">
      <c r="C5399" s="9">
        <v>20133300</v>
      </c>
      <c r="D5399" s="4">
        <v>-160.50375</v>
      </c>
    </row>
    <row r="5400" spans="3:4" x14ac:dyDescent="0.25">
      <c r="C5400" s="9">
        <v>20166700</v>
      </c>
      <c r="D5400" s="4">
        <v>-160.47801000000001</v>
      </c>
    </row>
    <row r="5401" spans="3:4" x14ac:dyDescent="0.25">
      <c r="C5401" s="9">
        <v>20200000</v>
      </c>
      <c r="D5401" s="4">
        <v>-160.52076</v>
      </c>
    </row>
    <row r="5402" spans="3:4" x14ac:dyDescent="0.25">
      <c r="C5402" s="9">
        <v>20233300</v>
      </c>
      <c r="D5402" s="4">
        <v>-160.48901000000001</v>
      </c>
    </row>
    <row r="5403" spans="3:4" x14ac:dyDescent="0.25">
      <c r="C5403" s="9">
        <v>20266700</v>
      </c>
      <c r="D5403" s="4">
        <v>-160.55324999999999</v>
      </c>
    </row>
    <row r="5404" spans="3:4" x14ac:dyDescent="0.25">
      <c r="C5404" s="9">
        <v>20300000</v>
      </c>
      <c r="D5404" s="4">
        <v>-160.47181</v>
      </c>
    </row>
    <row r="5405" spans="3:4" x14ac:dyDescent="0.25">
      <c r="C5405" s="9">
        <v>20333300</v>
      </c>
      <c r="D5405" s="4">
        <v>-161.08766</v>
      </c>
    </row>
    <row r="5406" spans="3:4" x14ac:dyDescent="0.25">
      <c r="C5406" s="9">
        <v>20366700</v>
      </c>
      <c r="D5406" s="4">
        <v>-161.2302</v>
      </c>
    </row>
    <row r="5407" spans="3:4" x14ac:dyDescent="0.25">
      <c r="C5407" s="9">
        <v>20400000</v>
      </c>
      <c r="D5407" s="4">
        <v>-160.94175000000001</v>
      </c>
    </row>
    <row r="5408" spans="3:4" x14ac:dyDescent="0.25">
      <c r="C5408" s="9">
        <v>20433300</v>
      </c>
      <c r="D5408" s="4">
        <v>-160.90235000000001</v>
      </c>
    </row>
    <row r="5409" spans="3:4" x14ac:dyDescent="0.25">
      <c r="C5409" s="9">
        <v>20466700</v>
      </c>
      <c r="D5409" s="4">
        <v>-160.77882</v>
      </c>
    </row>
    <row r="5410" spans="3:4" x14ac:dyDescent="0.25">
      <c r="C5410" s="9">
        <v>20500000</v>
      </c>
      <c r="D5410" s="4">
        <v>-160.54402999999999</v>
      </c>
    </row>
    <row r="5411" spans="3:4" x14ac:dyDescent="0.25">
      <c r="C5411" s="9">
        <v>20533300</v>
      </c>
      <c r="D5411" s="4">
        <v>-160.04053999999999</v>
      </c>
    </row>
    <row r="5412" spans="3:4" x14ac:dyDescent="0.25">
      <c r="C5412" s="9">
        <v>20566700</v>
      </c>
      <c r="D5412" s="4">
        <v>-160.38994</v>
      </c>
    </row>
    <row r="5413" spans="3:4" x14ac:dyDescent="0.25">
      <c r="C5413" s="9">
        <v>20600000</v>
      </c>
      <c r="D5413" s="4">
        <v>-160.6677</v>
      </c>
    </row>
    <row r="5414" spans="3:4" x14ac:dyDescent="0.25">
      <c r="C5414" s="9">
        <v>20633300</v>
      </c>
      <c r="D5414" s="4">
        <v>-160.88595000000001</v>
      </c>
    </row>
    <row r="5415" spans="3:4" x14ac:dyDescent="0.25">
      <c r="C5415" s="9">
        <v>20666700</v>
      </c>
      <c r="D5415" s="4">
        <v>-161.01936000000001</v>
      </c>
    </row>
    <row r="5416" spans="3:4" x14ac:dyDescent="0.25">
      <c r="C5416" s="9">
        <v>20700000</v>
      </c>
      <c r="D5416" s="4">
        <v>-160.54230999999999</v>
      </c>
    </row>
    <row r="5417" spans="3:4" x14ac:dyDescent="0.25">
      <c r="C5417" s="9">
        <v>20733300</v>
      </c>
      <c r="D5417" s="4">
        <v>-160.86009000000001</v>
      </c>
    </row>
    <row r="5418" spans="3:4" x14ac:dyDescent="0.25">
      <c r="C5418" s="9">
        <v>20766700</v>
      </c>
      <c r="D5418" s="4">
        <v>-161.21247</v>
      </c>
    </row>
    <row r="5419" spans="3:4" x14ac:dyDescent="0.25">
      <c r="C5419" s="9">
        <v>20800000</v>
      </c>
      <c r="D5419" s="4">
        <v>-160.61644999999999</v>
      </c>
    </row>
    <row r="5420" spans="3:4" x14ac:dyDescent="0.25">
      <c r="C5420" s="9">
        <v>20833300</v>
      </c>
      <c r="D5420" s="4">
        <v>-160.58177000000001</v>
      </c>
    </row>
    <row r="5421" spans="3:4" x14ac:dyDescent="0.25">
      <c r="C5421" s="9">
        <v>20866700</v>
      </c>
      <c r="D5421" s="4">
        <v>-160.43086</v>
      </c>
    </row>
    <row r="5422" spans="3:4" x14ac:dyDescent="0.25">
      <c r="C5422" s="9">
        <v>20900000</v>
      </c>
      <c r="D5422" s="4">
        <v>-160.64846</v>
      </c>
    </row>
    <row r="5423" spans="3:4" x14ac:dyDescent="0.25">
      <c r="C5423" s="9">
        <v>20933300</v>
      </c>
      <c r="D5423" s="4">
        <v>-160.49349000000001</v>
      </c>
    </row>
    <row r="5424" spans="3:4" x14ac:dyDescent="0.25">
      <c r="C5424" s="9">
        <v>20966700</v>
      </c>
      <c r="D5424" s="4">
        <v>-160.63160999999999</v>
      </c>
    </row>
    <row r="5425" spans="3:4" x14ac:dyDescent="0.25">
      <c r="C5425" s="9">
        <v>21000000</v>
      </c>
      <c r="D5425" s="4">
        <v>-160.46849</v>
      </c>
    </row>
    <row r="5426" spans="3:4" x14ac:dyDescent="0.25">
      <c r="C5426" s="9">
        <v>21033300</v>
      </c>
      <c r="D5426" s="4">
        <v>-160.20706000000001</v>
      </c>
    </row>
    <row r="5427" spans="3:4" x14ac:dyDescent="0.25">
      <c r="C5427" s="9">
        <v>21066700</v>
      </c>
      <c r="D5427" s="4">
        <v>-160.4667</v>
      </c>
    </row>
    <row r="5428" spans="3:4" x14ac:dyDescent="0.25">
      <c r="C5428" s="9">
        <v>21100000</v>
      </c>
      <c r="D5428" s="4">
        <v>-160.82548</v>
      </c>
    </row>
    <row r="5429" spans="3:4" x14ac:dyDescent="0.25">
      <c r="C5429" s="9">
        <v>21133300</v>
      </c>
      <c r="D5429" s="4">
        <v>-160.26721000000001</v>
      </c>
    </row>
    <row r="5430" spans="3:4" x14ac:dyDescent="0.25">
      <c r="C5430" s="9">
        <v>21166700</v>
      </c>
      <c r="D5430" s="4">
        <v>-160.70840999999999</v>
      </c>
    </row>
    <row r="5431" spans="3:4" x14ac:dyDescent="0.25">
      <c r="C5431" s="9">
        <v>21200000</v>
      </c>
      <c r="D5431" s="4">
        <v>-160.50966</v>
      </c>
    </row>
    <row r="5432" spans="3:4" x14ac:dyDescent="0.25">
      <c r="C5432" s="9">
        <v>21233300</v>
      </c>
      <c r="D5432" s="4">
        <v>-160.5729</v>
      </c>
    </row>
    <row r="5433" spans="3:4" x14ac:dyDescent="0.25">
      <c r="C5433" s="9">
        <v>21266700</v>
      </c>
      <c r="D5433" s="4">
        <v>-160.47774999999999</v>
      </c>
    </row>
    <row r="5434" spans="3:4" x14ac:dyDescent="0.25">
      <c r="C5434" s="9">
        <v>21300000</v>
      </c>
      <c r="D5434" s="4">
        <v>-159.78614999999999</v>
      </c>
    </row>
    <row r="5435" spans="3:4" x14ac:dyDescent="0.25">
      <c r="C5435" s="9">
        <v>21333300</v>
      </c>
      <c r="D5435" s="4">
        <v>-159.69964999999999</v>
      </c>
    </row>
    <row r="5436" spans="3:4" x14ac:dyDescent="0.25">
      <c r="C5436" s="9">
        <v>21366700</v>
      </c>
      <c r="D5436" s="4">
        <v>-160.40306000000001</v>
      </c>
    </row>
    <row r="5437" spans="3:4" x14ac:dyDescent="0.25">
      <c r="C5437" s="9">
        <v>21400000</v>
      </c>
      <c r="D5437" s="4">
        <v>-160.75783999999999</v>
      </c>
    </row>
    <row r="5438" spans="3:4" x14ac:dyDescent="0.25">
      <c r="C5438" s="9">
        <v>21433300</v>
      </c>
      <c r="D5438" s="4">
        <v>-160.28487999999999</v>
      </c>
    </row>
    <row r="5439" spans="3:4" x14ac:dyDescent="0.25">
      <c r="C5439" s="9">
        <v>21466700</v>
      </c>
      <c r="D5439" s="4">
        <v>-160.32492999999999</v>
      </c>
    </row>
    <row r="5440" spans="3:4" x14ac:dyDescent="0.25">
      <c r="C5440" s="9">
        <v>21500000</v>
      </c>
      <c r="D5440" s="4">
        <v>-160.83196000000001</v>
      </c>
    </row>
    <row r="5441" spans="3:4" x14ac:dyDescent="0.25">
      <c r="C5441" s="9">
        <v>21533300</v>
      </c>
      <c r="D5441" s="4">
        <v>-160.66244</v>
      </c>
    </row>
    <row r="5442" spans="3:4" x14ac:dyDescent="0.25">
      <c r="C5442" s="9">
        <v>21566700</v>
      </c>
      <c r="D5442" s="4">
        <v>-160.43879000000001</v>
      </c>
    </row>
    <row r="5443" spans="3:4" x14ac:dyDescent="0.25">
      <c r="C5443" s="9">
        <v>21600000</v>
      </c>
      <c r="D5443" s="4">
        <v>-160.81737000000001</v>
      </c>
    </row>
    <row r="5444" spans="3:4" x14ac:dyDescent="0.25">
      <c r="C5444" s="9">
        <v>21633300</v>
      </c>
      <c r="D5444" s="4">
        <v>-160.76477</v>
      </c>
    </row>
    <row r="5445" spans="3:4" x14ac:dyDescent="0.25">
      <c r="C5445" s="9">
        <v>21666700</v>
      </c>
      <c r="D5445" s="4">
        <v>-160.43082999999999</v>
      </c>
    </row>
    <row r="5446" spans="3:4" x14ac:dyDescent="0.25">
      <c r="C5446" s="9">
        <v>21700000</v>
      </c>
      <c r="D5446" s="4">
        <v>-160.9238</v>
      </c>
    </row>
    <row r="5447" spans="3:4" x14ac:dyDescent="0.25">
      <c r="C5447" s="9">
        <v>21733300</v>
      </c>
      <c r="D5447" s="4">
        <v>-161.41718</v>
      </c>
    </row>
    <row r="5448" spans="3:4" x14ac:dyDescent="0.25">
      <c r="C5448" s="9">
        <v>21766700</v>
      </c>
      <c r="D5448" s="4">
        <v>-160.99108000000001</v>
      </c>
    </row>
    <row r="5449" spans="3:4" x14ac:dyDescent="0.25">
      <c r="C5449" s="9">
        <v>21800000</v>
      </c>
      <c r="D5449" s="4">
        <v>-160.65647999999999</v>
      </c>
    </row>
    <row r="5450" spans="3:4" x14ac:dyDescent="0.25">
      <c r="C5450" s="9">
        <v>21833300</v>
      </c>
      <c r="D5450" s="4">
        <v>-160.62353999999999</v>
      </c>
    </row>
    <row r="5451" spans="3:4" x14ac:dyDescent="0.25">
      <c r="C5451" s="9">
        <v>21866700</v>
      </c>
      <c r="D5451" s="4">
        <v>-160.17764</v>
      </c>
    </row>
    <row r="5452" spans="3:4" x14ac:dyDescent="0.25">
      <c r="C5452" s="9">
        <v>21900000</v>
      </c>
      <c r="D5452" s="4">
        <v>-160.43081000000001</v>
      </c>
    </row>
    <row r="5453" spans="3:4" x14ac:dyDescent="0.25">
      <c r="C5453" s="9">
        <v>21933300</v>
      </c>
      <c r="D5453" s="4">
        <v>-161.25312</v>
      </c>
    </row>
    <row r="5454" spans="3:4" x14ac:dyDescent="0.25">
      <c r="C5454" s="9">
        <v>21966700</v>
      </c>
      <c r="D5454" s="4">
        <v>-160.94825</v>
      </c>
    </row>
    <row r="5455" spans="3:4" x14ac:dyDescent="0.25">
      <c r="C5455" s="9">
        <v>22000000</v>
      </c>
      <c r="D5455" s="4">
        <v>-160.73582999999999</v>
      </c>
    </row>
    <row r="5456" spans="3:4" x14ac:dyDescent="0.25">
      <c r="C5456" s="9">
        <v>22033300</v>
      </c>
      <c r="D5456" s="4">
        <v>-161.08129</v>
      </c>
    </row>
    <row r="5457" spans="3:4" x14ac:dyDescent="0.25">
      <c r="C5457" s="9">
        <v>22066700</v>
      </c>
      <c r="D5457" s="4">
        <v>-160.81882999999999</v>
      </c>
    </row>
    <row r="5458" spans="3:4" x14ac:dyDescent="0.25">
      <c r="C5458" s="9">
        <v>22100000</v>
      </c>
      <c r="D5458" s="4">
        <v>-161.39264</v>
      </c>
    </row>
    <row r="5459" spans="3:4" x14ac:dyDescent="0.25">
      <c r="C5459" s="9">
        <v>22133300</v>
      </c>
      <c r="D5459" s="4">
        <v>-160.76626999999999</v>
      </c>
    </row>
    <row r="5460" spans="3:4" x14ac:dyDescent="0.25">
      <c r="C5460" s="9">
        <v>22166700</v>
      </c>
      <c r="D5460" s="4">
        <v>-160.33349000000001</v>
      </c>
    </row>
    <row r="5461" spans="3:4" x14ac:dyDescent="0.25">
      <c r="C5461" s="9">
        <v>22200000</v>
      </c>
      <c r="D5461" s="4">
        <v>-160.31801999999999</v>
      </c>
    </row>
    <row r="5462" spans="3:4" x14ac:dyDescent="0.25">
      <c r="C5462" s="9">
        <v>22233300</v>
      </c>
      <c r="D5462" s="4">
        <v>-160.66105999999999</v>
      </c>
    </row>
    <row r="5463" spans="3:4" x14ac:dyDescent="0.25">
      <c r="C5463" s="9">
        <v>22266700</v>
      </c>
      <c r="D5463" s="4">
        <v>-160.94189</v>
      </c>
    </row>
    <row r="5464" spans="3:4" x14ac:dyDescent="0.25">
      <c r="C5464" s="9">
        <v>22300000</v>
      </c>
      <c r="D5464" s="4">
        <v>-161.48123000000001</v>
      </c>
    </row>
    <row r="5465" spans="3:4" x14ac:dyDescent="0.25">
      <c r="C5465" s="9">
        <v>22333300</v>
      </c>
      <c r="D5465" s="4">
        <v>-161.13398000000001</v>
      </c>
    </row>
    <row r="5466" spans="3:4" x14ac:dyDescent="0.25">
      <c r="C5466" s="9">
        <v>22366700</v>
      </c>
      <c r="D5466" s="4">
        <v>-161.2362</v>
      </c>
    </row>
    <row r="5467" spans="3:4" x14ac:dyDescent="0.25">
      <c r="C5467" s="9">
        <v>22400000</v>
      </c>
      <c r="D5467" s="4">
        <v>-160.75734</v>
      </c>
    </row>
    <row r="5468" spans="3:4" x14ac:dyDescent="0.25">
      <c r="C5468" s="9">
        <v>22433300</v>
      </c>
      <c r="D5468" s="4">
        <v>-160.74482</v>
      </c>
    </row>
    <row r="5469" spans="3:4" x14ac:dyDescent="0.25">
      <c r="C5469" s="9">
        <v>22466700</v>
      </c>
      <c r="D5469" s="4">
        <v>-160.54938999999999</v>
      </c>
    </row>
    <row r="5470" spans="3:4" x14ac:dyDescent="0.25">
      <c r="C5470" s="9">
        <v>22500000</v>
      </c>
      <c r="D5470" s="4">
        <v>-160.37845999999999</v>
      </c>
    </row>
    <row r="5471" spans="3:4" x14ac:dyDescent="0.25">
      <c r="C5471" s="9">
        <v>22533300</v>
      </c>
      <c r="D5471" s="4">
        <v>-160.37020999999999</v>
      </c>
    </row>
    <row r="5472" spans="3:4" x14ac:dyDescent="0.25">
      <c r="C5472" s="9">
        <v>22566700</v>
      </c>
      <c r="D5472" s="4">
        <v>-159.85515000000001</v>
      </c>
    </row>
    <row r="5473" spans="3:4" x14ac:dyDescent="0.25">
      <c r="C5473" s="9">
        <v>22600000</v>
      </c>
      <c r="D5473" s="4">
        <v>-160.32337999999999</v>
      </c>
    </row>
    <row r="5474" spans="3:4" x14ac:dyDescent="0.25">
      <c r="C5474" s="9">
        <v>22633300</v>
      </c>
      <c r="D5474" s="4">
        <v>-160.51758000000001</v>
      </c>
    </row>
    <row r="5475" spans="3:4" x14ac:dyDescent="0.25">
      <c r="C5475" s="9">
        <v>22666700</v>
      </c>
      <c r="D5475" s="4">
        <v>-160.70769000000001</v>
      </c>
    </row>
    <row r="5476" spans="3:4" x14ac:dyDescent="0.25">
      <c r="C5476" s="9">
        <v>22700000</v>
      </c>
      <c r="D5476" s="4">
        <v>-160.78055000000001</v>
      </c>
    </row>
    <row r="5477" spans="3:4" x14ac:dyDescent="0.25">
      <c r="C5477" s="9">
        <v>22733300</v>
      </c>
      <c r="D5477" s="4">
        <v>-160.27834999999999</v>
      </c>
    </row>
    <row r="5478" spans="3:4" x14ac:dyDescent="0.25">
      <c r="C5478" s="9">
        <v>22766700</v>
      </c>
      <c r="D5478" s="4">
        <v>-160.08711</v>
      </c>
    </row>
    <row r="5479" spans="3:4" x14ac:dyDescent="0.25">
      <c r="C5479" s="9">
        <v>22800000</v>
      </c>
      <c r="D5479" s="4">
        <v>-160.6679</v>
      </c>
    </row>
    <row r="5480" spans="3:4" x14ac:dyDescent="0.25">
      <c r="C5480" s="9">
        <v>22833300</v>
      </c>
      <c r="D5480" s="4">
        <v>-160.95131000000001</v>
      </c>
    </row>
    <row r="5481" spans="3:4" x14ac:dyDescent="0.25">
      <c r="C5481" s="9">
        <v>22866700</v>
      </c>
      <c r="D5481" s="4">
        <v>-160.97174999999999</v>
      </c>
    </row>
    <row r="5482" spans="3:4" x14ac:dyDescent="0.25">
      <c r="C5482" s="9">
        <v>22900000</v>
      </c>
      <c r="D5482" s="4">
        <v>-161.02444</v>
      </c>
    </row>
    <row r="5483" spans="3:4" x14ac:dyDescent="0.25">
      <c r="C5483" s="9">
        <v>22933300</v>
      </c>
      <c r="D5483" s="4">
        <v>-160.82032000000001</v>
      </c>
    </row>
    <row r="5484" spans="3:4" x14ac:dyDescent="0.25">
      <c r="C5484" s="9">
        <v>22966700</v>
      </c>
      <c r="D5484" s="4">
        <v>-159.91759999999999</v>
      </c>
    </row>
    <row r="5485" spans="3:4" x14ac:dyDescent="0.25">
      <c r="C5485" s="9">
        <v>23000000</v>
      </c>
      <c r="D5485" s="4">
        <v>-159.89995999999999</v>
      </c>
    </row>
    <row r="5486" spans="3:4" x14ac:dyDescent="0.25">
      <c r="C5486" s="9">
        <v>23033300</v>
      </c>
      <c r="D5486" s="4">
        <v>-160.22988000000001</v>
      </c>
    </row>
    <row r="5487" spans="3:4" x14ac:dyDescent="0.25">
      <c r="C5487" s="9">
        <v>23066700</v>
      </c>
      <c r="D5487" s="4">
        <v>-160.26032000000001</v>
      </c>
    </row>
    <row r="5488" spans="3:4" x14ac:dyDescent="0.25">
      <c r="C5488" s="9">
        <v>23100000</v>
      </c>
      <c r="D5488" s="4">
        <v>-160.71627000000001</v>
      </c>
    </row>
    <row r="5489" spans="3:4" x14ac:dyDescent="0.25">
      <c r="C5489" s="9">
        <v>23133300</v>
      </c>
      <c r="D5489" s="4">
        <v>-160.83365000000001</v>
      </c>
    </row>
    <row r="5490" spans="3:4" x14ac:dyDescent="0.25">
      <c r="C5490" s="9">
        <v>23166700</v>
      </c>
      <c r="D5490" s="4">
        <v>-160.98510999999999</v>
      </c>
    </row>
    <row r="5491" spans="3:4" x14ac:dyDescent="0.25">
      <c r="C5491" s="9">
        <v>23200000</v>
      </c>
      <c r="D5491" s="4">
        <v>-160.87028000000001</v>
      </c>
    </row>
    <row r="5492" spans="3:4" x14ac:dyDescent="0.25">
      <c r="C5492" s="9">
        <v>23233300</v>
      </c>
      <c r="D5492" s="4">
        <v>-160.86302000000001</v>
      </c>
    </row>
    <row r="5493" spans="3:4" x14ac:dyDescent="0.25">
      <c r="C5493" s="9">
        <v>23266700</v>
      </c>
      <c r="D5493" s="4">
        <v>-160.6634</v>
      </c>
    </row>
    <row r="5494" spans="3:4" x14ac:dyDescent="0.25">
      <c r="C5494" s="9">
        <v>23300000</v>
      </c>
      <c r="D5494" s="4">
        <v>-160.45981</v>
      </c>
    </row>
    <row r="5495" spans="3:4" x14ac:dyDescent="0.25">
      <c r="C5495" s="9">
        <v>23333300</v>
      </c>
      <c r="D5495" s="4">
        <v>-160.83957000000001</v>
      </c>
    </row>
    <row r="5496" spans="3:4" x14ac:dyDescent="0.25">
      <c r="C5496" s="9">
        <v>23366700</v>
      </c>
      <c r="D5496" s="4">
        <v>-160.63726</v>
      </c>
    </row>
    <row r="5497" spans="3:4" x14ac:dyDescent="0.25">
      <c r="C5497" s="9">
        <v>23400000</v>
      </c>
      <c r="D5497" s="4">
        <v>-160.31467000000001</v>
      </c>
    </row>
    <row r="5498" spans="3:4" x14ac:dyDescent="0.25">
      <c r="C5498" s="9">
        <v>23433300</v>
      </c>
      <c r="D5498" s="4">
        <v>-160.13838999999999</v>
      </c>
    </row>
    <row r="5499" spans="3:4" x14ac:dyDescent="0.25">
      <c r="C5499" s="9">
        <v>23466700</v>
      </c>
      <c r="D5499" s="4">
        <v>-160.31184999999999</v>
      </c>
    </row>
    <row r="5500" spans="3:4" x14ac:dyDescent="0.25">
      <c r="C5500" s="9">
        <v>23500000</v>
      </c>
      <c r="D5500" s="4">
        <v>-160.84628000000001</v>
      </c>
    </row>
    <row r="5501" spans="3:4" x14ac:dyDescent="0.25">
      <c r="C5501" s="9">
        <v>23533300</v>
      </c>
      <c r="D5501" s="4">
        <v>-161.03317000000001</v>
      </c>
    </row>
    <row r="5502" spans="3:4" x14ac:dyDescent="0.25">
      <c r="C5502" s="9">
        <v>23566700</v>
      </c>
      <c r="D5502" s="4">
        <v>-160.95233999999999</v>
      </c>
    </row>
    <row r="5503" spans="3:4" x14ac:dyDescent="0.25">
      <c r="C5503" s="9">
        <v>23600000</v>
      </c>
      <c r="D5503" s="4">
        <v>-160.86080000000001</v>
      </c>
    </row>
    <row r="5504" spans="3:4" x14ac:dyDescent="0.25">
      <c r="C5504" s="9">
        <v>23633300</v>
      </c>
      <c r="D5504" s="4">
        <v>-160.53550000000001</v>
      </c>
    </row>
    <row r="5505" spans="3:4" x14ac:dyDescent="0.25">
      <c r="C5505" s="9">
        <v>23666700</v>
      </c>
      <c r="D5505" s="4">
        <v>-161.10109</v>
      </c>
    </row>
    <row r="5506" spans="3:4" x14ac:dyDescent="0.25">
      <c r="C5506" s="9">
        <v>23700000</v>
      </c>
      <c r="D5506" s="4">
        <v>-161.49444</v>
      </c>
    </row>
    <row r="5507" spans="3:4" x14ac:dyDescent="0.25">
      <c r="C5507" s="9">
        <v>23733300</v>
      </c>
      <c r="D5507" s="4">
        <v>-160.87450000000001</v>
      </c>
    </row>
    <row r="5508" spans="3:4" x14ac:dyDescent="0.25">
      <c r="C5508" s="9">
        <v>23766700</v>
      </c>
      <c r="D5508" s="4">
        <v>-161.29955000000001</v>
      </c>
    </row>
    <row r="5509" spans="3:4" x14ac:dyDescent="0.25">
      <c r="C5509" s="9">
        <v>23800000</v>
      </c>
      <c r="D5509" s="4">
        <v>-160.50044</v>
      </c>
    </row>
    <row r="5510" spans="3:4" x14ac:dyDescent="0.25">
      <c r="C5510" s="9">
        <v>23833300</v>
      </c>
      <c r="D5510" s="4">
        <v>-159.91835</v>
      </c>
    </row>
    <row r="5511" spans="3:4" x14ac:dyDescent="0.25">
      <c r="C5511" s="9">
        <v>23866700</v>
      </c>
      <c r="D5511" s="4">
        <v>-160.62190000000001</v>
      </c>
    </row>
    <row r="5512" spans="3:4" x14ac:dyDescent="0.25">
      <c r="C5512" s="9">
        <v>23900000</v>
      </c>
      <c r="D5512" s="4">
        <v>-161.03552999999999</v>
      </c>
    </row>
    <row r="5513" spans="3:4" x14ac:dyDescent="0.25">
      <c r="C5513" s="9">
        <v>23933300</v>
      </c>
      <c r="D5513" s="4">
        <v>-160.91388000000001</v>
      </c>
    </row>
    <row r="5514" spans="3:4" x14ac:dyDescent="0.25">
      <c r="C5514" s="9">
        <v>23966700</v>
      </c>
      <c r="D5514" s="4">
        <v>-160.72448</v>
      </c>
    </row>
    <row r="5515" spans="3:4" x14ac:dyDescent="0.25">
      <c r="C5515" s="9">
        <v>24000000</v>
      </c>
      <c r="D5515" s="4">
        <v>-160.59397999999999</v>
      </c>
    </row>
    <row r="5516" spans="3:4" x14ac:dyDescent="0.25">
      <c r="C5516" s="9">
        <v>24033300</v>
      </c>
      <c r="D5516" s="4">
        <v>-160.69524000000001</v>
      </c>
    </row>
    <row r="5517" spans="3:4" x14ac:dyDescent="0.25">
      <c r="C5517" s="9">
        <v>24066700</v>
      </c>
      <c r="D5517" s="4">
        <v>-160.42251999999999</v>
      </c>
    </row>
    <row r="5518" spans="3:4" x14ac:dyDescent="0.25">
      <c r="C5518" s="9">
        <v>24100000</v>
      </c>
      <c r="D5518" s="4">
        <v>-161.04398</v>
      </c>
    </row>
    <row r="5519" spans="3:4" x14ac:dyDescent="0.25">
      <c r="C5519" s="9">
        <v>24133300</v>
      </c>
      <c r="D5519" s="4">
        <v>-161.01874000000001</v>
      </c>
    </row>
    <row r="5520" spans="3:4" x14ac:dyDescent="0.25">
      <c r="C5520" s="9">
        <v>24166700</v>
      </c>
      <c r="D5520" s="4">
        <v>-160.85506000000001</v>
      </c>
    </row>
    <row r="5521" spans="3:4" x14ac:dyDescent="0.25">
      <c r="C5521" s="9">
        <v>24200000</v>
      </c>
      <c r="D5521" s="4">
        <v>-160.97438</v>
      </c>
    </row>
    <row r="5522" spans="3:4" x14ac:dyDescent="0.25">
      <c r="C5522" s="9">
        <v>24233300</v>
      </c>
      <c r="D5522" s="4">
        <v>-160.5564</v>
      </c>
    </row>
    <row r="5523" spans="3:4" x14ac:dyDescent="0.25">
      <c r="C5523" s="9">
        <v>24266700</v>
      </c>
      <c r="D5523" s="4">
        <v>-160.83426</v>
      </c>
    </row>
    <row r="5524" spans="3:4" x14ac:dyDescent="0.25">
      <c r="C5524" s="9">
        <v>24300000</v>
      </c>
      <c r="D5524" s="4">
        <v>-160.64554999999999</v>
      </c>
    </row>
    <row r="5525" spans="3:4" x14ac:dyDescent="0.25">
      <c r="C5525" s="9">
        <v>24333300</v>
      </c>
      <c r="D5525" s="4">
        <v>-160.81765999999999</v>
      </c>
    </row>
    <row r="5526" spans="3:4" x14ac:dyDescent="0.25">
      <c r="C5526" s="9">
        <v>24366700</v>
      </c>
      <c r="D5526" s="4">
        <v>-160.50883999999999</v>
      </c>
    </row>
    <row r="5527" spans="3:4" x14ac:dyDescent="0.25">
      <c r="C5527" s="9">
        <v>24400000</v>
      </c>
      <c r="D5527" s="4">
        <v>-160.71647999999999</v>
      </c>
    </row>
    <row r="5528" spans="3:4" x14ac:dyDescent="0.25">
      <c r="C5528" s="9">
        <v>24433300</v>
      </c>
      <c r="D5528" s="4">
        <v>-160.92001999999999</v>
      </c>
    </row>
    <row r="5529" spans="3:4" x14ac:dyDescent="0.25">
      <c r="C5529" s="9">
        <v>24466700</v>
      </c>
      <c r="D5529" s="4">
        <v>-160.71955</v>
      </c>
    </row>
    <row r="5530" spans="3:4" x14ac:dyDescent="0.25">
      <c r="C5530" s="9">
        <v>24500000</v>
      </c>
      <c r="D5530" s="4">
        <v>-161.04069000000001</v>
      </c>
    </row>
    <row r="5531" spans="3:4" x14ac:dyDescent="0.25">
      <c r="C5531" s="9">
        <v>24533300</v>
      </c>
      <c r="D5531" s="4">
        <v>-160.69730999999999</v>
      </c>
    </row>
    <row r="5532" spans="3:4" x14ac:dyDescent="0.25">
      <c r="C5532" s="9">
        <v>24566700</v>
      </c>
      <c r="D5532" s="4">
        <v>-160.67744999999999</v>
      </c>
    </row>
    <row r="5533" spans="3:4" x14ac:dyDescent="0.25">
      <c r="C5533" s="9">
        <v>24600000</v>
      </c>
      <c r="D5533" s="4">
        <v>-160.76508999999999</v>
      </c>
    </row>
    <row r="5534" spans="3:4" x14ac:dyDescent="0.25">
      <c r="C5534" s="9">
        <v>24633300</v>
      </c>
      <c r="D5534" s="4">
        <v>-160.79179999999999</v>
      </c>
    </row>
    <row r="5535" spans="3:4" x14ac:dyDescent="0.25">
      <c r="C5535" s="9">
        <v>24666700</v>
      </c>
      <c r="D5535" s="4">
        <v>-160.41038</v>
      </c>
    </row>
    <row r="5536" spans="3:4" x14ac:dyDescent="0.25">
      <c r="C5536" s="9">
        <v>24700000</v>
      </c>
      <c r="D5536" s="4">
        <v>-160.4348</v>
      </c>
    </row>
    <row r="5537" spans="3:4" x14ac:dyDescent="0.25">
      <c r="C5537" s="9">
        <v>24733300</v>
      </c>
      <c r="D5537" s="4">
        <v>-160.63695999999999</v>
      </c>
    </row>
    <row r="5538" spans="3:4" x14ac:dyDescent="0.25">
      <c r="C5538" s="9">
        <v>24766700</v>
      </c>
      <c r="D5538" s="4">
        <v>-161.04947999999999</v>
      </c>
    </row>
    <row r="5539" spans="3:4" x14ac:dyDescent="0.25">
      <c r="C5539" s="9">
        <v>24800000</v>
      </c>
      <c r="D5539" s="4">
        <v>-160.99229</v>
      </c>
    </row>
    <row r="5540" spans="3:4" x14ac:dyDescent="0.25">
      <c r="C5540" s="9">
        <v>24833300</v>
      </c>
      <c r="D5540" s="4">
        <v>-160.92840000000001</v>
      </c>
    </row>
    <row r="5541" spans="3:4" x14ac:dyDescent="0.25">
      <c r="C5541" s="9">
        <v>24866700</v>
      </c>
      <c r="D5541" s="4">
        <v>-160.55635000000001</v>
      </c>
    </row>
    <row r="5542" spans="3:4" x14ac:dyDescent="0.25">
      <c r="C5542" s="9">
        <v>24900000</v>
      </c>
      <c r="D5542" s="4">
        <v>-160.53345999999999</v>
      </c>
    </row>
    <row r="5543" spans="3:4" x14ac:dyDescent="0.25">
      <c r="C5543" s="9">
        <v>24933300</v>
      </c>
      <c r="D5543" s="4">
        <v>-161.18695</v>
      </c>
    </row>
    <row r="5544" spans="3:4" x14ac:dyDescent="0.25">
      <c r="C5544" s="9">
        <v>24966700</v>
      </c>
      <c r="D5544" s="4">
        <v>-160.69584</v>
      </c>
    </row>
    <row r="5545" spans="3:4" x14ac:dyDescent="0.25">
      <c r="C5545" s="9">
        <v>25000000</v>
      </c>
      <c r="D5545" s="4">
        <v>-160.52775</v>
      </c>
    </row>
    <row r="5546" spans="3:4" x14ac:dyDescent="0.25">
      <c r="C5546" s="9">
        <v>25033300</v>
      </c>
      <c r="D5546" s="4">
        <v>-160.37594000000001</v>
      </c>
    </row>
    <row r="5547" spans="3:4" x14ac:dyDescent="0.25">
      <c r="C5547" s="9">
        <v>25066700</v>
      </c>
      <c r="D5547" s="4">
        <v>-160.50876</v>
      </c>
    </row>
    <row r="5548" spans="3:4" x14ac:dyDescent="0.25">
      <c r="C5548" s="9">
        <v>25100000</v>
      </c>
      <c r="D5548" s="4">
        <v>-160.53462999999999</v>
      </c>
    </row>
    <row r="5549" spans="3:4" x14ac:dyDescent="0.25">
      <c r="C5549" s="9">
        <v>25133300</v>
      </c>
      <c r="D5549" s="4">
        <v>-160.91258999999999</v>
      </c>
    </row>
    <row r="5550" spans="3:4" x14ac:dyDescent="0.25">
      <c r="C5550" s="9">
        <v>25166700</v>
      </c>
      <c r="D5550" s="4">
        <v>-160.44326000000001</v>
      </c>
    </row>
    <row r="5551" spans="3:4" x14ac:dyDescent="0.25">
      <c r="C5551" s="9">
        <v>25200000</v>
      </c>
      <c r="D5551" s="4">
        <v>-160.47843</v>
      </c>
    </row>
    <row r="5552" spans="3:4" x14ac:dyDescent="0.25">
      <c r="C5552" s="9">
        <v>25233300</v>
      </c>
      <c r="D5552" s="4">
        <v>-160.78783000000001</v>
      </c>
    </row>
    <row r="5553" spans="3:4" x14ac:dyDescent="0.25">
      <c r="C5553" s="9">
        <v>25266700</v>
      </c>
      <c r="D5553" s="4">
        <v>-160.72783999999999</v>
      </c>
    </row>
    <row r="5554" spans="3:4" x14ac:dyDescent="0.25">
      <c r="C5554" s="9">
        <v>25300000</v>
      </c>
      <c r="D5554" s="4">
        <v>-160.42764</v>
      </c>
    </row>
    <row r="5555" spans="3:4" x14ac:dyDescent="0.25">
      <c r="C5555" s="9">
        <v>25333300</v>
      </c>
      <c r="D5555" s="4">
        <v>-160.79342</v>
      </c>
    </row>
    <row r="5556" spans="3:4" x14ac:dyDescent="0.25">
      <c r="C5556" s="9">
        <v>25366700</v>
      </c>
      <c r="D5556" s="4">
        <v>-160.96203</v>
      </c>
    </row>
    <row r="5557" spans="3:4" x14ac:dyDescent="0.25">
      <c r="C5557" s="9">
        <v>25400000</v>
      </c>
      <c r="D5557" s="4">
        <v>-160.73708999999999</v>
      </c>
    </row>
    <row r="5558" spans="3:4" x14ac:dyDescent="0.25">
      <c r="C5558" s="9">
        <v>25433300</v>
      </c>
      <c r="D5558" s="4">
        <v>-161.16204999999999</v>
      </c>
    </row>
    <row r="5559" spans="3:4" x14ac:dyDescent="0.25">
      <c r="C5559" s="9">
        <v>25466700</v>
      </c>
      <c r="D5559" s="4">
        <v>-161.23292000000001</v>
      </c>
    </row>
    <row r="5560" spans="3:4" x14ac:dyDescent="0.25">
      <c r="C5560" s="9">
        <v>25500000</v>
      </c>
      <c r="D5560" s="4">
        <v>-161.34746999999999</v>
      </c>
    </row>
    <row r="5561" spans="3:4" x14ac:dyDescent="0.25">
      <c r="C5561" s="9">
        <v>25533300</v>
      </c>
      <c r="D5561" s="4">
        <v>-160.94828999999999</v>
      </c>
    </row>
    <row r="5562" spans="3:4" x14ac:dyDescent="0.25">
      <c r="C5562" s="9">
        <v>25566700</v>
      </c>
      <c r="D5562" s="4">
        <v>-160.50711999999999</v>
      </c>
    </row>
    <row r="5563" spans="3:4" x14ac:dyDescent="0.25">
      <c r="C5563" s="9">
        <v>25600000</v>
      </c>
      <c r="D5563" s="4">
        <v>-160.72489999999999</v>
      </c>
    </row>
    <row r="5564" spans="3:4" x14ac:dyDescent="0.25">
      <c r="C5564" s="9">
        <v>25633300</v>
      </c>
      <c r="D5564" s="4">
        <v>-160.68082000000001</v>
      </c>
    </row>
    <row r="5565" spans="3:4" x14ac:dyDescent="0.25">
      <c r="C5565" s="9">
        <v>25666700</v>
      </c>
      <c r="D5565" s="4">
        <v>-160.86529999999999</v>
      </c>
    </row>
    <row r="5566" spans="3:4" x14ac:dyDescent="0.25">
      <c r="C5566" s="9">
        <v>25700000</v>
      </c>
      <c r="D5566" s="4">
        <v>-160.75682</v>
      </c>
    </row>
    <row r="5567" spans="3:4" x14ac:dyDescent="0.25">
      <c r="C5567" s="9">
        <v>25733300</v>
      </c>
      <c r="D5567" s="4">
        <v>-160.77724000000001</v>
      </c>
    </row>
    <row r="5568" spans="3:4" x14ac:dyDescent="0.25">
      <c r="C5568" s="9">
        <v>25766700</v>
      </c>
      <c r="D5568" s="4">
        <v>-160.98179999999999</v>
      </c>
    </row>
    <row r="5569" spans="3:4" x14ac:dyDescent="0.25">
      <c r="C5569" s="9">
        <v>25800000</v>
      </c>
      <c r="D5569" s="4">
        <v>-161.23509999999999</v>
      </c>
    </row>
    <row r="5570" spans="3:4" x14ac:dyDescent="0.25">
      <c r="C5570" s="9">
        <v>25833300</v>
      </c>
      <c r="D5570" s="4">
        <v>-160.60733999999999</v>
      </c>
    </row>
    <row r="5571" spans="3:4" x14ac:dyDescent="0.25">
      <c r="C5571" s="9">
        <v>25866700</v>
      </c>
      <c r="D5571" s="4">
        <v>-160.83358999999999</v>
      </c>
    </row>
    <row r="5572" spans="3:4" x14ac:dyDescent="0.25">
      <c r="C5572" s="9">
        <v>25900000</v>
      </c>
      <c r="D5572" s="4">
        <v>-161.25076999999999</v>
      </c>
    </row>
    <row r="5573" spans="3:4" x14ac:dyDescent="0.25">
      <c r="C5573" s="9">
        <v>25933300</v>
      </c>
      <c r="D5573" s="4">
        <v>-160.81607</v>
      </c>
    </row>
    <row r="5574" spans="3:4" x14ac:dyDescent="0.25">
      <c r="C5574" s="9">
        <v>25966700</v>
      </c>
      <c r="D5574" s="4">
        <v>-160.50384</v>
      </c>
    </row>
    <row r="5575" spans="3:4" x14ac:dyDescent="0.25">
      <c r="C5575" s="9">
        <v>26000000</v>
      </c>
      <c r="D5575" s="4">
        <v>-161.01572999999999</v>
      </c>
    </row>
    <row r="5576" spans="3:4" x14ac:dyDescent="0.25">
      <c r="C5576" s="9">
        <v>26033300</v>
      </c>
      <c r="D5576" s="4">
        <v>-160.85677000000001</v>
      </c>
    </row>
    <row r="5577" spans="3:4" x14ac:dyDescent="0.25">
      <c r="C5577" s="9">
        <v>26066700</v>
      </c>
      <c r="D5577" s="4">
        <v>-160.70058</v>
      </c>
    </row>
    <row r="5578" spans="3:4" x14ac:dyDescent="0.25">
      <c r="C5578" s="9">
        <v>26100000</v>
      </c>
      <c r="D5578" s="4">
        <v>-160.63634999999999</v>
      </c>
    </row>
    <row r="5579" spans="3:4" x14ac:dyDescent="0.25">
      <c r="C5579" s="9">
        <v>26133300</v>
      </c>
      <c r="D5579" s="4">
        <v>-160.43279000000001</v>
      </c>
    </row>
    <row r="5580" spans="3:4" x14ac:dyDescent="0.25">
      <c r="C5580" s="9">
        <v>26166700</v>
      </c>
      <c r="D5580" s="4">
        <v>-160.5566</v>
      </c>
    </row>
    <row r="5581" spans="3:4" x14ac:dyDescent="0.25">
      <c r="C5581" s="9">
        <v>26200000</v>
      </c>
      <c r="D5581" s="4">
        <v>-160.79029</v>
      </c>
    </row>
    <row r="5582" spans="3:4" x14ac:dyDescent="0.25">
      <c r="C5582" s="9">
        <v>26233300</v>
      </c>
      <c r="D5582" s="4">
        <v>-160.90851000000001</v>
      </c>
    </row>
    <row r="5583" spans="3:4" x14ac:dyDescent="0.25">
      <c r="C5583" s="9">
        <v>26266700</v>
      </c>
      <c r="D5583" s="4">
        <v>-161.02314999999999</v>
      </c>
    </row>
    <row r="5584" spans="3:4" x14ac:dyDescent="0.25">
      <c r="C5584" s="9">
        <v>26300000</v>
      </c>
      <c r="D5584" s="4">
        <v>-160.84524999999999</v>
      </c>
    </row>
    <row r="5585" spans="3:4" x14ac:dyDescent="0.25">
      <c r="C5585" s="9">
        <v>26333300</v>
      </c>
      <c r="D5585" s="4">
        <v>-160.70240999999999</v>
      </c>
    </row>
    <row r="5586" spans="3:4" x14ac:dyDescent="0.25">
      <c r="C5586" s="9">
        <v>26366700</v>
      </c>
      <c r="D5586" s="4">
        <v>-161.05423999999999</v>
      </c>
    </row>
    <row r="5587" spans="3:4" x14ac:dyDescent="0.25">
      <c r="C5587" s="9">
        <v>26400000</v>
      </c>
      <c r="D5587" s="4">
        <v>-160.88578000000001</v>
      </c>
    </row>
    <row r="5588" spans="3:4" x14ac:dyDescent="0.25">
      <c r="C5588" s="9">
        <v>26433300</v>
      </c>
      <c r="D5588" s="4">
        <v>-160.79091</v>
      </c>
    </row>
    <row r="5589" spans="3:4" x14ac:dyDescent="0.25">
      <c r="C5589" s="9">
        <v>26466700</v>
      </c>
      <c r="D5589" s="4">
        <v>-160.91247000000001</v>
      </c>
    </row>
    <row r="5590" spans="3:4" x14ac:dyDescent="0.25">
      <c r="C5590" s="9">
        <v>26500000</v>
      </c>
      <c r="D5590" s="4">
        <v>-160.45545999999999</v>
      </c>
    </row>
    <row r="5591" spans="3:4" x14ac:dyDescent="0.25">
      <c r="C5591" s="9">
        <v>26533300</v>
      </c>
      <c r="D5591" s="4">
        <v>-160.39196000000001</v>
      </c>
    </row>
    <row r="5592" spans="3:4" x14ac:dyDescent="0.25">
      <c r="C5592" s="9">
        <v>26566700</v>
      </c>
      <c r="D5592" s="4">
        <v>-160.65017</v>
      </c>
    </row>
    <row r="5593" spans="3:4" x14ac:dyDescent="0.25">
      <c r="C5593" s="9">
        <v>26600000</v>
      </c>
      <c r="D5593" s="4">
        <v>-160.66336999999999</v>
      </c>
    </row>
    <row r="5594" spans="3:4" x14ac:dyDescent="0.25">
      <c r="C5594" s="9">
        <v>26633300</v>
      </c>
      <c r="D5594" s="4">
        <v>-160.74315999999999</v>
      </c>
    </row>
    <row r="5595" spans="3:4" x14ac:dyDescent="0.25">
      <c r="C5595" s="9">
        <v>26666700</v>
      </c>
      <c r="D5595" s="4">
        <v>-160.64827</v>
      </c>
    </row>
    <row r="5596" spans="3:4" x14ac:dyDescent="0.25">
      <c r="C5596" s="9">
        <v>26700000</v>
      </c>
      <c r="D5596" s="4">
        <v>-161.46870999999999</v>
      </c>
    </row>
    <row r="5597" spans="3:4" x14ac:dyDescent="0.25">
      <c r="C5597" s="9">
        <v>26733300</v>
      </c>
      <c r="D5597" s="4">
        <v>-160.68276</v>
      </c>
    </row>
    <row r="5598" spans="3:4" x14ac:dyDescent="0.25">
      <c r="C5598" s="9">
        <v>26766700</v>
      </c>
      <c r="D5598" s="4">
        <v>-160.57105999999999</v>
      </c>
    </row>
    <row r="5599" spans="3:4" x14ac:dyDescent="0.25">
      <c r="C5599" s="9">
        <v>26800000</v>
      </c>
      <c r="D5599" s="4">
        <v>-160.33377999999999</v>
      </c>
    </row>
    <row r="5600" spans="3:4" x14ac:dyDescent="0.25">
      <c r="C5600" s="9">
        <v>26833300</v>
      </c>
      <c r="D5600" s="4">
        <v>-160.21374</v>
      </c>
    </row>
    <row r="5601" spans="3:4" x14ac:dyDescent="0.25">
      <c r="C5601" s="9">
        <v>26866700</v>
      </c>
      <c r="D5601" s="4">
        <v>-160.11118999999999</v>
      </c>
    </row>
    <row r="5602" spans="3:4" x14ac:dyDescent="0.25">
      <c r="C5602" s="9">
        <v>26900000</v>
      </c>
      <c r="D5602" s="4">
        <v>-160.17864</v>
      </c>
    </row>
    <row r="5603" spans="3:4" x14ac:dyDescent="0.25">
      <c r="C5603" s="9">
        <v>26933300</v>
      </c>
      <c r="D5603" s="4">
        <v>-160.02874</v>
      </c>
    </row>
    <row r="5604" spans="3:4" x14ac:dyDescent="0.25">
      <c r="C5604" s="9">
        <v>26966700</v>
      </c>
      <c r="D5604" s="4">
        <v>-160.24945</v>
      </c>
    </row>
    <row r="5605" spans="3:4" x14ac:dyDescent="0.25">
      <c r="C5605" s="9">
        <v>27000000</v>
      </c>
      <c r="D5605" s="4">
        <v>-160.67715999999999</v>
      </c>
    </row>
    <row r="5606" spans="3:4" x14ac:dyDescent="0.25">
      <c r="C5606" s="9">
        <v>27033300</v>
      </c>
      <c r="D5606" s="4">
        <v>-160.81392</v>
      </c>
    </row>
    <row r="5607" spans="3:4" x14ac:dyDescent="0.25">
      <c r="C5607" s="9">
        <v>27066700</v>
      </c>
      <c r="D5607" s="4">
        <v>-160.81872999999999</v>
      </c>
    </row>
    <row r="5608" spans="3:4" x14ac:dyDescent="0.25">
      <c r="C5608" s="9">
        <v>27100000</v>
      </c>
      <c r="D5608" s="4">
        <v>-160.69573</v>
      </c>
    </row>
    <row r="5609" spans="3:4" x14ac:dyDescent="0.25">
      <c r="C5609" s="9">
        <v>27133300</v>
      </c>
      <c r="D5609" s="4">
        <v>-160.56768</v>
      </c>
    </row>
    <row r="5610" spans="3:4" x14ac:dyDescent="0.25">
      <c r="C5610" s="9">
        <v>27166700</v>
      </c>
      <c r="D5610" s="4">
        <v>-160.59620000000001</v>
      </c>
    </row>
    <row r="5611" spans="3:4" x14ac:dyDescent="0.25">
      <c r="C5611" s="9">
        <v>27200000</v>
      </c>
      <c r="D5611" s="4">
        <v>-160.20157</v>
      </c>
    </row>
    <row r="5612" spans="3:4" x14ac:dyDescent="0.25">
      <c r="C5612" s="9">
        <v>27233300</v>
      </c>
      <c r="D5612" s="4">
        <v>-160.49148</v>
      </c>
    </row>
    <row r="5613" spans="3:4" x14ac:dyDescent="0.25">
      <c r="C5613" s="9">
        <v>27266700</v>
      </c>
      <c r="D5613" s="4">
        <v>-161.01167000000001</v>
      </c>
    </row>
    <row r="5614" spans="3:4" x14ac:dyDescent="0.25">
      <c r="C5614" s="9">
        <v>27300000</v>
      </c>
      <c r="D5614" s="4">
        <v>-160.44905</v>
      </c>
    </row>
    <row r="5615" spans="3:4" x14ac:dyDescent="0.25">
      <c r="C5615" s="9">
        <v>27333300</v>
      </c>
      <c r="D5615" s="4">
        <v>-160.70680999999999</v>
      </c>
    </row>
    <row r="5616" spans="3:4" x14ac:dyDescent="0.25">
      <c r="C5616" s="9">
        <v>27366700</v>
      </c>
      <c r="D5616" s="4">
        <v>-160.66358</v>
      </c>
    </row>
    <row r="5617" spans="3:4" x14ac:dyDescent="0.25">
      <c r="C5617" s="9">
        <v>27400000</v>
      </c>
      <c r="D5617" s="4">
        <v>-160.76111</v>
      </c>
    </row>
    <row r="5618" spans="3:4" x14ac:dyDescent="0.25">
      <c r="C5618" s="9">
        <v>27433300</v>
      </c>
      <c r="D5618" s="4">
        <v>-160.91699</v>
      </c>
    </row>
    <row r="5619" spans="3:4" x14ac:dyDescent="0.25">
      <c r="C5619" s="9">
        <v>27466700</v>
      </c>
      <c r="D5619" s="4">
        <v>-160.85502</v>
      </c>
    </row>
    <row r="5620" spans="3:4" x14ac:dyDescent="0.25">
      <c r="C5620" s="9">
        <v>27500000</v>
      </c>
      <c r="D5620" s="4">
        <v>-160.68178</v>
      </c>
    </row>
    <row r="5621" spans="3:4" x14ac:dyDescent="0.25">
      <c r="C5621" s="9">
        <v>27533300</v>
      </c>
      <c r="D5621" s="4">
        <v>-160.53014999999999</v>
      </c>
    </row>
    <row r="5622" spans="3:4" x14ac:dyDescent="0.25">
      <c r="C5622" s="9">
        <v>27566700</v>
      </c>
      <c r="D5622" s="4">
        <v>-160.99155999999999</v>
      </c>
    </row>
    <row r="5623" spans="3:4" x14ac:dyDescent="0.25">
      <c r="C5623" s="9">
        <v>27600000</v>
      </c>
      <c r="D5623" s="4">
        <v>-160.53478000000001</v>
      </c>
    </row>
    <row r="5624" spans="3:4" x14ac:dyDescent="0.25">
      <c r="C5624" s="9">
        <v>27633300</v>
      </c>
      <c r="D5624" s="4">
        <v>-160.21358000000001</v>
      </c>
    </row>
    <row r="5625" spans="3:4" x14ac:dyDescent="0.25">
      <c r="C5625" s="9">
        <v>27666700</v>
      </c>
      <c r="D5625" s="4">
        <v>-160.21680000000001</v>
      </c>
    </row>
    <row r="5626" spans="3:4" x14ac:dyDescent="0.25">
      <c r="C5626" s="9">
        <v>27700000</v>
      </c>
      <c r="D5626" s="4">
        <v>-160.61483000000001</v>
      </c>
    </row>
    <row r="5627" spans="3:4" x14ac:dyDescent="0.25">
      <c r="C5627" s="9">
        <v>27733300</v>
      </c>
      <c r="D5627" s="4">
        <v>-160.47380999999999</v>
      </c>
    </row>
    <row r="5628" spans="3:4" x14ac:dyDescent="0.25">
      <c r="C5628" s="9">
        <v>27766700</v>
      </c>
      <c r="D5628" s="4">
        <v>-160.40727999999999</v>
      </c>
    </row>
    <row r="5629" spans="3:4" x14ac:dyDescent="0.25">
      <c r="C5629" s="9">
        <v>27800000</v>
      </c>
      <c r="D5629" s="4">
        <v>-160.35169999999999</v>
      </c>
    </row>
    <row r="5630" spans="3:4" x14ac:dyDescent="0.25">
      <c r="C5630" s="9">
        <v>27833300</v>
      </c>
      <c r="D5630" s="4">
        <v>-161.13819000000001</v>
      </c>
    </row>
    <row r="5631" spans="3:4" x14ac:dyDescent="0.25">
      <c r="C5631" s="9">
        <v>27866700</v>
      </c>
      <c r="D5631" s="4">
        <v>-160.67264</v>
      </c>
    </row>
    <row r="5632" spans="3:4" x14ac:dyDescent="0.25">
      <c r="C5632" s="9">
        <v>27900000</v>
      </c>
      <c r="D5632" s="4">
        <v>-160.33985999999999</v>
      </c>
    </row>
    <row r="5633" spans="3:4" x14ac:dyDescent="0.25">
      <c r="C5633" s="9">
        <v>27933300</v>
      </c>
      <c r="D5633" s="4">
        <v>-160.84173000000001</v>
      </c>
    </row>
    <row r="5634" spans="3:4" x14ac:dyDescent="0.25">
      <c r="C5634" s="9">
        <v>27966700</v>
      </c>
      <c r="D5634" s="4">
        <v>-161.19094999999999</v>
      </c>
    </row>
    <row r="5635" spans="3:4" x14ac:dyDescent="0.25">
      <c r="C5635" s="9">
        <v>28000000</v>
      </c>
      <c r="D5635" s="4">
        <v>-160.80981</v>
      </c>
    </row>
    <row r="5636" spans="3:4" x14ac:dyDescent="0.25">
      <c r="C5636" s="9">
        <v>28033300</v>
      </c>
      <c r="D5636" s="4">
        <v>-161.05902</v>
      </c>
    </row>
    <row r="5637" spans="3:4" x14ac:dyDescent="0.25">
      <c r="C5637" s="9">
        <v>28066700</v>
      </c>
      <c r="D5637" s="4">
        <v>-160.53550000000001</v>
      </c>
    </row>
    <row r="5638" spans="3:4" x14ac:dyDescent="0.25">
      <c r="C5638" s="9">
        <v>28100000</v>
      </c>
      <c r="D5638" s="4">
        <v>-160.47828999999999</v>
      </c>
    </row>
    <row r="5639" spans="3:4" x14ac:dyDescent="0.25">
      <c r="C5639" s="9">
        <v>28133300</v>
      </c>
      <c r="D5639" s="4">
        <v>-160.48924</v>
      </c>
    </row>
    <row r="5640" spans="3:4" x14ac:dyDescent="0.25">
      <c r="C5640" s="9">
        <v>28166700</v>
      </c>
      <c r="D5640" s="4">
        <v>-160.86492999999999</v>
      </c>
    </row>
    <row r="5641" spans="3:4" x14ac:dyDescent="0.25">
      <c r="C5641" s="9">
        <v>28200000</v>
      </c>
      <c r="D5641" s="4">
        <v>-160.83904999999999</v>
      </c>
    </row>
    <row r="5642" spans="3:4" x14ac:dyDescent="0.25">
      <c r="C5642" s="9">
        <v>28233300</v>
      </c>
      <c r="D5642" s="4">
        <v>-160.41944000000001</v>
      </c>
    </row>
    <row r="5643" spans="3:4" x14ac:dyDescent="0.25">
      <c r="C5643" s="9">
        <v>28266700</v>
      </c>
      <c r="D5643" s="4">
        <v>-160.48779999999999</v>
      </c>
    </row>
    <row r="5644" spans="3:4" x14ac:dyDescent="0.25">
      <c r="C5644" s="9">
        <v>28300000</v>
      </c>
      <c r="D5644" s="4">
        <v>-160.93393</v>
      </c>
    </row>
    <row r="5645" spans="3:4" x14ac:dyDescent="0.25">
      <c r="C5645" s="9">
        <v>28333300</v>
      </c>
      <c r="D5645" s="4">
        <v>-161.16125</v>
      </c>
    </row>
    <row r="5646" spans="3:4" x14ac:dyDescent="0.25">
      <c r="C5646" s="9">
        <v>28366700</v>
      </c>
      <c r="D5646" s="4">
        <v>-160.83088000000001</v>
      </c>
    </row>
    <row r="5647" spans="3:4" x14ac:dyDescent="0.25">
      <c r="C5647" s="9">
        <v>28400000</v>
      </c>
      <c r="D5647" s="4">
        <v>-160.98492999999999</v>
      </c>
    </row>
    <row r="5648" spans="3:4" x14ac:dyDescent="0.25">
      <c r="C5648" s="9">
        <v>28433300</v>
      </c>
      <c r="D5648" s="4">
        <v>-161.14984999999999</v>
      </c>
    </row>
    <row r="5649" spans="3:4" x14ac:dyDescent="0.25">
      <c r="C5649" s="9">
        <v>28466700</v>
      </c>
      <c r="D5649" s="4">
        <v>-160.74690000000001</v>
      </c>
    </row>
    <row r="5650" spans="3:4" x14ac:dyDescent="0.25">
      <c r="C5650" s="9">
        <v>28500000</v>
      </c>
      <c r="D5650" s="4">
        <v>-160.51784000000001</v>
      </c>
    </row>
    <row r="5651" spans="3:4" x14ac:dyDescent="0.25">
      <c r="C5651" s="9">
        <v>28533300</v>
      </c>
      <c r="D5651" s="4">
        <v>-160.31738000000001</v>
      </c>
    </row>
    <row r="5652" spans="3:4" x14ac:dyDescent="0.25">
      <c r="C5652" s="9">
        <v>28566700</v>
      </c>
      <c r="D5652" s="4">
        <v>-160.71872999999999</v>
      </c>
    </row>
    <row r="5653" spans="3:4" x14ac:dyDescent="0.25">
      <c r="C5653" s="9">
        <v>28600000</v>
      </c>
      <c r="D5653" s="4">
        <v>-160.54142999999999</v>
      </c>
    </row>
    <row r="5654" spans="3:4" x14ac:dyDescent="0.25">
      <c r="C5654" s="9">
        <v>28633300</v>
      </c>
      <c r="D5654" s="4">
        <v>-160.51379</v>
      </c>
    </row>
    <row r="5655" spans="3:4" x14ac:dyDescent="0.25">
      <c r="C5655" s="9">
        <v>28666700</v>
      </c>
      <c r="D5655" s="4">
        <v>-160.64832000000001</v>
      </c>
    </row>
    <row r="5656" spans="3:4" x14ac:dyDescent="0.25">
      <c r="C5656" s="9">
        <v>28700000</v>
      </c>
      <c r="D5656" s="4">
        <v>-160.74187000000001</v>
      </c>
    </row>
    <row r="5657" spans="3:4" x14ac:dyDescent="0.25">
      <c r="C5657" s="9">
        <v>28733300</v>
      </c>
      <c r="D5657" s="4">
        <v>-160.37367</v>
      </c>
    </row>
    <row r="5658" spans="3:4" x14ac:dyDescent="0.25">
      <c r="C5658" s="9">
        <v>28766700</v>
      </c>
      <c r="D5658" s="4">
        <v>-160.74743000000001</v>
      </c>
    </row>
    <row r="5659" spans="3:4" x14ac:dyDescent="0.25">
      <c r="C5659" s="9">
        <v>28800000</v>
      </c>
      <c r="D5659" s="4">
        <v>-160.80734000000001</v>
      </c>
    </row>
    <row r="5660" spans="3:4" x14ac:dyDescent="0.25">
      <c r="C5660" s="9">
        <v>28833300</v>
      </c>
      <c r="D5660" s="4">
        <v>-160.81019000000001</v>
      </c>
    </row>
    <row r="5661" spans="3:4" x14ac:dyDescent="0.25">
      <c r="C5661" s="9">
        <v>28866700</v>
      </c>
      <c r="D5661" s="4">
        <v>-160.87915000000001</v>
      </c>
    </row>
    <row r="5662" spans="3:4" x14ac:dyDescent="0.25">
      <c r="C5662" s="9">
        <v>28900000</v>
      </c>
      <c r="D5662" s="4">
        <v>-161.22200000000001</v>
      </c>
    </row>
    <row r="5663" spans="3:4" x14ac:dyDescent="0.25">
      <c r="C5663" s="9">
        <v>28933300</v>
      </c>
      <c r="D5663" s="4">
        <v>-161.71059</v>
      </c>
    </row>
    <row r="5664" spans="3:4" x14ac:dyDescent="0.25">
      <c r="C5664" s="9">
        <v>28966700</v>
      </c>
      <c r="D5664" s="4">
        <v>-161.05260000000001</v>
      </c>
    </row>
    <row r="5665" spans="3:4" x14ac:dyDescent="0.25">
      <c r="C5665" s="9">
        <v>29000000</v>
      </c>
      <c r="D5665" s="4">
        <v>-160.60387</v>
      </c>
    </row>
    <row r="5666" spans="3:4" x14ac:dyDescent="0.25">
      <c r="C5666" s="9">
        <v>29033300</v>
      </c>
      <c r="D5666" s="4">
        <v>-160.76621</v>
      </c>
    </row>
    <row r="5667" spans="3:4" x14ac:dyDescent="0.25">
      <c r="C5667" s="9">
        <v>29066700</v>
      </c>
      <c r="D5667" s="4">
        <v>-161.02185</v>
      </c>
    </row>
    <row r="5668" spans="3:4" x14ac:dyDescent="0.25">
      <c r="C5668" s="9">
        <v>29100000</v>
      </c>
      <c r="D5668" s="4">
        <v>-160.82708</v>
      </c>
    </row>
    <row r="5669" spans="3:4" x14ac:dyDescent="0.25">
      <c r="C5669" s="9">
        <v>29133300</v>
      </c>
      <c r="D5669" s="4">
        <v>-160.55278999999999</v>
      </c>
    </row>
    <row r="5670" spans="3:4" x14ac:dyDescent="0.25">
      <c r="C5670" s="9">
        <v>29166700</v>
      </c>
      <c r="D5670" s="4">
        <v>-160.45848000000001</v>
      </c>
    </row>
    <row r="5671" spans="3:4" x14ac:dyDescent="0.25">
      <c r="C5671" s="9">
        <v>29200000</v>
      </c>
      <c r="D5671" s="4">
        <v>-160.26251999999999</v>
      </c>
    </row>
    <row r="5672" spans="3:4" x14ac:dyDescent="0.25">
      <c r="C5672" s="9">
        <v>29233300</v>
      </c>
      <c r="D5672" s="4">
        <v>-160.64519000000001</v>
      </c>
    </row>
    <row r="5673" spans="3:4" x14ac:dyDescent="0.25">
      <c r="C5673" s="9">
        <v>29266700</v>
      </c>
      <c r="D5673" s="4">
        <v>-160.97110000000001</v>
      </c>
    </row>
    <row r="5674" spans="3:4" x14ac:dyDescent="0.25">
      <c r="C5674" s="9">
        <v>29300000</v>
      </c>
      <c r="D5674" s="4">
        <v>-161.08770000000001</v>
      </c>
    </row>
    <row r="5675" spans="3:4" x14ac:dyDescent="0.25">
      <c r="C5675" s="9">
        <v>29333300</v>
      </c>
      <c r="D5675" s="4">
        <v>-160.78823</v>
      </c>
    </row>
    <row r="5676" spans="3:4" x14ac:dyDescent="0.25">
      <c r="C5676" s="9">
        <v>29366700</v>
      </c>
      <c r="D5676" s="4">
        <v>-161.11519999999999</v>
      </c>
    </row>
    <row r="5677" spans="3:4" x14ac:dyDescent="0.25">
      <c r="C5677" s="9">
        <v>29400000</v>
      </c>
      <c r="D5677" s="4">
        <v>-160.92892000000001</v>
      </c>
    </row>
    <row r="5678" spans="3:4" x14ac:dyDescent="0.25">
      <c r="C5678" s="9">
        <v>29433300</v>
      </c>
      <c r="D5678" s="4">
        <v>-160.54137</v>
      </c>
    </row>
    <row r="5679" spans="3:4" x14ac:dyDescent="0.25">
      <c r="C5679" s="9">
        <v>29466700</v>
      </c>
      <c r="D5679" s="4">
        <v>-161.20558</v>
      </c>
    </row>
    <row r="5680" spans="3:4" x14ac:dyDescent="0.25">
      <c r="C5680" s="9">
        <v>29500000</v>
      </c>
      <c r="D5680" s="4">
        <v>-160.77003999999999</v>
      </c>
    </row>
    <row r="5681" spans="3:4" x14ac:dyDescent="0.25">
      <c r="C5681" s="9">
        <v>29533300</v>
      </c>
      <c r="D5681" s="4">
        <v>-160.81592000000001</v>
      </c>
    </row>
    <row r="5682" spans="3:4" x14ac:dyDescent="0.25">
      <c r="C5682" s="9">
        <v>29566700</v>
      </c>
      <c r="D5682" s="4">
        <v>-160.94317000000001</v>
      </c>
    </row>
    <row r="5683" spans="3:4" x14ac:dyDescent="0.25">
      <c r="C5683" s="9">
        <v>29600000</v>
      </c>
      <c r="D5683" s="4">
        <v>-160.48205999999999</v>
      </c>
    </row>
    <row r="5684" spans="3:4" x14ac:dyDescent="0.25">
      <c r="C5684" s="9">
        <v>29633300</v>
      </c>
      <c r="D5684" s="4">
        <v>-160.84808000000001</v>
      </c>
    </row>
    <row r="5685" spans="3:4" x14ac:dyDescent="0.25">
      <c r="C5685" s="9">
        <v>29666700</v>
      </c>
      <c r="D5685" s="4">
        <v>-161.12554</v>
      </c>
    </row>
    <row r="5686" spans="3:4" x14ac:dyDescent="0.25">
      <c r="C5686" s="9">
        <v>29700000</v>
      </c>
      <c r="D5686" s="4">
        <v>-160.84061</v>
      </c>
    </row>
    <row r="5687" spans="3:4" x14ac:dyDescent="0.25">
      <c r="C5687" s="9">
        <v>29733300</v>
      </c>
      <c r="D5687" s="4">
        <v>-160.57488000000001</v>
      </c>
    </row>
    <row r="5688" spans="3:4" x14ac:dyDescent="0.25">
      <c r="C5688" s="9">
        <v>29766700</v>
      </c>
      <c r="D5688" s="4">
        <v>-160.03952000000001</v>
      </c>
    </row>
    <row r="5689" spans="3:4" x14ac:dyDescent="0.25">
      <c r="C5689" s="9">
        <v>29800000</v>
      </c>
      <c r="D5689" s="4">
        <v>-160.51259999999999</v>
      </c>
    </row>
    <row r="5690" spans="3:4" x14ac:dyDescent="0.25">
      <c r="C5690" s="9">
        <v>29833300</v>
      </c>
      <c r="D5690" s="4">
        <v>-160.5163</v>
      </c>
    </row>
    <row r="5691" spans="3:4" x14ac:dyDescent="0.25">
      <c r="C5691" s="9">
        <v>29866700</v>
      </c>
      <c r="D5691" s="4">
        <v>-160.00691</v>
      </c>
    </row>
    <row r="5692" spans="3:4" x14ac:dyDescent="0.25">
      <c r="C5692" s="9">
        <v>29900000</v>
      </c>
      <c r="D5692" s="4">
        <v>-160.49193</v>
      </c>
    </row>
    <row r="5693" spans="3:4" x14ac:dyDescent="0.25">
      <c r="C5693" s="9">
        <v>29933300</v>
      </c>
      <c r="D5693" s="4">
        <v>-160.59594999999999</v>
      </c>
    </row>
    <row r="5694" spans="3:4" x14ac:dyDescent="0.25">
      <c r="C5694" s="9">
        <v>29966700</v>
      </c>
      <c r="D5694" s="4">
        <v>-160.57706999999999</v>
      </c>
    </row>
    <row r="5695" spans="3:4" x14ac:dyDescent="0.25">
      <c r="C5695" s="9">
        <v>30000000</v>
      </c>
      <c r="D5695" s="4">
        <v>-160.83743999999999</v>
      </c>
    </row>
    <row r="5696" spans="3:4" x14ac:dyDescent="0.25">
      <c r="C5696" s="9">
        <v>30033300</v>
      </c>
      <c r="D5696" s="4">
        <v>-160.61160000000001</v>
      </c>
    </row>
    <row r="5697" spans="3:4" x14ac:dyDescent="0.25">
      <c r="C5697" s="9">
        <v>30066700</v>
      </c>
      <c r="D5697" s="4">
        <v>-160.72618</v>
      </c>
    </row>
    <row r="5698" spans="3:4" x14ac:dyDescent="0.25">
      <c r="C5698" s="9">
        <v>30100000</v>
      </c>
      <c r="D5698" s="4">
        <v>-160.85177999999999</v>
      </c>
    </row>
    <row r="5699" spans="3:4" x14ac:dyDescent="0.25">
      <c r="C5699" s="9">
        <v>30133300</v>
      </c>
      <c r="D5699" s="4">
        <v>-160.43627000000001</v>
      </c>
    </row>
    <row r="5700" spans="3:4" x14ac:dyDescent="0.25">
      <c r="C5700" s="9">
        <v>30166700</v>
      </c>
      <c r="D5700" s="4">
        <v>-160.63708</v>
      </c>
    </row>
    <row r="5701" spans="3:4" x14ac:dyDescent="0.25">
      <c r="C5701" s="9">
        <v>30200000</v>
      </c>
      <c r="D5701" s="4">
        <v>-160.75098</v>
      </c>
    </row>
    <row r="5702" spans="3:4" x14ac:dyDescent="0.25">
      <c r="C5702" s="9">
        <v>30233300</v>
      </c>
      <c r="D5702" s="4">
        <v>-160.38133999999999</v>
      </c>
    </row>
    <row r="5703" spans="3:4" x14ac:dyDescent="0.25">
      <c r="C5703" s="9">
        <v>30266700</v>
      </c>
      <c r="D5703" s="4">
        <v>-160.11025000000001</v>
      </c>
    </row>
    <row r="5704" spans="3:4" x14ac:dyDescent="0.25">
      <c r="C5704" s="9">
        <v>30300000</v>
      </c>
      <c r="D5704" s="4">
        <v>-160.37624</v>
      </c>
    </row>
    <row r="5705" spans="3:4" x14ac:dyDescent="0.25">
      <c r="C5705" s="9">
        <v>30333300</v>
      </c>
      <c r="D5705" s="4">
        <v>-160.42021</v>
      </c>
    </row>
    <row r="5706" spans="3:4" x14ac:dyDescent="0.25">
      <c r="C5706" s="9">
        <v>30366700</v>
      </c>
      <c r="D5706" s="4">
        <v>-160.68030999999999</v>
      </c>
    </row>
    <row r="5707" spans="3:4" x14ac:dyDescent="0.25">
      <c r="C5707" s="9">
        <v>30400000</v>
      </c>
      <c r="D5707" s="4">
        <v>-160.28799000000001</v>
      </c>
    </row>
    <row r="5708" spans="3:4" x14ac:dyDescent="0.25">
      <c r="C5708" s="9">
        <v>30433300</v>
      </c>
      <c r="D5708" s="4">
        <v>-160.05224000000001</v>
      </c>
    </row>
    <row r="5709" spans="3:4" x14ac:dyDescent="0.25">
      <c r="C5709" s="9">
        <v>30466700</v>
      </c>
      <c r="D5709" s="4">
        <v>-160.14406</v>
      </c>
    </row>
    <row r="5710" spans="3:4" x14ac:dyDescent="0.25">
      <c r="C5710" s="9">
        <v>30500000</v>
      </c>
      <c r="D5710" s="4">
        <v>-160.04508000000001</v>
      </c>
    </row>
    <row r="5711" spans="3:4" x14ac:dyDescent="0.25">
      <c r="C5711" s="9">
        <v>30533300</v>
      </c>
      <c r="D5711" s="4">
        <v>-160.19176999999999</v>
      </c>
    </row>
    <row r="5712" spans="3:4" x14ac:dyDescent="0.25">
      <c r="C5712" s="9">
        <v>30566700</v>
      </c>
      <c r="D5712" s="4">
        <v>-160.45400000000001</v>
      </c>
    </row>
    <row r="5713" spans="3:4" x14ac:dyDescent="0.25">
      <c r="C5713" s="9">
        <v>30600000</v>
      </c>
      <c r="D5713" s="4">
        <v>-160.58346</v>
      </c>
    </row>
    <row r="5714" spans="3:4" x14ac:dyDescent="0.25">
      <c r="C5714" s="9">
        <v>30633300</v>
      </c>
      <c r="D5714" s="4">
        <v>-160.86949000000001</v>
      </c>
    </row>
    <row r="5715" spans="3:4" x14ac:dyDescent="0.25">
      <c r="C5715" s="9">
        <v>30666700</v>
      </c>
      <c r="D5715" s="4">
        <v>-160.74124</v>
      </c>
    </row>
    <row r="5716" spans="3:4" x14ac:dyDescent="0.25">
      <c r="C5716" s="9">
        <v>30700000</v>
      </c>
      <c r="D5716" s="4">
        <v>-160.94220999999999</v>
      </c>
    </row>
    <row r="5717" spans="3:4" x14ac:dyDescent="0.25">
      <c r="C5717" s="9">
        <v>30733300</v>
      </c>
      <c r="D5717" s="4">
        <v>-160.52319</v>
      </c>
    </row>
    <row r="5718" spans="3:4" x14ac:dyDescent="0.25">
      <c r="C5718" s="9">
        <v>30766700</v>
      </c>
      <c r="D5718" s="4">
        <v>-160.18858</v>
      </c>
    </row>
    <row r="5719" spans="3:4" x14ac:dyDescent="0.25">
      <c r="C5719" s="9">
        <v>30800000</v>
      </c>
      <c r="D5719" s="4">
        <v>-160.64312000000001</v>
      </c>
    </row>
    <row r="5720" spans="3:4" x14ac:dyDescent="0.25">
      <c r="C5720" s="9">
        <v>30833300</v>
      </c>
      <c r="D5720" s="4">
        <v>-160.59251</v>
      </c>
    </row>
    <row r="5721" spans="3:4" x14ac:dyDescent="0.25">
      <c r="C5721" s="9">
        <v>30866700</v>
      </c>
      <c r="D5721" s="4">
        <v>-160.48922999999999</v>
      </c>
    </row>
    <row r="5722" spans="3:4" x14ac:dyDescent="0.25">
      <c r="C5722" s="9">
        <v>30900000</v>
      </c>
      <c r="D5722" s="4">
        <v>-160.82560000000001</v>
      </c>
    </row>
    <row r="5723" spans="3:4" x14ac:dyDescent="0.25">
      <c r="C5723" s="9">
        <v>30933300</v>
      </c>
      <c r="D5723" s="4">
        <v>-161.38532000000001</v>
      </c>
    </row>
    <row r="5724" spans="3:4" x14ac:dyDescent="0.25">
      <c r="C5724" s="9">
        <v>30966700</v>
      </c>
      <c r="D5724" s="4">
        <v>-161.05231000000001</v>
      </c>
    </row>
    <row r="5725" spans="3:4" x14ac:dyDescent="0.25">
      <c r="C5725" s="9">
        <v>31000000</v>
      </c>
      <c r="D5725" s="4">
        <v>-161.07562999999999</v>
      </c>
    </row>
    <row r="5726" spans="3:4" x14ac:dyDescent="0.25">
      <c r="C5726" s="9">
        <v>31033300</v>
      </c>
      <c r="D5726" s="4">
        <v>-160.44842</v>
      </c>
    </row>
    <row r="5727" spans="3:4" x14ac:dyDescent="0.25">
      <c r="C5727" s="9">
        <v>31066700</v>
      </c>
      <c r="D5727" s="4">
        <v>-160.53997000000001</v>
      </c>
    </row>
    <row r="5728" spans="3:4" x14ac:dyDescent="0.25">
      <c r="C5728" s="9">
        <v>31100000</v>
      </c>
      <c r="D5728" s="4">
        <v>-160.43374</v>
      </c>
    </row>
    <row r="5729" spans="3:4" x14ac:dyDescent="0.25">
      <c r="C5729" s="9">
        <v>31133300</v>
      </c>
      <c r="D5729" s="4">
        <v>-160.29202000000001</v>
      </c>
    </row>
    <row r="5730" spans="3:4" x14ac:dyDescent="0.25">
      <c r="C5730" s="9">
        <v>31166700</v>
      </c>
      <c r="D5730" s="4">
        <v>-160.36993000000001</v>
      </c>
    </row>
    <row r="5731" spans="3:4" x14ac:dyDescent="0.25">
      <c r="C5731" s="9">
        <v>31200000</v>
      </c>
      <c r="D5731" s="4">
        <v>-161.07642000000001</v>
      </c>
    </row>
    <row r="5732" spans="3:4" x14ac:dyDescent="0.25">
      <c r="C5732" s="9">
        <v>31233300</v>
      </c>
      <c r="D5732" s="4">
        <v>-160.93861000000001</v>
      </c>
    </row>
    <row r="5733" spans="3:4" x14ac:dyDescent="0.25">
      <c r="C5733" s="9">
        <v>31266700</v>
      </c>
      <c r="D5733" s="4">
        <v>-160.11575999999999</v>
      </c>
    </row>
    <row r="5734" spans="3:4" x14ac:dyDescent="0.25">
      <c r="C5734" s="9">
        <v>31300000</v>
      </c>
      <c r="D5734" s="4">
        <v>-160.43602000000001</v>
      </c>
    </row>
    <row r="5735" spans="3:4" x14ac:dyDescent="0.25">
      <c r="C5735" s="9">
        <v>31333300</v>
      </c>
      <c r="D5735" s="4">
        <v>-160.59701000000001</v>
      </c>
    </row>
    <row r="5736" spans="3:4" x14ac:dyDescent="0.25">
      <c r="C5736" s="9">
        <v>31366700</v>
      </c>
      <c r="D5736" s="4">
        <v>-160.55735000000001</v>
      </c>
    </row>
    <row r="5737" spans="3:4" x14ac:dyDescent="0.25">
      <c r="C5737" s="9">
        <v>31400000</v>
      </c>
      <c r="D5737" s="4">
        <v>-160.86057</v>
      </c>
    </row>
    <row r="5738" spans="3:4" x14ac:dyDescent="0.25">
      <c r="C5738" s="9">
        <v>31433300</v>
      </c>
      <c r="D5738" s="4">
        <v>-160.56464</v>
      </c>
    </row>
    <row r="5739" spans="3:4" x14ac:dyDescent="0.25">
      <c r="C5739" s="9">
        <v>31466700</v>
      </c>
      <c r="D5739" s="4">
        <v>-160.76658</v>
      </c>
    </row>
    <row r="5740" spans="3:4" x14ac:dyDescent="0.25">
      <c r="C5740" s="9">
        <v>31500000</v>
      </c>
      <c r="D5740" s="4">
        <v>-161.04241999999999</v>
      </c>
    </row>
    <row r="5741" spans="3:4" x14ac:dyDescent="0.25">
      <c r="C5741" s="9">
        <v>31533300</v>
      </c>
      <c r="D5741" s="4">
        <v>-160.74082000000001</v>
      </c>
    </row>
    <row r="5742" spans="3:4" x14ac:dyDescent="0.25">
      <c r="C5742" s="9">
        <v>31566700</v>
      </c>
      <c r="D5742" s="4">
        <v>-160.73855</v>
      </c>
    </row>
    <row r="5743" spans="3:4" x14ac:dyDescent="0.25">
      <c r="C5743" s="9">
        <v>31600000</v>
      </c>
      <c r="D5743" s="4">
        <v>-160.45590000000001</v>
      </c>
    </row>
    <row r="5744" spans="3:4" x14ac:dyDescent="0.25">
      <c r="C5744" s="9">
        <v>31633300</v>
      </c>
      <c r="D5744" s="4">
        <v>-160.5856</v>
      </c>
    </row>
    <row r="5745" spans="3:4" x14ac:dyDescent="0.25">
      <c r="C5745" s="9">
        <v>31666700</v>
      </c>
      <c r="D5745" s="4">
        <v>-160.95822999999999</v>
      </c>
    </row>
    <row r="5746" spans="3:4" x14ac:dyDescent="0.25">
      <c r="C5746" s="9">
        <v>31700000</v>
      </c>
      <c r="D5746" s="4">
        <v>-160.88821999999999</v>
      </c>
    </row>
    <row r="5747" spans="3:4" x14ac:dyDescent="0.25">
      <c r="C5747" s="9">
        <v>31733300</v>
      </c>
      <c r="D5747" s="4">
        <v>-161.46895000000001</v>
      </c>
    </row>
    <row r="5748" spans="3:4" x14ac:dyDescent="0.25">
      <c r="C5748" s="9">
        <v>31766700</v>
      </c>
      <c r="D5748" s="4">
        <v>-160.65468000000001</v>
      </c>
    </row>
    <row r="5749" spans="3:4" x14ac:dyDescent="0.25">
      <c r="C5749" s="9">
        <v>31800000</v>
      </c>
      <c r="D5749" s="4">
        <v>-160.72333</v>
      </c>
    </row>
    <row r="5750" spans="3:4" x14ac:dyDescent="0.25">
      <c r="C5750" s="9">
        <v>31833300</v>
      </c>
      <c r="D5750" s="4">
        <v>-161.00393</v>
      </c>
    </row>
    <row r="5751" spans="3:4" x14ac:dyDescent="0.25">
      <c r="C5751" s="9">
        <v>31866700</v>
      </c>
      <c r="D5751" s="4">
        <v>-160.71587</v>
      </c>
    </row>
    <row r="5752" spans="3:4" x14ac:dyDescent="0.25">
      <c r="C5752" s="9">
        <v>31900000</v>
      </c>
      <c r="D5752" s="4">
        <v>-160.76697999999999</v>
      </c>
    </row>
    <row r="5753" spans="3:4" x14ac:dyDescent="0.25">
      <c r="C5753" s="9">
        <v>31933300</v>
      </c>
      <c r="D5753" s="4">
        <v>-161.01489000000001</v>
      </c>
    </row>
    <row r="5754" spans="3:4" x14ac:dyDescent="0.25">
      <c r="C5754" s="9">
        <v>31966700</v>
      </c>
      <c r="D5754" s="4">
        <v>-160.93308999999999</v>
      </c>
    </row>
    <row r="5755" spans="3:4" x14ac:dyDescent="0.25">
      <c r="C5755" s="9">
        <v>32000000</v>
      </c>
      <c r="D5755" s="4">
        <v>-161.15106</v>
      </c>
    </row>
    <row r="5756" spans="3:4" x14ac:dyDescent="0.25">
      <c r="C5756" s="9">
        <v>32033300</v>
      </c>
      <c r="D5756" s="4">
        <v>-161.07877999999999</v>
      </c>
    </row>
    <row r="5757" spans="3:4" x14ac:dyDescent="0.25">
      <c r="C5757" s="9">
        <v>32066700</v>
      </c>
      <c r="D5757" s="4">
        <v>-160.85865999999999</v>
      </c>
    </row>
    <row r="5758" spans="3:4" x14ac:dyDescent="0.25">
      <c r="C5758" s="9">
        <v>32100000</v>
      </c>
      <c r="D5758" s="4">
        <v>-160.92876000000001</v>
      </c>
    </row>
    <row r="5759" spans="3:4" x14ac:dyDescent="0.25">
      <c r="C5759" s="9">
        <v>32133300</v>
      </c>
      <c r="D5759" s="4">
        <v>-160.53989999999999</v>
      </c>
    </row>
    <row r="5760" spans="3:4" x14ac:dyDescent="0.25">
      <c r="C5760" s="9">
        <v>32166700</v>
      </c>
      <c r="D5760" s="4">
        <v>-160.42979</v>
      </c>
    </row>
    <row r="5761" spans="3:4" x14ac:dyDescent="0.25">
      <c r="C5761" s="9">
        <v>32200000</v>
      </c>
      <c r="D5761" s="4">
        <v>-161.15187</v>
      </c>
    </row>
    <row r="5762" spans="3:4" x14ac:dyDescent="0.25">
      <c r="C5762" s="9">
        <v>32233300</v>
      </c>
      <c r="D5762" s="4">
        <v>-160.92471</v>
      </c>
    </row>
    <row r="5763" spans="3:4" x14ac:dyDescent="0.25">
      <c r="C5763" s="9">
        <v>32266700</v>
      </c>
      <c r="D5763" s="4">
        <v>-160.53764000000001</v>
      </c>
    </row>
    <row r="5764" spans="3:4" x14ac:dyDescent="0.25">
      <c r="C5764" s="9">
        <v>32300000</v>
      </c>
      <c r="D5764" s="4">
        <v>-160.38577000000001</v>
      </c>
    </row>
    <row r="5765" spans="3:4" x14ac:dyDescent="0.25">
      <c r="C5765" s="9">
        <v>32333300</v>
      </c>
      <c r="D5765" s="4">
        <v>-160.61519000000001</v>
      </c>
    </row>
    <row r="5766" spans="3:4" x14ac:dyDescent="0.25">
      <c r="C5766" s="9">
        <v>32366700</v>
      </c>
      <c r="D5766" s="4">
        <v>-160.68491</v>
      </c>
    </row>
    <row r="5767" spans="3:4" x14ac:dyDescent="0.25">
      <c r="C5767" s="9">
        <v>32400000</v>
      </c>
      <c r="D5767" s="4">
        <v>-160.43863999999999</v>
      </c>
    </row>
    <row r="5768" spans="3:4" x14ac:dyDescent="0.25">
      <c r="C5768" s="9">
        <v>32433300</v>
      </c>
      <c r="D5768" s="4">
        <v>-160.75418999999999</v>
      </c>
    </row>
    <row r="5769" spans="3:4" x14ac:dyDescent="0.25">
      <c r="C5769" s="9">
        <v>32466700</v>
      </c>
      <c r="D5769" s="4">
        <v>-160.84241</v>
      </c>
    </row>
    <row r="5770" spans="3:4" x14ac:dyDescent="0.25">
      <c r="C5770" s="9">
        <v>32500000</v>
      </c>
      <c r="D5770" s="4">
        <v>-160.41953000000001</v>
      </c>
    </row>
    <row r="5771" spans="3:4" x14ac:dyDescent="0.25">
      <c r="C5771" s="9">
        <v>32533300</v>
      </c>
      <c r="D5771" s="4">
        <v>-160.57288</v>
      </c>
    </row>
    <row r="5772" spans="3:4" x14ac:dyDescent="0.25">
      <c r="C5772" s="9">
        <v>32566700</v>
      </c>
      <c r="D5772" s="4">
        <v>-160.41475</v>
      </c>
    </row>
    <row r="5773" spans="3:4" x14ac:dyDescent="0.25">
      <c r="C5773" s="9">
        <v>32600000</v>
      </c>
      <c r="D5773" s="4">
        <v>-160.52681999999999</v>
      </c>
    </row>
    <row r="5774" spans="3:4" x14ac:dyDescent="0.25">
      <c r="C5774" s="9">
        <v>32633300</v>
      </c>
      <c r="D5774" s="4">
        <v>-160.53643</v>
      </c>
    </row>
    <row r="5775" spans="3:4" x14ac:dyDescent="0.25">
      <c r="C5775" s="9">
        <v>32666700</v>
      </c>
      <c r="D5775" s="4">
        <v>-160.49905999999999</v>
      </c>
    </row>
    <row r="5776" spans="3:4" x14ac:dyDescent="0.25">
      <c r="C5776" s="9">
        <v>32700000</v>
      </c>
      <c r="D5776" s="4">
        <v>-160.50518</v>
      </c>
    </row>
    <row r="5777" spans="3:4" x14ac:dyDescent="0.25">
      <c r="C5777" s="9">
        <v>32733300</v>
      </c>
      <c r="D5777" s="4">
        <v>-160.5771</v>
      </c>
    </row>
    <row r="5778" spans="3:4" x14ac:dyDescent="0.25">
      <c r="C5778" s="9">
        <v>32766700</v>
      </c>
      <c r="D5778" s="4">
        <v>-160.34388000000001</v>
      </c>
    </row>
    <row r="5779" spans="3:4" x14ac:dyDescent="0.25">
      <c r="C5779" s="9">
        <v>32800000</v>
      </c>
      <c r="D5779" s="4">
        <v>-160.26175000000001</v>
      </c>
    </row>
    <row r="5780" spans="3:4" x14ac:dyDescent="0.25">
      <c r="C5780" s="9">
        <v>32833300</v>
      </c>
      <c r="D5780" s="4">
        <v>-160.30009999999999</v>
      </c>
    </row>
    <row r="5781" spans="3:4" x14ac:dyDescent="0.25">
      <c r="C5781" s="9">
        <v>32866700</v>
      </c>
      <c r="D5781" s="4">
        <v>-160.56681</v>
      </c>
    </row>
    <row r="5782" spans="3:4" x14ac:dyDescent="0.25">
      <c r="C5782" s="9">
        <v>32900000</v>
      </c>
      <c r="D5782" s="4">
        <v>-161.17234999999999</v>
      </c>
    </row>
    <row r="5783" spans="3:4" x14ac:dyDescent="0.25">
      <c r="C5783" s="9">
        <v>32933300</v>
      </c>
      <c r="D5783" s="4">
        <v>-161.35375999999999</v>
      </c>
    </row>
    <row r="5784" spans="3:4" x14ac:dyDescent="0.25">
      <c r="C5784" s="9">
        <v>32966700</v>
      </c>
      <c r="D5784" s="4">
        <v>-161.31353999999999</v>
      </c>
    </row>
    <row r="5785" spans="3:4" x14ac:dyDescent="0.25">
      <c r="C5785" s="9">
        <v>33000000</v>
      </c>
      <c r="D5785" s="4">
        <v>-160.46397999999999</v>
      </c>
    </row>
    <row r="5786" spans="3:4" x14ac:dyDescent="0.25">
      <c r="C5786" s="9">
        <v>33033300</v>
      </c>
      <c r="D5786" s="4">
        <v>-160.49932000000001</v>
      </c>
    </row>
    <row r="5787" spans="3:4" x14ac:dyDescent="0.25">
      <c r="C5787" s="9">
        <v>33066700</v>
      </c>
      <c r="D5787" s="4">
        <v>-160.59902</v>
      </c>
    </row>
    <row r="5788" spans="3:4" x14ac:dyDescent="0.25">
      <c r="C5788" s="9">
        <v>33100000</v>
      </c>
      <c r="D5788" s="4">
        <v>-160.84312</v>
      </c>
    </row>
    <row r="5789" spans="3:4" x14ac:dyDescent="0.25">
      <c r="C5789" s="9">
        <v>33133300</v>
      </c>
      <c r="D5789" s="4">
        <v>-160.8603</v>
      </c>
    </row>
    <row r="5790" spans="3:4" x14ac:dyDescent="0.25">
      <c r="C5790" s="9">
        <v>33166700</v>
      </c>
      <c r="D5790" s="4">
        <v>-160.85909000000001</v>
      </c>
    </row>
    <row r="5791" spans="3:4" x14ac:dyDescent="0.25">
      <c r="C5791" s="9">
        <v>33200000</v>
      </c>
      <c r="D5791" s="4">
        <v>-160.70674</v>
      </c>
    </row>
    <row r="5792" spans="3:4" x14ac:dyDescent="0.25">
      <c r="C5792" s="9">
        <v>33233300</v>
      </c>
      <c r="D5792" s="4">
        <v>-160.48340999999999</v>
      </c>
    </row>
    <row r="5793" spans="3:4" x14ac:dyDescent="0.25">
      <c r="C5793" s="9">
        <v>33266700</v>
      </c>
      <c r="D5793" s="4">
        <v>-160.75655</v>
      </c>
    </row>
    <row r="5794" spans="3:4" x14ac:dyDescent="0.25">
      <c r="C5794" s="9">
        <v>33300000</v>
      </c>
      <c r="D5794" s="4">
        <v>-160.63341</v>
      </c>
    </row>
    <row r="5795" spans="3:4" x14ac:dyDescent="0.25">
      <c r="C5795" s="9">
        <v>33333300</v>
      </c>
      <c r="D5795" s="4">
        <v>-161.17585</v>
      </c>
    </row>
    <row r="5796" spans="3:4" x14ac:dyDescent="0.25">
      <c r="C5796" s="9">
        <v>33366700</v>
      </c>
      <c r="D5796" s="4">
        <v>-161.50801000000001</v>
      </c>
    </row>
    <row r="5797" spans="3:4" x14ac:dyDescent="0.25">
      <c r="C5797" s="9">
        <v>33400000</v>
      </c>
      <c r="D5797" s="4">
        <v>-161.39142000000001</v>
      </c>
    </row>
    <row r="5798" spans="3:4" x14ac:dyDescent="0.25">
      <c r="C5798" s="9">
        <v>33433300</v>
      </c>
      <c r="D5798" s="4">
        <v>-160.88694000000001</v>
      </c>
    </row>
    <row r="5799" spans="3:4" x14ac:dyDescent="0.25">
      <c r="C5799" s="9">
        <v>33466700</v>
      </c>
      <c r="D5799" s="4">
        <v>-160.74364</v>
      </c>
    </row>
    <row r="5800" spans="3:4" x14ac:dyDescent="0.25">
      <c r="C5800" s="9">
        <v>33500000</v>
      </c>
      <c r="D5800" s="4">
        <v>-160.75309999999999</v>
      </c>
    </row>
    <row r="5801" spans="3:4" x14ac:dyDescent="0.25">
      <c r="C5801" s="9">
        <v>33533300</v>
      </c>
      <c r="D5801" s="4">
        <v>-160.76074</v>
      </c>
    </row>
    <row r="5802" spans="3:4" x14ac:dyDescent="0.25">
      <c r="C5802" s="9">
        <v>33566700</v>
      </c>
      <c r="D5802" s="4">
        <v>-160.64196000000001</v>
      </c>
    </row>
    <row r="5803" spans="3:4" x14ac:dyDescent="0.25">
      <c r="C5803" s="9">
        <v>33600000</v>
      </c>
      <c r="D5803" s="4">
        <v>-160.62405000000001</v>
      </c>
    </row>
    <row r="5804" spans="3:4" x14ac:dyDescent="0.25">
      <c r="C5804" s="9">
        <v>33633300</v>
      </c>
      <c r="D5804" s="4">
        <v>-160.87947</v>
      </c>
    </row>
    <row r="5805" spans="3:4" x14ac:dyDescent="0.25">
      <c r="C5805" s="9">
        <v>33666700</v>
      </c>
      <c r="D5805" s="4">
        <v>-160.57167000000001</v>
      </c>
    </row>
    <row r="5806" spans="3:4" x14ac:dyDescent="0.25">
      <c r="C5806" s="9">
        <v>33700000</v>
      </c>
      <c r="D5806" s="4">
        <v>-160.47096999999999</v>
      </c>
    </row>
    <row r="5807" spans="3:4" x14ac:dyDescent="0.25">
      <c r="C5807" s="9">
        <v>33733300</v>
      </c>
      <c r="D5807" s="4">
        <v>-160.73121</v>
      </c>
    </row>
    <row r="5808" spans="3:4" x14ac:dyDescent="0.25">
      <c r="C5808" s="9">
        <v>33766700</v>
      </c>
      <c r="D5808" s="4">
        <v>-160.76304999999999</v>
      </c>
    </row>
    <row r="5809" spans="3:4" x14ac:dyDescent="0.25">
      <c r="C5809" s="9">
        <v>33800000</v>
      </c>
      <c r="D5809" s="4">
        <v>-160.56753</v>
      </c>
    </row>
    <row r="5810" spans="3:4" x14ac:dyDescent="0.25">
      <c r="C5810" s="9">
        <v>33833300</v>
      </c>
      <c r="D5810" s="4">
        <v>-160.61671999999999</v>
      </c>
    </row>
    <row r="5811" spans="3:4" x14ac:dyDescent="0.25">
      <c r="C5811" s="9">
        <v>33866700</v>
      </c>
      <c r="D5811" s="4">
        <v>-160.65565000000001</v>
      </c>
    </row>
    <row r="5812" spans="3:4" x14ac:dyDescent="0.25">
      <c r="C5812" s="9">
        <v>33900000</v>
      </c>
      <c r="D5812" s="4">
        <v>-160.31943000000001</v>
      </c>
    </row>
    <row r="5813" spans="3:4" x14ac:dyDescent="0.25">
      <c r="C5813" s="9">
        <v>33933300</v>
      </c>
      <c r="D5813" s="4">
        <v>-160.63211999999999</v>
      </c>
    </row>
    <row r="5814" spans="3:4" x14ac:dyDescent="0.25">
      <c r="C5814" s="9">
        <v>33966700</v>
      </c>
      <c r="D5814" s="4">
        <v>-160.62608</v>
      </c>
    </row>
    <row r="5815" spans="3:4" x14ac:dyDescent="0.25">
      <c r="C5815" s="9">
        <v>34000000</v>
      </c>
      <c r="D5815" s="4">
        <v>-160.42599999999999</v>
      </c>
    </row>
    <row r="5816" spans="3:4" x14ac:dyDescent="0.25">
      <c r="C5816" s="9">
        <v>34033300</v>
      </c>
      <c r="D5816" s="4">
        <v>-160.13695999999999</v>
      </c>
    </row>
    <row r="5817" spans="3:4" x14ac:dyDescent="0.25">
      <c r="C5817" s="9">
        <v>34066700</v>
      </c>
      <c r="D5817" s="4">
        <v>-160.69220999999999</v>
      </c>
    </row>
    <row r="5818" spans="3:4" x14ac:dyDescent="0.25">
      <c r="C5818" s="9">
        <v>34100000</v>
      </c>
      <c r="D5818" s="4">
        <v>-160.49887000000001</v>
      </c>
    </row>
    <row r="5819" spans="3:4" x14ac:dyDescent="0.25">
      <c r="C5819" s="9">
        <v>34133300</v>
      </c>
      <c r="D5819" s="4">
        <v>-160.20855</v>
      </c>
    </row>
    <row r="5820" spans="3:4" x14ac:dyDescent="0.25">
      <c r="C5820" s="9">
        <v>34166700</v>
      </c>
      <c r="D5820" s="4">
        <v>-160.31843000000001</v>
      </c>
    </row>
    <row r="5821" spans="3:4" x14ac:dyDescent="0.25">
      <c r="C5821" s="9">
        <v>34200000</v>
      </c>
      <c r="D5821" s="4">
        <v>-160.83593999999999</v>
      </c>
    </row>
    <row r="5822" spans="3:4" x14ac:dyDescent="0.25">
      <c r="C5822" s="9">
        <v>34233300</v>
      </c>
      <c r="D5822" s="4">
        <v>-161.17157</v>
      </c>
    </row>
    <row r="5823" spans="3:4" x14ac:dyDescent="0.25">
      <c r="C5823" s="9">
        <v>34266700</v>
      </c>
      <c r="D5823" s="4">
        <v>-160.97928999999999</v>
      </c>
    </row>
    <row r="5824" spans="3:4" x14ac:dyDescent="0.25">
      <c r="C5824" s="9">
        <v>34300000</v>
      </c>
      <c r="D5824" s="4">
        <v>-160.80919</v>
      </c>
    </row>
    <row r="5825" spans="3:4" x14ac:dyDescent="0.25">
      <c r="C5825" s="9">
        <v>34333300</v>
      </c>
      <c r="D5825" s="4">
        <v>-161.02954</v>
      </c>
    </row>
    <row r="5826" spans="3:4" x14ac:dyDescent="0.25">
      <c r="C5826" s="9">
        <v>34366700</v>
      </c>
      <c r="D5826" s="4">
        <v>-160.65974</v>
      </c>
    </row>
    <row r="5827" spans="3:4" x14ac:dyDescent="0.25">
      <c r="C5827" s="9">
        <v>34400000</v>
      </c>
      <c r="D5827" s="4">
        <v>-160.64703</v>
      </c>
    </row>
    <row r="5828" spans="3:4" x14ac:dyDescent="0.25">
      <c r="C5828" s="9">
        <v>34433300</v>
      </c>
      <c r="D5828" s="4">
        <v>-160.38067000000001</v>
      </c>
    </row>
    <row r="5829" spans="3:4" x14ac:dyDescent="0.25">
      <c r="C5829" s="9">
        <v>34466700</v>
      </c>
      <c r="D5829" s="4">
        <v>-160.72814</v>
      </c>
    </row>
    <row r="5830" spans="3:4" x14ac:dyDescent="0.25">
      <c r="C5830" s="9">
        <v>34500000</v>
      </c>
      <c r="D5830" s="4">
        <v>-160.91551000000001</v>
      </c>
    </row>
    <row r="5831" spans="3:4" x14ac:dyDescent="0.25">
      <c r="C5831" s="9">
        <v>34533300</v>
      </c>
      <c r="D5831" s="4">
        <v>-161.22047000000001</v>
      </c>
    </row>
    <row r="5832" spans="3:4" x14ac:dyDescent="0.25">
      <c r="C5832" s="9">
        <v>34566700</v>
      </c>
      <c r="D5832" s="4">
        <v>-161.07</v>
      </c>
    </row>
    <row r="5833" spans="3:4" x14ac:dyDescent="0.25">
      <c r="C5833" s="9">
        <v>34600000</v>
      </c>
      <c r="D5833" s="4">
        <v>-160.51668000000001</v>
      </c>
    </row>
    <row r="5834" spans="3:4" x14ac:dyDescent="0.25">
      <c r="C5834" s="9">
        <v>34633300</v>
      </c>
      <c r="D5834" s="4">
        <v>-160.506</v>
      </c>
    </row>
    <row r="5835" spans="3:4" x14ac:dyDescent="0.25">
      <c r="C5835" s="9">
        <v>34666700</v>
      </c>
      <c r="D5835" s="4">
        <v>-160.45199</v>
      </c>
    </row>
    <row r="5836" spans="3:4" x14ac:dyDescent="0.25">
      <c r="C5836" s="9">
        <v>34700000</v>
      </c>
      <c r="D5836" s="4">
        <v>-160.96770000000001</v>
      </c>
    </row>
    <row r="5837" spans="3:4" x14ac:dyDescent="0.25">
      <c r="C5837" s="9">
        <v>34733300</v>
      </c>
      <c r="D5837" s="4">
        <v>-160.44759999999999</v>
      </c>
    </row>
    <row r="5838" spans="3:4" x14ac:dyDescent="0.25">
      <c r="C5838" s="9">
        <v>34766700</v>
      </c>
      <c r="D5838" s="4">
        <v>-160.32067000000001</v>
      </c>
    </row>
    <row r="5839" spans="3:4" x14ac:dyDescent="0.25">
      <c r="C5839" s="9">
        <v>34800000</v>
      </c>
      <c r="D5839" s="4">
        <v>-160.71463</v>
      </c>
    </row>
    <row r="5840" spans="3:4" x14ac:dyDescent="0.25">
      <c r="C5840" s="9">
        <v>34833300</v>
      </c>
      <c r="D5840" s="4">
        <v>-161.26598000000001</v>
      </c>
    </row>
    <row r="5841" spans="3:4" x14ac:dyDescent="0.25">
      <c r="C5841" s="9">
        <v>34866700</v>
      </c>
      <c r="D5841" s="4">
        <v>-161.68988999999999</v>
      </c>
    </row>
    <row r="5842" spans="3:4" x14ac:dyDescent="0.25">
      <c r="C5842" s="9">
        <v>34900000</v>
      </c>
      <c r="D5842" s="4">
        <v>-161.24950999999999</v>
      </c>
    </row>
    <row r="5843" spans="3:4" x14ac:dyDescent="0.25">
      <c r="C5843" s="9">
        <v>34933300</v>
      </c>
      <c r="D5843" s="4">
        <v>-160.25948</v>
      </c>
    </row>
    <row r="5844" spans="3:4" x14ac:dyDescent="0.25">
      <c r="C5844" s="9">
        <v>34966700</v>
      </c>
      <c r="D5844" s="4">
        <v>-160.97718</v>
      </c>
    </row>
    <row r="5845" spans="3:4" x14ac:dyDescent="0.25">
      <c r="C5845" s="9">
        <v>35000000</v>
      </c>
      <c r="D5845" s="4">
        <v>-161.26330999999999</v>
      </c>
    </row>
    <row r="5846" spans="3:4" x14ac:dyDescent="0.25">
      <c r="C5846" s="9">
        <v>35033300</v>
      </c>
      <c r="D5846" s="4">
        <v>-160.57266999999999</v>
      </c>
    </row>
    <row r="5847" spans="3:4" x14ac:dyDescent="0.25">
      <c r="C5847" s="9">
        <v>35066700</v>
      </c>
      <c r="D5847" s="4">
        <v>-160.38947999999999</v>
      </c>
    </row>
    <row r="5848" spans="3:4" x14ac:dyDescent="0.25">
      <c r="C5848" s="9">
        <v>35100000</v>
      </c>
      <c r="D5848" s="4">
        <v>-160.18305000000001</v>
      </c>
    </row>
    <row r="5849" spans="3:4" x14ac:dyDescent="0.25">
      <c r="C5849" s="9">
        <v>35133300</v>
      </c>
      <c r="D5849" s="4">
        <v>-160.62719000000001</v>
      </c>
    </row>
    <row r="5850" spans="3:4" x14ac:dyDescent="0.25">
      <c r="C5850" s="9">
        <v>35166700</v>
      </c>
      <c r="D5850" s="4">
        <v>-160.99915999999999</v>
      </c>
    </row>
    <row r="5851" spans="3:4" x14ac:dyDescent="0.25">
      <c r="C5851" s="9">
        <v>35200000</v>
      </c>
      <c r="D5851" s="4">
        <v>-160.66713999999999</v>
      </c>
    </row>
    <row r="5852" spans="3:4" x14ac:dyDescent="0.25">
      <c r="C5852" s="9">
        <v>35233300</v>
      </c>
      <c r="D5852" s="4">
        <v>-161.01074</v>
      </c>
    </row>
    <row r="5853" spans="3:4" x14ac:dyDescent="0.25">
      <c r="C5853" s="9">
        <v>35266700</v>
      </c>
      <c r="D5853" s="4">
        <v>-161.62117000000001</v>
      </c>
    </row>
    <row r="5854" spans="3:4" x14ac:dyDescent="0.25">
      <c r="C5854" s="9">
        <v>35300000</v>
      </c>
      <c r="D5854" s="4">
        <v>-160.88567</v>
      </c>
    </row>
    <row r="5855" spans="3:4" x14ac:dyDescent="0.25">
      <c r="C5855" s="9">
        <v>35333300</v>
      </c>
      <c r="D5855" s="4">
        <v>-160.31634</v>
      </c>
    </row>
    <row r="5856" spans="3:4" x14ac:dyDescent="0.25">
      <c r="C5856" s="9">
        <v>35366700</v>
      </c>
      <c r="D5856" s="4">
        <v>-160.68311</v>
      </c>
    </row>
    <row r="5857" spans="3:4" x14ac:dyDescent="0.25">
      <c r="C5857" s="9">
        <v>35400000</v>
      </c>
      <c r="D5857" s="4">
        <v>-160.16302999999999</v>
      </c>
    </row>
    <row r="5858" spans="3:4" x14ac:dyDescent="0.25">
      <c r="C5858" s="9">
        <v>35433300</v>
      </c>
      <c r="D5858" s="4">
        <v>-159.95295999999999</v>
      </c>
    </row>
    <row r="5859" spans="3:4" x14ac:dyDescent="0.25">
      <c r="C5859" s="9">
        <v>35466700</v>
      </c>
      <c r="D5859" s="4">
        <v>-160.18701999999999</v>
      </c>
    </row>
    <row r="5860" spans="3:4" x14ac:dyDescent="0.25">
      <c r="C5860" s="9">
        <v>35500000</v>
      </c>
      <c r="D5860" s="4">
        <v>-160.44381000000001</v>
      </c>
    </row>
    <row r="5861" spans="3:4" x14ac:dyDescent="0.25">
      <c r="C5861" s="9">
        <v>35533300</v>
      </c>
      <c r="D5861" s="4">
        <v>-160.43819999999999</v>
      </c>
    </row>
    <row r="5862" spans="3:4" x14ac:dyDescent="0.25">
      <c r="C5862" s="9">
        <v>35566700</v>
      </c>
      <c r="D5862" s="4">
        <v>-159.77902</v>
      </c>
    </row>
    <row r="5863" spans="3:4" x14ac:dyDescent="0.25">
      <c r="C5863" s="9">
        <v>35600000</v>
      </c>
      <c r="D5863" s="4">
        <v>-160.29542000000001</v>
      </c>
    </row>
    <row r="5864" spans="3:4" x14ac:dyDescent="0.25">
      <c r="C5864" s="9">
        <v>35633300</v>
      </c>
      <c r="D5864" s="4">
        <v>-161.01872</v>
      </c>
    </row>
    <row r="5865" spans="3:4" x14ac:dyDescent="0.25">
      <c r="C5865" s="9">
        <v>35666700</v>
      </c>
      <c r="D5865" s="4">
        <v>-161.37705</v>
      </c>
    </row>
    <row r="5866" spans="3:4" x14ac:dyDescent="0.25">
      <c r="C5866" s="9">
        <v>35700000</v>
      </c>
      <c r="D5866" s="4">
        <v>-161.05749</v>
      </c>
    </row>
    <row r="5867" spans="3:4" x14ac:dyDescent="0.25">
      <c r="C5867" s="9">
        <v>35733300</v>
      </c>
      <c r="D5867" s="4">
        <v>-160.73058</v>
      </c>
    </row>
    <row r="5868" spans="3:4" x14ac:dyDescent="0.25">
      <c r="C5868" s="9">
        <v>35766700</v>
      </c>
      <c r="D5868" s="4">
        <v>-160.27678</v>
      </c>
    </row>
    <row r="5869" spans="3:4" x14ac:dyDescent="0.25">
      <c r="C5869" s="9">
        <v>35800000</v>
      </c>
      <c r="D5869" s="4">
        <v>-160.02940000000001</v>
      </c>
    </row>
    <row r="5870" spans="3:4" x14ac:dyDescent="0.25">
      <c r="C5870" s="9">
        <v>35833300</v>
      </c>
      <c r="D5870" s="4">
        <v>-160.03744</v>
      </c>
    </row>
    <row r="5871" spans="3:4" x14ac:dyDescent="0.25">
      <c r="C5871" s="9">
        <v>35866700</v>
      </c>
      <c r="D5871" s="4">
        <v>-160.45851999999999</v>
      </c>
    </row>
    <row r="5872" spans="3:4" x14ac:dyDescent="0.25">
      <c r="C5872" s="9">
        <v>35900000</v>
      </c>
      <c r="D5872" s="4">
        <v>-160.70751999999999</v>
      </c>
    </row>
    <row r="5873" spans="3:4" x14ac:dyDescent="0.25">
      <c r="C5873" s="9">
        <v>35933300</v>
      </c>
      <c r="D5873" s="4">
        <v>-160.70017999999999</v>
      </c>
    </row>
    <row r="5874" spans="3:4" x14ac:dyDescent="0.25">
      <c r="C5874" s="9">
        <v>35966700</v>
      </c>
      <c r="D5874" s="4">
        <v>-160.41696999999999</v>
      </c>
    </row>
    <row r="5875" spans="3:4" x14ac:dyDescent="0.25">
      <c r="C5875" s="9">
        <v>36000000</v>
      </c>
      <c r="D5875" s="4">
        <v>-160.19130000000001</v>
      </c>
    </row>
    <row r="5876" spans="3:4" x14ac:dyDescent="0.25">
      <c r="C5876" s="9">
        <v>36033300</v>
      </c>
      <c r="D5876" s="4">
        <v>-160.56681</v>
      </c>
    </row>
    <row r="5877" spans="3:4" x14ac:dyDescent="0.25">
      <c r="C5877" s="9">
        <v>36066700</v>
      </c>
      <c r="D5877" s="4">
        <v>-161.22226000000001</v>
      </c>
    </row>
    <row r="5878" spans="3:4" x14ac:dyDescent="0.25">
      <c r="C5878" s="9">
        <v>36100000</v>
      </c>
      <c r="D5878" s="4">
        <v>-161.11888999999999</v>
      </c>
    </row>
    <row r="5879" spans="3:4" x14ac:dyDescent="0.25">
      <c r="C5879" s="9">
        <v>36133300</v>
      </c>
      <c r="D5879" s="4">
        <v>-160.30544</v>
      </c>
    </row>
    <row r="5880" spans="3:4" x14ac:dyDescent="0.25">
      <c r="C5880" s="9">
        <v>36166700</v>
      </c>
      <c r="D5880" s="4">
        <v>-160.13858999999999</v>
      </c>
    </row>
    <row r="5881" spans="3:4" x14ac:dyDescent="0.25">
      <c r="C5881" s="9">
        <v>36200000</v>
      </c>
      <c r="D5881" s="4">
        <v>-160.40669</v>
      </c>
    </row>
    <row r="5882" spans="3:4" x14ac:dyDescent="0.25">
      <c r="C5882" s="9">
        <v>36233300</v>
      </c>
      <c r="D5882" s="4">
        <v>-160.70647</v>
      </c>
    </row>
    <row r="5883" spans="3:4" x14ac:dyDescent="0.25">
      <c r="C5883" s="9">
        <v>36266700</v>
      </c>
      <c r="D5883" s="4">
        <v>-160.40349000000001</v>
      </c>
    </row>
    <row r="5884" spans="3:4" x14ac:dyDescent="0.25">
      <c r="C5884" s="9">
        <v>36300000</v>
      </c>
      <c r="D5884" s="4">
        <v>-160.51737</v>
      </c>
    </row>
    <row r="5885" spans="3:4" x14ac:dyDescent="0.25">
      <c r="C5885" s="9">
        <v>36333300</v>
      </c>
      <c r="D5885" s="4">
        <v>-160.63050000000001</v>
      </c>
    </row>
    <row r="5886" spans="3:4" x14ac:dyDescent="0.25">
      <c r="C5886" s="9">
        <v>36366700</v>
      </c>
      <c r="D5886" s="4">
        <v>-160.61274</v>
      </c>
    </row>
    <row r="5887" spans="3:4" x14ac:dyDescent="0.25">
      <c r="C5887" s="9">
        <v>36400000</v>
      </c>
      <c r="D5887" s="4">
        <v>-160.72248999999999</v>
      </c>
    </row>
    <row r="5888" spans="3:4" x14ac:dyDescent="0.25">
      <c r="C5888" s="9">
        <v>36433300</v>
      </c>
      <c r="D5888" s="4">
        <v>-160.51824999999999</v>
      </c>
    </row>
    <row r="5889" spans="3:4" x14ac:dyDescent="0.25">
      <c r="C5889" s="9">
        <v>36466700</v>
      </c>
      <c r="D5889" s="4">
        <v>-159.89723000000001</v>
      </c>
    </row>
    <row r="5890" spans="3:4" x14ac:dyDescent="0.25">
      <c r="C5890" s="9">
        <v>36500000</v>
      </c>
      <c r="D5890" s="4">
        <v>-160.39215999999999</v>
      </c>
    </row>
    <row r="5891" spans="3:4" x14ac:dyDescent="0.25">
      <c r="C5891" s="9">
        <v>36533300</v>
      </c>
      <c r="D5891" s="4">
        <v>-160.28883999999999</v>
      </c>
    </row>
    <row r="5892" spans="3:4" x14ac:dyDescent="0.25">
      <c r="C5892" s="9">
        <v>36566700</v>
      </c>
      <c r="D5892" s="4">
        <v>-160.14690999999999</v>
      </c>
    </row>
    <row r="5893" spans="3:4" x14ac:dyDescent="0.25">
      <c r="C5893" s="9">
        <v>36600000</v>
      </c>
      <c r="D5893" s="4">
        <v>-160.31792999999999</v>
      </c>
    </row>
    <row r="5894" spans="3:4" x14ac:dyDescent="0.25">
      <c r="C5894" s="9">
        <v>36633300</v>
      </c>
      <c r="D5894" s="4">
        <v>-160.44036</v>
      </c>
    </row>
    <row r="5895" spans="3:4" x14ac:dyDescent="0.25">
      <c r="C5895" s="9">
        <v>36666700</v>
      </c>
      <c r="D5895" s="4">
        <v>-160.61439999999999</v>
      </c>
    </row>
    <row r="5896" spans="3:4" x14ac:dyDescent="0.25">
      <c r="C5896" s="9">
        <v>36700000</v>
      </c>
      <c r="D5896" s="4">
        <v>-160.59547000000001</v>
      </c>
    </row>
    <row r="5897" spans="3:4" x14ac:dyDescent="0.25">
      <c r="C5897" s="9">
        <v>36733300</v>
      </c>
      <c r="D5897" s="4">
        <v>-160.49847</v>
      </c>
    </row>
    <row r="5898" spans="3:4" x14ac:dyDescent="0.25">
      <c r="C5898" s="9">
        <v>36766700</v>
      </c>
      <c r="D5898" s="4">
        <v>-160.66686999999999</v>
      </c>
    </row>
    <row r="5899" spans="3:4" x14ac:dyDescent="0.25">
      <c r="C5899" s="9">
        <v>36800000</v>
      </c>
      <c r="D5899" s="4">
        <v>-160.63108</v>
      </c>
    </row>
    <row r="5900" spans="3:4" x14ac:dyDescent="0.25">
      <c r="C5900" s="9">
        <v>36833300</v>
      </c>
      <c r="D5900" s="4">
        <v>-160.25389000000001</v>
      </c>
    </row>
    <row r="5901" spans="3:4" x14ac:dyDescent="0.25">
      <c r="C5901" s="9">
        <v>36866700</v>
      </c>
      <c r="D5901" s="4">
        <v>-160.17308</v>
      </c>
    </row>
    <row r="5902" spans="3:4" x14ac:dyDescent="0.25">
      <c r="C5902" s="9">
        <v>36900000</v>
      </c>
      <c r="D5902" s="4">
        <v>-160.38997000000001</v>
      </c>
    </row>
    <row r="5903" spans="3:4" x14ac:dyDescent="0.25">
      <c r="C5903" s="9">
        <v>36933300</v>
      </c>
      <c r="D5903" s="4">
        <v>-159.95741000000001</v>
      </c>
    </row>
    <row r="5904" spans="3:4" x14ac:dyDescent="0.25">
      <c r="C5904" s="9">
        <v>36966700</v>
      </c>
      <c r="D5904" s="4">
        <v>-160.05788000000001</v>
      </c>
    </row>
    <row r="5905" spans="3:4" x14ac:dyDescent="0.25">
      <c r="C5905" s="9">
        <v>37000000</v>
      </c>
      <c r="D5905" s="4">
        <v>-160.32839999999999</v>
      </c>
    </row>
    <row r="5906" spans="3:4" x14ac:dyDescent="0.25">
      <c r="C5906" s="9">
        <v>37033300</v>
      </c>
      <c r="D5906" s="4">
        <v>-160.43040999999999</v>
      </c>
    </row>
    <row r="5907" spans="3:4" x14ac:dyDescent="0.25">
      <c r="C5907" s="9">
        <v>37066700</v>
      </c>
      <c r="D5907" s="4">
        <v>-160.20590999999999</v>
      </c>
    </row>
    <row r="5908" spans="3:4" x14ac:dyDescent="0.25">
      <c r="C5908" s="9">
        <v>37100000</v>
      </c>
      <c r="D5908" s="4">
        <v>-160.59199000000001</v>
      </c>
    </row>
    <row r="5909" spans="3:4" x14ac:dyDescent="0.25">
      <c r="C5909" s="9">
        <v>37133300</v>
      </c>
      <c r="D5909" s="4">
        <v>-160.43107000000001</v>
      </c>
    </row>
    <row r="5910" spans="3:4" x14ac:dyDescent="0.25">
      <c r="C5910" s="9">
        <v>37166700</v>
      </c>
      <c r="D5910" s="4">
        <v>-160.12449000000001</v>
      </c>
    </row>
    <row r="5911" spans="3:4" x14ac:dyDescent="0.25">
      <c r="C5911" s="9">
        <v>37200000</v>
      </c>
      <c r="D5911" s="4">
        <v>-160.24813</v>
      </c>
    </row>
    <row r="5912" spans="3:4" x14ac:dyDescent="0.25">
      <c r="C5912" s="9">
        <v>37233300</v>
      </c>
      <c r="D5912" s="4">
        <v>-160.35418999999999</v>
      </c>
    </row>
    <row r="5913" spans="3:4" x14ac:dyDescent="0.25">
      <c r="C5913" s="9">
        <v>37266700</v>
      </c>
      <c r="D5913" s="4">
        <v>-160.84145000000001</v>
      </c>
    </row>
    <row r="5914" spans="3:4" x14ac:dyDescent="0.25">
      <c r="C5914" s="9">
        <v>37300000</v>
      </c>
      <c r="D5914" s="4">
        <v>-160.81799000000001</v>
      </c>
    </row>
    <row r="5915" spans="3:4" x14ac:dyDescent="0.25">
      <c r="C5915" s="9">
        <v>37333300</v>
      </c>
      <c r="D5915" s="4">
        <v>-160.78958</v>
      </c>
    </row>
    <row r="5916" spans="3:4" x14ac:dyDescent="0.25">
      <c r="C5916" s="9">
        <v>37366700</v>
      </c>
      <c r="D5916" s="4">
        <v>-160.71984</v>
      </c>
    </row>
    <row r="5917" spans="3:4" x14ac:dyDescent="0.25">
      <c r="C5917" s="9">
        <v>37400000</v>
      </c>
      <c r="D5917" s="4">
        <v>-160.38592</v>
      </c>
    </row>
    <row r="5918" spans="3:4" x14ac:dyDescent="0.25">
      <c r="C5918" s="9">
        <v>37433300</v>
      </c>
      <c r="D5918" s="4">
        <v>-160.28045</v>
      </c>
    </row>
    <row r="5919" spans="3:4" x14ac:dyDescent="0.25">
      <c r="C5919" s="9">
        <v>37466700</v>
      </c>
      <c r="D5919" s="4">
        <v>-160.43467000000001</v>
      </c>
    </row>
    <row r="5920" spans="3:4" x14ac:dyDescent="0.25">
      <c r="C5920" s="9">
        <v>37500000</v>
      </c>
      <c r="D5920" s="4">
        <v>-160.19139000000001</v>
      </c>
    </row>
    <row r="5921" spans="3:4" x14ac:dyDescent="0.25">
      <c r="C5921" s="9">
        <v>37533300</v>
      </c>
      <c r="D5921" s="4">
        <v>-160.20381</v>
      </c>
    </row>
    <row r="5922" spans="3:4" x14ac:dyDescent="0.25">
      <c r="C5922" s="9">
        <v>37566700</v>
      </c>
      <c r="D5922" s="4">
        <v>-160.81841</v>
      </c>
    </row>
    <row r="5923" spans="3:4" x14ac:dyDescent="0.25">
      <c r="C5923" s="9">
        <v>37600000</v>
      </c>
      <c r="D5923" s="4">
        <v>-160.64893000000001</v>
      </c>
    </row>
    <row r="5924" spans="3:4" x14ac:dyDescent="0.25">
      <c r="C5924" s="9">
        <v>37633300</v>
      </c>
      <c r="D5924" s="4">
        <v>-160.53057000000001</v>
      </c>
    </row>
    <row r="5925" spans="3:4" x14ac:dyDescent="0.25">
      <c r="C5925" s="9">
        <v>37666700</v>
      </c>
      <c r="D5925" s="4">
        <v>-160.20112</v>
      </c>
    </row>
    <row r="5926" spans="3:4" x14ac:dyDescent="0.25">
      <c r="C5926" s="9">
        <v>37700000</v>
      </c>
      <c r="D5926" s="4">
        <v>-160.06263000000001</v>
      </c>
    </row>
    <row r="5927" spans="3:4" x14ac:dyDescent="0.25">
      <c r="C5927" s="9">
        <v>37733300</v>
      </c>
      <c r="D5927" s="4">
        <v>-160.35607999999999</v>
      </c>
    </row>
    <row r="5928" spans="3:4" x14ac:dyDescent="0.25">
      <c r="C5928" s="9">
        <v>37766700</v>
      </c>
      <c r="D5928" s="4">
        <v>-160.47506000000001</v>
      </c>
    </row>
    <row r="5929" spans="3:4" x14ac:dyDescent="0.25">
      <c r="C5929" s="9">
        <v>37800000</v>
      </c>
      <c r="D5929" s="4">
        <v>-160.05497</v>
      </c>
    </row>
    <row r="5930" spans="3:4" x14ac:dyDescent="0.25">
      <c r="C5930" s="9">
        <v>37833300</v>
      </c>
      <c r="D5930" s="4">
        <v>-160.14577</v>
      </c>
    </row>
    <row r="5931" spans="3:4" x14ac:dyDescent="0.25">
      <c r="C5931" s="9">
        <v>37866700</v>
      </c>
      <c r="D5931" s="4">
        <v>-160.25702000000001</v>
      </c>
    </row>
    <row r="5932" spans="3:4" x14ac:dyDescent="0.25">
      <c r="C5932" s="9">
        <v>37900000</v>
      </c>
      <c r="D5932" s="4">
        <v>-160.89223999999999</v>
      </c>
    </row>
    <row r="5933" spans="3:4" x14ac:dyDescent="0.25">
      <c r="C5933" s="9">
        <v>37933300</v>
      </c>
      <c r="D5933" s="4">
        <v>-160.58886999999999</v>
      </c>
    </row>
    <row r="5934" spans="3:4" x14ac:dyDescent="0.25">
      <c r="C5934" s="9">
        <v>37966700</v>
      </c>
      <c r="D5934" s="4">
        <v>-160.37315000000001</v>
      </c>
    </row>
    <row r="5935" spans="3:4" x14ac:dyDescent="0.25">
      <c r="C5935" s="9">
        <v>38000000</v>
      </c>
      <c r="D5935" s="4">
        <v>-161.03694999999999</v>
      </c>
    </row>
    <row r="5936" spans="3:4" x14ac:dyDescent="0.25">
      <c r="C5936" s="9">
        <v>38033300</v>
      </c>
      <c r="D5936" s="4">
        <v>-160.64008000000001</v>
      </c>
    </row>
    <row r="5937" spans="3:4" x14ac:dyDescent="0.25">
      <c r="C5937" s="9">
        <v>38066700</v>
      </c>
      <c r="D5937" s="4">
        <v>-160.48822999999999</v>
      </c>
    </row>
    <row r="5938" spans="3:4" x14ac:dyDescent="0.25">
      <c r="C5938" s="9">
        <v>38100000</v>
      </c>
      <c r="D5938" s="4">
        <v>-160.45784</v>
      </c>
    </row>
    <row r="5939" spans="3:4" x14ac:dyDescent="0.25">
      <c r="C5939" s="9">
        <v>38133300</v>
      </c>
      <c r="D5939" s="4">
        <v>-160.32693</v>
      </c>
    </row>
    <row r="5940" spans="3:4" x14ac:dyDescent="0.25">
      <c r="C5940" s="9">
        <v>38166700</v>
      </c>
      <c r="D5940" s="4">
        <v>-160.42482999999999</v>
      </c>
    </row>
    <row r="5941" spans="3:4" x14ac:dyDescent="0.25">
      <c r="C5941" s="9">
        <v>38200000</v>
      </c>
      <c r="D5941" s="4">
        <v>-160.62626</v>
      </c>
    </row>
    <row r="5942" spans="3:4" x14ac:dyDescent="0.25">
      <c r="C5942" s="9">
        <v>38233300</v>
      </c>
      <c r="D5942" s="4">
        <v>-161.2097</v>
      </c>
    </row>
    <row r="5943" spans="3:4" x14ac:dyDescent="0.25">
      <c r="C5943" s="9">
        <v>38266700</v>
      </c>
      <c r="D5943" s="4">
        <v>-160.95667</v>
      </c>
    </row>
    <row r="5944" spans="3:4" x14ac:dyDescent="0.25">
      <c r="C5944" s="9">
        <v>38300000</v>
      </c>
      <c r="D5944" s="4">
        <v>-160.46284</v>
      </c>
    </row>
    <row r="5945" spans="3:4" x14ac:dyDescent="0.25">
      <c r="C5945" s="9">
        <v>38333300</v>
      </c>
      <c r="D5945" s="4">
        <v>-160.74968000000001</v>
      </c>
    </row>
    <row r="5946" spans="3:4" x14ac:dyDescent="0.25">
      <c r="C5946" s="9">
        <v>38366700</v>
      </c>
      <c r="D5946" s="4">
        <v>-160.85491999999999</v>
      </c>
    </row>
    <row r="5947" spans="3:4" x14ac:dyDescent="0.25">
      <c r="C5947" s="9">
        <v>38400000</v>
      </c>
      <c r="D5947" s="4">
        <v>-160.89285000000001</v>
      </c>
    </row>
    <row r="5948" spans="3:4" x14ac:dyDescent="0.25">
      <c r="C5948" s="9">
        <v>38433300</v>
      </c>
      <c r="D5948" s="4">
        <v>-161.23858000000001</v>
      </c>
    </row>
    <row r="5949" spans="3:4" x14ac:dyDescent="0.25">
      <c r="C5949" s="9">
        <v>38466700</v>
      </c>
      <c r="D5949" s="4">
        <v>-160.93526</v>
      </c>
    </row>
    <row r="5950" spans="3:4" x14ac:dyDescent="0.25">
      <c r="C5950" s="9">
        <v>38500000</v>
      </c>
      <c r="D5950" s="4">
        <v>-160.68503000000001</v>
      </c>
    </row>
    <row r="5951" spans="3:4" x14ac:dyDescent="0.25">
      <c r="C5951" s="9">
        <v>38533300</v>
      </c>
      <c r="D5951" s="4">
        <v>-160.84904</v>
      </c>
    </row>
    <row r="5952" spans="3:4" x14ac:dyDescent="0.25">
      <c r="C5952" s="9">
        <v>38566700</v>
      </c>
      <c r="D5952" s="4">
        <v>-160.86015</v>
      </c>
    </row>
    <row r="5953" spans="3:4" x14ac:dyDescent="0.25">
      <c r="C5953" s="9">
        <v>38600000</v>
      </c>
      <c r="D5953" s="4">
        <v>-160.56639000000001</v>
      </c>
    </row>
    <row r="5954" spans="3:4" x14ac:dyDescent="0.25">
      <c r="C5954" s="9">
        <v>38633300</v>
      </c>
      <c r="D5954" s="4">
        <v>-160.37664000000001</v>
      </c>
    </row>
    <row r="5955" spans="3:4" x14ac:dyDescent="0.25">
      <c r="C5955" s="9">
        <v>38666700</v>
      </c>
      <c r="D5955" s="4">
        <v>-160.65566000000001</v>
      </c>
    </row>
    <row r="5956" spans="3:4" x14ac:dyDescent="0.25">
      <c r="C5956" s="9">
        <v>38700000</v>
      </c>
      <c r="D5956" s="4">
        <v>-160.46906999999999</v>
      </c>
    </row>
    <row r="5957" spans="3:4" x14ac:dyDescent="0.25">
      <c r="C5957" s="9">
        <v>38733300</v>
      </c>
      <c r="D5957" s="4">
        <v>-160.40929</v>
      </c>
    </row>
    <row r="5958" spans="3:4" x14ac:dyDescent="0.25">
      <c r="C5958" s="9">
        <v>38766700</v>
      </c>
      <c r="D5958" s="4">
        <v>-160.77503999999999</v>
      </c>
    </row>
    <row r="5959" spans="3:4" x14ac:dyDescent="0.25">
      <c r="C5959" s="9">
        <v>38800000</v>
      </c>
      <c r="D5959" s="4">
        <v>-161.08125999999999</v>
      </c>
    </row>
    <row r="5960" spans="3:4" x14ac:dyDescent="0.25">
      <c r="C5960" s="9">
        <v>38833300</v>
      </c>
      <c r="D5960" s="4">
        <v>-160.66353000000001</v>
      </c>
    </row>
    <row r="5961" spans="3:4" x14ac:dyDescent="0.25">
      <c r="C5961" s="9">
        <v>38866700</v>
      </c>
      <c r="D5961" s="4">
        <v>-160.32756000000001</v>
      </c>
    </row>
    <row r="5962" spans="3:4" x14ac:dyDescent="0.25">
      <c r="C5962" s="9">
        <v>38900000</v>
      </c>
      <c r="D5962" s="4">
        <v>-160.38106999999999</v>
      </c>
    </row>
    <row r="5963" spans="3:4" x14ac:dyDescent="0.25">
      <c r="C5963" s="9">
        <v>38933300</v>
      </c>
      <c r="D5963" s="4">
        <v>-160.43161000000001</v>
      </c>
    </row>
    <row r="5964" spans="3:4" x14ac:dyDescent="0.25">
      <c r="C5964" s="9">
        <v>38966700</v>
      </c>
      <c r="D5964" s="4">
        <v>-160.42794000000001</v>
      </c>
    </row>
    <row r="5965" spans="3:4" x14ac:dyDescent="0.25">
      <c r="C5965" s="9">
        <v>39000000</v>
      </c>
      <c r="D5965" s="4">
        <v>-160.47140999999999</v>
      </c>
    </row>
    <row r="5966" spans="3:4" x14ac:dyDescent="0.25">
      <c r="C5966" s="9">
        <v>39033300</v>
      </c>
      <c r="D5966" s="4">
        <v>-160.38892000000001</v>
      </c>
    </row>
    <row r="5967" spans="3:4" x14ac:dyDescent="0.25">
      <c r="C5967" s="9">
        <v>39066700</v>
      </c>
      <c r="D5967" s="4">
        <v>-160.52007</v>
      </c>
    </row>
    <row r="5968" spans="3:4" x14ac:dyDescent="0.25">
      <c r="C5968" s="9">
        <v>39100000</v>
      </c>
      <c r="D5968" s="4">
        <v>-160.76179999999999</v>
      </c>
    </row>
    <row r="5969" spans="3:4" x14ac:dyDescent="0.25">
      <c r="C5969" s="9">
        <v>39133300</v>
      </c>
      <c r="D5969" s="4">
        <v>-160.52663000000001</v>
      </c>
    </row>
    <row r="5970" spans="3:4" x14ac:dyDescent="0.25">
      <c r="C5970" s="9">
        <v>39166700</v>
      </c>
      <c r="D5970" s="4">
        <v>-160.45872</v>
      </c>
    </row>
    <row r="5971" spans="3:4" x14ac:dyDescent="0.25">
      <c r="C5971" s="9">
        <v>39200000</v>
      </c>
      <c r="D5971" s="4">
        <v>-160.15039999999999</v>
      </c>
    </row>
    <row r="5972" spans="3:4" x14ac:dyDescent="0.25">
      <c r="C5972" s="9">
        <v>39233300</v>
      </c>
      <c r="D5972" s="4">
        <v>-160.24372</v>
      </c>
    </row>
    <row r="5973" spans="3:4" x14ac:dyDescent="0.25">
      <c r="C5973" s="9">
        <v>39266700</v>
      </c>
      <c r="D5973" s="4">
        <v>-160.58774</v>
      </c>
    </row>
    <row r="5974" spans="3:4" x14ac:dyDescent="0.25">
      <c r="C5974" s="9">
        <v>39300000</v>
      </c>
      <c r="D5974" s="4">
        <v>-160.97355999999999</v>
      </c>
    </row>
    <row r="5975" spans="3:4" x14ac:dyDescent="0.25">
      <c r="C5975" s="9">
        <v>39333300</v>
      </c>
      <c r="D5975" s="4">
        <v>-160.92867000000001</v>
      </c>
    </row>
    <row r="5976" spans="3:4" x14ac:dyDescent="0.25">
      <c r="C5976" s="9">
        <v>39366700</v>
      </c>
      <c r="D5976" s="4">
        <v>-160.44479000000001</v>
      </c>
    </row>
    <row r="5977" spans="3:4" x14ac:dyDescent="0.25">
      <c r="C5977" s="9">
        <v>39400000</v>
      </c>
      <c r="D5977" s="4">
        <v>-160.67651000000001</v>
      </c>
    </row>
    <row r="5978" spans="3:4" x14ac:dyDescent="0.25">
      <c r="C5978" s="9">
        <v>39433300</v>
      </c>
      <c r="D5978" s="4">
        <v>-160.69833</v>
      </c>
    </row>
    <row r="5979" spans="3:4" x14ac:dyDescent="0.25">
      <c r="C5979" s="9">
        <v>39466700</v>
      </c>
      <c r="D5979" s="4">
        <v>-160.21722</v>
      </c>
    </row>
    <row r="5980" spans="3:4" x14ac:dyDescent="0.25">
      <c r="C5980" s="9">
        <v>39500000</v>
      </c>
      <c r="D5980" s="4">
        <v>-160.92966999999999</v>
      </c>
    </row>
    <row r="5981" spans="3:4" x14ac:dyDescent="0.25">
      <c r="C5981" s="9">
        <v>39533300</v>
      </c>
      <c r="D5981" s="4">
        <v>-160.84576999999999</v>
      </c>
    </row>
    <row r="5982" spans="3:4" x14ac:dyDescent="0.25">
      <c r="C5982" s="9">
        <v>39566700</v>
      </c>
      <c r="D5982" s="4">
        <v>-160.44756000000001</v>
      </c>
    </row>
    <row r="5983" spans="3:4" x14ac:dyDescent="0.25">
      <c r="C5983" s="9">
        <v>39600000</v>
      </c>
      <c r="D5983" s="4">
        <v>-160.65526</v>
      </c>
    </row>
    <row r="5984" spans="3:4" x14ac:dyDescent="0.25">
      <c r="C5984" s="9">
        <v>39633300</v>
      </c>
      <c r="D5984" s="4">
        <v>-161.07447999999999</v>
      </c>
    </row>
    <row r="5985" spans="3:4" x14ac:dyDescent="0.25">
      <c r="C5985" s="9">
        <v>39666700</v>
      </c>
      <c r="D5985" s="4">
        <v>-160.75358</v>
      </c>
    </row>
    <row r="5986" spans="3:4" x14ac:dyDescent="0.25">
      <c r="C5986" s="9">
        <v>39700000</v>
      </c>
      <c r="D5986" s="4">
        <v>-160.74212</v>
      </c>
    </row>
    <row r="5987" spans="3:4" x14ac:dyDescent="0.25">
      <c r="C5987" s="9">
        <v>39733300</v>
      </c>
      <c r="D5987" s="4">
        <v>-160.56594000000001</v>
      </c>
    </row>
    <row r="5988" spans="3:4" x14ac:dyDescent="0.25">
      <c r="C5988" s="9">
        <v>39766700</v>
      </c>
      <c r="D5988" s="4">
        <v>-160.53184999999999</v>
      </c>
    </row>
    <row r="5989" spans="3:4" x14ac:dyDescent="0.25">
      <c r="C5989" s="9">
        <v>39800000</v>
      </c>
      <c r="D5989" s="4">
        <v>-160.14135999999999</v>
      </c>
    </row>
    <row r="5990" spans="3:4" x14ac:dyDescent="0.25">
      <c r="C5990" s="9">
        <v>39833300</v>
      </c>
      <c r="D5990" s="4">
        <v>-160.3956</v>
      </c>
    </row>
    <row r="5991" spans="3:4" x14ac:dyDescent="0.25">
      <c r="C5991" s="9">
        <v>39866700</v>
      </c>
      <c r="D5991" s="4">
        <v>-160.71486999999999</v>
      </c>
    </row>
    <row r="5992" spans="3:4" x14ac:dyDescent="0.25">
      <c r="C5992" s="9">
        <v>39900000</v>
      </c>
      <c r="D5992" s="4">
        <v>-160.60148000000001</v>
      </c>
    </row>
    <row r="5993" spans="3:4" x14ac:dyDescent="0.25">
      <c r="C5993" s="9">
        <v>39933300</v>
      </c>
      <c r="D5993" s="4">
        <v>-160.83466000000001</v>
      </c>
    </row>
    <row r="5994" spans="3:4" x14ac:dyDescent="0.25">
      <c r="C5994" s="9">
        <v>39966700</v>
      </c>
      <c r="D5994" s="4">
        <v>-161.15618000000001</v>
      </c>
    </row>
    <row r="5995" spans="3:4" x14ac:dyDescent="0.25">
      <c r="C5995" s="9">
        <v>40000000</v>
      </c>
      <c r="D5995" s="4">
        <v>-160.24677</v>
      </c>
    </row>
    <row r="5996" spans="3:4" x14ac:dyDescent="0.25">
      <c r="C5996" s="9">
        <v>40033300</v>
      </c>
      <c r="D5996" s="4">
        <v>-160.20858999999999</v>
      </c>
    </row>
    <row r="5997" spans="3:4" x14ac:dyDescent="0.25">
      <c r="C5997" s="9">
        <v>40066700</v>
      </c>
      <c r="D5997" s="4">
        <v>-160.23638</v>
      </c>
    </row>
    <row r="5998" spans="3:4" x14ac:dyDescent="0.25">
      <c r="C5998" s="9">
        <v>40100000</v>
      </c>
      <c r="D5998" s="4">
        <v>-160.82776999999999</v>
      </c>
    </row>
    <row r="5999" spans="3:4" x14ac:dyDescent="0.25">
      <c r="C5999" s="9">
        <v>40133300</v>
      </c>
      <c r="D5999" s="4">
        <v>-161.05142000000001</v>
      </c>
    </row>
    <row r="6000" spans="3:4" x14ac:dyDescent="0.25">
      <c r="C6000" s="9">
        <v>40166700</v>
      </c>
      <c r="D6000" s="4">
        <v>-160.51255</v>
      </c>
    </row>
    <row r="6001" spans="3:4" x14ac:dyDescent="0.25">
      <c r="C6001" s="9">
        <v>40200000</v>
      </c>
      <c r="D6001" s="4">
        <v>-160.01101</v>
      </c>
    </row>
    <row r="6002" spans="3:4" x14ac:dyDescent="0.25">
      <c r="C6002" s="9">
        <v>40233300</v>
      </c>
      <c r="D6002" s="4">
        <v>-160.48053999999999</v>
      </c>
    </row>
    <row r="6003" spans="3:4" x14ac:dyDescent="0.25">
      <c r="C6003" s="9">
        <v>40266700</v>
      </c>
      <c r="D6003" s="4">
        <v>-160.56277</v>
      </c>
    </row>
    <row r="6004" spans="3:4" x14ac:dyDescent="0.25">
      <c r="C6004" s="9">
        <v>40300000</v>
      </c>
      <c r="D6004" s="4">
        <v>-160.48737</v>
      </c>
    </row>
    <row r="6005" spans="3:4" x14ac:dyDescent="0.25">
      <c r="C6005" s="9">
        <v>40333300</v>
      </c>
      <c r="D6005" s="4">
        <v>-160.30794</v>
      </c>
    </row>
    <row r="6006" spans="3:4" x14ac:dyDescent="0.25">
      <c r="C6006" s="9">
        <v>40366700</v>
      </c>
      <c r="D6006" s="4">
        <v>-160.06988999999999</v>
      </c>
    </row>
    <row r="6007" spans="3:4" x14ac:dyDescent="0.25">
      <c r="C6007" s="9">
        <v>40400000</v>
      </c>
      <c r="D6007" s="4">
        <v>-160.18663000000001</v>
      </c>
    </row>
    <row r="6008" spans="3:4" x14ac:dyDescent="0.25">
      <c r="C6008" s="9">
        <v>40433300</v>
      </c>
      <c r="D6008" s="4">
        <v>-160.74683999999999</v>
      </c>
    </row>
    <row r="6009" spans="3:4" x14ac:dyDescent="0.25">
      <c r="C6009" s="9">
        <v>40466700</v>
      </c>
      <c r="D6009" s="4">
        <v>-160.45910000000001</v>
      </c>
    </row>
    <row r="6010" spans="3:4" x14ac:dyDescent="0.25">
      <c r="C6010" s="9">
        <v>40500000</v>
      </c>
      <c r="D6010" s="4">
        <v>-160.1002</v>
      </c>
    </row>
    <row r="6011" spans="3:4" x14ac:dyDescent="0.25">
      <c r="C6011" s="9">
        <v>40533300</v>
      </c>
      <c r="D6011" s="4">
        <v>-160.59897000000001</v>
      </c>
    </row>
    <row r="6012" spans="3:4" x14ac:dyDescent="0.25">
      <c r="C6012" s="9">
        <v>40566700</v>
      </c>
      <c r="D6012" s="4">
        <v>-160.62813</v>
      </c>
    </row>
    <row r="6013" spans="3:4" x14ac:dyDescent="0.25">
      <c r="C6013" s="9">
        <v>40600000</v>
      </c>
      <c r="D6013" s="4">
        <v>-160.15135000000001</v>
      </c>
    </row>
    <row r="6014" spans="3:4" x14ac:dyDescent="0.25">
      <c r="C6014" s="9">
        <v>40633300</v>
      </c>
      <c r="D6014" s="4">
        <v>-160.00048000000001</v>
      </c>
    </row>
    <row r="6015" spans="3:4" x14ac:dyDescent="0.25">
      <c r="C6015" s="9">
        <v>40666700</v>
      </c>
      <c r="D6015" s="4">
        <v>-160.054</v>
      </c>
    </row>
    <row r="6016" spans="3:4" x14ac:dyDescent="0.25">
      <c r="C6016" s="9">
        <v>40700000</v>
      </c>
      <c r="D6016" s="4">
        <v>-159.80652000000001</v>
      </c>
    </row>
    <row r="6017" spans="3:4" x14ac:dyDescent="0.25">
      <c r="C6017" s="9">
        <v>40733300</v>
      </c>
      <c r="D6017" s="4">
        <v>-160.11716000000001</v>
      </c>
    </row>
    <row r="6018" spans="3:4" x14ac:dyDescent="0.25">
      <c r="C6018" s="9">
        <v>40766700</v>
      </c>
      <c r="D6018" s="4">
        <v>-160.41182000000001</v>
      </c>
    </row>
    <row r="6019" spans="3:4" x14ac:dyDescent="0.25">
      <c r="C6019" s="9">
        <v>40800000</v>
      </c>
      <c r="D6019" s="4">
        <v>-160.38534000000001</v>
      </c>
    </row>
    <row r="6020" spans="3:4" x14ac:dyDescent="0.25">
      <c r="C6020" s="9">
        <v>40833300</v>
      </c>
      <c r="D6020" s="4">
        <v>-160.23206999999999</v>
      </c>
    </row>
    <row r="6021" spans="3:4" x14ac:dyDescent="0.25">
      <c r="C6021" s="9">
        <v>40866700</v>
      </c>
      <c r="D6021" s="4">
        <v>-159.87494000000001</v>
      </c>
    </row>
    <row r="6022" spans="3:4" x14ac:dyDescent="0.25">
      <c r="C6022" s="9">
        <v>40900000</v>
      </c>
      <c r="D6022" s="4">
        <v>-160.70624000000001</v>
      </c>
    </row>
    <row r="6023" spans="3:4" x14ac:dyDescent="0.25">
      <c r="C6023" s="9">
        <v>40933300</v>
      </c>
      <c r="D6023" s="4">
        <v>-160.73088000000001</v>
      </c>
    </row>
    <row r="6024" spans="3:4" x14ac:dyDescent="0.25">
      <c r="C6024" s="9">
        <v>40966700</v>
      </c>
      <c r="D6024" s="4">
        <v>-160.74199999999999</v>
      </c>
    </row>
    <row r="6025" spans="3:4" x14ac:dyDescent="0.25">
      <c r="C6025" s="9">
        <v>41000000</v>
      </c>
      <c r="D6025" s="4">
        <v>-160.39201</v>
      </c>
    </row>
    <row r="6026" spans="3:4" x14ac:dyDescent="0.25">
      <c r="C6026" s="9">
        <v>41033300</v>
      </c>
      <c r="D6026" s="4">
        <v>-160.40868</v>
      </c>
    </row>
    <row r="6027" spans="3:4" x14ac:dyDescent="0.25">
      <c r="C6027" s="9">
        <v>41066700</v>
      </c>
      <c r="D6027" s="4">
        <v>-160.24573000000001</v>
      </c>
    </row>
    <row r="6028" spans="3:4" x14ac:dyDescent="0.25">
      <c r="C6028" s="9">
        <v>41100000</v>
      </c>
      <c r="D6028" s="4">
        <v>-160.51611</v>
      </c>
    </row>
    <row r="6029" spans="3:4" x14ac:dyDescent="0.25">
      <c r="C6029" s="9">
        <v>41133300</v>
      </c>
      <c r="D6029" s="4">
        <v>-160.66896</v>
      </c>
    </row>
    <row r="6030" spans="3:4" x14ac:dyDescent="0.25">
      <c r="C6030" s="9">
        <v>41166700</v>
      </c>
      <c r="D6030" s="4">
        <v>-160.82216</v>
      </c>
    </row>
    <row r="6031" spans="3:4" x14ac:dyDescent="0.25">
      <c r="C6031" s="9">
        <v>41200000</v>
      </c>
      <c r="D6031" s="4">
        <v>-160.42927</v>
      </c>
    </row>
    <row r="6032" spans="3:4" x14ac:dyDescent="0.25">
      <c r="C6032" s="9">
        <v>41233300</v>
      </c>
      <c r="D6032" s="4">
        <v>-160.23598000000001</v>
      </c>
    </row>
    <row r="6033" spans="3:4" x14ac:dyDescent="0.25">
      <c r="C6033" s="9">
        <v>41266700</v>
      </c>
      <c r="D6033" s="4">
        <v>-160.67894999999999</v>
      </c>
    </row>
    <row r="6034" spans="3:4" x14ac:dyDescent="0.25">
      <c r="C6034" s="9">
        <v>41300000</v>
      </c>
      <c r="D6034" s="4">
        <v>-160.53278</v>
      </c>
    </row>
    <row r="6035" spans="3:4" x14ac:dyDescent="0.25">
      <c r="C6035" s="9">
        <v>41333300</v>
      </c>
      <c r="D6035" s="4">
        <v>-159.98218</v>
      </c>
    </row>
    <row r="6036" spans="3:4" x14ac:dyDescent="0.25">
      <c r="C6036" s="9">
        <v>41366700</v>
      </c>
      <c r="D6036" s="4">
        <v>-160.21269000000001</v>
      </c>
    </row>
    <row r="6037" spans="3:4" x14ac:dyDescent="0.25">
      <c r="C6037" s="9">
        <v>41400000</v>
      </c>
      <c r="D6037" s="4">
        <v>-160.77384000000001</v>
      </c>
    </row>
    <row r="6038" spans="3:4" x14ac:dyDescent="0.25">
      <c r="C6038" s="9">
        <v>41433300</v>
      </c>
      <c r="D6038" s="4">
        <v>-160.07354000000001</v>
      </c>
    </row>
    <row r="6039" spans="3:4" x14ac:dyDescent="0.25">
      <c r="C6039" s="9">
        <v>41466700</v>
      </c>
      <c r="D6039" s="4">
        <v>-160.08107000000001</v>
      </c>
    </row>
    <row r="6040" spans="3:4" x14ac:dyDescent="0.25">
      <c r="C6040" s="9">
        <v>41500000</v>
      </c>
      <c r="D6040" s="4">
        <v>-160.29288</v>
      </c>
    </row>
    <row r="6041" spans="3:4" x14ac:dyDescent="0.25">
      <c r="C6041" s="9">
        <v>41533300</v>
      </c>
      <c r="D6041" s="4">
        <v>-160.49942999999999</v>
      </c>
    </row>
    <row r="6042" spans="3:4" x14ac:dyDescent="0.25">
      <c r="C6042" s="9">
        <v>41566700</v>
      </c>
      <c r="D6042" s="4">
        <v>-159.96105</v>
      </c>
    </row>
    <row r="6043" spans="3:4" x14ac:dyDescent="0.25">
      <c r="C6043" s="9">
        <v>41600000</v>
      </c>
      <c r="D6043" s="4">
        <v>-160.17144999999999</v>
      </c>
    </row>
    <row r="6044" spans="3:4" x14ac:dyDescent="0.25">
      <c r="C6044" s="9">
        <v>41633300</v>
      </c>
      <c r="D6044" s="4">
        <v>-160.48487</v>
      </c>
    </row>
    <row r="6045" spans="3:4" x14ac:dyDescent="0.25">
      <c r="C6045" s="9">
        <v>41666700</v>
      </c>
      <c r="D6045" s="4">
        <v>-160.64352</v>
      </c>
    </row>
    <row r="6046" spans="3:4" x14ac:dyDescent="0.25">
      <c r="C6046" s="9">
        <v>41700000</v>
      </c>
      <c r="D6046" s="4">
        <v>-160.58566999999999</v>
      </c>
    </row>
    <row r="6047" spans="3:4" x14ac:dyDescent="0.25">
      <c r="C6047" s="9">
        <v>41733300</v>
      </c>
      <c r="D6047" s="4">
        <v>-160.55112</v>
      </c>
    </row>
    <row r="6048" spans="3:4" x14ac:dyDescent="0.25">
      <c r="C6048" s="9">
        <v>41766700</v>
      </c>
      <c r="D6048" s="4">
        <v>-160.55385999999999</v>
      </c>
    </row>
    <row r="6049" spans="3:4" x14ac:dyDescent="0.25">
      <c r="C6049" s="9">
        <v>41800000</v>
      </c>
      <c r="D6049" s="4">
        <v>-160.16775000000001</v>
      </c>
    </row>
    <row r="6050" spans="3:4" x14ac:dyDescent="0.25">
      <c r="C6050" s="9">
        <v>41833300</v>
      </c>
      <c r="D6050" s="4">
        <v>-160.34929</v>
      </c>
    </row>
    <row r="6051" spans="3:4" x14ac:dyDescent="0.25">
      <c r="C6051" s="9">
        <v>41866700</v>
      </c>
      <c r="D6051" s="4">
        <v>-160.63061999999999</v>
      </c>
    </row>
    <row r="6052" spans="3:4" x14ac:dyDescent="0.25">
      <c r="C6052" s="9">
        <v>41900000</v>
      </c>
      <c r="D6052" s="4">
        <v>-160.26284000000001</v>
      </c>
    </row>
    <row r="6053" spans="3:4" x14ac:dyDescent="0.25">
      <c r="C6053" s="9">
        <v>41933300</v>
      </c>
      <c r="D6053" s="4">
        <v>-160.53618</v>
      </c>
    </row>
    <row r="6054" spans="3:4" x14ac:dyDescent="0.25">
      <c r="C6054" s="9">
        <v>41966700</v>
      </c>
      <c r="D6054" s="4">
        <v>-160.55995999999999</v>
      </c>
    </row>
    <row r="6055" spans="3:4" x14ac:dyDescent="0.25">
      <c r="C6055" s="9">
        <v>42000000</v>
      </c>
      <c r="D6055" s="4">
        <v>-160.41114999999999</v>
      </c>
    </row>
    <row r="6056" spans="3:4" x14ac:dyDescent="0.25">
      <c r="C6056" s="9">
        <v>42033300</v>
      </c>
      <c r="D6056" s="4">
        <v>-160.42394999999999</v>
      </c>
    </row>
    <row r="6057" spans="3:4" x14ac:dyDescent="0.25">
      <c r="C6057" s="9">
        <v>42066700</v>
      </c>
      <c r="D6057" s="4">
        <v>-160.14233999999999</v>
      </c>
    </row>
    <row r="6058" spans="3:4" x14ac:dyDescent="0.25">
      <c r="C6058" s="9">
        <v>42100000</v>
      </c>
      <c r="D6058" s="4">
        <v>-160.34822</v>
      </c>
    </row>
    <row r="6059" spans="3:4" x14ac:dyDescent="0.25">
      <c r="C6059" s="9">
        <v>42133300</v>
      </c>
      <c r="D6059" s="4">
        <v>-160.66781</v>
      </c>
    </row>
    <row r="6060" spans="3:4" x14ac:dyDescent="0.25">
      <c r="C6060" s="9">
        <v>42166700</v>
      </c>
      <c r="D6060" s="4">
        <v>-160.12057999999999</v>
      </c>
    </row>
    <row r="6061" spans="3:4" x14ac:dyDescent="0.25">
      <c r="C6061" s="9">
        <v>42200000</v>
      </c>
      <c r="D6061" s="4">
        <v>-160.02508</v>
      </c>
    </row>
    <row r="6062" spans="3:4" x14ac:dyDescent="0.25">
      <c r="C6062" s="9">
        <v>42233300</v>
      </c>
      <c r="D6062" s="4">
        <v>-160.09198000000001</v>
      </c>
    </row>
    <row r="6063" spans="3:4" x14ac:dyDescent="0.25">
      <c r="C6063" s="9">
        <v>42266700</v>
      </c>
      <c r="D6063" s="4">
        <v>-160.12069</v>
      </c>
    </row>
    <row r="6064" spans="3:4" x14ac:dyDescent="0.25">
      <c r="C6064" s="9">
        <v>42300000</v>
      </c>
      <c r="D6064" s="4">
        <v>-160.07704000000001</v>
      </c>
    </row>
    <row r="6065" spans="3:4" x14ac:dyDescent="0.25">
      <c r="C6065" s="9">
        <v>42333300</v>
      </c>
      <c r="D6065" s="4">
        <v>-159.79684</v>
      </c>
    </row>
    <row r="6066" spans="3:4" x14ac:dyDescent="0.25">
      <c r="C6066" s="9">
        <v>42366700</v>
      </c>
      <c r="D6066" s="4">
        <v>-160.22581</v>
      </c>
    </row>
    <row r="6067" spans="3:4" x14ac:dyDescent="0.25">
      <c r="C6067" s="9">
        <v>42400000</v>
      </c>
      <c r="D6067" s="4">
        <v>-160.50843</v>
      </c>
    </row>
    <row r="6068" spans="3:4" x14ac:dyDescent="0.25">
      <c r="C6068" s="9">
        <v>42433300</v>
      </c>
      <c r="D6068" s="4">
        <v>-160.31426999999999</v>
      </c>
    </row>
    <row r="6069" spans="3:4" x14ac:dyDescent="0.25">
      <c r="C6069" s="9">
        <v>42466700</v>
      </c>
      <c r="D6069" s="4">
        <v>-160.67338000000001</v>
      </c>
    </row>
    <row r="6070" spans="3:4" x14ac:dyDescent="0.25">
      <c r="C6070" s="9">
        <v>42500000</v>
      </c>
      <c r="D6070" s="4">
        <v>-160.51967999999999</v>
      </c>
    </row>
    <row r="6071" spans="3:4" x14ac:dyDescent="0.25">
      <c r="C6071" s="9">
        <v>42533300</v>
      </c>
      <c r="D6071" s="4">
        <v>-160.24321</v>
      </c>
    </row>
    <row r="6072" spans="3:4" x14ac:dyDescent="0.25">
      <c r="C6072" s="9">
        <v>42566700</v>
      </c>
      <c r="D6072" s="4">
        <v>-160.00294</v>
      </c>
    </row>
    <row r="6073" spans="3:4" x14ac:dyDescent="0.25">
      <c r="C6073" s="9">
        <v>42600000</v>
      </c>
      <c r="D6073" s="4">
        <v>-159.82140999999999</v>
      </c>
    </row>
    <row r="6074" spans="3:4" x14ac:dyDescent="0.25">
      <c r="C6074" s="9">
        <v>42633300</v>
      </c>
      <c r="D6074" s="4">
        <v>-160.31315000000001</v>
      </c>
    </row>
    <row r="6075" spans="3:4" x14ac:dyDescent="0.25">
      <c r="C6075" s="9">
        <v>42666700</v>
      </c>
      <c r="D6075" s="4">
        <v>-159.94646</v>
      </c>
    </row>
    <row r="6076" spans="3:4" x14ac:dyDescent="0.25">
      <c r="C6076" s="9">
        <v>42700000</v>
      </c>
      <c r="D6076" s="4">
        <v>-160.33853999999999</v>
      </c>
    </row>
    <row r="6077" spans="3:4" x14ac:dyDescent="0.25">
      <c r="C6077" s="9">
        <v>42733300</v>
      </c>
      <c r="D6077" s="4">
        <v>-160.55781999999999</v>
      </c>
    </row>
    <row r="6078" spans="3:4" x14ac:dyDescent="0.25">
      <c r="C6078" s="9">
        <v>42766700</v>
      </c>
      <c r="D6078" s="4">
        <v>-160.09066000000001</v>
      </c>
    </row>
    <row r="6079" spans="3:4" x14ac:dyDescent="0.25">
      <c r="C6079" s="9">
        <v>42800000</v>
      </c>
      <c r="D6079" s="4">
        <v>-160.24229</v>
      </c>
    </row>
    <row r="6080" spans="3:4" x14ac:dyDescent="0.25">
      <c r="C6080" s="9">
        <v>42833300</v>
      </c>
      <c r="D6080" s="4">
        <v>-160.28685999999999</v>
      </c>
    </row>
    <row r="6081" spans="3:4" x14ac:dyDescent="0.25">
      <c r="C6081" s="9">
        <v>42866700</v>
      </c>
      <c r="D6081" s="4">
        <v>-160.42088000000001</v>
      </c>
    </row>
    <row r="6082" spans="3:4" x14ac:dyDescent="0.25">
      <c r="C6082" s="9">
        <v>42900000</v>
      </c>
      <c r="D6082" s="4">
        <v>-159.92420000000001</v>
      </c>
    </row>
    <row r="6083" spans="3:4" x14ac:dyDescent="0.25">
      <c r="C6083" s="9">
        <v>42933300</v>
      </c>
      <c r="D6083" s="4">
        <v>-160.14082999999999</v>
      </c>
    </row>
    <row r="6084" spans="3:4" x14ac:dyDescent="0.25">
      <c r="C6084" s="9">
        <v>42966700</v>
      </c>
      <c r="D6084" s="4">
        <v>-160.35317000000001</v>
      </c>
    </row>
    <row r="6085" spans="3:4" x14ac:dyDescent="0.25">
      <c r="C6085" s="9">
        <v>43000000</v>
      </c>
      <c r="D6085" s="4">
        <v>-160.04628</v>
      </c>
    </row>
    <row r="6086" spans="3:4" x14ac:dyDescent="0.25">
      <c r="C6086" s="9">
        <v>43033300</v>
      </c>
      <c r="D6086" s="4">
        <v>-159.84542999999999</v>
      </c>
    </row>
    <row r="6087" spans="3:4" x14ac:dyDescent="0.25">
      <c r="C6087" s="9">
        <v>43066700</v>
      </c>
      <c r="D6087" s="4">
        <v>-160.55274</v>
      </c>
    </row>
    <row r="6088" spans="3:4" x14ac:dyDescent="0.25">
      <c r="C6088" s="9">
        <v>43100000</v>
      </c>
      <c r="D6088" s="4">
        <v>-160.68808999999999</v>
      </c>
    </row>
    <row r="6089" spans="3:4" x14ac:dyDescent="0.25">
      <c r="C6089" s="9">
        <v>43133300</v>
      </c>
      <c r="D6089" s="4">
        <v>-160.34049999999999</v>
      </c>
    </row>
    <row r="6090" spans="3:4" x14ac:dyDescent="0.25">
      <c r="C6090" s="9">
        <v>43166700</v>
      </c>
      <c r="D6090" s="4">
        <v>-160.07420999999999</v>
      </c>
    </row>
    <row r="6091" spans="3:4" x14ac:dyDescent="0.25">
      <c r="C6091" s="9">
        <v>43200000</v>
      </c>
      <c r="D6091" s="4">
        <v>-160.53017</v>
      </c>
    </row>
    <row r="6092" spans="3:4" x14ac:dyDescent="0.25">
      <c r="C6092" s="9">
        <v>43233300</v>
      </c>
      <c r="D6092" s="4">
        <v>-160.22129000000001</v>
      </c>
    </row>
    <row r="6093" spans="3:4" x14ac:dyDescent="0.25">
      <c r="C6093" s="9">
        <v>43266700</v>
      </c>
      <c r="D6093" s="4">
        <v>-159.95475999999999</v>
      </c>
    </row>
    <row r="6094" spans="3:4" x14ac:dyDescent="0.25">
      <c r="C6094" s="9">
        <v>43300000</v>
      </c>
      <c r="D6094" s="4">
        <v>-160.16754</v>
      </c>
    </row>
    <row r="6095" spans="3:4" x14ac:dyDescent="0.25">
      <c r="C6095" s="9">
        <v>43333300</v>
      </c>
      <c r="D6095" s="4">
        <v>-159.98622</v>
      </c>
    </row>
    <row r="6096" spans="3:4" x14ac:dyDescent="0.25">
      <c r="C6096" s="9">
        <v>43366700</v>
      </c>
      <c r="D6096" s="4">
        <v>-159.90682000000001</v>
      </c>
    </row>
    <row r="6097" spans="3:4" x14ac:dyDescent="0.25">
      <c r="C6097" s="9">
        <v>43400000</v>
      </c>
      <c r="D6097" s="4">
        <v>-160.37948</v>
      </c>
    </row>
    <row r="6098" spans="3:4" x14ac:dyDescent="0.25">
      <c r="C6098" s="9">
        <v>43433300</v>
      </c>
      <c r="D6098" s="4">
        <v>-160.0102</v>
      </c>
    </row>
    <row r="6099" spans="3:4" x14ac:dyDescent="0.25">
      <c r="C6099" s="9">
        <v>43466700</v>
      </c>
      <c r="D6099" s="4">
        <v>-159.80351999999999</v>
      </c>
    </row>
    <row r="6100" spans="3:4" x14ac:dyDescent="0.25">
      <c r="C6100" s="9">
        <v>43500000</v>
      </c>
      <c r="D6100" s="4">
        <v>-160.22012000000001</v>
      </c>
    </row>
    <row r="6101" spans="3:4" x14ac:dyDescent="0.25">
      <c r="C6101" s="9">
        <v>43533300</v>
      </c>
      <c r="D6101" s="4">
        <v>-160.69565</v>
      </c>
    </row>
    <row r="6102" spans="3:4" x14ac:dyDescent="0.25">
      <c r="C6102" s="9">
        <v>43566700</v>
      </c>
      <c r="D6102" s="4">
        <v>-160.38070999999999</v>
      </c>
    </row>
    <row r="6103" spans="3:4" x14ac:dyDescent="0.25">
      <c r="C6103" s="9">
        <v>43600000</v>
      </c>
      <c r="D6103" s="4">
        <v>-160.65555000000001</v>
      </c>
    </row>
    <row r="6104" spans="3:4" x14ac:dyDescent="0.25">
      <c r="C6104" s="9">
        <v>43633300</v>
      </c>
      <c r="D6104" s="4">
        <v>-160.64520999999999</v>
      </c>
    </row>
    <row r="6105" spans="3:4" x14ac:dyDescent="0.25">
      <c r="C6105" s="9">
        <v>43666700</v>
      </c>
      <c r="D6105" s="4">
        <v>-159.78346999999999</v>
      </c>
    </row>
    <row r="6106" spans="3:4" x14ac:dyDescent="0.25">
      <c r="C6106" s="9">
        <v>43700000</v>
      </c>
      <c r="D6106" s="4">
        <v>-159.87757999999999</v>
      </c>
    </row>
    <row r="6107" spans="3:4" x14ac:dyDescent="0.25">
      <c r="C6107" s="9">
        <v>43733300</v>
      </c>
      <c r="D6107" s="4">
        <v>-159.95474999999999</v>
      </c>
    </row>
    <row r="6108" spans="3:4" x14ac:dyDescent="0.25">
      <c r="C6108" s="9">
        <v>43766700</v>
      </c>
      <c r="D6108" s="4">
        <v>-160.05385000000001</v>
      </c>
    </row>
    <row r="6109" spans="3:4" x14ac:dyDescent="0.25">
      <c r="C6109" s="9">
        <v>43800000</v>
      </c>
      <c r="D6109" s="4">
        <v>-160.60449</v>
      </c>
    </row>
    <row r="6110" spans="3:4" x14ac:dyDescent="0.25">
      <c r="C6110" s="9">
        <v>43833300</v>
      </c>
      <c r="D6110" s="4">
        <v>-160.32257000000001</v>
      </c>
    </row>
    <row r="6111" spans="3:4" x14ac:dyDescent="0.25">
      <c r="C6111" s="9">
        <v>43866700</v>
      </c>
      <c r="D6111" s="4">
        <v>-160.43634</v>
      </c>
    </row>
    <row r="6112" spans="3:4" x14ac:dyDescent="0.25">
      <c r="C6112" s="9">
        <v>43900000</v>
      </c>
      <c r="D6112" s="4">
        <v>-160.49517</v>
      </c>
    </row>
    <row r="6113" spans="3:4" x14ac:dyDescent="0.25">
      <c r="C6113" s="9">
        <v>43933300</v>
      </c>
      <c r="D6113" s="4">
        <v>-160.88204999999999</v>
      </c>
    </row>
    <row r="6114" spans="3:4" x14ac:dyDescent="0.25">
      <c r="C6114" s="9">
        <v>43966700</v>
      </c>
      <c r="D6114" s="4">
        <v>-160.79454000000001</v>
      </c>
    </row>
    <row r="6115" spans="3:4" x14ac:dyDescent="0.25">
      <c r="C6115" s="9">
        <v>44000000</v>
      </c>
      <c r="D6115" s="4">
        <v>-160.35568000000001</v>
      </c>
    </row>
    <row r="6116" spans="3:4" x14ac:dyDescent="0.25">
      <c r="C6116" s="9">
        <v>44033300</v>
      </c>
      <c r="D6116" s="4">
        <v>-160.40437</v>
      </c>
    </row>
    <row r="6117" spans="3:4" x14ac:dyDescent="0.25">
      <c r="C6117" s="9">
        <v>44066700</v>
      </c>
      <c r="D6117" s="4">
        <v>-160.35391000000001</v>
      </c>
    </row>
    <row r="6118" spans="3:4" x14ac:dyDescent="0.25">
      <c r="C6118" s="9">
        <v>44100000</v>
      </c>
      <c r="D6118" s="4">
        <v>-160.1721</v>
      </c>
    </row>
    <row r="6119" spans="3:4" x14ac:dyDescent="0.25">
      <c r="C6119" s="9">
        <v>44133300</v>
      </c>
      <c r="D6119" s="4">
        <v>-160.28348</v>
      </c>
    </row>
    <row r="6120" spans="3:4" x14ac:dyDescent="0.25">
      <c r="C6120" s="9">
        <v>44166700</v>
      </c>
      <c r="D6120" s="4">
        <v>-160.02081999999999</v>
      </c>
    </row>
    <row r="6121" spans="3:4" x14ac:dyDescent="0.25">
      <c r="C6121" s="9">
        <v>44200000</v>
      </c>
      <c r="D6121" s="4">
        <v>-160.39771999999999</v>
      </c>
    </row>
    <row r="6122" spans="3:4" x14ac:dyDescent="0.25">
      <c r="C6122" s="9">
        <v>44233300</v>
      </c>
      <c r="D6122" s="4">
        <v>-160.05525</v>
      </c>
    </row>
    <row r="6123" spans="3:4" x14ac:dyDescent="0.25">
      <c r="C6123" s="9">
        <v>44266700</v>
      </c>
      <c r="D6123" s="4">
        <v>-160.32139000000001</v>
      </c>
    </row>
    <row r="6124" spans="3:4" x14ac:dyDescent="0.25">
      <c r="C6124" s="9">
        <v>44300000</v>
      </c>
      <c r="D6124" s="4">
        <v>-160.55160000000001</v>
      </c>
    </row>
    <row r="6125" spans="3:4" x14ac:dyDescent="0.25">
      <c r="C6125" s="9">
        <v>44333300</v>
      </c>
      <c r="D6125" s="4">
        <v>-160.45482000000001</v>
      </c>
    </row>
    <row r="6126" spans="3:4" x14ac:dyDescent="0.25">
      <c r="C6126" s="9">
        <v>44366700</v>
      </c>
      <c r="D6126" s="4">
        <v>-160.24175</v>
      </c>
    </row>
    <row r="6127" spans="3:4" x14ac:dyDescent="0.25">
      <c r="C6127" s="9">
        <v>44400000</v>
      </c>
      <c r="D6127" s="4">
        <v>-160.24834999999999</v>
      </c>
    </row>
    <row r="6128" spans="3:4" x14ac:dyDescent="0.25">
      <c r="C6128" s="9">
        <v>44433300</v>
      </c>
      <c r="D6128" s="4">
        <v>-159.93011000000001</v>
      </c>
    </row>
    <row r="6129" spans="3:4" x14ac:dyDescent="0.25">
      <c r="C6129" s="9">
        <v>44466700</v>
      </c>
      <c r="D6129" s="4">
        <v>-160.44856999999999</v>
      </c>
    </row>
    <row r="6130" spans="3:4" x14ac:dyDescent="0.25">
      <c r="C6130" s="9">
        <v>44500000</v>
      </c>
      <c r="D6130" s="4">
        <v>-160.31216000000001</v>
      </c>
    </row>
    <row r="6131" spans="3:4" x14ac:dyDescent="0.25">
      <c r="C6131" s="9">
        <v>44533300</v>
      </c>
      <c r="D6131" s="4">
        <v>-160.43819999999999</v>
      </c>
    </row>
    <row r="6132" spans="3:4" x14ac:dyDescent="0.25">
      <c r="C6132" s="9">
        <v>44566700</v>
      </c>
      <c r="D6132" s="4">
        <v>-160.06256999999999</v>
      </c>
    </row>
    <row r="6133" spans="3:4" x14ac:dyDescent="0.25">
      <c r="C6133" s="9">
        <v>44600000</v>
      </c>
      <c r="D6133" s="4">
        <v>-160.04066</v>
      </c>
    </row>
    <row r="6134" spans="3:4" x14ac:dyDescent="0.25">
      <c r="C6134" s="9">
        <v>44633300</v>
      </c>
      <c r="D6134" s="4">
        <v>-160.71375</v>
      </c>
    </row>
    <row r="6135" spans="3:4" x14ac:dyDescent="0.25">
      <c r="C6135" s="9">
        <v>44666700</v>
      </c>
      <c r="D6135" s="4">
        <v>-161.02753000000001</v>
      </c>
    </row>
    <row r="6136" spans="3:4" x14ac:dyDescent="0.25">
      <c r="C6136" s="9">
        <v>44700000</v>
      </c>
      <c r="D6136" s="4">
        <v>-160.59845000000001</v>
      </c>
    </row>
    <row r="6137" spans="3:4" x14ac:dyDescent="0.25">
      <c r="C6137" s="9">
        <v>44733300</v>
      </c>
      <c r="D6137" s="4">
        <v>-160.35418999999999</v>
      </c>
    </row>
    <row r="6138" spans="3:4" x14ac:dyDescent="0.25">
      <c r="C6138" s="9">
        <v>44766700</v>
      </c>
      <c r="D6138" s="4">
        <v>-160.48249000000001</v>
      </c>
    </row>
    <row r="6139" spans="3:4" x14ac:dyDescent="0.25">
      <c r="C6139" s="9">
        <v>44800000</v>
      </c>
      <c r="D6139" s="4">
        <v>-160.21321</v>
      </c>
    </row>
    <row r="6140" spans="3:4" x14ac:dyDescent="0.25">
      <c r="C6140" s="9">
        <v>44833300</v>
      </c>
      <c r="D6140" s="4">
        <v>-160.14292</v>
      </c>
    </row>
    <row r="6141" spans="3:4" x14ac:dyDescent="0.25">
      <c r="C6141" s="9">
        <v>44866700</v>
      </c>
      <c r="D6141" s="4">
        <v>-159.98391000000001</v>
      </c>
    </row>
    <row r="6142" spans="3:4" x14ac:dyDescent="0.25">
      <c r="C6142" s="9">
        <v>44900000</v>
      </c>
      <c r="D6142" s="4">
        <v>-159.98650000000001</v>
      </c>
    </row>
    <row r="6143" spans="3:4" x14ac:dyDescent="0.25">
      <c r="C6143" s="9">
        <v>44933300</v>
      </c>
      <c r="D6143" s="4">
        <v>-160.21493000000001</v>
      </c>
    </row>
    <row r="6144" spans="3:4" x14ac:dyDescent="0.25">
      <c r="C6144" s="9">
        <v>44966700</v>
      </c>
      <c r="D6144" s="4">
        <v>-160.27574999999999</v>
      </c>
    </row>
    <row r="6145" spans="3:4" x14ac:dyDescent="0.25">
      <c r="C6145" s="9">
        <v>45000000</v>
      </c>
      <c r="D6145" s="4">
        <v>-160.04438999999999</v>
      </c>
    </row>
    <row r="6146" spans="3:4" x14ac:dyDescent="0.25">
      <c r="C6146" s="9">
        <v>45033300</v>
      </c>
      <c r="D6146" s="4">
        <v>-160.56922</v>
      </c>
    </row>
    <row r="6147" spans="3:4" x14ac:dyDescent="0.25">
      <c r="C6147" s="9">
        <v>45066700</v>
      </c>
      <c r="D6147" s="4">
        <v>-160.32</v>
      </c>
    </row>
    <row r="6148" spans="3:4" x14ac:dyDescent="0.25">
      <c r="C6148" s="9">
        <v>45100000</v>
      </c>
      <c r="D6148" s="4">
        <v>-160.14467999999999</v>
      </c>
    </row>
    <row r="6149" spans="3:4" x14ac:dyDescent="0.25">
      <c r="C6149" s="9">
        <v>45133300</v>
      </c>
      <c r="D6149" s="4">
        <v>-160.10951</v>
      </c>
    </row>
    <row r="6150" spans="3:4" x14ac:dyDescent="0.25">
      <c r="C6150" s="9">
        <v>45166700</v>
      </c>
      <c r="D6150" s="4">
        <v>-160.48284000000001</v>
      </c>
    </row>
    <row r="6151" spans="3:4" x14ac:dyDescent="0.25">
      <c r="C6151" s="9">
        <v>45200000</v>
      </c>
      <c r="D6151" s="4">
        <v>-160.57898</v>
      </c>
    </row>
    <row r="6152" spans="3:4" x14ac:dyDescent="0.25">
      <c r="C6152" s="9">
        <v>45233300</v>
      </c>
      <c r="D6152" s="4">
        <v>-160.67044000000001</v>
      </c>
    </row>
    <row r="6153" spans="3:4" x14ac:dyDescent="0.25">
      <c r="C6153" s="9">
        <v>45266700</v>
      </c>
      <c r="D6153" s="4">
        <v>-160.49609000000001</v>
      </c>
    </row>
    <row r="6154" spans="3:4" x14ac:dyDescent="0.25">
      <c r="C6154" s="9">
        <v>45300000</v>
      </c>
      <c r="D6154" s="4">
        <v>-159.8664</v>
      </c>
    </row>
    <row r="6155" spans="3:4" x14ac:dyDescent="0.25">
      <c r="C6155" s="9">
        <v>45333300</v>
      </c>
      <c r="D6155" s="4">
        <v>-159.67233999999999</v>
      </c>
    </row>
    <row r="6156" spans="3:4" x14ac:dyDescent="0.25">
      <c r="C6156" s="9">
        <v>45366700</v>
      </c>
      <c r="D6156" s="4">
        <v>-160.56067999999999</v>
      </c>
    </row>
    <row r="6157" spans="3:4" x14ac:dyDescent="0.25">
      <c r="C6157" s="9">
        <v>45400000</v>
      </c>
      <c r="D6157" s="4">
        <v>-160.72586000000001</v>
      </c>
    </row>
    <row r="6158" spans="3:4" x14ac:dyDescent="0.25">
      <c r="C6158" s="9">
        <v>45433300</v>
      </c>
      <c r="D6158" s="4">
        <v>-160.39668</v>
      </c>
    </row>
    <row r="6159" spans="3:4" x14ac:dyDescent="0.25">
      <c r="C6159" s="9">
        <v>45466700</v>
      </c>
      <c r="D6159" s="4">
        <v>-160.40835999999999</v>
      </c>
    </row>
    <row r="6160" spans="3:4" x14ac:dyDescent="0.25">
      <c r="C6160" s="9">
        <v>45500000</v>
      </c>
      <c r="D6160" s="4">
        <v>-159.69344000000001</v>
      </c>
    </row>
    <row r="6161" spans="3:4" x14ac:dyDescent="0.25">
      <c r="C6161" s="9">
        <v>45533300</v>
      </c>
      <c r="D6161" s="4">
        <v>-160.00886</v>
      </c>
    </row>
    <row r="6162" spans="3:4" x14ac:dyDescent="0.25">
      <c r="C6162" s="9">
        <v>45566700</v>
      </c>
      <c r="D6162" s="4">
        <v>-159.94605999999999</v>
      </c>
    </row>
    <row r="6163" spans="3:4" x14ac:dyDescent="0.25">
      <c r="C6163" s="9">
        <v>45600000</v>
      </c>
      <c r="D6163" s="4">
        <v>-159.96179000000001</v>
      </c>
    </row>
    <row r="6164" spans="3:4" x14ac:dyDescent="0.25">
      <c r="C6164" s="9">
        <v>45633300</v>
      </c>
      <c r="D6164" s="4">
        <v>-159.76593</v>
      </c>
    </row>
    <row r="6165" spans="3:4" x14ac:dyDescent="0.25">
      <c r="C6165" s="9">
        <v>45666700</v>
      </c>
      <c r="D6165" s="4">
        <v>-159.67632</v>
      </c>
    </row>
    <row r="6166" spans="3:4" x14ac:dyDescent="0.25">
      <c r="C6166" s="9">
        <v>45700000</v>
      </c>
      <c r="D6166" s="4">
        <v>-160.20669000000001</v>
      </c>
    </row>
    <row r="6167" spans="3:4" x14ac:dyDescent="0.25">
      <c r="C6167" s="9">
        <v>45733300</v>
      </c>
      <c r="D6167" s="4">
        <v>-160.30100999999999</v>
      </c>
    </row>
    <row r="6168" spans="3:4" x14ac:dyDescent="0.25">
      <c r="C6168" s="9">
        <v>45766700</v>
      </c>
      <c r="D6168" s="4">
        <v>-160.16544999999999</v>
      </c>
    </row>
    <row r="6169" spans="3:4" x14ac:dyDescent="0.25">
      <c r="C6169" s="9">
        <v>45800000</v>
      </c>
      <c r="D6169" s="4">
        <v>-160.66767999999999</v>
      </c>
    </row>
    <row r="6170" spans="3:4" x14ac:dyDescent="0.25">
      <c r="C6170" s="9">
        <v>45833300</v>
      </c>
      <c r="D6170" s="4">
        <v>-160.78437</v>
      </c>
    </row>
    <row r="6171" spans="3:4" x14ac:dyDescent="0.25">
      <c r="C6171" s="9">
        <v>45866700</v>
      </c>
      <c r="D6171" s="4">
        <v>-160.37304</v>
      </c>
    </row>
    <row r="6172" spans="3:4" x14ac:dyDescent="0.25">
      <c r="C6172" s="9">
        <v>45900000</v>
      </c>
      <c r="D6172" s="4">
        <v>-159.72705999999999</v>
      </c>
    </row>
    <row r="6173" spans="3:4" x14ac:dyDescent="0.25">
      <c r="C6173" s="9">
        <v>45933300</v>
      </c>
      <c r="D6173" s="4">
        <v>-159.75102999999999</v>
      </c>
    </row>
    <row r="6174" spans="3:4" x14ac:dyDescent="0.25">
      <c r="C6174" s="9">
        <v>45966700</v>
      </c>
      <c r="D6174" s="4">
        <v>-160.33806999999999</v>
      </c>
    </row>
    <row r="6175" spans="3:4" x14ac:dyDescent="0.25">
      <c r="C6175" s="9">
        <v>46000000</v>
      </c>
      <c r="D6175" s="4">
        <v>-159.85424</v>
      </c>
    </row>
    <row r="6176" spans="3:4" x14ac:dyDescent="0.25">
      <c r="C6176" s="9">
        <v>46033300</v>
      </c>
      <c r="D6176" s="4">
        <v>-159.88476</v>
      </c>
    </row>
    <row r="6177" spans="3:4" x14ac:dyDescent="0.25">
      <c r="C6177" s="9">
        <v>46066700</v>
      </c>
      <c r="D6177" s="4">
        <v>-160.1097</v>
      </c>
    </row>
    <row r="6178" spans="3:4" x14ac:dyDescent="0.25">
      <c r="C6178" s="9">
        <v>46100000</v>
      </c>
      <c r="D6178" s="4">
        <v>-160.26974000000001</v>
      </c>
    </row>
    <row r="6179" spans="3:4" x14ac:dyDescent="0.25">
      <c r="C6179" s="9">
        <v>46133300</v>
      </c>
      <c r="D6179" s="4">
        <v>-160.35968</v>
      </c>
    </row>
    <row r="6180" spans="3:4" x14ac:dyDescent="0.25">
      <c r="C6180" s="9">
        <v>46166700</v>
      </c>
      <c r="D6180" s="4">
        <v>-159.82261</v>
      </c>
    </row>
    <row r="6181" spans="3:4" x14ac:dyDescent="0.25">
      <c r="C6181" s="9">
        <v>46200000</v>
      </c>
      <c r="D6181" s="4">
        <v>-160.18744000000001</v>
      </c>
    </row>
    <row r="6182" spans="3:4" x14ac:dyDescent="0.25">
      <c r="C6182" s="9">
        <v>46233300</v>
      </c>
      <c r="D6182" s="4">
        <v>-160.44938999999999</v>
      </c>
    </row>
    <row r="6183" spans="3:4" x14ac:dyDescent="0.25">
      <c r="C6183" s="9">
        <v>46266700</v>
      </c>
      <c r="D6183" s="4">
        <v>-160.08534</v>
      </c>
    </row>
    <row r="6184" spans="3:4" x14ac:dyDescent="0.25">
      <c r="C6184" s="9">
        <v>46300000</v>
      </c>
      <c r="D6184" s="4">
        <v>-159.58949999999999</v>
      </c>
    </row>
    <row r="6185" spans="3:4" x14ac:dyDescent="0.25">
      <c r="C6185" s="9">
        <v>46333300</v>
      </c>
      <c r="D6185" s="4">
        <v>-160.21306999999999</v>
      </c>
    </row>
    <row r="6186" spans="3:4" x14ac:dyDescent="0.25">
      <c r="C6186" s="9">
        <v>46366700</v>
      </c>
      <c r="D6186" s="4">
        <v>-159.91668000000001</v>
      </c>
    </row>
    <row r="6187" spans="3:4" x14ac:dyDescent="0.25">
      <c r="C6187" s="9">
        <v>46400000</v>
      </c>
      <c r="D6187" s="4">
        <v>-159.51836</v>
      </c>
    </row>
    <row r="6188" spans="3:4" x14ac:dyDescent="0.25">
      <c r="C6188" s="9">
        <v>46433300</v>
      </c>
      <c r="D6188" s="4">
        <v>-159.41677000000001</v>
      </c>
    </row>
    <row r="6189" spans="3:4" x14ac:dyDescent="0.25">
      <c r="C6189" s="9">
        <v>46466700</v>
      </c>
      <c r="D6189" s="4">
        <v>-159.66656</v>
      </c>
    </row>
    <row r="6190" spans="3:4" x14ac:dyDescent="0.25">
      <c r="C6190" s="9">
        <v>46500000</v>
      </c>
      <c r="D6190" s="4">
        <v>-160.16480000000001</v>
      </c>
    </row>
    <row r="6191" spans="3:4" x14ac:dyDescent="0.25">
      <c r="C6191" s="9">
        <v>46533300</v>
      </c>
      <c r="D6191" s="4">
        <v>-160.17364000000001</v>
      </c>
    </row>
    <row r="6192" spans="3:4" x14ac:dyDescent="0.25">
      <c r="C6192" s="9">
        <v>46566700</v>
      </c>
      <c r="D6192" s="4">
        <v>-159.82032000000001</v>
      </c>
    </row>
    <row r="6193" spans="3:4" x14ac:dyDescent="0.25">
      <c r="C6193" s="9">
        <v>46600000</v>
      </c>
      <c r="D6193" s="4">
        <v>-159.90790999999999</v>
      </c>
    </row>
    <row r="6194" spans="3:4" x14ac:dyDescent="0.25">
      <c r="C6194" s="9">
        <v>46633300</v>
      </c>
      <c r="D6194" s="4">
        <v>-160.63346000000001</v>
      </c>
    </row>
    <row r="6195" spans="3:4" x14ac:dyDescent="0.25">
      <c r="C6195" s="9">
        <v>46666700</v>
      </c>
      <c r="D6195" s="4">
        <v>-160.36689999999999</v>
      </c>
    </row>
    <row r="6196" spans="3:4" x14ac:dyDescent="0.25">
      <c r="C6196" s="9">
        <v>46700000</v>
      </c>
      <c r="D6196" s="4">
        <v>-160.10433</v>
      </c>
    </row>
    <row r="6197" spans="3:4" x14ac:dyDescent="0.25">
      <c r="C6197" s="9">
        <v>46733300</v>
      </c>
      <c r="D6197" s="4">
        <v>-160.31360000000001</v>
      </c>
    </row>
    <row r="6198" spans="3:4" x14ac:dyDescent="0.25">
      <c r="C6198" s="9">
        <v>46766700</v>
      </c>
      <c r="D6198" s="4">
        <v>-160.31644</v>
      </c>
    </row>
    <row r="6199" spans="3:4" x14ac:dyDescent="0.25">
      <c r="C6199" s="9">
        <v>46800000</v>
      </c>
      <c r="D6199" s="4">
        <v>-159.74384000000001</v>
      </c>
    </row>
    <row r="6200" spans="3:4" x14ac:dyDescent="0.25">
      <c r="C6200" s="9">
        <v>46833300</v>
      </c>
      <c r="D6200" s="4">
        <v>-159.99930000000001</v>
      </c>
    </row>
    <row r="6201" spans="3:4" x14ac:dyDescent="0.25">
      <c r="C6201" s="9">
        <v>46866700</v>
      </c>
      <c r="D6201" s="4">
        <v>-160.37540000000001</v>
      </c>
    </row>
    <row r="6202" spans="3:4" x14ac:dyDescent="0.25">
      <c r="C6202" s="9">
        <v>46900000</v>
      </c>
      <c r="D6202" s="4">
        <v>-160.63267999999999</v>
      </c>
    </row>
    <row r="6203" spans="3:4" x14ac:dyDescent="0.25">
      <c r="C6203" s="9">
        <v>46933300</v>
      </c>
      <c r="D6203" s="4">
        <v>-160.15763999999999</v>
      </c>
    </row>
    <row r="6204" spans="3:4" x14ac:dyDescent="0.25">
      <c r="C6204" s="9">
        <v>46966700</v>
      </c>
      <c r="D6204" s="4">
        <v>-160.22825</v>
      </c>
    </row>
    <row r="6205" spans="3:4" x14ac:dyDescent="0.25">
      <c r="C6205" s="9">
        <v>47000000</v>
      </c>
      <c r="D6205" s="4">
        <v>-160.46536</v>
      </c>
    </row>
    <row r="6206" spans="3:4" x14ac:dyDescent="0.25">
      <c r="C6206" s="9">
        <v>47033300</v>
      </c>
      <c r="D6206" s="4">
        <v>-160.42225999999999</v>
      </c>
    </row>
    <row r="6207" spans="3:4" x14ac:dyDescent="0.25">
      <c r="C6207" s="9">
        <v>47066700</v>
      </c>
      <c r="D6207" s="4">
        <v>-160.07826</v>
      </c>
    </row>
    <row r="6208" spans="3:4" x14ac:dyDescent="0.25">
      <c r="C6208" s="9">
        <v>47100000</v>
      </c>
      <c r="D6208" s="4">
        <v>-159.67957000000001</v>
      </c>
    </row>
    <row r="6209" spans="3:4" x14ac:dyDescent="0.25">
      <c r="C6209" s="9">
        <v>47133300</v>
      </c>
      <c r="D6209" s="4">
        <v>-159.69201000000001</v>
      </c>
    </row>
    <row r="6210" spans="3:4" x14ac:dyDescent="0.25">
      <c r="C6210" s="9">
        <v>47166700</v>
      </c>
      <c r="D6210" s="4">
        <v>-160.32203000000001</v>
      </c>
    </row>
    <row r="6211" spans="3:4" x14ac:dyDescent="0.25">
      <c r="C6211" s="9">
        <v>47200000</v>
      </c>
      <c r="D6211" s="4">
        <v>-160.41203999999999</v>
      </c>
    </row>
    <row r="6212" spans="3:4" x14ac:dyDescent="0.25">
      <c r="C6212" s="9">
        <v>47233300</v>
      </c>
      <c r="D6212" s="4">
        <v>-160.05690000000001</v>
      </c>
    </row>
    <row r="6213" spans="3:4" x14ac:dyDescent="0.25">
      <c r="C6213" s="9">
        <v>47266700</v>
      </c>
      <c r="D6213" s="4">
        <v>-159.67935</v>
      </c>
    </row>
    <row r="6214" spans="3:4" x14ac:dyDescent="0.25">
      <c r="C6214" s="9">
        <v>47300000</v>
      </c>
      <c r="D6214" s="4">
        <v>-160.02787000000001</v>
      </c>
    </row>
    <row r="6215" spans="3:4" x14ac:dyDescent="0.25">
      <c r="C6215" s="9">
        <v>47333300</v>
      </c>
      <c r="D6215" s="4">
        <v>-160.24168</v>
      </c>
    </row>
    <row r="6216" spans="3:4" x14ac:dyDescent="0.25">
      <c r="C6216" s="9">
        <v>47366700</v>
      </c>
      <c r="D6216" s="4">
        <v>-160.12523999999999</v>
      </c>
    </row>
    <row r="6217" spans="3:4" x14ac:dyDescent="0.25">
      <c r="C6217" s="9">
        <v>47400000</v>
      </c>
      <c r="D6217" s="4">
        <v>-160.37672000000001</v>
      </c>
    </row>
    <row r="6218" spans="3:4" x14ac:dyDescent="0.25">
      <c r="C6218" s="9">
        <v>47433300</v>
      </c>
      <c r="D6218" s="4">
        <v>-160.57044999999999</v>
      </c>
    </row>
    <row r="6219" spans="3:4" x14ac:dyDescent="0.25">
      <c r="C6219" s="9">
        <v>47466700</v>
      </c>
      <c r="D6219" s="4">
        <v>-160.43557999999999</v>
      </c>
    </row>
    <row r="6220" spans="3:4" x14ac:dyDescent="0.25">
      <c r="C6220" s="9">
        <v>47500000</v>
      </c>
      <c r="D6220" s="4">
        <v>-160.2971</v>
      </c>
    </row>
    <row r="6221" spans="3:4" x14ac:dyDescent="0.25">
      <c r="C6221" s="9">
        <v>47533300</v>
      </c>
      <c r="D6221" s="4">
        <v>-160.13435999999999</v>
      </c>
    </row>
    <row r="6222" spans="3:4" x14ac:dyDescent="0.25">
      <c r="C6222" s="9">
        <v>47566700</v>
      </c>
      <c r="D6222" s="4">
        <v>-160.16139000000001</v>
      </c>
    </row>
    <row r="6223" spans="3:4" x14ac:dyDescent="0.25">
      <c r="C6223" s="9">
        <v>47600000</v>
      </c>
      <c r="D6223" s="4">
        <v>-160.09102999999999</v>
      </c>
    </row>
    <row r="6224" spans="3:4" x14ac:dyDescent="0.25">
      <c r="C6224" s="9">
        <v>47633300</v>
      </c>
      <c r="D6224" s="4">
        <v>-160.22054</v>
      </c>
    </row>
    <row r="6225" spans="3:4" x14ac:dyDescent="0.25">
      <c r="C6225" s="9">
        <v>47666700</v>
      </c>
      <c r="D6225" s="4">
        <v>-160.05274</v>
      </c>
    </row>
    <row r="6226" spans="3:4" x14ac:dyDescent="0.25">
      <c r="C6226" s="9">
        <v>47700000</v>
      </c>
      <c r="D6226" s="4">
        <v>-160.55022</v>
      </c>
    </row>
    <row r="6227" spans="3:4" x14ac:dyDescent="0.25">
      <c r="C6227" s="9">
        <v>47733300</v>
      </c>
      <c r="D6227" s="4">
        <v>-160.33760000000001</v>
      </c>
    </row>
    <row r="6228" spans="3:4" x14ac:dyDescent="0.25">
      <c r="C6228" s="9">
        <v>47766700</v>
      </c>
      <c r="D6228" s="4">
        <v>-160.71311</v>
      </c>
    </row>
    <row r="6229" spans="3:4" x14ac:dyDescent="0.25">
      <c r="C6229" s="9">
        <v>47800000</v>
      </c>
      <c r="D6229" s="4">
        <v>-159.85497000000001</v>
      </c>
    </row>
    <row r="6230" spans="3:4" x14ac:dyDescent="0.25">
      <c r="C6230" s="9">
        <v>47833300</v>
      </c>
      <c r="D6230" s="4">
        <v>-159.61723000000001</v>
      </c>
    </row>
    <row r="6231" spans="3:4" x14ac:dyDescent="0.25">
      <c r="C6231" s="9">
        <v>47866700</v>
      </c>
      <c r="D6231" s="4">
        <v>-159.81827000000001</v>
      </c>
    </row>
    <row r="6232" spans="3:4" x14ac:dyDescent="0.25">
      <c r="C6232" s="9">
        <v>47900000</v>
      </c>
      <c r="D6232" s="4">
        <v>-159.41146000000001</v>
      </c>
    </row>
    <row r="6233" spans="3:4" x14ac:dyDescent="0.25">
      <c r="C6233" s="9">
        <v>47933300</v>
      </c>
      <c r="D6233" s="4">
        <v>-159.55822000000001</v>
      </c>
    </row>
    <row r="6234" spans="3:4" x14ac:dyDescent="0.25">
      <c r="C6234" s="9">
        <v>47966700</v>
      </c>
      <c r="D6234" s="4">
        <v>-159.91503</v>
      </c>
    </row>
    <row r="6235" spans="3:4" x14ac:dyDescent="0.25">
      <c r="C6235" s="9">
        <v>48000000</v>
      </c>
      <c r="D6235" s="4">
        <v>-160.19728000000001</v>
      </c>
    </row>
    <row r="6236" spans="3:4" x14ac:dyDescent="0.25">
      <c r="C6236" s="9">
        <v>48033300</v>
      </c>
      <c r="D6236" s="4">
        <v>-159.55995999999999</v>
      </c>
    </row>
    <row r="6237" spans="3:4" x14ac:dyDescent="0.25">
      <c r="C6237" s="9">
        <v>48066700</v>
      </c>
      <c r="D6237" s="4">
        <v>-159.74686</v>
      </c>
    </row>
    <row r="6238" spans="3:4" x14ac:dyDescent="0.25">
      <c r="C6238" s="9">
        <v>48100000</v>
      </c>
      <c r="D6238" s="4">
        <v>-160.64543</v>
      </c>
    </row>
    <row r="6239" spans="3:4" x14ac:dyDescent="0.25">
      <c r="C6239" s="9">
        <v>48133300</v>
      </c>
      <c r="D6239" s="4">
        <v>-159.97475</v>
      </c>
    </row>
    <row r="6240" spans="3:4" x14ac:dyDescent="0.25">
      <c r="C6240" s="9">
        <v>48166700</v>
      </c>
      <c r="D6240" s="4">
        <v>-160.11895000000001</v>
      </c>
    </row>
    <row r="6241" spans="3:4" x14ac:dyDescent="0.25">
      <c r="C6241" s="9">
        <v>48200000</v>
      </c>
      <c r="D6241" s="4">
        <v>-160.32346000000001</v>
      </c>
    </row>
    <row r="6242" spans="3:4" x14ac:dyDescent="0.25">
      <c r="C6242" s="9">
        <v>48233300</v>
      </c>
      <c r="D6242" s="4">
        <v>-160.25306</v>
      </c>
    </row>
    <row r="6243" spans="3:4" x14ac:dyDescent="0.25">
      <c r="C6243" s="9">
        <v>48266700</v>
      </c>
      <c r="D6243" s="4">
        <v>-159.79353</v>
      </c>
    </row>
    <row r="6244" spans="3:4" x14ac:dyDescent="0.25">
      <c r="C6244" s="9">
        <v>48300000</v>
      </c>
      <c r="D6244" s="4">
        <v>-160.01392000000001</v>
      </c>
    </row>
    <row r="6245" spans="3:4" x14ac:dyDescent="0.25">
      <c r="C6245" s="9">
        <v>48333300</v>
      </c>
      <c r="D6245" s="4">
        <v>-159.96925999999999</v>
      </c>
    </row>
    <row r="6246" spans="3:4" x14ac:dyDescent="0.25">
      <c r="C6246" s="9">
        <v>48366700</v>
      </c>
      <c r="D6246" s="4">
        <v>-160.00774999999999</v>
      </c>
    </row>
    <row r="6247" spans="3:4" x14ac:dyDescent="0.25">
      <c r="C6247" s="9">
        <v>48400000</v>
      </c>
      <c r="D6247" s="4">
        <v>-159.65244000000001</v>
      </c>
    </row>
    <row r="6248" spans="3:4" x14ac:dyDescent="0.25">
      <c r="C6248" s="9">
        <v>48433300</v>
      </c>
      <c r="D6248" s="4">
        <v>-159.82786999999999</v>
      </c>
    </row>
    <row r="6249" spans="3:4" x14ac:dyDescent="0.25">
      <c r="C6249" s="9">
        <v>48466700</v>
      </c>
      <c r="D6249" s="4">
        <v>-159.98197999999999</v>
      </c>
    </row>
    <row r="6250" spans="3:4" x14ac:dyDescent="0.25">
      <c r="C6250" s="9">
        <v>48500000</v>
      </c>
      <c r="D6250" s="4">
        <v>-159.77775</v>
      </c>
    </row>
    <row r="6251" spans="3:4" x14ac:dyDescent="0.25">
      <c r="C6251" s="9">
        <v>48533300</v>
      </c>
      <c r="D6251" s="4">
        <v>-159.65835000000001</v>
      </c>
    </row>
    <row r="6252" spans="3:4" x14ac:dyDescent="0.25">
      <c r="C6252" s="9">
        <v>48566700</v>
      </c>
      <c r="D6252" s="4">
        <v>-159.82310000000001</v>
      </c>
    </row>
    <row r="6253" spans="3:4" x14ac:dyDescent="0.25">
      <c r="C6253" s="9">
        <v>48600000</v>
      </c>
      <c r="D6253" s="4">
        <v>-160.09772000000001</v>
      </c>
    </row>
    <row r="6254" spans="3:4" x14ac:dyDescent="0.25">
      <c r="C6254" s="9">
        <v>48633300</v>
      </c>
      <c r="D6254" s="4">
        <v>-160.03888000000001</v>
      </c>
    </row>
    <row r="6255" spans="3:4" x14ac:dyDescent="0.25">
      <c r="C6255" s="9">
        <v>48666700</v>
      </c>
      <c r="D6255" s="4">
        <v>-159.92128</v>
      </c>
    </row>
    <row r="6256" spans="3:4" x14ac:dyDescent="0.25">
      <c r="C6256" s="9">
        <v>48700000</v>
      </c>
      <c r="D6256" s="4">
        <v>-159.35915</v>
      </c>
    </row>
    <row r="6257" spans="3:4" x14ac:dyDescent="0.25">
      <c r="C6257" s="9">
        <v>48733300</v>
      </c>
      <c r="D6257" s="4">
        <v>-159.37255999999999</v>
      </c>
    </row>
    <row r="6258" spans="3:4" x14ac:dyDescent="0.25">
      <c r="C6258" s="9">
        <v>48766700</v>
      </c>
      <c r="D6258" s="4">
        <v>-159.70873</v>
      </c>
    </row>
    <row r="6259" spans="3:4" x14ac:dyDescent="0.25">
      <c r="C6259" s="9">
        <v>48800000</v>
      </c>
      <c r="D6259" s="4">
        <v>-159.73464999999999</v>
      </c>
    </row>
    <row r="6260" spans="3:4" x14ac:dyDescent="0.25">
      <c r="C6260" s="9">
        <v>48833300</v>
      </c>
      <c r="D6260" s="4">
        <v>-159.58614</v>
      </c>
    </row>
    <row r="6261" spans="3:4" x14ac:dyDescent="0.25">
      <c r="C6261" s="9">
        <v>48866700</v>
      </c>
      <c r="D6261" s="4">
        <v>-159.81581</v>
      </c>
    </row>
    <row r="6262" spans="3:4" x14ac:dyDescent="0.25">
      <c r="C6262" s="9">
        <v>48900000</v>
      </c>
      <c r="D6262" s="4">
        <v>-159.79374000000001</v>
      </c>
    </row>
    <row r="6263" spans="3:4" x14ac:dyDescent="0.25">
      <c r="C6263" s="9">
        <v>48933300</v>
      </c>
      <c r="D6263" s="4">
        <v>-159.72845000000001</v>
      </c>
    </row>
    <row r="6264" spans="3:4" x14ac:dyDescent="0.25">
      <c r="C6264" s="9">
        <v>48966700</v>
      </c>
      <c r="D6264" s="4">
        <v>-159.87395000000001</v>
      </c>
    </row>
    <row r="6265" spans="3:4" x14ac:dyDescent="0.25">
      <c r="C6265" s="9">
        <v>49000000</v>
      </c>
      <c r="D6265" s="4">
        <v>-159.86195000000001</v>
      </c>
    </row>
    <row r="6266" spans="3:4" x14ac:dyDescent="0.25">
      <c r="C6266" s="9">
        <v>49033300</v>
      </c>
      <c r="D6266" s="4">
        <v>-160.05269999999999</v>
      </c>
    </row>
    <row r="6267" spans="3:4" x14ac:dyDescent="0.25">
      <c r="C6267" s="9">
        <v>49066700</v>
      </c>
      <c r="D6267" s="4">
        <v>-160.15296000000001</v>
      </c>
    </row>
    <row r="6268" spans="3:4" x14ac:dyDescent="0.25">
      <c r="C6268" s="9">
        <v>49100000</v>
      </c>
      <c r="D6268" s="4">
        <v>-159.88247999999999</v>
      </c>
    </row>
    <row r="6269" spans="3:4" x14ac:dyDescent="0.25">
      <c r="C6269" s="9">
        <v>49133300</v>
      </c>
      <c r="D6269" s="4">
        <v>-160.33344</v>
      </c>
    </row>
    <row r="6270" spans="3:4" x14ac:dyDescent="0.25">
      <c r="C6270" s="9">
        <v>49166700</v>
      </c>
      <c r="D6270" s="4">
        <v>-160.15926999999999</v>
      </c>
    </row>
    <row r="6271" spans="3:4" x14ac:dyDescent="0.25">
      <c r="C6271" s="9">
        <v>49200000</v>
      </c>
      <c r="D6271" s="4">
        <v>-159.84245999999999</v>
      </c>
    </row>
    <row r="6272" spans="3:4" x14ac:dyDescent="0.25">
      <c r="C6272" s="9">
        <v>49233300</v>
      </c>
      <c r="D6272" s="4">
        <v>-160.24598</v>
      </c>
    </row>
    <row r="6273" spans="3:4" x14ac:dyDescent="0.25">
      <c r="C6273" s="9">
        <v>49266700</v>
      </c>
      <c r="D6273" s="4">
        <v>-159.67401000000001</v>
      </c>
    </row>
    <row r="6274" spans="3:4" x14ac:dyDescent="0.25">
      <c r="C6274" s="9">
        <v>49300000</v>
      </c>
      <c r="D6274" s="4">
        <v>-159.72143</v>
      </c>
    </row>
    <row r="6275" spans="3:4" x14ac:dyDescent="0.25">
      <c r="C6275" s="9">
        <v>49333300</v>
      </c>
      <c r="D6275" s="4">
        <v>-159.72040999999999</v>
      </c>
    </row>
    <row r="6276" spans="3:4" x14ac:dyDescent="0.25">
      <c r="C6276" s="9">
        <v>49366700</v>
      </c>
      <c r="D6276" s="4">
        <v>-159.63426000000001</v>
      </c>
    </row>
    <row r="6277" spans="3:4" x14ac:dyDescent="0.25">
      <c r="C6277" s="9">
        <v>49400000</v>
      </c>
      <c r="D6277" s="4">
        <v>-160.09459000000001</v>
      </c>
    </row>
    <row r="6278" spans="3:4" x14ac:dyDescent="0.25">
      <c r="C6278" s="9">
        <v>49433300</v>
      </c>
      <c r="D6278" s="4">
        <v>-159.80906999999999</v>
      </c>
    </row>
    <row r="6279" spans="3:4" x14ac:dyDescent="0.25">
      <c r="C6279" s="9">
        <v>49466700</v>
      </c>
      <c r="D6279" s="4">
        <v>-159.69582</v>
      </c>
    </row>
    <row r="6280" spans="3:4" x14ac:dyDescent="0.25">
      <c r="C6280" s="9">
        <v>49500000</v>
      </c>
      <c r="D6280" s="4">
        <v>-160.12604999999999</v>
      </c>
    </row>
    <row r="6281" spans="3:4" x14ac:dyDescent="0.25">
      <c r="C6281" s="9">
        <v>49533300</v>
      </c>
      <c r="D6281" s="4">
        <v>-160.18188000000001</v>
      </c>
    </row>
    <row r="6282" spans="3:4" x14ac:dyDescent="0.25">
      <c r="C6282" s="9">
        <v>49566700</v>
      </c>
      <c r="D6282" s="4">
        <v>-160.05477999999999</v>
      </c>
    </row>
    <row r="6283" spans="3:4" x14ac:dyDescent="0.25">
      <c r="C6283" s="9">
        <v>49600000</v>
      </c>
      <c r="D6283" s="4">
        <v>-159.84173000000001</v>
      </c>
    </row>
    <row r="6284" spans="3:4" x14ac:dyDescent="0.25">
      <c r="C6284" s="9">
        <v>49633300</v>
      </c>
      <c r="D6284" s="4">
        <v>-160.11443</v>
      </c>
    </row>
    <row r="6285" spans="3:4" x14ac:dyDescent="0.25">
      <c r="C6285" s="9">
        <v>49666700</v>
      </c>
      <c r="D6285" s="4">
        <v>-159.83620999999999</v>
      </c>
    </row>
    <row r="6286" spans="3:4" x14ac:dyDescent="0.25">
      <c r="C6286" s="9">
        <v>49700000</v>
      </c>
      <c r="D6286" s="4">
        <v>-159.71334999999999</v>
      </c>
    </row>
    <row r="6287" spans="3:4" x14ac:dyDescent="0.25">
      <c r="C6287" s="9">
        <v>49733300</v>
      </c>
      <c r="D6287" s="4">
        <v>-159.64436000000001</v>
      </c>
    </row>
    <row r="6288" spans="3:4" x14ac:dyDescent="0.25">
      <c r="C6288" s="9">
        <v>49766700</v>
      </c>
      <c r="D6288" s="4">
        <v>-159.43262999999999</v>
      </c>
    </row>
    <row r="6289" spans="3:4" x14ac:dyDescent="0.25">
      <c r="C6289" s="9">
        <v>49800000</v>
      </c>
      <c r="D6289" s="4">
        <v>-159.30176</v>
      </c>
    </row>
    <row r="6290" spans="3:4" x14ac:dyDescent="0.25">
      <c r="C6290" s="9">
        <v>49833300</v>
      </c>
      <c r="D6290" s="4">
        <v>-159.40482</v>
      </c>
    </row>
    <row r="6291" spans="3:4" x14ac:dyDescent="0.25">
      <c r="C6291" s="9">
        <v>49866700</v>
      </c>
      <c r="D6291" s="4">
        <v>-159.69776999999999</v>
      </c>
    </row>
    <row r="6292" spans="3:4" x14ac:dyDescent="0.25">
      <c r="C6292" s="9">
        <v>49900000</v>
      </c>
      <c r="D6292" s="4">
        <v>-160.06045</v>
      </c>
    </row>
    <row r="6293" spans="3:4" x14ac:dyDescent="0.25">
      <c r="C6293" s="9">
        <v>49933300</v>
      </c>
      <c r="D6293" s="4">
        <v>-160.24198000000001</v>
      </c>
    </row>
    <row r="6294" spans="3:4" x14ac:dyDescent="0.25">
      <c r="C6294" s="9">
        <v>49966700</v>
      </c>
      <c r="D6294" s="4">
        <v>-160.29002</v>
      </c>
    </row>
    <row r="6295" spans="3:4" x14ac:dyDescent="0.25">
      <c r="C6295" s="9">
        <v>50000000</v>
      </c>
      <c r="D6295" s="4">
        <v>-160.45769999999999</v>
      </c>
    </row>
    <row r="6296" spans="3:4" x14ac:dyDescent="0.25">
      <c r="C6296" s="9">
        <v>50033300</v>
      </c>
      <c r="D6296" s="4">
        <v>-160.32706999999999</v>
      </c>
    </row>
    <row r="6297" spans="3:4" x14ac:dyDescent="0.25">
      <c r="C6297" s="9">
        <v>50066700</v>
      </c>
      <c r="D6297" s="4">
        <v>-159.7003</v>
      </c>
    </row>
    <row r="6298" spans="3:4" x14ac:dyDescent="0.25">
      <c r="C6298" s="9">
        <v>50100000</v>
      </c>
      <c r="D6298" s="4">
        <v>-159.68043</v>
      </c>
    </row>
    <row r="6299" spans="3:4" x14ac:dyDescent="0.25">
      <c r="C6299" s="9">
        <v>50133300</v>
      </c>
      <c r="D6299" s="4">
        <v>-159.74643</v>
      </c>
    </row>
    <row r="6300" spans="3:4" x14ac:dyDescent="0.25">
      <c r="C6300" s="9">
        <v>50166700</v>
      </c>
      <c r="D6300" s="4">
        <v>-159.91332</v>
      </c>
    </row>
    <row r="6301" spans="3:4" x14ac:dyDescent="0.25">
      <c r="C6301" s="9">
        <v>50200000</v>
      </c>
      <c r="D6301" s="4">
        <v>-159.96280999999999</v>
      </c>
    </row>
    <row r="6302" spans="3:4" x14ac:dyDescent="0.25">
      <c r="C6302" s="9">
        <v>50233300</v>
      </c>
      <c r="D6302" s="4">
        <v>-159.68163000000001</v>
      </c>
    </row>
    <row r="6303" spans="3:4" x14ac:dyDescent="0.25">
      <c r="C6303" s="9">
        <v>50266700</v>
      </c>
      <c r="D6303" s="4">
        <v>-159.61295999999999</v>
      </c>
    </row>
    <row r="6304" spans="3:4" x14ac:dyDescent="0.25">
      <c r="C6304" s="9">
        <v>50300000</v>
      </c>
      <c r="D6304" s="4">
        <v>-159.87482</v>
      </c>
    </row>
    <row r="6305" spans="3:4" x14ac:dyDescent="0.25">
      <c r="C6305" s="9">
        <v>50333300</v>
      </c>
      <c r="D6305" s="4">
        <v>-159.82739000000001</v>
      </c>
    </row>
    <row r="6306" spans="3:4" x14ac:dyDescent="0.25">
      <c r="C6306" s="9">
        <v>50366700</v>
      </c>
      <c r="D6306" s="4">
        <v>-160.08958999999999</v>
      </c>
    </row>
    <row r="6307" spans="3:4" x14ac:dyDescent="0.25">
      <c r="C6307" s="9">
        <v>50400000</v>
      </c>
      <c r="D6307" s="4">
        <v>-159.70443</v>
      </c>
    </row>
    <row r="6308" spans="3:4" x14ac:dyDescent="0.25">
      <c r="C6308" s="9">
        <v>50433300</v>
      </c>
      <c r="D6308" s="4">
        <v>-159.67006000000001</v>
      </c>
    </row>
    <row r="6309" spans="3:4" x14ac:dyDescent="0.25">
      <c r="C6309" s="9">
        <v>50466700</v>
      </c>
      <c r="D6309" s="4">
        <v>-160.06218000000001</v>
      </c>
    </row>
    <row r="6310" spans="3:4" x14ac:dyDescent="0.25">
      <c r="C6310" s="9">
        <v>50500000</v>
      </c>
      <c r="D6310" s="4">
        <v>-159.55185</v>
      </c>
    </row>
    <row r="6311" spans="3:4" x14ac:dyDescent="0.25">
      <c r="C6311" s="9">
        <v>50533300</v>
      </c>
      <c r="D6311" s="4">
        <v>-159.48113000000001</v>
      </c>
    </row>
    <row r="6312" spans="3:4" x14ac:dyDescent="0.25">
      <c r="C6312" s="9">
        <v>50566700</v>
      </c>
      <c r="D6312" s="4">
        <v>-159.45498000000001</v>
      </c>
    </row>
    <row r="6313" spans="3:4" x14ac:dyDescent="0.25">
      <c r="C6313" s="9">
        <v>50600000</v>
      </c>
      <c r="D6313" s="4">
        <v>-160.30645000000001</v>
      </c>
    </row>
    <row r="6314" spans="3:4" x14ac:dyDescent="0.25">
      <c r="C6314" s="9">
        <v>50633300</v>
      </c>
      <c r="D6314" s="4">
        <v>-159.97014999999999</v>
      </c>
    </row>
    <row r="6315" spans="3:4" x14ac:dyDescent="0.25">
      <c r="C6315" s="9">
        <v>50666700</v>
      </c>
      <c r="D6315" s="4">
        <v>-160.07323</v>
      </c>
    </row>
    <row r="6316" spans="3:4" x14ac:dyDescent="0.25">
      <c r="C6316" s="9">
        <v>50700000</v>
      </c>
      <c r="D6316" s="4">
        <v>-159.63195999999999</v>
      </c>
    </row>
    <row r="6317" spans="3:4" x14ac:dyDescent="0.25">
      <c r="C6317" s="9">
        <v>50733300</v>
      </c>
      <c r="D6317" s="4">
        <v>-159.60462999999999</v>
      </c>
    </row>
    <row r="6318" spans="3:4" x14ac:dyDescent="0.25">
      <c r="C6318" s="9">
        <v>50766700</v>
      </c>
      <c r="D6318" s="4">
        <v>-159.84093999999999</v>
      </c>
    </row>
    <row r="6319" spans="3:4" x14ac:dyDescent="0.25">
      <c r="C6319" s="9">
        <v>50800000</v>
      </c>
      <c r="D6319" s="4">
        <v>-159.64511999999999</v>
      </c>
    </row>
    <row r="6320" spans="3:4" x14ac:dyDescent="0.25">
      <c r="C6320" s="9">
        <v>50833300</v>
      </c>
      <c r="D6320" s="4">
        <v>-159.72927000000001</v>
      </c>
    </row>
    <row r="6321" spans="3:4" x14ac:dyDescent="0.25">
      <c r="C6321" s="9">
        <v>50866700</v>
      </c>
      <c r="D6321" s="4">
        <v>-159.83044000000001</v>
      </c>
    </row>
    <row r="6322" spans="3:4" x14ac:dyDescent="0.25">
      <c r="C6322" s="9">
        <v>50900000</v>
      </c>
      <c r="D6322" s="4">
        <v>-160.05524</v>
      </c>
    </row>
    <row r="6323" spans="3:4" x14ac:dyDescent="0.25">
      <c r="C6323" s="9">
        <v>50933300</v>
      </c>
      <c r="D6323" s="4">
        <v>-160.16958</v>
      </c>
    </row>
    <row r="6324" spans="3:4" x14ac:dyDescent="0.25">
      <c r="C6324" s="9">
        <v>50966700</v>
      </c>
      <c r="D6324" s="4">
        <v>-159.97645</v>
      </c>
    </row>
    <row r="6325" spans="3:4" x14ac:dyDescent="0.25">
      <c r="C6325" s="9">
        <v>51000000</v>
      </c>
      <c r="D6325" s="4">
        <v>-159.67368999999999</v>
      </c>
    </row>
    <row r="6326" spans="3:4" x14ac:dyDescent="0.25">
      <c r="C6326" s="9">
        <v>51033300</v>
      </c>
      <c r="D6326" s="4">
        <v>-159.44287</v>
      </c>
    </row>
    <row r="6327" spans="3:4" x14ac:dyDescent="0.25">
      <c r="C6327" s="9">
        <v>51066700</v>
      </c>
      <c r="D6327" s="4">
        <v>-159.89928</v>
      </c>
    </row>
    <row r="6328" spans="3:4" x14ac:dyDescent="0.25">
      <c r="C6328" s="9">
        <v>51100000</v>
      </c>
      <c r="D6328" s="4">
        <v>-160.80410000000001</v>
      </c>
    </row>
    <row r="6329" spans="3:4" x14ac:dyDescent="0.25">
      <c r="C6329" s="9">
        <v>51133300</v>
      </c>
      <c r="D6329" s="4">
        <v>-160.41946999999999</v>
      </c>
    </row>
    <row r="6330" spans="3:4" x14ac:dyDescent="0.25">
      <c r="C6330" s="9">
        <v>51166700</v>
      </c>
      <c r="D6330" s="4">
        <v>-159.63955000000001</v>
      </c>
    </row>
    <row r="6331" spans="3:4" x14ac:dyDescent="0.25">
      <c r="C6331" s="9">
        <v>51200000</v>
      </c>
      <c r="D6331" s="4">
        <v>-160.06967</v>
      </c>
    </row>
    <row r="6332" spans="3:4" x14ac:dyDescent="0.25">
      <c r="C6332" s="9">
        <v>51233300</v>
      </c>
      <c r="D6332" s="4">
        <v>-160.10987</v>
      </c>
    </row>
    <row r="6333" spans="3:4" x14ac:dyDescent="0.25">
      <c r="C6333" s="9">
        <v>51266700</v>
      </c>
      <c r="D6333" s="4">
        <v>-159.69027</v>
      </c>
    </row>
    <row r="6334" spans="3:4" x14ac:dyDescent="0.25">
      <c r="C6334" s="9">
        <v>51300000</v>
      </c>
      <c r="D6334" s="4">
        <v>-159.72137000000001</v>
      </c>
    </row>
    <row r="6335" spans="3:4" x14ac:dyDescent="0.25">
      <c r="C6335" s="9">
        <v>51333300</v>
      </c>
      <c r="D6335" s="4">
        <v>-160.14410000000001</v>
      </c>
    </row>
    <row r="6336" spans="3:4" x14ac:dyDescent="0.25">
      <c r="C6336" s="9">
        <v>51366700</v>
      </c>
      <c r="D6336" s="4">
        <v>-160.36526000000001</v>
      </c>
    </row>
    <row r="6337" spans="3:4" x14ac:dyDescent="0.25">
      <c r="C6337" s="9">
        <v>51400000</v>
      </c>
      <c r="D6337" s="4">
        <v>-160.08875</v>
      </c>
    </row>
    <row r="6338" spans="3:4" x14ac:dyDescent="0.25">
      <c r="C6338" s="9">
        <v>51433300</v>
      </c>
      <c r="D6338" s="4">
        <v>-159.90403000000001</v>
      </c>
    </row>
    <row r="6339" spans="3:4" x14ac:dyDescent="0.25">
      <c r="C6339" s="9">
        <v>51466700</v>
      </c>
      <c r="D6339" s="4">
        <v>-160.26766000000001</v>
      </c>
    </row>
    <row r="6340" spans="3:4" x14ac:dyDescent="0.25">
      <c r="C6340" s="9">
        <v>51500000</v>
      </c>
      <c r="D6340" s="4">
        <v>-160.19647000000001</v>
      </c>
    </row>
    <row r="6341" spans="3:4" x14ac:dyDescent="0.25">
      <c r="C6341" s="9">
        <v>51533300</v>
      </c>
      <c r="D6341" s="4">
        <v>-159.85937999999999</v>
      </c>
    </row>
    <row r="6342" spans="3:4" x14ac:dyDescent="0.25">
      <c r="C6342" s="9">
        <v>51566700</v>
      </c>
      <c r="D6342" s="4">
        <v>-159.92965000000001</v>
      </c>
    </row>
    <row r="6343" spans="3:4" x14ac:dyDescent="0.25">
      <c r="C6343" s="9">
        <v>51600000</v>
      </c>
      <c r="D6343" s="4">
        <v>-159.87987000000001</v>
      </c>
    </row>
    <row r="6344" spans="3:4" x14ac:dyDescent="0.25">
      <c r="C6344" s="9">
        <v>51633300</v>
      </c>
      <c r="D6344" s="4">
        <v>-159.85243</v>
      </c>
    </row>
    <row r="6345" spans="3:4" x14ac:dyDescent="0.25">
      <c r="C6345" s="9">
        <v>51666700</v>
      </c>
      <c r="D6345" s="4">
        <v>-159.89767000000001</v>
      </c>
    </row>
    <row r="6346" spans="3:4" x14ac:dyDescent="0.25">
      <c r="C6346" s="9">
        <v>51700000</v>
      </c>
      <c r="D6346" s="4">
        <v>-159.80391</v>
      </c>
    </row>
    <row r="6347" spans="3:4" x14ac:dyDescent="0.25">
      <c r="C6347" s="9">
        <v>51733300</v>
      </c>
      <c r="D6347" s="4">
        <v>-159.64295999999999</v>
      </c>
    </row>
    <row r="6348" spans="3:4" x14ac:dyDescent="0.25">
      <c r="C6348" s="9">
        <v>51766700</v>
      </c>
      <c r="D6348" s="4">
        <v>-159.34422000000001</v>
      </c>
    </row>
    <row r="6349" spans="3:4" x14ac:dyDescent="0.25">
      <c r="C6349" s="9">
        <v>51800000</v>
      </c>
      <c r="D6349" s="4">
        <v>-159.77246</v>
      </c>
    </row>
    <row r="6350" spans="3:4" x14ac:dyDescent="0.25">
      <c r="C6350" s="9">
        <v>51833300</v>
      </c>
      <c r="D6350" s="4">
        <v>-160.06768</v>
      </c>
    </row>
    <row r="6351" spans="3:4" x14ac:dyDescent="0.25">
      <c r="C6351" s="9">
        <v>51866700</v>
      </c>
      <c r="D6351" s="4">
        <v>-159.85606999999999</v>
      </c>
    </row>
    <row r="6352" spans="3:4" x14ac:dyDescent="0.25">
      <c r="C6352" s="9">
        <v>51900000</v>
      </c>
      <c r="D6352" s="4">
        <v>-159.42012</v>
      </c>
    </row>
    <row r="6353" spans="3:4" x14ac:dyDescent="0.25">
      <c r="C6353" s="9">
        <v>51933300</v>
      </c>
      <c r="D6353" s="4">
        <v>-159.36218</v>
      </c>
    </row>
    <row r="6354" spans="3:4" x14ac:dyDescent="0.25">
      <c r="C6354" s="9">
        <v>51966700</v>
      </c>
      <c r="D6354" s="4">
        <v>-159.03833</v>
      </c>
    </row>
    <row r="6355" spans="3:4" x14ac:dyDescent="0.25">
      <c r="C6355" s="9">
        <v>52000000</v>
      </c>
      <c r="D6355" s="4">
        <v>-159.73676</v>
      </c>
    </row>
    <row r="6356" spans="3:4" x14ac:dyDescent="0.25">
      <c r="C6356" s="9">
        <v>52033300</v>
      </c>
      <c r="D6356" s="4">
        <v>-159.66899000000001</v>
      </c>
    </row>
    <row r="6357" spans="3:4" x14ac:dyDescent="0.25">
      <c r="C6357" s="9">
        <v>52066700</v>
      </c>
      <c r="D6357" s="4">
        <v>-159.42704000000001</v>
      </c>
    </row>
    <row r="6358" spans="3:4" x14ac:dyDescent="0.25">
      <c r="C6358" s="9">
        <v>52100000</v>
      </c>
      <c r="D6358" s="4">
        <v>-159.07334</v>
      </c>
    </row>
    <row r="6359" spans="3:4" x14ac:dyDescent="0.25">
      <c r="C6359" s="9">
        <v>52133300</v>
      </c>
      <c r="D6359" s="4">
        <v>-159.07369</v>
      </c>
    </row>
    <row r="6360" spans="3:4" x14ac:dyDescent="0.25">
      <c r="C6360" s="9">
        <v>52166700</v>
      </c>
      <c r="D6360" s="4">
        <v>-159.91584</v>
      </c>
    </row>
    <row r="6361" spans="3:4" x14ac:dyDescent="0.25">
      <c r="C6361" s="9">
        <v>52200000</v>
      </c>
      <c r="D6361" s="4">
        <v>-159.68258</v>
      </c>
    </row>
    <row r="6362" spans="3:4" x14ac:dyDescent="0.25">
      <c r="C6362" s="9">
        <v>52233300</v>
      </c>
      <c r="D6362" s="4">
        <v>-160.02291</v>
      </c>
    </row>
    <row r="6363" spans="3:4" x14ac:dyDescent="0.25">
      <c r="C6363" s="9">
        <v>52266700</v>
      </c>
      <c r="D6363" s="4">
        <v>-159.63439</v>
      </c>
    </row>
    <row r="6364" spans="3:4" x14ac:dyDescent="0.25">
      <c r="C6364" s="9">
        <v>52300000</v>
      </c>
      <c r="D6364" s="4">
        <v>-159.54112000000001</v>
      </c>
    </row>
    <row r="6365" spans="3:4" x14ac:dyDescent="0.25">
      <c r="C6365" s="9">
        <v>52333300</v>
      </c>
      <c r="D6365" s="4">
        <v>-160.22673</v>
      </c>
    </row>
    <row r="6366" spans="3:4" x14ac:dyDescent="0.25">
      <c r="C6366" s="9">
        <v>52366700</v>
      </c>
      <c r="D6366" s="4">
        <v>-159.96529000000001</v>
      </c>
    </row>
    <row r="6367" spans="3:4" x14ac:dyDescent="0.25">
      <c r="C6367" s="9">
        <v>52400000</v>
      </c>
      <c r="D6367" s="4">
        <v>-159.88949</v>
      </c>
    </row>
    <row r="6368" spans="3:4" x14ac:dyDescent="0.25">
      <c r="C6368" s="9">
        <v>52433300</v>
      </c>
      <c r="D6368" s="4">
        <v>-159.69362000000001</v>
      </c>
    </row>
    <row r="6369" spans="3:4" x14ac:dyDescent="0.25">
      <c r="C6369" s="9">
        <v>52466700</v>
      </c>
      <c r="D6369" s="4">
        <v>-159.55278000000001</v>
      </c>
    </row>
    <row r="6370" spans="3:4" x14ac:dyDescent="0.25">
      <c r="C6370" s="9">
        <v>52500000</v>
      </c>
      <c r="D6370" s="4">
        <v>-159.73384999999999</v>
      </c>
    </row>
    <row r="6371" spans="3:4" x14ac:dyDescent="0.25">
      <c r="C6371" s="9">
        <v>52533300</v>
      </c>
      <c r="D6371" s="4">
        <v>-160.01859999999999</v>
      </c>
    </row>
    <row r="6372" spans="3:4" x14ac:dyDescent="0.25">
      <c r="C6372" s="9">
        <v>52566700</v>
      </c>
      <c r="D6372" s="4">
        <v>-159.89855</v>
      </c>
    </row>
    <row r="6373" spans="3:4" x14ac:dyDescent="0.25">
      <c r="C6373" s="9">
        <v>52600000</v>
      </c>
      <c r="D6373" s="4">
        <v>-159.77014</v>
      </c>
    </row>
    <row r="6374" spans="3:4" x14ac:dyDescent="0.25">
      <c r="C6374" s="9">
        <v>52633300</v>
      </c>
      <c r="D6374" s="4">
        <v>-159.58860999999999</v>
      </c>
    </row>
    <row r="6375" spans="3:4" x14ac:dyDescent="0.25">
      <c r="C6375" s="9">
        <v>52666700</v>
      </c>
      <c r="D6375" s="4">
        <v>-159.88883000000001</v>
      </c>
    </row>
    <row r="6376" spans="3:4" x14ac:dyDescent="0.25">
      <c r="C6376" s="9">
        <v>52700000</v>
      </c>
      <c r="D6376" s="4">
        <v>-160.00261</v>
      </c>
    </row>
    <row r="6377" spans="3:4" x14ac:dyDescent="0.25">
      <c r="C6377" s="9">
        <v>52733300</v>
      </c>
      <c r="D6377" s="4">
        <v>-159.78689</v>
      </c>
    </row>
    <row r="6378" spans="3:4" x14ac:dyDescent="0.25">
      <c r="C6378" s="9">
        <v>52766700</v>
      </c>
      <c r="D6378" s="4">
        <v>-159.36161999999999</v>
      </c>
    </row>
    <row r="6379" spans="3:4" x14ac:dyDescent="0.25">
      <c r="C6379" s="9">
        <v>52800000</v>
      </c>
      <c r="D6379" s="4">
        <v>-159.28029000000001</v>
      </c>
    </row>
    <row r="6380" spans="3:4" x14ac:dyDescent="0.25">
      <c r="C6380" s="9">
        <v>52833300</v>
      </c>
      <c r="D6380" s="4">
        <v>-159.72161</v>
      </c>
    </row>
    <row r="6381" spans="3:4" x14ac:dyDescent="0.25">
      <c r="C6381" s="9">
        <v>52866700</v>
      </c>
      <c r="D6381" s="4">
        <v>-159.32641000000001</v>
      </c>
    </row>
    <row r="6382" spans="3:4" x14ac:dyDescent="0.25">
      <c r="C6382" s="9">
        <v>52900000</v>
      </c>
      <c r="D6382" s="4">
        <v>-159.73036999999999</v>
      </c>
    </row>
    <row r="6383" spans="3:4" x14ac:dyDescent="0.25">
      <c r="C6383" s="9">
        <v>52933300</v>
      </c>
      <c r="D6383" s="4">
        <v>-159.74922000000001</v>
      </c>
    </row>
    <row r="6384" spans="3:4" x14ac:dyDescent="0.25">
      <c r="C6384" s="9">
        <v>52966700</v>
      </c>
      <c r="D6384" s="4">
        <v>-159.53764000000001</v>
      </c>
    </row>
    <row r="6385" spans="3:4" x14ac:dyDescent="0.25">
      <c r="C6385" s="9">
        <v>53000000</v>
      </c>
      <c r="D6385" s="4">
        <v>-159.92160999999999</v>
      </c>
    </row>
    <row r="6386" spans="3:4" x14ac:dyDescent="0.25">
      <c r="C6386" s="9">
        <v>53033300</v>
      </c>
      <c r="D6386" s="4">
        <v>-159.62307999999999</v>
      </c>
    </row>
    <row r="6387" spans="3:4" x14ac:dyDescent="0.25">
      <c r="C6387" s="9">
        <v>53066700</v>
      </c>
      <c r="D6387" s="4">
        <v>-159.41693000000001</v>
      </c>
    </row>
    <row r="6388" spans="3:4" x14ac:dyDescent="0.25">
      <c r="C6388" s="9">
        <v>53100000</v>
      </c>
      <c r="D6388" s="4">
        <v>-159.75620000000001</v>
      </c>
    </row>
    <row r="6389" spans="3:4" x14ac:dyDescent="0.25">
      <c r="C6389" s="9">
        <v>53133300</v>
      </c>
      <c r="D6389" s="4">
        <v>-159.92865</v>
      </c>
    </row>
    <row r="6390" spans="3:4" x14ac:dyDescent="0.25">
      <c r="C6390" s="9">
        <v>53166700</v>
      </c>
      <c r="D6390" s="4">
        <v>-159.73791</v>
      </c>
    </row>
    <row r="6391" spans="3:4" x14ac:dyDescent="0.25">
      <c r="C6391" s="9">
        <v>53200000</v>
      </c>
      <c r="D6391" s="4">
        <v>-160.04008999999999</v>
      </c>
    </row>
    <row r="6392" spans="3:4" x14ac:dyDescent="0.25">
      <c r="C6392" s="9">
        <v>53233300</v>
      </c>
      <c r="D6392" s="4">
        <v>-160.03838999999999</v>
      </c>
    </row>
    <row r="6393" spans="3:4" x14ac:dyDescent="0.25">
      <c r="C6393" s="9">
        <v>53266700</v>
      </c>
      <c r="D6393" s="4">
        <v>-159.91695000000001</v>
      </c>
    </row>
    <row r="6394" spans="3:4" x14ac:dyDescent="0.25">
      <c r="C6394" s="9">
        <v>53300000</v>
      </c>
      <c r="D6394" s="4">
        <v>-159.74911</v>
      </c>
    </row>
    <row r="6395" spans="3:4" x14ac:dyDescent="0.25">
      <c r="C6395" s="9">
        <v>53333300</v>
      </c>
      <c r="D6395" s="4">
        <v>-159.84290999999999</v>
      </c>
    </row>
    <row r="6396" spans="3:4" x14ac:dyDescent="0.25">
      <c r="C6396" s="9">
        <v>53366700</v>
      </c>
      <c r="D6396" s="4">
        <v>-160.14213000000001</v>
      </c>
    </row>
    <row r="6397" spans="3:4" x14ac:dyDescent="0.25">
      <c r="C6397" s="9">
        <v>53400000</v>
      </c>
      <c r="D6397" s="4">
        <v>-159.56876</v>
      </c>
    </row>
    <row r="6398" spans="3:4" x14ac:dyDescent="0.25">
      <c r="C6398" s="9">
        <v>53433300</v>
      </c>
      <c r="D6398" s="4">
        <v>-159.50166999999999</v>
      </c>
    </row>
    <row r="6399" spans="3:4" x14ac:dyDescent="0.25">
      <c r="C6399" s="9">
        <v>53466700</v>
      </c>
      <c r="D6399" s="4">
        <v>-159.87169</v>
      </c>
    </row>
    <row r="6400" spans="3:4" x14ac:dyDescent="0.25">
      <c r="C6400" s="9">
        <v>53500000</v>
      </c>
      <c r="D6400" s="4">
        <v>-160.10500999999999</v>
      </c>
    </row>
    <row r="6401" spans="3:4" x14ac:dyDescent="0.25">
      <c r="C6401" s="9">
        <v>53533300</v>
      </c>
      <c r="D6401" s="4">
        <v>-160.19596999999999</v>
      </c>
    </row>
    <row r="6402" spans="3:4" x14ac:dyDescent="0.25">
      <c r="C6402" s="9">
        <v>53566700</v>
      </c>
      <c r="D6402" s="4">
        <v>-160.30510000000001</v>
      </c>
    </row>
    <row r="6403" spans="3:4" x14ac:dyDescent="0.25">
      <c r="C6403" s="9">
        <v>53600000</v>
      </c>
      <c r="D6403" s="4">
        <v>-159.51400000000001</v>
      </c>
    </row>
    <row r="6404" spans="3:4" x14ac:dyDescent="0.25">
      <c r="C6404" s="9">
        <v>53633300</v>
      </c>
      <c r="D6404" s="4">
        <v>-159.60578000000001</v>
      </c>
    </row>
    <row r="6405" spans="3:4" x14ac:dyDescent="0.25">
      <c r="C6405" s="9">
        <v>53666700</v>
      </c>
      <c r="D6405" s="4">
        <v>-159.61368999999999</v>
      </c>
    </row>
    <row r="6406" spans="3:4" x14ac:dyDescent="0.25">
      <c r="C6406" s="9">
        <v>53700000</v>
      </c>
      <c r="D6406" s="4">
        <v>-159.71314000000001</v>
      </c>
    </row>
    <row r="6407" spans="3:4" x14ac:dyDescent="0.25">
      <c r="C6407" s="9">
        <v>53733300</v>
      </c>
      <c r="D6407" s="4">
        <v>-159.31859</v>
      </c>
    </row>
    <row r="6408" spans="3:4" x14ac:dyDescent="0.25">
      <c r="C6408" s="9">
        <v>53766700</v>
      </c>
      <c r="D6408" s="4">
        <v>-159.23471000000001</v>
      </c>
    </row>
    <row r="6409" spans="3:4" x14ac:dyDescent="0.25">
      <c r="C6409" s="9">
        <v>53800000</v>
      </c>
      <c r="D6409" s="4">
        <v>-159.86535000000001</v>
      </c>
    </row>
    <row r="6410" spans="3:4" x14ac:dyDescent="0.25">
      <c r="C6410" s="9">
        <v>53833300</v>
      </c>
      <c r="D6410" s="4">
        <v>-159.4967</v>
      </c>
    </row>
    <row r="6411" spans="3:4" x14ac:dyDescent="0.25">
      <c r="C6411" s="9">
        <v>53866700</v>
      </c>
      <c r="D6411" s="4">
        <v>-159.27601999999999</v>
      </c>
    </row>
    <row r="6412" spans="3:4" x14ac:dyDescent="0.25">
      <c r="C6412" s="9">
        <v>53900000</v>
      </c>
      <c r="D6412" s="4">
        <v>-159.77246</v>
      </c>
    </row>
    <row r="6413" spans="3:4" x14ac:dyDescent="0.25">
      <c r="C6413" s="9">
        <v>53933300</v>
      </c>
      <c r="D6413" s="4">
        <v>-159.99196000000001</v>
      </c>
    </row>
    <row r="6414" spans="3:4" x14ac:dyDescent="0.25">
      <c r="C6414" s="9">
        <v>53966700</v>
      </c>
      <c r="D6414" s="4">
        <v>-159.94333</v>
      </c>
    </row>
    <row r="6415" spans="3:4" x14ac:dyDescent="0.25">
      <c r="C6415" s="9">
        <v>54000000</v>
      </c>
      <c r="D6415" s="4">
        <v>-160.15743000000001</v>
      </c>
    </row>
    <row r="6416" spans="3:4" x14ac:dyDescent="0.25">
      <c r="C6416" s="9">
        <v>54033300</v>
      </c>
      <c r="D6416" s="4">
        <v>-159.71161000000001</v>
      </c>
    </row>
    <row r="6417" spans="3:4" x14ac:dyDescent="0.25">
      <c r="C6417" s="9">
        <v>54066700</v>
      </c>
      <c r="D6417" s="4">
        <v>-159.49531999999999</v>
      </c>
    </row>
    <row r="6418" spans="3:4" x14ac:dyDescent="0.25">
      <c r="C6418" s="9">
        <v>54100000</v>
      </c>
      <c r="D6418" s="4">
        <v>-158.94083000000001</v>
      </c>
    </row>
    <row r="6419" spans="3:4" x14ac:dyDescent="0.25">
      <c r="C6419" s="9">
        <v>54133300</v>
      </c>
      <c r="D6419" s="4">
        <v>-159.36346</v>
      </c>
    </row>
    <row r="6420" spans="3:4" x14ac:dyDescent="0.25">
      <c r="C6420" s="9">
        <v>54166700</v>
      </c>
      <c r="D6420" s="4">
        <v>-159.70734999999999</v>
      </c>
    </row>
    <row r="6421" spans="3:4" x14ac:dyDescent="0.25">
      <c r="C6421" s="9">
        <v>54200000</v>
      </c>
      <c r="D6421" s="4">
        <v>-159.59720999999999</v>
      </c>
    </row>
    <row r="6422" spans="3:4" x14ac:dyDescent="0.25">
      <c r="C6422" s="9">
        <v>54233300</v>
      </c>
      <c r="D6422" s="4">
        <v>-160.01634000000001</v>
      </c>
    </row>
    <row r="6423" spans="3:4" x14ac:dyDescent="0.25">
      <c r="C6423" s="9">
        <v>54266700</v>
      </c>
      <c r="D6423" s="4">
        <v>-159.91397000000001</v>
      </c>
    </row>
    <row r="6424" spans="3:4" x14ac:dyDescent="0.25">
      <c r="C6424" s="9">
        <v>54300000</v>
      </c>
      <c r="D6424" s="4">
        <v>-160.00115</v>
      </c>
    </row>
    <row r="6425" spans="3:4" x14ac:dyDescent="0.25">
      <c r="C6425" s="9">
        <v>54333300</v>
      </c>
      <c r="D6425" s="4">
        <v>-160.02278999999999</v>
      </c>
    </row>
    <row r="6426" spans="3:4" x14ac:dyDescent="0.25">
      <c r="C6426" s="9">
        <v>54366700</v>
      </c>
      <c r="D6426" s="4">
        <v>-159.86070000000001</v>
      </c>
    </row>
    <row r="6427" spans="3:4" x14ac:dyDescent="0.25">
      <c r="C6427" s="9">
        <v>54400000</v>
      </c>
      <c r="D6427" s="4">
        <v>-159.18801999999999</v>
      </c>
    </row>
    <row r="6428" spans="3:4" x14ac:dyDescent="0.25">
      <c r="C6428" s="9">
        <v>54433300</v>
      </c>
      <c r="D6428" s="4">
        <v>-159.19618</v>
      </c>
    </row>
    <row r="6429" spans="3:4" x14ac:dyDescent="0.25">
      <c r="C6429" s="9">
        <v>54466700</v>
      </c>
      <c r="D6429" s="4">
        <v>-159.41371000000001</v>
      </c>
    </row>
    <row r="6430" spans="3:4" x14ac:dyDescent="0.25">
      <c r="C6430" s="9">
        <v>54500000</v>
      </c>
      <c r="D6430" s="4">
        <v>-159.24749</v>
      </c>
    </row>
    <row r="6431" spans="3:4" x14ac:dyDescent="0.25">
      <c r="C6431" s="9">
        <v>54533300</v>
      </c>
      <c r="D6431" s="4">
        <v>-159.1465</v>
      </c>
    </row>
    <row r="6432" spans="3:4" x14ac:dyDescent="0.25">
      <c r="C6432" s="9">
        <v>54566700</v>
      </c>
      <c r="D6432" s="4">
        <v>-159.02956</v>
      </c>
    </row>
    <row r="6433" spans="3:4" x14ac:dyDescent="0.25">
      <c r="C6433" s="9">
        <v>54600000</v>
      </c>
      <c r="D6433" s="4">
        <v>-159.73150999999999</v>
      </c>
    </row>
    <row r="6434" spans="3:4" x14ac:dyDescent="0.25">
      <c r="C6434" s="9">
        <v>54633300</v>
      </c>
      <c r="D6434" s="4">
        <v>-159.78118000000001</v>
      </c>
    </row>
    <row r="6435" spans="3:4" x14ac:dyDescent="0.25">
      <c r="C6435" s="9">
        <v>54666700</v>
      </c>
      <c r="D6435" s="4">
        <v>-159.49841000000001</v>
      </c>
    </row>
    <row r="6436" spans="3:4" x14ac:dyDescent="0.25">
      <c r="C6436" s="9">
        <v>54700000</v>
      </c>
      <c r="D6436" s="4">
        <v>-159.4117</v>
      </c>
    </row>
    <row r="6437" spans="3:4" x14ac:dyDescent="0.25">
      <c r="C6437" s="9">
        <v>54733300</v>
      </c>
      <c r="D6437" s="4">
        <v>-159.60750999999999</v>
      </c>
    </row>
    <row r="6438" spans="3:4" x14ac:dyDescent="0.25">
      <c r="C6438" s="9">
        <v>54766700</v>
      </c>
      <c r="D6438" s="4">
        <v>-159.5994</v>
      </c>
    </row>
    <row r="6439" spans="3:4" x14ac:dyDescent="0.25">
      <c r="C6439" s="9">
        <v>54800000</v>
      </c>
      <c r="D6439" s="4">
        <v>-159.62033</v>
      </c>
    </row>
    <row r="6440" spans="3:4" x14ac:dyDescent="0.25">
      <c r="C6440" s="9">
        <v>54833300</v>
      </c>
      <c r="D6440" s="4">
        <v>-159.50386</v>
      </c>
    </row>
    <row r="6441" spans="3:4" x14ac:dyDescent="0.25">
      <c r="C6441" s="9">
        <v>54866700</v>
      </c>
      <c r="D6441" s="4">
        <v>-159.47918000000001</v>
      </c>
    </row>
    <row r="6442" spans="3:4" x14ac:dyDescent="0.25">
      <c r="C6442" s="9">
        <v>54900000</v>
      </c>
      <c r="D6442" s="4">
        <v>-159.71594999999999</v>
      </c>
    </row>
    <row r="6443" spans="3:4" x14ac:dyDescent="0.25">
      <c r="C6443" s="9">
        <v>54933300</v>
      </c>
      <c r="D6443" s="4">
        <v>-159.87926999999999</v>
      </c>
    </row>
    <row r="6444" spans="3:4" x14ac:dyDescent="0.25">
      <c r="C6444" s="9">
        <v>54966700</v>
      </c>
      <c r="D6444" s="4">
        <v>-159.81995000000001</v>
      </c>
    </row>
    <row r="6445" spans="3:4" x14ac:dyDescent="0.25">
      <c r="C6445" s="9">
        <v>55000000</v>
      </c>
      <c r="D6445" s="4">
        <v>-159.97868</v>
      </c>
    </row>
    <row r="6446" spans="3:4" x14ac:dyDescent="0.25">
      <c r="C6446" s="9">
        <v>55033300</v>
      </c>
      <c r="D6446" s="4">
        <v>-159.34148999999999</v>
      </c>
    </row>
    <row r="6447" spans="3:4" x14ac:dyDescent="0.25">
      <c r="C6447" s="9">
        <v>55066700</v>
      </c>
      <c r="D6447" s="4">
        <v>-159.47274999999999</v>
      </c>
    </row>
    <row r="6448" spans="3:4" x14ac:dyDescent="0.25">
      <c r="C6448" s="9">
        <v>55100000</v>
      </c>
      <c r="D6448" s="4">
        <v>-159.84281999999999</v>
      </c>
    </row>
    <row r="6449" spans="3:4" x14ac:dyDescent="0.25">
      <c r="C6449" s="9">
        <v>55133300</v>
      </c>
      <c r="D6449" s="4">
        <v>-160.13758999999999</v>
      </c>
    </row>
    <row r="6450" spans="3:4" x14ac:dyDescent="0.25">
      <c r="C6450" s="9">
        <v>55166700</v>
      </c>
      <c r="D6450" s="4">
        <v>-160.23284000000001</v>
      </c>
    </row>
    <row r="6451" spans="3:4" x14ac:dyDescent="0.25">
      <c r="C6451" s="9">
        <v>55200000</v>
      </c>
      <c r="D6451" s="4">
        <v>-159.71527</v>
      </c>
    </row>
    <row r="6452" spans="3:4" x14ac:dyDescent="0.25">
      <c r="C6452" s="9">
        <v>55233300</v>
      </c>
      <c r="D6452" s="4">
        <v>-159.28050999999999</v>
      </c>
    </row>
    <row r="6453" spans="3:4" x14ac:dyDescent="0.25">
      <c r="C6453" s="9">
        <v>55266700</v>
      </c>
      <c r="D6453" s="4">
        <v>-160.10346000000001</v>
      </c>
    </row>
    <row r="6454" spans="3:4" x14ac:dyDescent="0.25">
      <c r="C6454" s="9">
        <v>55300000</v>
      </c>
      <c r="D6454" s="4">
        <v>-159.80629999999999</v>
      </c>
    </row>
    <row r="6455" spans="3:4" x14ac:dyDescent="0.25">
      <c r="C6455" s="9">
        <v>55333300</v>
      </c>
      <c r="D6455" s="4">
        <v>-159.82535999999999</v>
      </c>
    </row>
    <row r="6456" spans="3:4" x14ac:dyDescent="0.25">
      <c r="C6456" s="9">
        <v>55366700</v>
      </c>
      <c r="D6456" s="4">
        <v>-159.91291000000001</v>
      </c>
    </row>
    <row r="6457" spans="3:4" x14ac:dyDescent="0.25">
      <c r="C6457" s="9">
        <v>55400000</v>
      </c>
      <c r="D6457" s="4">
        <v>-159.41748000000001</v>
      </c>
    </row>
    <row r="6458" spans="3:4" x14ac:dyDescent="0.25">
      <c r="C6458" s="9">
        <v>55433300</v>
      </c>
      <c r="D6458" s="4">
        <v>-159.28391999999999</v>
      </c>
    </row>
    <row r="6459" spans="3:4" x14ac:dyDescent="0.25">
      <c r="C6459" s="9">
        <v>55466700</v>
      </c>
      <c r="D6459" s="4">
        <v>-159.69669999999999</v>
      </c>
    </row>
    <row r="6460" spans="3:4" x14ac:dyDescent="0.25">
      <c r="C6460" s="9">
        <v>55500000</v>
      </c>
      <c r="D6460" s="4">
        <v>-159.85435000000001</v>
      </c>
    </row>
    <row r="6461" spans="3:4" x14ac:dyDescent="0.25">
      <c r="C6461" s="9">
        <v>55533300</v>
      </c>
      <c r="D6461" s="4">
        <v>-159.63660999999999</v>
      </c>
    </row>
    <row r="6462" spans="3:4" x14ac:dyDescent="0.25">
      <c r="C6462" s="9">
        <v>55566700</v>
      </c>
      <c r="D6462" s="4">
        <v>-159.34565000000001</v>
      </c>
    </row>
    <row r="6463" spans="3:4" x14ac:dyDescent="0.25">
      <c r="C6463" s="9">
        <v>55600000</v>
      </c>
      <c r="D6463" s="4">
        <v>-159.33947000000001</v>
      </c>
    </row>
    <row r="6464" spans="3:4" x14ac:dyDescent="0.25">
      <c r="C6464" s="9">
        <v>55633300</v>
      </c>
      <c r="D6464" s="4">
        <v>-159.72774999999999</v>
      </c>
    </row>
    <row r="6465" spans="3:4" x14ac:dyDescent="0.25">
      <c r="C6465" s="9">
        <v>55666700</v>
      </c>
      <c r="D6465" s="4">
        <v>-159.53317999999999</v>
      </c>
    </row>
    <row r="6466" spans="3:4" x14ac:dyDescent="0.25">
      <c r="C6466" s="9">
        <v>55700000</v>
      </c>
      <c r="D6466" s="4">
        <v>-159.3013</v>
      </c>
    </row>
    <row r="6467" spans="3:4" x14ac:dyDescent="0.25">
      <c r="C6467" s="9">
        <v>55733300</v>
      </c>
      <c r="D6467" s="4">
        <v>-159.94601</v>
      </c>
    </row>
    <row r="6468" spans="3:4" x14ac:dyDescent="0.25">
      <c r="C6468" s="9">
        <v>55766700</v>
      </c>
      <c r="D6468" s="4">
        <v>-159.94609</v>
      </c>
    </row>
    <row r="6469" spans="3:4" x14ac:dyDescent="0.25">
      <c r="C6469" s="9">
        <v>55800000</v>
      </c>
      <c r="D6469" s="4">
        <v>-159.70857000000001</v>
      </c>
    </row>
    <row r="6470" spans="3:4" x14ac:dyDescent="0.25">
      <c r="C6470" s="9">
        <v>55833300</v>
      </c>
      <c r="D6470" s="4">
        <v>-159.51759000000001</v>
      </c>
    </row>
    <row r="6471" spans="3:4" x14ac:dyDescent="0.25">
      <c r="C6471" s="9">
        <v>55866700</v>
      </c>
      <c r="D6471" s="4">
        <v>-159.22228999999999</v>
      </c>
    </row>
    <row r="6472" spans="3:4" x14ac:dyDescent="0.25">
      <c r="C6472" s="9">
        <v>55900000</v>
      </c>
      <c r="D6472" s="4">
        <v>-159.06931</v>
      </c>
    </row>
    <row r="6473" spans="3:4" x14ac:dyDescent="0.25">
      <c r="C6473" s="9">
        <v>55933300</v>
      </c>
      <c r="D6473" s="4">
        <v>-159.24295000000001</v>
      </c>
    </row>
    <row r="6474" spans="3:4" x14ac:dyDescent="0.25">
      <c r="C6474" s="9">
        <v>55966700</v>
      </c>
      <c r="D6474" s="4">
        <v>-159.40692000000001</v>
      </c>
    </row>
    <row r="6475" spans="3:4" x14ac:dyDescent="0.25">
      <c r="C6475" s="9">
        <v>56000000</v>
      </c>
      <c r="D6475" s="4">
        <v>-159.59053</v>
      </c>
    </row>
    <row r="6476" spans="3:4" x14ac:dyDescent="0.25">
      <c r="C6476" s="9">
        <v>56033300</v>
      </c>
      <c r="D6476" s="4">
        <v>-159.46996999999999</v>
      </c>
    </row>
    <row r="6477" spans="3:4" x14ac:dyDescent="0.25">
      <c r="C6477" s="9">
        <v>56066700</v>
      </c>
      <c r="D6477" s="4">
        <v>-159.34800999999999</v>
      </c>
    </row>
    <row r="6478" spans="3:4" x14ac:dyDescent="0.25">
      <c r="C6478" s="9">
        <v>56100000</v>
      </c>
      <c r="D6478" s="4">
        <v>-159.69593</v>
      </c>
    </row>
    <row r="6479" spans="3:4" x14ac:dyDescent="0.25">
      <c r="C6479" s="9">
        <v>56133300</v>
      </c>
      <c r="D6479" s="4">
        <v>-159.91208</v>
      </c>
    </row>
    <row r="6480" spans="3:4" x14ac:dyDescent="0.25">
      <c r="C6480" s="9">
        <v>56166700</v>
      </c>
      <c r="D6480" s="4">
        <v>-159.37854999999999</v>
      </c>
    </row>
    <row r="6481" spans="3:4" x14ac:dyDescent="0.25">
      <c r="C6481" s="9">
        <v>56200000</v>
      </c>
      <c r="D6481" s="4">
        <v>-159.15602999999999</v>
      </c>
    </row>
    <row r="6482" spans="3:4" x14ac:dyDescent="0.25">
      <c r="C6482" s="9">
        <v>56233300</v>
      </c>
      <c r="D6482" s="4">
        <v>-159.35418000000001</v>
      </c>
    </row>
    <row r="6483" spans="3:4" x14ac:dyDescent="0.25">
      <c r="C6483" s="9">
        <v>56266700</v>
      </c>
      <c r="D6483" s="4">
        <v>-159.36960999999999</v>
      </c>
    </row>
    <row r="6484" spans="3:4" x14ac:dyDescent="0.25">
      <c r="C6484" s="9">
        <v>56300000</v>
      </c>
      <c r="D6484" s="4">
        <v>-159.30306999999999</v>
      </c>
    </row>
    <row r="6485" spans="3:4" x14ac:dyDescent="0.25">
      <c r="C6485" s="9">
        <v>56333300</v>
      </c>
      <c r="D6485" s="4">
        <v>-159.80169000000001</v>
      </c>
    </row>
    <row r="6486" spans="3:4" x14ac:dyDescent="0.25">
      <c r="C6486" s="9">
        <v>56366700</v>
      </c>
      <c r="D6486" s="4">
        <v>-159.45822999999999</v>
      </c>
    </row>
    <row r="6487" spans="3:4" x14ac:dyDescent="0.25">
      <c r="C6487" s="9">
        <v>56400000</v>
      </c>
      <c r="D6487" s="4">
        <v>-159.41488000000001</v>
      </c>
    </row>
    <row r="6488" spans="3:4" x14ac:dyDescent="0.25">
      <c r="C6488" s="9">
        <v>56433300</v>
      </c>
      <c r="D6488" s="4">
        <v>-159.88413</v>
      </c>
    </row>
    <row r="6489" spans="3:4" x14ac:dyDescent="0.25">
      <c r="C6489" s="9">
        <v>56466700</v>
      </c>
      <c r="D6489" s="4">
        <v>-159.74870000000001</v>
      </c>
    </row>
    <row r="6490" spans="3:4" x14ac:dyDescent="0.25">
      <c r="C6490" s="9">
        <v>56500000</v>
      </c>
      <c r="D6490" s="4">
        <v>-159.56926000000001</v>
      </c>
    </row>
    <row r="6491" spans="3:4" x14ac:dyDescent="0.25">
      <c r="C6491" s="9">
        <v>56533300</v>
      </c>
      <c r="D6491" s="4">
        <v>-159.86252999999999</v>
      </c>
    </row>
    <row r="6492" spans="3:4" x14ac:dyDescent="0.25">
      <c r="C6492" s="9">
        <v>56566700</v>
      </c>
      <c r="D6492" s="4">
        <v>-159.59976</v>
      </c>
    </row>
    <row r="6493" spans="3:4" x14ac:dyDescent="0.25">
      <c r="C6493" s="9">
        <v>56600000</v>
      </c>
      <c r="D6493" s="4">
        <v>-159.39363</v>
      </c>
    </row>
    <row r="6494" spans="3:4" x14ac:dyDescent="0.25">
      <c r="C6494" s="9">
        <v>56633300</v>
      </c>
      <c r="D6494" s="4">
        <v>-159.49587</v>
      </c>
    </row>
    <row r="6495" spans="3:4" x14ac:dyDescent="0.25">
      <c r="C6495" s="9">
        <v>56666700</v>
      </c>
      <c r="D6495" s="4">
        <v>-159.62226000000001</v>
      </c>
    </row>
    <row r="6496" spans="3:4" x14ac:dyDescent="0.25">
      <c r="C6496" s="9">
        <v>56700000</v>
      </c>
      <c r="D6496" s="4">
        <v>-159.56952999999999</v>
      </c>
    </row>
    <row r="6497" spans="3:4" x14ac:dyDescent="0.25">
      <c r="C6497" s="9">
        <v>56733300</v>
      </c>
      <c r="D6497" s="4">
        <v>-159.36814000000001</v>
      </c>
    </row>
    <row r="6498" spans="3:4" x14ac:dyDescent="0.25">
      <c r="C6498" s="9">
        <v>56766700</v>
      </c>
      <c r="D6498" s="4">
        <v>-159.47926000000001</v>
      </c>
    </row>
    <row r="6499" spans="3:4" x14ac:dyDescent="0.25">
      <c r="C6499" s="9">
        <v>56800000</v>
      </c>
      <c r="D6499" s="4">
        <v>-159.91255000000001</v>
      </c>
    </row>
    <row r="6500" spans="3:4" x14ac:dyDescent="0.25">
      <c r="C6500" s="9">
        <v>56833300</v>
      </c>
      <c r="D6500" s="4">
        <v>-159.61799999999999</v>
      </c>
    </row>
    <row r="6501" spans="3:4" x14ac:dyDescent="0.25">
      <c r="C6501" s="9">
        <v>56866700</v>
      </c>
      <c r="D6501" s="4">
        <v>-159.39461</v>
      </c>
    </row>
    <row r="6502" spans="3:4" x14ac:dyDescent="0.25">
      <c r="C6502" s="9">
        <v>56900000</v>
      </c>
      <c r="D6502" s="4">
        <v>-159.44322</v>
      </c>
    </row>
    <row r="6503" spans="3:4" x14ac:dyDescent="0.25">
      <c r="C6503" s="9">
        <v>56933300</v>
      </c>
      <c r="D6503" s="4">
        <v>-159.6147</v>
      </c>
    </row>
    <row r="6504" spans="3:4" x14ac:dyDescent="0.25">
      <c r="C6504" s="9">
        <v>56966700</v>
      </c>
      <c r="D6504" s="4">
        <v>-159.62422000000001</v>
      </c>
    </row>
    <row r="6505" spans="3:4" x14ac:dyDescent="0.25">
      <c r="C6505" s="9">
        <v>57000000</v>
      </c>
      <c r="D6505" s="4">
        <v>-159.93122</v>
      </c>
    </row>
    <row r="6506" spans="3:4" x14ac:dyDescent="0.25">
      <c r="C6506" s="9">
        <v>57033300</v>
      </c>
      <c r="D6506" s="4">
        <v>-159.29875000000001</v>
      </c>
    </row>
    <row r="6507" spans="3:4" x14ac:dyDescent="0.25">
      <c r="C6507" s="9">
        <v>57066700</v>
      </c>
      <c r="D6507" s="4">
        <v>-158.95788999999999</v>
      </c>
    </row>
    <row r="6508" spans="3:4" x14ac:dyDescent="0.25">
      <c r="C6508" s="9">
        <v>57100000</v>
      </c>
      <c r="D6508" s="4">
        <v>-159.2389</v>
      </c>
    </row>
    <row r="6509" spans="3:4" x14ac:dyDescent="0.25">
      <c r="C6509" s="9">
        <v>57133300</v>
      </c>
      <c r="D6509" s="4">
        <v>-159.36599000000001</v>
      </c>
    </row>
    <row r="6510" spans="3:4" x14ac:dyDescent="0.25">
      <c r="C6510" s="9">
        <v>57166700</v>
      </c>
      <c r="D6510" s="4">
        <v>-159.42626000000001</v>
      </c>
    </row>
    <row r="6511" spans="3:4" x14ac:dyDescent="0.25">
      <c r="C6511" s="9">
        <v>57200000</v>
      </c>
      <c r="D6511" s="4">
        <v>-159.87486000000001</v>
      </c>
    </row>
    <row r="6512" spans="3:4" x14ac:dyDescent="0.25">
      <c r="C6512" s="9">
        <v>57233300</v>
      </c>
      <c r="D6512" s="4">
        <v>-159.70080999999999</v>
      </c>
    </row>
    <row r="6513" spans="3:4" x14ac:dyDescent="0.25">
      <c r="C6513" s="9">
        <v>57266700</v>
      </c>
      <c r="D6513" s="4">
        <v>-159.82643999999999</v>
      </c>
    </row>
    <row r="6514" spans="3:4" x14ac:dyDescent="0.25">
      <c r="C6514" s="9">
        <v>57300000</v>
      </c>
      <c r="D6514" s="4">
        <v>-159.43496999999999</v>
      </c>
    </row>
    <row r="6515" spans="3:4" x14ac:dyDescent="0.25">
      <c r="C6515" s="9">
        <v>57333300</v>
      </c>
      <c r="D6515" s="4">
        <v>-159.00962999999999</v>
      </c>
    </row>
    <row r="6516" spans="3:4" x14ac:dyDescent="0.25">
      <c r="C6516" s="9">
        <v>57366700</v>
      </c>
      <c r="D6516" s="4">
        <v>-159.44963999999999</v>
      </c>
    </row>
    <row r="6517" spans="3:4" x14ac:dyDescent="0.25">
      <c r="C6517" s="9">
        <v>57400000</v>
      </c>
      <c r="D6517" s="4">
        <v>-159.53829999999999</v>
      </c>
    </row>
    <row r="6518" spans="3:4" x14ac:dyDescent="0.25">
      <c r="C6518" s="9">
        <v>57433300</v>
      </c>
      <c r="D6518" s="4">
        <v>-159.28001</v>
      </c>
    </row>
    <row r="6519" spans="3:4" x14ac:dyDescent="0.25">
      <c r="C6519" s="9">
        <v>57466700</v>
      </c>
      <c r="D6519" s="4">
        <v>-159.49202</v>
      </c>
    </row>
    <row r="6520" spans="3:4" x14ac:dyDescent="0.25">
      <c r="C6520" s="9">
        <v>57500000</v>
      </c>
      <c r="D6520" s="4">
        <v>-159.45944</v>
      </c>
    </row>
    <row r="6521" spans="3:4" x14ac:dyDescent="0.25">
      <c r="C6521" s="9">
        <v>57533300</v>
      </c>
      <c r="D6521" s="4">
        <v>-159.48795999999999</v>
      </c>
    </row>
    <row r="6522" spans="3:4" x14ac:dyDescent="0.25">
      <c r="C6522" s="9">
        <v>57566700</v>
      </c>
      <c r="D6522" s="4">
        <v>-159.71370999999999</v>
      </c>
    </row>
    <row r="6523" spans="3:4" x14ac:dyDescent="0.25">
      <c r="C6523" s="9">
        <v>57600000</v>
      </c>
      <c r="D6523" s="4">
        <v>-160.02753999999999</v>
      </c>
    </row>
    <row r="6524" spans="3:4" x14ac:dyDescent="0.25">
      <c r="C6524" s="9">
        <v>57633300</v>
      </c>
      <c r="D6524" s="4">
        <v>-160.02977000000001</v>
      </c>
    </row>
    <row r="6525" spans="3:4" x14ac:dyDescent="0.25">
      <c r="C6525" s="9">
        <v>57666700</v>
      </c>
      <c r="D6525" s="4">
        <v>-159.49323000000001</v>
      </c>
    </row>
    <row r="6526" spans="3:4" x14ac:dyDescent="0.25">
      <c r="C6526" s="9">
        <v>57700000</v>
      </c>
      <c r="D6526" s="4">
        <v>-159.03200000000001</v>
      </c>
    </row>
    <row r="6527" spans="3:4" x14ac:dyDescent="0.25">
      <c r="C6527" s="9">
        <v>57733300</v>
      </c>
      <c r="D6527" s="4">
        <v>-159.3057</v>
      </c>
    </row>
    <row r="6528" spans="3:4" x14ac:dyDescent="0.25">
      <c r="C6528" s="9">
        <v>57766700</v>
      </c>
      <c r="D6528" s="4">
        <v>-159.58624</v>
      </c>
    </row>
    <row r="6529" spans="3:4" x14ac:dyDescent="0.25">
      <c r="C6529" s="9">
        <v>57800000</v>
      </c>
      <c r="D6529" s="4">
        <v>-159.64615000000001</v>
      </c>
    </row>
    <row r="6530" spans="3:4" x14ac:dyDescent="0.25">
      <c r="C6530" s="9">
        <v>57833300</v>
      </c>
      <c r="D6530" s="4">
        <v>-159.67075</v>
      </c>
    </row>
    <row r="6531" spans="3:4" x14ac:dyDescent="0.25">
      <c r="C6531" s="9">
        <v>57866700</v>
      </c>
      <c r="D6531" s="4">
        <v>-159.65476000000001</v>
      </c>
    </row>
    <row r="6532" spans="3:4" x14ac:dyDescent="0.25">
      <c r="C6532" s="9">
        <v>57900000</v>
      </c>
      <c r="D6532" s="4">
        <v>-159.23333</v>
      </c>
    </row>
    <row r="6533" spans="3:4" x14ac:dyDescent="0.25">
      <c r="C6533" s="9">
        <v>57933300</v>
      </c>
      <c r="D6533" s="4">
        <v>-160.00878</v>
      </c>
    </row>
    <row r="6534" spans="3:4" x14ac:dyDescent="0.25">
      <c r="C6534" s="9">
        <v>57966700</v>
      </c>
      <c r="D6534" s="4">
        <v>-159.67445000000001</v>
      </c>
    </row>
    <row r="6535" spans="3:4" x14ac:dyDescent="0.25">
      <c r="C6535" s="9">
        <v>58000000</v>
      </c>
      <c r="D6535" s="4">
        <v>-159.70706999999999</v>
      </c>
    </row>
    <row r="6536" spans="3:4" x14ac:dyDescent="0.25">
      <c r="C6536" s="9">
        <v>58033300</v>
      </c>
      <c r="D6536" s="4">
        <v>-159.8614</v>
      </c>
    </row>
    <row r="6537" spans="3:4" x14ac:dyDescent="0.25">
      <c r="C6537" s="9">
        <v>58066700</v>
      </c>
      <c r="D6537" s="4">
        <v>-159.38552999999999</v>
      </c>
    </row>
    <row r="6538" spans="3:4" x14ac:dyDescent="0.25">
      <c r="C6538" s="9">
        <v>58100000</v>
      </c>
      <c r="D6538" s="4">
        <v>-158.85713999999999</v>
      </c>
    </row>
    <row r="6539" spans="3:4" x14ac:dyDescent="0.25">
      <c r="C6539" s="9">
        <v>58133300</v>
      </c>
      <c r="D6539" s="4">
        <v>-159.28048999999999</v>
      </c>
    </row>
    <row r="6540" spans="3:4" x14ac:dyDescent="0.25">
      <c r="C6540" s="9">
        <v>58166700</v>
      </c>
      <c r="D6540" s="4">
        <v>-159.14831000000001</v>
      </c>
    </row>
    <row r="6541" spans="3:4" x14ac:dyDescent="0.25">
      <c r="C6541" s="9">
        <v>58200000</v>
      </c>
      <c r="D6541" s="4">
        <v>-159.80981</v>
      </c>
    </row>
    <row r="6542" spans="3:4" x14ac:dyDescent="0.25">
      <c r="C6542" s="9">
        <v>58233300</v>
      </c>
      <c r="D6542" s="4">
        <v>-159.91166000000001</v>
      </c>
    </row>
    <row r="6543" spans="3:4" x14ac:dyDescent="0.25">
      <c r="C6543" s="9">
        <v>58266700</v>
      </c>
      <c r="D6543" s="4">
        <v>-160.33616000000001</v>
      </c>
    </row>
    <row r="6544" spans="3:4" x14ac:dyDescent="0.25">
      <c r="C6544" s="9">
        <v>58300000</v>
      </c>
      <c r="D6544" s="4">
        <v>-159.90864999999999</v>
      </c>
    </row>
    <row r="6545" spans="3:4" x14ac:dyDescent="0.25">
      <c r="C6545" s="9">
        <v>58333300</v>
      </c>
      <c r="D6545" s="4">
        <v>-159.36757</v>
      </c>
    </row>
    <row r="6546" spans="3:4" x14ac:dyDescent="0.25">
      <c r="C6546" s="9">
        <v>58366700</v>
      </c>
      <c r="D6546" s="4">
        <v>-159.33206999999999</v>
      </c>
    </row>
    <row r="6547" spans="3:4" x14ac:dyDescent="0.25">
      <c r="C6547" s="9">
        <v>58400000</v>
      </c>
      <c r="D6547" s="4">
        <v>-159.71773999999999</v>
      </c>
    </row>
    <row r="6548" spans="3:4" x14ac:dyDescent="0.25">
      <c r="C6548" s="9">
        <v>58433300</v>
      </c>
      <c r="D6548" s="4">
        <v>-159.54830000000001</v>
      </c>
    </row>
    <row r="6549" spans="3:4" x14ac:dyDescent="0.25">
      <c r="C6549" s="9">
        <v>58466700</v>
      </c>
      <c r="D6549" s="4">
        <v>-159.52599000000001</v>
      </c>
    </row>
    <row r="6550" spans="3:4" x14ac:dyDescent="0.25">
      <c r="C6550" s="9">
        <v>58500000</v>
      </c>
      <c r="D6550" s="4">
        <v>-159.20463000000001</v>
      </c>
    </row>
    <row r="6551" spans="3:4" x14ac:dyDescent="0.25">
      <c r="C6551" s="9">
        <v>58533300</v>
      </c>
      <c r="D6551" s="4">
        <v>-159.36906999999999</v>
      </c>
    </row>
    <row r="6552" spans="3:4" x14ac:dyDescent="0.25">
      <c r="C6552" s="9">
        <v>58566700</v>
      </c>
      <c r="D6552" s="4">
        <v>-159.36991</v>
      </c>
    </row>
    <row r="6553" spans="3:4" x14ac:dyDescent="0.25">
      <c r="C6553" s="9">
        <v>58600000</v>
      </c>
      <c r="D6553" s="4">
        <v>-159.78576000000001</v>
      </c>
    </row>
    <row r="6554" spans="3:4" x14ac:dyDescent="0.25">
      <c r="C6554" s="9">
        <v>58633300</v>
      </c>
      <c r="D6554" s="4">
        <v>-159.35328000000001</v>
      </c>
    </row>
    <row r="6555" spans="3:4" x14ac:dyDescent="0.25">
      <c r="C6555" s="9">
        <v>58666700</v>
      </c>
      <c r="D6555" s="4">
        <v>-159.32150999999999</v>
      </c>
    </row>
    <row r="6556" spans="3:4" x14ac:dyDescent="0.25">
      <c r="C6556" s="9">
        <v>58700000</v>
      </c>
      <c r="D6556" s="4">
        <v>-159.65190999999999</v>
      </c>
    </row>
    <row r="6557" spans="3:4" x14ac:dyDescent="0.25">
      <c r="C6557" s="9">
        <v>58733300</v>
      </c>
      <c r="D6557" s="4">
        <v>-159.68690000000001</v>
      </c>
    </row>
    <row r="6558" spans="3:4" x14ac:dyDescent="0.25">
      <c r="C6558" s="9">
        <v>58766700</v>
      </c>
      <c r="D6558" s="4">
        <v>-159.61716000000001</v>
      </c>
    </row>
    <row r="6559" spans="3:4" x14ac:dyDescent="0.25">
      <c r="C6559" s="9">
        <v>58800000</v>
      </c>
      <c r="D6559" s="4">
        <v>-159.60351</v>
      </c>
    </row>
    <row r="6560" spans="3:4" x14ac:dyDescent="0.25">
      <c r="C6560" s="9">
        <v>58833300</v>
      </c>
      <c r="D6560" s="4">
        <v>-159.30835999999999</v>
      </c>
    </row>
    <row r="6561" spans="3:4" x14ac:dyDescent="0.25">
      <c r="C6561" s="9">
        <v>58866700</v>
      </c>
      <c r="D6561" s="4">
        <v>-159.82297</v>
      </c>
    </row>
    <row r="6562" spans="3:4" x14ac:dyDescent="0.25">
      <c r="C6562" s="9">
        <v>58900000</v>
      </c>
      <c r="D6562" s="4">
        <v>-159.90360000000001</v>
      </c>
    </row>
    <row r="6563" spans="3:4" x14ac:dyDescent="0.25">
      <c r="C6563" s="9">
        <v>58933300</v>
      </c>
      <c r="D6563" s="4">
        <v>-159.64833999999999</v>
      </c>
    </row>
    <row r="6564" spans="3:4" x14ac:dyDescent="0.25">
      <c r="C6564" s="9">
        <v>58966700</v>
      </c>
      <c r="D6564" s="4">
        <v>-159.35059000000001</v>
      </c>
    </row>
    <row r="6565" spans="3:4" x14ac:dyDescent="0.25">
      <c r="C6565" s="9">
        <v>59000000</v>
      </c>
      <c r="D6565" s="4">
        <v>-159.31407999999999</v>
      </c>
    </row>
    <row r="6566" spans="3:4" x14ac:dyDescent="0.25">
      <c r="C6566" s="9">
        <v>59033300</v>
      </c>
      <c r="D6566" s="4">
        <v>-159.52991</v>
      </c>
    </row>
    <row r="6567" spans="3:4" x14ac:dyDescent="0.25">
      <c r="C6567" s="9">
        <v>59066700</v>
      </c>
      <c r="D6567" s="4">
        <v>-159.07404</v>
      </c>
    </row>
    <row r="6568" spans="3:4" x14ac:dyDescent="0.25">
      <c r="C6568" s="9">
        <v>59100000</v>
      </c>
      <c r="D6568" s="4">
        <v>-159.33694</v>
      </c>
    </row>
    <row r="6569" spans="3:4" x14ac:dyDescent="0.25">
      <c r="C6569" s="9">
        <v>59133300</v>
      </c>
      <c r="D6569" s="4">
        <v>-159.99329</v>
      </c>
    </row>
    <row r="6570" spans="3:4" x14ac:dyDescent="0.25">
      <c r="C6570" s="9">
        <v>59166700</v>
      </c>
      <c r="D6570" s="4">
        <v>-159.50296</v>
      </c>
    </row>
    <row r="6571" spans="3:4" x14ac:dyDescent="0.25">
      <c r="C6571" s="9">
        <v>59200000</v>
      </c>
      <c r="D6571" s="4">
        <v>-159.38775000000001</v>
      </c>
    </row>
    <row r="6572" spans="3:4" x14ac:dyDescent="0.25">
      <c r="C6572" s="9">
        <v>59233300</v>
      </c>
      <c r="D6572" s="4">
        <v>-159.64474999999999</v>
      </c>
    </row>
    <row r="6573" spans="3:4" x14ac:dyDescent="0.25">
      <c r="C6573" s="9">
        <v>59266700</v>
      </c>
      <c r="D6573" s="4">
        <v>-159.14865</v>
      </c>
    </row>
    <row r="6574" spans="3:4" x14ac:dyDescent="0.25">
      <c r="C6574" s="9">
        <v>59300000</v>
      </c>
      <c r="D6574" s="4">
        <v>-159.25975</v>
      </c>
    </row>
    <row r="6575" spans="3:4" x14ac:dyDescent="0.25">
      <c r="C6575" s="9">
        <v>59333300</v>
      </c>
      <c r="D6575" s="4">
        <v>-159.9537</v>
      </c>
    </row>
    <row r="6576" spans="3:4" x14ac:dyDescent="0.25">
      <c r="C6576" s="9">
        <v>59366700</v>
      </c>
      <c r="D6576" s="4">
        <v>-159.46545</v>
      </c>
    </row>
    <row r="6577" spans="3:4" x14ac:dyDescent="0.25">
      <c r="C6577" s="9">
        <v>59400000</v>
      </c>
      <c r="D6577" s="4">
        <v>-159.45684</v>
      </c>
    </row>
    <row r="6578" spans="3:4" x14ac:dyDescent="0.25">
      <c r="C6578" s="9">
        <v>59433300</v>
      </c>
      <c r="D6578" s="4">
        <v>-159.39426</v>
      </c>
    </row>
    <row r="6579" spans="3:4" x14ac:dyDescent="0.25">
      <c r="C6579" s="9">
        <v>59466700</v>
      </c>
      <c r="D6579" s="4">
        <v>-159.38231999999999</v>
      </c>
    </row>
    <row r="6580" spans="3:4" x14ac:dyDescent="0.25">
      <c r="C6580" s="9">
        <v>59500000</v>
      </c>
      <c r="D6580" s="4">
        <v>-159.16049000000001</v>
      </c>
    </row>
    <row r="6581" spans="3:4" x14ac:dyDescent="0.25">
      <c r="C6581" s="9">
        <v>59533300</v>
      </c>
      <c r="D6581" s="4">
        <v>-158.72633999999999</v>
      </c>
    </row>
    <row r="6582" spans="3:4" x14ac:dyDescent="0.25">
      <c r="C6582" s="9">
        <v>59566700</v>
      </c>
      <c r="D6582" s="4">
        <v>-159.13646</v>
      </c>
    </row>
    <row r="6583" spans="3:4" x14ac:dyDescent="0.25">
      <c r="C6583" s="9">
        <v>59600000</v>
      </c>
      <c r="D6583" s="4">
        <v>-159.62155000000001</v>
      </c>
    </row>
    <row r="6584" spans="3:4" x14ac:dyDescent="0.25">
      <c r="C6584" s="9">
        <v>59633300</v>
      </c>
      <c r="D6584" s="4">
        <v>-159.28135</v>
      </c>
    </row>
    <row r="6585" spans="3:4" x14ac:dyDescent="0.25">
      <c r="C6585" s="9">
        <v>59666700</v>
      </c>
      <c r="D6585" s="4">
        <v>-159.81713999999999</v>
      </c>
    </row>
    <row r="6586" spans="3:4" x14ac:dyDescent="0.25">
      <c r="C6586" s="9">
        <v>59700000</v>
      </c>
      <c r="D6586" s="4">
        <v>-159.49937</v>
      </c>
    </row>
    <row r="6587" spans="3:4" x14ac:dyDescent="0.25">
      <c r="C6587" s="9">
        <v>59733300</v>
      </c>
      <c r="D6587" s="4">
        <v>-159.76416</v>
      </c>
    </row>
    <row r="6588" spans="3:4" x14ac:dyDescent="0.25">
      <c r="C6588" s="9">
        <v>59766700</v>
      </c>
      <c r="D6588" s="4">
        <v>-159.46080000000001</v>
      </c>
    </row>
    <row r="6589" spans="3:4" x14ac:dyDescent="0.25">
      <c r="C6589" s="9">
        <v>59800000</v>
      </c>
      <c r="D6589" s="4">
        <v>-159.6224</v>
      </c>
    </row>
    <row r="6590" spans="3:4" x14ac:dyDescent="0.25">
      <c r="C6590" s="9">
        <v>59833300</v>
      </c>
      <c r="D6590" s="4">
        <v>-160.08477999999999</v>
      </c>
    </row>
    <row r="6591" spans="3:4" x14ac:dyDescent="0.25">
      <c r="C6591" s="9">
        <v>59866700</v>
      </c>
      <c r="D6591" s="4">
        <v>-159.69454999999999</v>
      </c>
    </row>
    <row r="6592" spans="3:4" x14ac:dyDescent="0.25">
      <c r="C6592" s="9">
        <v>59900000</v>
      </c>
      <c r="D6592" s="4">
        <v>-159.64741000000001</v>
      </c>
    </row>
    <row r="6593" spans="3:4" x14ac:dyDescent="0.25">
      <c r="C6593" s="9">
        <v>59933300</v>
      </c>
      <c r="D6593" s="4">
        <v>-159.33758</v>
      </c>
    </row>
    <row r="6594" spans="3:4" x14ac:dyDescent="0.25">
      <c r="C6594" s="9">
        <v>59966700</v>
      </c>
      <c r="D6594" s="4">
        <v>-159.11281</v>
      </c>
    </row>
    <row r="6595" spans="3:4" x14ac:dyDescent="0.25">
      <c r="C6595" s="9">
        <v>60000000</v>
      </c>
      <c r="D6595" s="4">
        <v>-158.86104</v>
      </c>
    </row>
    <row r="6596" spans="3:4" x14ac:dyDescent="0.25">
      <c r="C6596" s="9">
        <v>60033300</v>
      </c>
      <c r="D6596" s="4">
        <v>-159.55671000000001</v>
      </c>
    </row>
    <row r="6597" spans="3:4" x14ac:dyDescent="0.25">
      <c r="C6597" s="9">
        <v>60066700</v>
      </c>
      <c r="D6597" s="4">
        <v>-159.76023000000001</v>
      </c>
    </row>
    <row r="6598" spans="3:4" x14ac:dyDescent="0.25">
      <c r="C6598" s="9">
        <v>60100000</v>
      </c>
      <c r="D6598" s="4">
        <v>-159.49109000000001</v>
      </c>
    </row>
    <row r="6599" spans="3:4" x14ac:dyDescent="0.25">
      <c r="C6599" s="9">
        <v>60133300</v>
      </c>
      <c r="D6599" s="4">
        <v>-159.39447000000001</v>
      </c>
    </row>
    <row r="6600" spans="3:4" x14ac:dyDescent="0.25">
      <c r="C6600" s="9">
        <v>60166700</v>
      </c>
      <c r="D6600" s="4">
        <v>-159.41734</v>
      </c>
    </row>
    <row r="6601" spans="3:4" x14ac:dyDescent="0.25">
      <c r="C6601" s="9">
        <v>60200000</v>
      </c>
      <c r="D6601" s="4">
        <v>-159.50375</v>
      </c>
    </row>
    <row r="6602" spans="3:4" x14ac:dyDescent="0.25">
      <c r="C6602" s="9">
        <v>60233300</v>
      </c>
      <c r="D6602" s="4">
        <v>-159.33955</v>
      </c>
    </row>
    <row r="6603" spans="3:4" x14ac:dyDescent="0.25">
      <c r="C6603" s="9">
        <v>60266700</v>
      </c>
      <c r="D6603" s="4">
        <v>-159.58431999999999</v>
      </c>
    </row>
    <row r="6604" spans="3:4" x14ac:dyDescent="0.25">
      <c r="C6604" s="9">
        <v>60300000</v>
      </c>
      <c r="D6604" s="4">
        <v>-159.33886000000001</v>
      </c>
    </row>
    <row r="6605" spans="3:4" x14ac:dyDescent="0.25">
      <c r="C6605" s="9">
        <v>60333300</v>
      </c>
      <c r="D6605" s="4">
        <v>-159.58340000000001</v>
      </c>
    </row>
    <row r="6606" spans="3:4" x14ac:dyDescent="0.25">
      <c r="C6606" s="9">
        <v>60366700</v>
      </c>
      <c r="D6606" s="4">
        <v>-159.87738999999999</v>
      </c>
    </row>
    <row r="6607" spans="3:4" x14ac:dyDescent="0.25">
      <c r="C6607" s="9">
        <v>60400000</v>
      </c>
      <c r="D6607" s="4">
        <v>-159.68186</v>
      </c>
    </row>
    <row r="6608" spans="3:4" x14ac:dyDescent="0.25">
      <c r="C6608" s="9">
        <v>60433300</v>
      </c>
      <c r="D6608" s="4">
        <v>-159.49741</v>
      </c>
    </row>
    <row r="6609" spans="3:4" x14ac:dyDescent="0.25">
      <c r="C6609" s="9">
        <v>60466700</v>
      </c>
      <c r="D6609" s="4">
        <v>-159.32283000000001</v>
      </c>
    </row>
    <row r="6610" spans="3:4" x14ac:dyDescent="0.25">
      <c r="C6610" s="9">
        <v>60500000</v>
      </c>
      <c r="D6610" s="4">
        <v>-159.33671000000001</v>
      </c>
    </row>
    <row r="6611" spans="3:4" x14ac:dyDescent="0.25">
      <c r="C6611" s="9">
        <v>60533300</v>
      </c>
      <c r="D6611" s="4">
        <v>-159.68233000000001</v>
      </c>
    </row>
    <row r="6612" spans="3:4" x14ac:dyDescent="0.25">
      <c r="C6612" s="9">
        <v>60566700</v>
      </c>
      <c r="D6612" s="4">
        <v>-159.57774000000001</v>
      </c>
    </row>
    <row r="6613" spans="3:4" x14ac:dyDescent="0.25">
      <c r="C6613" s="9">
        <v>60600000</v>
      </c>
      <c r="D6613" s="4">
        <v>-159.44054</v>
      </c>
    </row>
    <row r="6614" spans="3:4" x14ac:dyDescent="0.25">
      <c r="C6614" s="9">
        <v>60633300</v>
      </c>
      <c r="D6614" s="4">
        <v>-159.66606999999999</v>
      </c>
    </row>
    <row r="6615" spans="3:4" x14ac:dyDescent="0.25">
      <c r="C6615" s="9">
        <v>60666700</v>
      </c>
      <c r="D6615" s="4">
        <v>-160.03119000000001</v>
      </c>
    </row>
    <row r="6616" spans="3:4" x14ac:dyDescent="0.25">
      <c r="C6616" s="9">
        <v>60700000</v>
      </c>
      <c r="D6616" s="4">
        <v>-159.86639</v>
      </c>
    </row>
    <row r="6617" spans="3:4" x14ac:dyDescent="0.25">
      <c r="C6617" s="9">
        <v>60733300</v>
      </c>
      <c r="D6617" s="4">
        <v>-159.57696999999999</v>
      </c>
    </row>
    <row r="6618" spans="3:4" x14ac:dyDescent="0.25">
      <c r="C6618" s="9">
        <v>60766700</v>
      </c>
      <c r="D6618" s="4">
        <v>-159.42201</v>
      </c>
    </row>
    <row r="6619" spans="3:4" x14ac:dyDescent="0.25">
      <c r="C6619" s="9">
        <v>60800000</v>
      </c>
      <c r="D6619" s="4">
        <v>-159.61696000000001</v>
      </c>
    </row>
    <row r="6620" spans="3:4" x14ac:dyDescent="0.25">
      <c r="C6620" s="9">
        <v>60833300</v>
      </c>
      <c r="D6620" s="4">
        <v>-159.61689999999999</v>
      </c>
    </row>
    <row r="6621" spans="3:4" x14ac:dyDescent="0.25">
      <c r="C6621" s="9">
        <v>60866700</v>
      </c>
      <c r="D6621" s="4">
        <v>-159.79759000000001</v>
      </c>
    </row>
    <row r="6622" spans="3:4" x14ac:dyDescent="0.25">
      <c r="C6622" s="9">
        <v>60900000</v>
      </c>
      <c r="D6622" s="4">
        <v>-159.72434000000001</v>
      </c>
    </row>
    <row r="6623" spans="3:4" x14ac:dyDescent="0.25">
      <c r="C6623" s="9">
        <v>60933300</v>
      </c>
      <c r="D6623" s="4">
        <v>-159.63901999999999</v>
      </c>
    </row>
    <row r="6624" spans="3:4" x14ac:dyDescent="0.25">
      <c r="C6624" s="9">
        <v>60966700</v>
      </c>
      <c r="D6624" s="4">
        <v>-159.25054</v>
      </c>
    </row>
    <row r="6625" spans="3:4" x14ac:dyDescent="0.25">
      <c r="C6625" s="9">
        <v>61000000</v>
      </c>
      <c r="D6625" s="4">
        <v>-159.29255000000001</v>
      </c>
    </row>
    <row r="6626" spans="3:4" x14ac:dyDescent="0.25">
      <c r="C6626" s="9">
        <v>61033300</v>
      </c>
      <c r="D6626" s="4">
        <v>-159.37609</v>
      </c>
    </row>
    <row r="6627" spans="3:4" x14ac:dyDescent="0.25">
      <c r="C6627" s="9">
        <v>61066700</v>
      </c>
      <c r="D6627" s="4">
        <v>-159.30135999999999</v>
      </c>
    </row>
    <row r="6628" spans="3:4" x14ac:dyDescent="0.25">
      <c r="C6628" s="9">
        <v>61100000</v>
      </c>
      <c r="D6628" s="4">
        <v>-159.25837000000001</v>
      </c>
    </row>
    <row r="6629" spans="3:4" x14ac:dyDescent="0.25">
      <c r="C6629" s="9">
        <v>61133300</v>
      </c>
      <c r="D6629" s="4">
        <v>-159.04633000000001</v>
      </c>
    </row>
    <row r="6630" spans="3:4" x14ac:dyDescent="0.25">
      <c r="C6630" s="9">
        <v>61166700</v>
      </c>
      <c r="D6630" s="4">
        <v>-159.03129999999999</v>
      </c>
    </row>
    <row r="6631" spans="3:4" x14ac:dyDescent="0.25">
      <c r="C6631" s="9">
        <v>61200000</v>
      </c>
      <c r="D6631" s="4">
        <v>-159.07626999999999</v>
      </c>
    </row>
    <row r="6632" spans="3:4" x14ac:dyDescent="0.25">
      <c r="C6632" s="9">
        <v>61233300</v>
      </c>
      <c r="D6632" s="4">
        <v>-158.86626999999999</v>
      </c>
    </row>
    <row r="6633" spans="3:4" x14ac:dyDescent="0.25">
      <c r="C6633" s="9">
        <v>61266700</v>
      </c>
      <c r="D6633" s="4">
        <v>-159.18272999999999</v>
      </c>
    </row>
    <row r="6634" spans="3:4" x14ac:dyDescent="0.25">
      <c r="C6634" s="9">
        <v>61300000</v>
      </c>
      <c r="D6634" s="4">
        <v>-159.57706999999999</v>
      </c>
    </row>
    <row r="6635" spans="3:4" x14ac:dyDescent="0.25">
      <c r="C6635" s="9">
        <v>61333300</v>
      </c>
      <c r="D6635" s="4">
        <v>-159.7389</v>
      </c>
    </row>
    <row r="6636" spans="3:4" x14ac:dyDescent="0.25">
      <c r="C6636" s="9">
        <v>61366700</v>
      </c>
      <c r="D6636" s="4">
        <v>-159.31702000000001</v>
      </c>
    </row>
    <row r="6637" spans="3:4" x14ac:dyDescent="0.25">
      <c r="C6637" s="9">
        <v>61400000</v>
      </c>
      <c r="D6637" s="4">
        <v>-159.32651000000001</v>
      </c>
    </row>
    <row r="6638" spans="3:4" x14ac:dyDescent="0.25">
      <c r="C6638" s="9">
        <v>61433300</v>
      </c>
      <c r="D6638" s="4">
        <v>-159.10186999999999</v>
      </c>
    </row>
    <row r="6639" spans="3:4" x14ac:dyDescent="0.25">
      <c r="C6639" s="9">
        <v>61466700</v>
      </c>
      <c r="D6639" s="4">
        <v>-158.75982999999999</v>
      </c>
    </row>
    <row r="6640" spans="3:4" x14ac:dyDescent="0.25">
      <c r="C6640" s="9">
        <v>61500000</v>
      </c>
      <c r="D6640" s="4">
        <v>-159.05635000000001</v>
      </c>
    </row>
    <row r="6641" spans="3:4" x14ac:dyDescent="0.25">
      <c r="C6641" s="9">
        <v>61533300</v>
      </c>
      <c r="D6641" s="4">
        <v>-159.50994</v>
      </c>
    </row>
    <row r="6642" spans="3:4" x14ac:dyDescent="0.25">
      <c r="C6642" s="9">
        <v>61566700</v>
      </c>
      <c r="D6642" s="4">
        <v>-158.87889999999999</v>
      </c>
    </row>
    <row r="6643" spans="3:4" x14ac:dyDescent="0.25">
      <c r="C6643" s="9">
        <v>61600000</v>
      </c>
      <c r="D6643" s="4">
        <v>-159.23713000000001</v>
      </c>
    </row>
    <row r="6644" spans="3:4" x14ac:dyDescent="0.25">
      <c r="C6644" s="9">
        <v>61633300</v>
      </c>
      <c r="D6644" s="4">
        <v>-159.26261</v>
      </c>
    </row>
    <row r="6645" spans="3:4" x14ac:dyDescent="0.25">
      <c r="C6645" s="9">
        <v>61666700</v>
      </c>
      <c r="D6645" s="4">
        <v>-158.76134999999999</v>
      </c>
    </row>
    <row r="6646" spans="3:4" x14ac:dyDescent="0.25">
      <c r="C6646" s="9">
        <v>61700000</v>
      </c>
      <c r="D6646" s="4">
        <v>-159.47515000000001</v>
      </c>
    </row>
    <row r="6647" spans="3:4" x14ac:dyDescent="0.25">
      <c r="C6647" s="9">
        <v>61733300</v>
      </c>
      <c r="D6647" s="4">
        <v>-159.33914999999999</v>
      </c>
    </row>
    <row r="6648" spans="3:4" x14ac:dyDescent="0.25">
      <c r="C6648" s="9">
        <v>61766700</v>
      </c>
      <c r="D6648" s="4">
        <v>-159.37842000000001</v>
      </c>
    </row>
    <row r="6649" spans="3:4" x14ac:dyDescent="0.25">
      <c r="C6649" s="9">
        <v>61800000</v>
      </c>
      <c r="D6649" s="4">
        <v>-159.01061999999999</v>
      </c>
    </row>
    <row r="6650" spans="3:4" x14ac:dyDescent="0.25">
      <c r="C6650" s="9">
        <v>61833300</v>
      </c>
      <c r="D6650" s="4">
        <v>-159.83166</v>
      </c>
    </row>
    <row r="6651" spans="3:4" x14ac:dyDescent="0.25">
      <c r="C6651" s="9">
        <v>61866700</v>
      </c>
      <c r="D6651" s="4">
        <v>-159.23713000000001</v>
      </c>
    </row>
    <row r="6652" spans="3:4" x14ac:dyDescent="0.25">
      <c r="C6652" s="9">
        <v>61900000</v>
      </c>
      <c r="D6652" s="4">
        <v>-158.93266</v>
      </c>
    </row>
    <row r="6653" spans="3:4" x14ac:dyDescent="0.25">
      <c r="C6653" s="9">
        <v>61933300</v>
      </c>
      <c r="D6653" s="4">
        <v>-159.90407999999999</v>
      </c>
    </row>
    <row r="6654" spans="3:4" x14ac:dyDescent="0.25">
      <c r="C6654" s="9">
        <v>61966700</v>
      </c>
      <c r="D6654" s="4">
        <v>-159.55061000000001</v>
      </c>
    </row>
    <row r="6655" spans="3:4" x14ac:dyDescent="0.25">
      <c r="C6655" s="9">
        <v>62000000</v>
      </c>
      <c r="D6655" s="4">
        <v>-158.93563</v>
      </c>
    </row>
    <row r="6656" spans="3:4" x14ac:dyDescent="0.25">
      <c r="C6656" s="9">
        <v>62033300</v>
      </c>
      <c r="D6656" s="4">
        <v>-159.05100999999999</v>
      </c>
    </row>
    <row r="6657" spans="3:4" x14ac:dyDescent="0.25">
      <c r="C6657" s="9">
        <v>62066700</v>
      </c>
      <c r="D6657" s="4">
        <v>-159.41721000000001</v>
      </c>
    </row>
    <row r="6658" spans="3:4" x14ac:dyDescent="0.25">
      <c r="C6658" s="9">
        <v>62100000</v>
      </c>
      <c r="D6658" s="4">
        <v>-159.20837</v>
      </c>
    </row>
    <row r="6659" spans="3:4" x14ac:dyDescent="0.25">
      <c r="C6659" s="9">
        <v>62133300</v>
      </c>
      <c r="D6659" s="4">
        <v>-159.29981000000001</v>
      </c>
    </row>
    <row r="6660" spans="3:4" x14ac:dyDescent="0.25">
      <c r="C6660" s="9">
        <v>62166700</v>
      </c>
      <c r="D6660" s="4">
        <v>-158.93503000000001</v>
      </c>
    </row>
    <row r="6661" spans="3:4" x14ac:dyDescent="0.25">
      <c r="C6661" s="9">
        <v>62200000</v>
      </c>
      <c r="D6661" s="4">
        <v>-159.47716</v>
      </c>
    </row>
    <row r="6662" spans="3:4" x14ac:dyDescent="0.25">
      <c r="C6662" s="9">
        <v>62233300</v>
      </c>
      <c r="D6662" s="4">
        <v>-159.38215</v>
      </c>
    </row>
    <row r="6663" spans="3:4" x14ac:dyDescent="0.25">
      <c r="C6663" s="9">
        <v>62266700</v>
      </c>
      <c r="D6663" s="4">
        <v>-159.5265</v>
      </c>
    </row>
    <row r="6664" spans="3:4" x14ac:dyDescent="0.25">
      <c r="C6664" s="9">
        <v>62300000</v>
      </c>
      <c r="D6664" s="4">
        <v>-159.36435</v>
      </c>
    </row>
    <row r="6665" spans="3:4" x14ac:dyDescent="0.25">
      <c r="C6665" s="9">
        <v>62333300</v>
      </c>
      <c r="D6665" s="4">
        <v>-159.19074000000001</v>
      </c>
    </row>
    <row r="6666" spans="3:4" x14ac:dyDescent="0.25">
      <c r="C6666" s="9">
        <v>62366700</v>
      </c>
      <c r="D6666" s="4">
        <v>-159.101</v>
      </c>
    </row>
    <row r="6667" spans="3:4" x14ac:dyDescent="0.25">
      <c r="C6667" s="9">
        <v>62400000</v>
      </c>
      <c r="D6667" s="4">
        <v>-159.10239999999999</v>
      </c>
    </row>
    <row r="6668" spans="3:4" x14ac:dyDescent="0.25">
      <c r="C6668" s="9">
        <v>62433300</v>
      </c>
      <c r="D6668" s="4">
        <v>-158.86360999999999</v>
      </c>
    </row>
    <row r="6669" spans="3:4" x14ac:dyDescent="0.25">
      <c r="C6669" s="9">
        <v>62466700</v>
      </c>
      <c r="D6669" s="4">
        <v>-158.87289999999999</v>
      </c>
    </row>
    <row r="6670" spans="3:4" x14ac:dyDescent="0.25">
      <c r="C6670" s="9">
        <v>62500000</v>
      </c>
      <c r="D6670" s="4">
        <v>-158.71229</v>
      </c>
    </row>
    <row r="6671" spans="3:4" x14ac:dyDescent="0.25">
      <c r="C6671" s="9">
        <v>62533300</v>
      </c>
      <c r="D6671" s="4">
        <v>-159.03376</v>
      </c>
    </row>
    <row r="6672" spans="3:4" x14ac:dyDescent="0.25">
      <c r="C6672" s="9">
        <v>62566700</v>
      </c>
      <c r="D6672" s="4">
        <v>-158.97158999999999</v>
      </c>
    </row>
    <row r="6673" spans="3:4" x14ac:dyDescent="0.25">
      <c r="C6673" s="9">
        <v>62600000</v>
      </c>
      <c r="D6673" s="4">
        <v>-158.92841000000001</v>
      </c>
    </row>
    <row r="6674" spans="3:4" x14ac:dyDescent="0.25">
      <c r="C6674" s="9">
        <v>62633300</v>
      </c>
      <c r="D6674" s="4">
        <v>-159.09268</v>
      </c>
    </row>
    <row r="6675" spans="3:4" x14ac:dyDescent="0.25">
      <c r="C6675" s="9">
        <v>62666700</v>
      </c>
      <c r="D6675" s="4">
        <v>-158.87326999999999</v>
      </c>
    </row>
    <row r="6676" spans="3:4" x14ac:dyDescent="0.25">
      <c r="C6676" s="9">
        <v>62700000</v>
      </c>
      <c r="D6676" s="4">
        <v>-159.41057000000001</v>
      </c>
    </row>
    <row r="6677" spans="3:4" x14ac:dyDescent="0.25">
      <c r="C6677" s="9">
        <v>62733300</v>
      </c>
      <c r="D6677" s="4">
        <v>-159.29392999999999</v>
      </c>
    </row>
    <row r="6678" spans="3:4" x14ac:dyDescent="0.25">
      <c r="C6678" s="9">
        <v>62766700</v>
      </c>
      <c r="D6678" s="4">
        <v>-159.18822</v>
      </c>
    </row>
    <row r="6679" spans="3:4" x14ac:dyDescent="0.25">
      <c r="C6679" s="9">
        <v>62800000</v>
      </c>
      <c r="D6679" s="4">
        <v>-159.20171999999999</v>
      </c>
    </row>
    <row r="6680" spans="3:4" x14ac:dyDescent="0.25">
      <c r="C6680" s="9">
        <v>62833300</v>
      </c>
      <c r="D6680" s="4">
        <v>-159.12549999999999</v>
      </c>
    </row>
    <row r="6681" spans="3:4" x14ac:dyDescent="0.25">
      <c r="C6681" s="9">
        <v>62866700</v>
      </c>
      <c r="D6681" s="4">
        <v>-158.84202999999999</v>
      </c>
    </row>
    <row r="6682" spans="3:4" x14ac:dyDescent="0.25">
      <c r="C6682" s="9">
        <v>62900000</v>
      </c>
      <c r="D6682" s="4">
        <v>-159.00400999999999</v>
      </c>
    </row>
    <row r="6683" spans="3:4" x14ac:dyDescent="0.25">
      <c r="C6683" s="9">
        <v>62933300</v>
      </c>
      <c r="D6683" s="4">
        <v>-158.81668999999999</v>
      </c>
    </row>
    <row r="6684" spans="3:4" x14ac:dyDescent="0.25">
      <c r="C6684" s="9">
        <v>62966700</v>
      </c>
      <c r="D6684" s="4">
        <v>-159.10947999999999</v>
      </c>
    </row>
    <row r="6685" spans="3:4" x14ac:dyDescent="0.25">
      <c r="C6685" s="9">
        <v>63000000</v>
      </c>
      <c r="D6685" s="4">
        <v>-158.90880000000001</v>
      </c>
    </row>
    <row r="6686" spans="3:4" x14ac:dyDescent="0.25">
      <c r="C6686" s="9">
        <v>63033300</v>
      </c>
      <c r="D6686" s="4">
        <v>-159.33426</v>
      </c>
    </row>
    <row r="6687" spans="3:4" x14ac:dyDescent="0.25">
      <c r="C6687" s="9">
        <v>63066700</v>
      </c>
      <c r="D6687" s="4">
        <v>-160.04222999999999</v>
      </c>
    </row>
    <row r="6688" spans="3:4" x14ac:dyDescent="0.25">
      <c r="C6688" s="9">
        <v>63100000</v>
      </c>
      <c r="D6688" s="4">
        <v>-159.61157</v>
      </c>
    </row>
    <row r="6689" spans="3:4" x14ac:dyDescent="0.25">
      <c r="C6689" s="9">
        <v>63133300</v>
      </c>
      <c r="D6689" s="4">
        <v>-159.13937999999999</v>
      </c>
    </row>
    <row r="6690" spans="3:4" x14ac:dyDescent="0.25">
      <c r="C6690" s="9">
        <v>63166700</v>
      </c>
      <c r="D6690" s="4">
        <v>-159.40046000000001</v>
      </c>
    </row>
    <row r="6691" spans="3:4" x14ac:dyDescent="0.25">
      <c r="C6691" s="9">
        <v>63200000</v>
      </c>
      <c r="D6691" s="4">
        <v>-159.75826000000001</v>
      </c>
    </row>
    <row r="6692" spans="3:4" x14ac:dyDescent="0.25">
      <c r="C6692" s="9">
        <v>63233300</v>
      </c>
      <c r="D6692" s="4">
        <v>-159.52759</v>
      </c>
    </row>
    <row r="6693" spans="3:4" x14ac:dyDescent="0.25">
      <c r="C6693" s="9">
        <v>63266700</v>
      </c>
      <c r="D6693" s="4">
        <v>-159.39908</v>
      </c>
    </row>
    <row r="6694" spans="3:4" x14ac:dyDescent="0.25">
      <c r="C6694" s="9">
        <v>63300000</v>
      </c>
      <c r="D6694" s="4">
        <v>-159.21042</v>
      </c>
    </row>
    <row r="6695" spans="3:4" x14ac:dyDescent="0.25">
      <c r="C6695" s="9">
        <v>63333300</v>
      </c>
      <c r="D6695" s="4">
        <v>-159.11518000000001</v>
      </c>
    </row>
    <row r="6696" spans="3:4" x14ac:dyDescent="0.25">
      <c r="C6696" s="9">
        <v>63366700</v>
      </c>
      <c r="D6696" s="4">
        <v>-159.06306000000001</v>
      </c>
    </row>
    <row r="6697" spans="3:4" x14ac:dyDescent="0.25">
      <c r="C6697" s="9">
        <v>63400000</v>
      </c>
      <c r="D6697" s="4">
        <v>-158.84179</v>
      </c>
    </row>
    <row r="6698" spans="3:4" x14ac:dyDescent="0.25">
      <c r="C6698" s="9">
        <v>63433300</v>
      </c>
      <c r="D6698" s="4">
        <v>-159.13541000000001</v>
      </c>
    </row>
    <row r="6699" spans="3:4" x14ac:dyDescent="0.25">
      <c r="C6699" s="9">
        <v>63466700</v>
      </c>
      <c r="D6699" s="4">
        <v>-159.01927000000001</v>
      </c>
    </row>
    <row r="6700" spans="3:4" x14ac:dyDescent="0.25">
      <c r="C6700" s="9">
        <v>63500000</v>
      </c>
      <c r="D6700" s="4">
        <v>-159.40961999999999</v>
      </c>
    </row>
    <row r="6701" spans="3:4" x14ac:dyDescent="0.25">
      <c r="C6701" s="9">
        <v>63533300</v>
      </c>
      <c r="D6701" s="4">
        <v>-159.98223999999999</v>
      </c>
    </row>
    <row r="6702" spans="3:4" x14ac:dyDescent="0.25">
      <c r="C6702" s="9">
        <v>63566700</v>
      </c>
      <c r="D6702" s="4">
        <v>-159.63021000000001</v>
      </c>
    </row>
    <row r="6703" spans="3:4" x14ac:dyDescent="0.25">
      <c r="C6703" s="9">
        <v>63600000</v>
      </c>
      <c r="D6703" s="4">
        <v>-159.00407999999999</v>
      </c>
    </row>
    <row r="6704" spans="3:4" x14ac:dyDescent="0.25">
      <c r="C6704" s="9">
        <v>63633300</v>
      </c>
      <c r="D6704" s="4">
        <v>-159.03058999999999</v>
      </c>
    </row>
    <row r="6705" spans="3:4" x14ac:dyDescent="0.25">
      <c r="C6705" s="9">
        <v>63666700</v>
      </c>
      <c r="D6705" s="4">
        <v>-159.57601</v>
      </c>
    </row>
    <row r="6706" spans="3:4" x14ac:dyDescent="0.25">
      <c r="C6706" s="9">
        <v>63700000</v>
      </c>
      <c r="D6706" s="4">
        <v>-159.60714999999999</v>
      </c>
    </row>
    <row r="6707" spans="3:4" x14ac:dyDescent="0.25">
      <c r="C6707" s="9">
        <v>63733300</v>
      </c>
      <c r="D6707" s="4">
        <v>-159.08610999999999</v>
      </c>
    </row>
    <row r="6708" spans="3:4" x14ac:dyDescent="0.25">
      <c r="C6708" s="9">
        <v>63766700</v>
      </c>
      <c r="D6708" s="4">
        <v>-159.10167000000001</v>
      </c>
    </row>
    <row r="6709" spans="3:4" x14ac:dyDescent="0.25">
      <c r="C6709" s="9">
        <v>63800000</v>
      </c>
      <c r="D6709" s="4">
        <v>-158.92842999999999</v>
      </c>
    </row>
    <row r="6710" spans="3:4" x14ac:dyDescent="0.25">
      <c r="C6710" s="9">
        <v>63833300</v>
      </c>
      <c r="D6710" s="4">
        <v>-158.95629</v>
      </c>
    </row>
    <row r="6711" spans="3:4" x14ac:dyDescent="0.25">
      <c r="C6711" s="9">
        <v>63866700</v>
      </c>
      <c r="D6711" s="4">
        <v>-159.20472000000001</v>
      </c>
    </row>
    <row r="6712" spans="3:4" x14ac:dyDescent="0.25">
      <c r="C6712" s="9">
        <v>63900000</v>
      </c>
      <c r="D6712" s="4">
        <v>-159.14651000000001</v>
      </c>
    </row>
    <row r="6713" spans="3:4" x14ac:dyDescent="0.25">
      <c r="C6713" s="9">
        <v>63933300</v>
      </c>
      <c r="D6713" s="4">
        <v>-159.04675</v>
      </c>
    </row>
    <row r="6714" spans="3:4" x14ac:dyDescent="0.25">
      <c r="C6714" s="9">
        <v>63966700</v>
      </c>
      <c r="D6714" s="4">
        <v>-159.45227</v>
      </c>
    </row>
    <row r="6715" spans="3:4" x14ac:dyDescent="0.25">
      <c r="C6715" s="9">
        <v>64000000</v>
      </c>
      <c r="D6715" s="4">
        <v>-159.24226999999999</v>
      </c>
    </row>
    <row r="6716" spans="3:4" x14ac:dyDescent="0.25">
      <c r="C6716" s="9">
        <v>64033300</v>
      </c>
      <c r="D6716" s="4">
        <v>-159.27871999999999</v>
      </c>
    </row>
    <row r="6717" spans="3:4" x14ac:dyDescent="0.25">
      <c r="C6717" s="9">
        <v>64066700</v>
      </c>
      <c r="D6717" s="4">
        <v>-159.55231000000001</v>
      </c>
    </row>
    <row r="6718" spans="3:4" x14ac:dyDescent="0.25">
      <c r="C6718" s="9">
        <v>64100000</v>
      </c>
      <c r="D6718" s="4">
        <v>-159.38312999999999</v>
      </c>
    </row>
    <row r="6719" spans="3:4" x14ac:dyDescent="0.25">
      <c r="C6719" s="9">
        <v>64133300</v>
      </c>
      <c r="D6719" s="4">
        <v>-159.53477000000001</v>
      </c>
    </row>
    <row r="6720" spans="3:4" x14ac:dyDescent="0.25">
      <c r="C6720" s="9">
        <v>64166700</v>
      </c>
      <c r="D6720" s="4">
        <v>-159.79515000000001</v>
      </c>
    </row>
    <row r="6721" spans="3:4" x14ac:dyDescent="0.25">
      <c r="C6721" s="9">
        <v>64200000</v>
      </c>
      <c r="D6721" s="4">
        <v>-159.20674</v>
      </c>
    </row>
    <row r="6722" spans="3:4" x14ac:dyDescent="0.25">
      <c r="C6722" s="9">
        <v>64233300</v>
      </c>
      <c r="D6722" s="4">
        <v>-158.80255</v>
      </c>
    </row>
    <row r="6723" spans="3:4" x14ac:dyDescent="0.25">
      <c r="C6723" s="9">
        <v>64266700</v>
      </c>
      <c r="D6723" s="4">
        <v>-159.02021999999999</v>
      </c>
    </row>
    <row r="6724" spans="3:4" x14ac:dyDescent="0.25">
      <c r="C6724" s="9">
        <v>64300000</v>
      </c>
      <c r="D6724" s="4">
        <v>-159.21713</v>
      </c>
    </row>
    <row r="6725" spans="3:4" x14ac:dyDescent="0.25">
      <c r="C6725" s="9">
        <v>64333300</v>
      </c>
      <c r="D6725" s="4">
        <v>-159.66104000000001</v>
      </c>
    </row>
    <row r="6726" spans="3:4" x14ac:dyDescent="0.25">
      <c r="C6726" s="9">
        <v>64366700</v>
      </c>
      <c r="D6726" s="4">
        <v>-159.52475000000001</v>
      </c>
    </row>
    <row r="6727" spans="3:4" x14ac:dyDescent="0.25">
      <c r="C6727" s="9">
        <v>64400000</v>
      </c>
      <c r="D6727" s="4">
        <v>-159.04400999999999</v>
      </c>
    </row>
    <row r="6728" spans="3:4" x14ac:dyDescent="0.25">
      <c r="C6728" s="9">
        <v>64433300</v>
      </c>
      <c r="D6728" s="4">
        <v>-159.22055</v>
      </c>
    </row>
    <row r="6729" spans="3:4" x14ac:dyDescent="0.25">
      <c r="C6729" s="9">
        <v>64466700</v>
      </c>
      <c r="D6729" s="4">
        <v>-159.48722000000001</v>
      </c>
    </row>
    <row r="6730" spans="3:4" x14ac:dyDescent="0.25">
      <c r="C6730" s="9">
        <v>64500000</v>
      </c>
      <c r="D6730" s="4">
        <v>-159.82165000000001</v>
      </c>
    </row>
    <row r="6731" spans="3:4" x14ac:dyDescent="0.25">
      <c r="C6731" s="9">
        <v>64533300</v>
      </c>
      <c r="D6731" s="4">
        <v>-160.09627</v>
      </c>
    </row>
    <row r="6732" spans="3:4" x14ac:dyDescent="0.25">
      <c r="C6732" s="9">
        <v>64566700</v>
      </c>
      <c r="D6732" s="4">
        <v>-159.58268000000001</v>
      </c>
    </row>
    <row r="6733" spans="3:4" x14ac:dyDescent="0.25">
      <c r="C6733" s="9">
        <v>64600000</v>
      </c>
      <c r="D6733" s="4">
        <v>-159.28569999999999</v>
      </c>
    </row>
    <row r="6734" spans="3:4" x14ac:dyDescent="0.25">
      <c r="C6734" s="9">
        <v>64633300</v>
      </c>
      <c r="D6734" s="4">
        <v>-159.04096000000001</v>
      </c>
    </row>
    <row r="6735" spans="3:4" x14ac:dyDescent="0.25">
      <c r="C6735" s="9">
        <v>64666700</v>
      </c>
      <c r="D6735" s="4">
        <v>-159.13792000000001</v>
      </c>
    </row>
    <row r="6736" spans="3:4" x14ac:dyDescent="0.25">
      <c r="C6736" s="9">
        <v>64700000</v>
      </c>
      <c r="D6736" s="4">
        <v>-159.13114999999999</v>
      </c>
    </row>
    <row r="6737" spans="3:4" x14ac:dyDescent="0.25">
      <c r="C6737" s="9">
        <v>64733300</v>
      </c>
      <c r="D6737" s="4">
        <v>-159.49367000000001</v>
      </c>
    </row>
    <row r="6738" spans="3:4" x14ac:dyDescent="0.25">
      <c r="C6738" s="9">
        <v>64766700</v>
      </c>
      <c r="D6738" s="4">
        <v>-159.17867000000001</v>
      </c>
    </row>
    <row r="6739" spans="3:4" x14ac:dyDescent="0.25">
      <c r="C6739" s="9">
        <v>64800000</v>
      </c>
      <c r="D6739" s="4">
        <v>-159.08385999999999</v>
      </c>
    </row>
    <row r="6740" spans="3:4" x14ac:dyDescent="0.25">
      <c r="C6740" s="9">
        <v>64833300</v>
      </c>
      <c r="D6740" s="4">
        <v>-159.43736999999999</v>
      </c>
    </row>
    <row r="6741" spans="3:4" x14ac:dyDescent="0.25">
      <c r="C6741" s="9">
        <v>64866700</v>
      </c>
      <c r="D6741" s="4">
        <v>-160.01356999999999</v>
      </c>
    </row>
    <row r="6742" spans="3:4" x14ac:dyDescent="0.25">
      <c r="C6742" s="9">
        <v>64900000</v>
      </c>
      <c r="D6742" s="4">
        <v>-159.88525000000001</v>
      </c>
    </row>
    <row r="6743" spans="3:4" x14ac:dyDescent="0.25">
      <c r="C6743" s="9">
        <v>64933300</v>
      </c>
      <c r="D6743" s="4">
        <v>-159.66861</v>
      </c>
    </row>
    <row r="6744" spans="3:4" x14ac:dyDescent="0.25">
      <c r="C6744" s="9">
        <v>64966700</v>
      </c>
      <c r="D6744" s="4">
        <v>-159.16265000000001</v>
      </c>
    </row>
    <row r="6745" spans="3:4" x14ac:dyDescent="0.25">
      <c r="C6745" s="9">
        <v>65000000</v>
      </c>
      <c r="D6745" s="4">
        <v>-158.58789999999999</v>
      </c>
    </row>
    <row r="6746" spans="3:4" x14ac:dyDescent="0.25">
      <c r="C6746" s="9">
        <v>65033300</v>
      </c>
      <c r="D6746" s="4">
        <v>-158.85615000000001</v>
      </c>
    </row>
    <row r="6747" spans="3:4" x14ac:dyDescent="0.25">
      <c r="C6747" s="9">
        <v>65066700</v>
      </c>
      <c r="D6747" s="4">
        <v>-158.89631</v>
      </c>
    </row>
    <row r="6748" spans="3:4" x14ac:dyDescent="0.25">
      <c r="C6748" s="9">
        <v>65100000</v>
      </c>
      <c r="D6748" s="4">
        <v>-159.55931000000001</v>
      </c>
    </row>
    <row r="6749" spans="3:4" x14ac:dyDescent="0.25">
      <c r="C6749" s="9">
        <v>65133300</v>
      </c>
      <c r="D6749" s="4">
        <v>-159.83669</v>
      </c>
    </row>
    <row r="6750" spans="3:4" x14ac:dyDescent="0.25">
      <c r="C6750" s="9">
        <v>65166700</v>
      </c>
      <c r="D6750" s="4">
        <v>-159.81332</v>
      </c>
    </row>
    <row r="6751" spans="3:4" x14ac:dyDescent="0.25">
      <c r="C6751" s="9">
        <v>65200000</v>
      </c>
      <c r="D6751" s="4">
        <v>-159.97789</v>
      </c>
    </row>
    <row r="6752" spans="3:4" x14ac:dyDescent="0.25">
      <c r="C6752" s="9">
        <v>65233300</v>
      </c>
      <c r="D6752" s="4">
        <v>-159.74391</v>
      </c>
    </row>
    <row r="6753" spans="3:4" x14ac:dyDescent="0.25">
      <c r="C6753" s="9">
        <v>65266700</v>
      </c>
      <c r="D6753" s="4">
        <v>-159.01813000000001</v>
      </c>
    </row>
    <row r="6754" spans="3:4" x14ac:dyDescent="0.25">
      <c r="C6754" s="9">
        <v>65300000</v>
      </c>
      <c r="D6754" s="4">
        <v>-158.95894000000001</v>
      </c>
    </row>
    <row r="6755" spans="3:4" x14ac:dyDescent="0.25">
      <c r="C6755" s="9">
        <v>65333300</v>
      </c>
      <c r="D6755" s="4">
        <v>-159.06478000000001</v>
      </c>
    </row>
    <row r="6756" spans="3:4" x14ac:dyDescent="0.25">
      <c r="C6756" s="9">
        <v>65366700</v>
      </c>
      <c r="D6756" s="4">
        <v>-159.46457000000001</v>
      </c>
    </row>
    <row r="6757" spans="3:4" x14ac:dyDescent="0.25">
      <c r="C6757" s="9">
        <v>65400000</v>
      </c>
      <c r="D6757" s="4">
        <v>-159.36269999999999</v>
      </c>
    </row>
    <row r="6758" spans="3:4" x14ac:dyDescent="0.25">
      <c r="C6758" s="9">
        <v>65433300</v>
      </c>
      <c r="D6758" s="4">
        <v>-158.95511999999999</v>
      </c>
    </row>
    <row r="6759" spans="3:4" x14ac:dyDescent="0.25">
      <c r="C6759" s="9">
        <v>65466700</v>
      </c>
      <c r="D6759" s="4">
        <v>-159.16467</v>
      </c>
    </row>
    <row r="6760" spans="3:4" x14ac:dyDescent="0.25">
      <c r="C6760" s="9">
        <v>65500000</v>
      </c>
      <c r="D6760" s="4">
        <v>-159.54221999999999</v>
      </c>
    </row>
    <row r="6761" spans="3:4" x14ac:dyDescent="0.25">
      <c r="C6761" s="9">
        <v>65533300</v>
      </c>
      <c r="D6761" s="4">
        <v>-159.38434000000001</v>
      </c>
    </row>
    <row r="6762" spans="3:4" x14ac:dyDescent="0.25">
      <c r="C6762" s="9">
        <v>65566700</v>
      </c>
      <c r="D6762" s="4">
        <v>-159.11506</v>
      </c>
    </row>
    <row r="6763" spans="3:4" x14ac:dyDescent="0.25">
      <c r="C6763" s="9">
        <v>65600000</v>
      </c>
      <c r="D6763" s="4">
        <v>-159.45894000000001</v>
      </c>
    </row>
    <row r="6764" spans="3:4" x14ac:dyDescent="0.25">
      <c r="C6764" s="9">
        <v>65633300</v>
      </c>
      <c r="D6764" s="4">
        <v>-159.01856000000001</v>
      </c>
    </row>
    <row r="6765" spans="3:4" x14ac:dyDescent="0.25">
      <c r="C6765" s="9">
        <v>65666700</v>
      </c>
      <c r="D6765" s="4">
        <v>-159.05072999999999</v>
      </c>
    </row>
    <row r="6766" spans="3:4" x14ac:dyDescent="0.25">
      <c r="C6766" s="9">
        <v>65700000</v>
      </c>
      <c r="D6766" s="4">
        <v>-159.40029999999999</v>
      </c>
    </row>
    <row r="6767" spans="3:4" x14ac:dyDescent="0.25">
      <c r="C6767" s="9">
        <v>65733300</v>
      </c>
      <c r="D6767" s="4">
        <v>-159.33547999999999</v>
      </c>
    </row>
    <row r="6768" spans="3:4" x14ac:dyDescent="0.25">
      <c r="C6768" s="9">
        <v>65766700</v>
      </c>
      <c r="D6768" s="4">
        <v>-159.44766999999999</v>
      </c>
    </row>
    <row r="6769" spans="3:4" x14ac:dyDescent="0.25">
      <c r="C6769" s="9">
        <v>65800000</v>
      </c>
      <c r="D6769" s="4">
        <v>-159.22098</v>
      </c>
    </row>
    <row r="6770" spans="3:4" x14ac:dyDescent="0.25">
      <c r="C6770" s="9">
        <v>65833300</v>
      </c>
      <c r="D6770" s="4">
        <v>-159.55222000000001</v>
      </c>
    </row>
    <row r="6771" spans="3:4" x14ac:dyDescent="0.25">
      <c r="C6771" s="9">
        <v>65866700</v>
      </c>
      <c r="D6771" s="4">
        <v>-159.25593000000001</v>
      </c>
    </row>
    <row r="6772" spans="3:4" x14ac:dyDescent="0.25">
      <c r="C6772" s="9">
        <v>65900000</v>
      </c>
      <c r="D6772" s="4">
        <v>-158.98657</v>
      </c>
    </row>
    <row r="6773" spans="3:4" x14ac:dyDescent="0.25">
      <c r="C6773" s="9">
        <v>65933300</v>
      </c>
      <c r="D6773" s="4">
        <v>-159.00232</v>
      </c>
    </row>
    <row r="6774" spans="3:4" x14ac:dyDescent="0.25">
      <c r="C6774" s="9">
        <v>65966700</v>
      </c>
      <c r="D6774" s="4">
        <v>-158.93548999999999</v>
      </c>
    </row>
    <row r="6775" spans="3:4" x14ac:dyDescent="0.25">
      <c r="C6775" s="9">
        <v>66000000</v>
      </c>
      <c r="D6775" s="4">
        <v>-159.13709</v>
      </c>
    </row>
    <row r="6776" spans="3:4" x14ac:dyDescent="0.25">
      <c r="C6776" s="9">
        <v>66033300</v>
      </c>
      <c r="D6776" s="4">
        <v>-159.10831999999999</v>
      </c>
    </row>
    <row r="6777" spans="3:4" x14ac:dyDescent="0.25">
      <c r="C6777" s="9">
        <v>66066700</v>
      </c>
      <c r="D6777" s="4">
        <v>-159.13946000000001</v>
      </c>
    </row>
    <row r="6778" spans="3:4" x14ac:dyDescent="0.25">
      <c r="C6778" s="9">
        <v>66100000</v>
      </c>
      <c r="D6778" s="4">
        <v>-159.21654000000001</v>
      </c>
    </row>
    <row r="6779" spans="3:4" x14ac:dyDescent="0.25">
      <c r="C6779" s="9">
        <v>66133300</v>
      </c>
      <c r="D6779" s="4">
        <v>-159.48294999999999</v>
      </c>
    </row>
    <row r="6780" spans="3:4" x14ac:dyDescent="0.25">
      <c r="C6780" s="9">
        <v>66166700</v>
      </c>
      <c r="D6780" s="4">
        <v>-159.31683000000001</v>
      </c>
    </row>
    <row r="6781" spans="3:4" x14ac:dyDescent="0.25">
      <c r="C6781" s="9">
        <v>66200000</v>
      </c>
      <c r="D6781" s="4">
        <v>-158.98602</v>
      </c>
    </row>
    <row r="6782" spans="3:4" x14ac:dyDescent="0.25">
      <c r="C6782" s="9">
        <v>66233300</v>
      </c>
      <c r="D6782" s="4">
        <v>-158.94506000000001</v>
      </c>
    </row>
    <row r="6783" spans="3:4" x14ac:dyDescent="0.25">
      <c r="C6783" s="9">
        <v>66266700</v>
      </c>
      <c r="D6783" s="4">
        <v>-159.47584000000001</v>
      </c>
    </row>
    <row r="6784" spans="3:4" x14ac:dyDescent="0.25">
      <c r="C6784" s="9">
        <v>66300000</v>
      </c>
      <c r="D6784" s="4">
        <v>-159.45587</v>
      </c>
    </row>
    <row r="6785" spans="3:4" x14ac:dyDescent="0.25">
      <c r="C6785" s="9">
        <v>66333300</v>
      </c>
      <c r="D6785" s="4">
        <v>-159.49798999999999</v>
      </c>
    </row>
    <row r="6786" spans="3:4" x14ac:dyDescent="0.25">
      <c r="C6786" s="9">
        <v>66366700</v>
      </c>
      <c r="D6786" s="4">
        <v>-159.23313999999999</v>
      </c>
    </row>
    <row r="6787" spans="3:4" x14ac:dyDescent="0.25">
      <c r="C6787" s="9">
        <v>66400000</v>
      </c>
      <c r="D6787" s="4">
        <v>-159.10619</v>
      </c>
    </row>
    <row r="6788" spans="3:4" x14ac:dyDescent="0.25">
      <c r="C6788" s="9">
        <v>66433300</v>
      </c>
      <c r="D6788" s="4">
        <v>-159.26548</v>
      </c>
    </row>
    <row r="6789" spans="3:4" x14ac:dyDescent="0.25">
      <c r="C6789" s="9">
        <v>66466700</v>
      </c>
      <c r="D6789" s="4">
        <v>-159.70403999999999</v>
      </c>
    </row>
    <row r="6790" spans="3:4" x14ac:dyDescent="0.25">
      <c r="C6790" s="9">
        <v>66500000</v>
      </c>
      <c r="D6790" s="4">
        <v>-159.80581000000001</v>
      </c>
    </row>
    <row r="6791" spans="3:4" x14ac:dyDescent="0.25">
      <c r="C6791" s="9">
        <v>66533300</v>
      </c>
      <c r="D6791" s="4">
        <v>-159.36372</v>
      </c>
    </row>
    <row r="6792" spans="3:4" x14ac:dyDescent="0.25">
      <c r="C6792" s="9">
        <v>66566700</v>
      </c>
      <c r="D6792" s="4">
        <v>-159.25468000000001</v>
      </c>
    </row>
    <row r="6793" spans="3:4" x14ac:dyDescent="0.25">
      <c r="C6793" s="9">
        <v>66600000</v>
      </c>
      <c r="D6793" s="4">
        <v>-159.19933</v>
      </c>
    </row>
    <row r="6794" spans="3:4" x14ac:dyDescent="0.25">
      <c r="C6794" s="9">
        <v>66633300</v>
      </c>
      <c r="D6794" s="4">
        <v>-159.06003000000001</v>
      </c>
    </row>
    <row r="6795" spans="3:4" x14ac:dyDescent="0.25">
      <c r="C6795" s="9">
        <v>66666700</v>
      </c>
      <c r="D6795" s="4">
        <v>-159.05271999999999</v>
      </c>
    </row>
    <row r="6796" spans="3:4" x14ac:dyDescent="0.25">
      <c r="C6796" s="9">
        <v>66700000</v>
      </c>
      <c r="D6796" s="4">
        <v>-159.86681999999999</v>
      </c>
    </row>
    <row r="6797" spans="3:4" x14ac:dyDescent="0.25">
      <c r="C6797" s="9">
        <v>66733300</v>
      </c>
      <c r="D6797" s="4">
        <v>-159.65875</v>
      </c>
    </row>
    <row r="6798" spans="3:4" x14ac:dyDescent="0.25">
      <c r="C6798" s="9">
        <v>66766700</v>
      </c>
      <c r="D6798" s="4">
        <v>-160.02094</v>
      </c>
    </row>
    <row r="6799" spans="3:4" x14ac:dyDescent="0.25">
      <c r="C6799" s="9">
        <v>66800000</v>
      </c>
      <c r="D6799" s="4">
        <v>-159.7422</v>
      </c>
    </row>
    <row r="6800" spans="3:4" x14ac:dyDescent="0.25">
      <c r="C6800" s="9">
        <v>66833300</v>
      </c>
      <c r="D6800" s="4">
        <v>-159.87350000000001</v>
      </c>
    </row>
    <row r="6801" spans="3:4" x14ac:dyDescent="0.25">
      <c r="C6801" s="9">
        <v>66866700</v>
      </c>
      <c r="D6801" s="4">
        <v>-159.72496000000001</v>
      </c>
    </row>
    <row r="6802" spans="3:4" x14ac:dyDescent="0.25">
      <c r="C6802" s="9">
        <v>66900000</v>
      </c>
      <c r="D6802" s="4">
        <v>-159.39169999999999</v>
      </c>
    </row>
    <row r="6803" spans="3:4" x14ac:dyDescent="0.25">
      <c r="C6803" s="9">
        <v>66933300</v>
      </c>
      <c r="D6803" s="4">
        <v>-158.76991000000001</v>
      </c>
    </row>
    <row r="6804" spans="3:4" x14ac:dyDescent="0.25">
      <c r="C6804" s="9">
        <v>66966700</v>
      </c>
      <c r="D6804" s="4">
        <v>-158.54141000000001</v>
      </c>
    </row>
    <row r="6805" spans="3:4" x14ac:dyDescent="0.25">
      <c r="C6805" s="9">
        <v>67000000</v>
      </c>
      <c r="D6805" s="4">
        <v>-159.67586</v>
      </c>
    </row>
    <row r="6806" spans="3:4" x14ac:dyDescent="0.25">
      <c r="C6806" s="9">
        <v>67033300</v>
      </c>
      <c r="D6806" s="4">
        <v>-159.78364999999999</v>
      </c>
    </row>
    <row r="6807" spans="3:4" x14ac:dyDescent="0.25">
      <c r="C6807" s="9">
        <v>67066700</v>
      </c>
      <c r="D6807" s="4">
        <v>-159.13851</v>
      </c>
    </row>
    <row r="6808" spans="3:4" x14ac:dyDescent="0.25">
      <c r="C6808" s="9">
        <v>67100000</v>
      </c>
      <c r="D6808" s="4">
        <v>-159.51034999999999</v>
      </c>
    </row>
    <row r="6809" spans="3:4" x14ac:dyDescent="0.25">
      <c r="C6809" s="9">
        <v>67133300</v>
      </c>
      <c r="D6809" s="4">
        <v>-159.71624</v>
      </c>
    </row>
    <row r="6810" spans="3:4" x14ac:dyDescent="0.25">
      <c r="C6810" s="9">
        <v>67166700</v>
      </c>
      <c r="D6810" s="4">
        <v>-159.28684999999999</v>
      </c>
    </row>
    <row r="6811" spans="3:4" x14ac:dyDescent="0.25">
      <c r="C6811" s="9">
        <v>67200000</v>
      </c>
      <c r="D6811" s="4">
        <v>-159.65151</v>
      </c>
    </row>
    <row r="6812" spans="3:4" x14ac:dyDescent="0.25">
      <c r="C6812" s="9">
        <v>67233300</v>
      </c>
      <c r="D6812" s="4">
        <v>-159.62387000000001</v>
      </c>
    </row>
    <row r="6813" spans="3:4" x14ac:dyDescent="0.25">
      <c r="C6813" s="9">
        <v>67266700</v>
      </c>
      <c r="D6813" s="4">
        <v>-159.62294</v>
      </c>
    </row>
    <row r="6814" spans="3:4" x14ac:dyDescent="0.25">
      <c r="C6814" s="9">
        <v>67300000</v>
      </c>
      <c r="D6814" s="4">
        <v>-159.31509</v>
      </c>
    </row>
    <row r="6815" spans="3:4" x14ac:dyDescent="0.25">
      <c r="C6815" s="9">
        <v>67333300</v>
      </c>
      <c r="D6815" s="4">
        <v>-159.50308999999999</v>
      </c>
    </row>
    <row r="6816" spans="3:4" x14ac:dyDescent="0.25">
      <c r="C6816" s="9">
        <v>67366700</v>
      </c>
      <c r="D6816" s="4">
        <v>-159.57838000000001</v>
      </c>
    </row>
    <row r="6817" spans="3:4" x14ac:dyDescent="0.25">
      <c r="C6817" s="9">
        <v>67400000</v>
      </c>
      <c r="D6817" s="4">
        <v>-159.34018</v>
      </c>
    </row>
    <row r="6818" spans="3:4" x14ac:dyDescent="0.25">
      <c r="C6818" s="9">
        <v>67433300</v>
      </c>
      <c r="D6818" s="4">
        <v>-159.7253</v>
      </c>
    </row>
    <row r="6819" spans="3:4" x14ac:dyDescent="0.25">
      <c r="C6819" s="9">
        <v>67466700</v>
      </c>
      <c r="D6819" s="4">
        <v>-159.57749000000001</v>
      </c>
    </row>
    <row r="6820" spans="3:4" x14ac:dyDescent="0.25">
      <c r="C6820" s="9">
        <v>67500000</v>
      </c>
      <c r="D6820" s="4">
        <v>-159.26160999999999</v>
      </c>
    </row>
    <row r="6821" spans="3:4" x14ac:dyDescent="0.25">
      <c r="C6821" s="9">
        <v>67533300</v>
      </c>
      <c r="D6821" s="4">
        <v>-159.07055</v>
      </c>
    </row>
    <row r="6822" spans="3:4" x14ac:dyDescent="0.25">
      <c r="C6822" s="9">
        <v>67566700</v>
      </c>
      <c r="D6822" s="4">
        <v>-159.32338999999999</v>
      </c>
    </row>
    <row r="6823" spans="3:4" x14ac:dyDescent="0.25">
      <c r="C6823" s="9">
        <v>67600000</v>
      </c>
      <c r="D6823" s="4">
        <v>-159.96550999999999</v>
      </c>
    </row>
    <row r="6824" spans="3:4" x14ac:dyDescent="0.25">
      <c r="C6824" s="9">
        <v>67633300</v>
      </c>
      <c r="D6824" s="4">
        <v>-159.61517000000001</v>
      </c>
    </row>
    <row r="6825" spans="3:4" x14ac:dyDescent="0.25">
      <c r="C6825" s="9">
        <v>67666700</v>
      </c>
      <c r="D6825" s="4">
        <v>-159.12912</v>
      </c>
    </row>
    <row r="6826" spans="3:4" x14ac:dyDescent="0.25">
      <c r="C6826" s="9">
        <v>67700000</v>
      </c>
      <c r="D6826" s="4">
        <v>-159.46897000000001</v>
      </c>
    </row>
    <row r="6827" spans="3:4" x14ac:dyDescent="0.25">
      <c r="C6827" s="9">
        <v>67733300</v>
      </c>
      <c r="D6827" s="4">
        <v>-159.27567999999999</v>
      </c>
    </row>
    <row r="6828" spans="3:4" x14ac:dyDescent="0.25">
      <c r="C6828" s="9">
        <v>67766700</v>
      </c>
      <c r="D6828" s="4">
        <v>-159.44237000000001</v>
      </c>
    </row>
    <row r="6829" spans="3:4" x14ac:dyDescent="0.25">
      <c r="C6829" s="9">
        <v>67800000</v>
      </c>
      <c r="D6829" s="4">
        <v>-159.14644000000001</v>
      </c>
    </row>
    <row r="6830" spans="3:4" x14ac:dyDescent="0.25">
      <c r="C6830" s="9">
        <v>67833300</v>
      </c>
      <c r="D6830" s="4">
        <v>-159.21525</v>
      </c>
    </row>
    <row r="6831" spans="3:4" x14ac:dyDescent="0.25">
      <c r="C6831" s="9">
        <v>67866700</v>
      </c>
      <c r="D6831" s="4">
        <v>-159.10169999999999</v>
      </c>
    </row>
    <row r="6832" spans="3:4" x14ac:dyDescent="0.25">
      <c r="C6832" s="9">
        <v>67900000</v>
      </c>
      <c r="D6832" s="4">
        <v>-159.19548</v>
      </c>
    </row>
    <row r="6833" spans="3:4" x14ac:dyDescent="0.25">
      <c r="C6833" s="9">
        <v>67933300</v>
      </c>
      <c r="D6833" s="4">
        <v>-159.42400000000001</v>
      </c>
    </row>
    <row r="6834" spans="3:4" x14ac:dyDescent="0.25">
      <c r="C6834" s="9">
        <v>67966700</v>
      </c>
      <c r="D6834" s="4">
        <v>-159.43794</v>
      </c>
    </row>
    <row r="6835" spans="3:4" x14ac:dyDescent="0.25">
      <c r="C6835" s="9">
        <v>68000000</v>
      </c>
      <c r="D6835" s="4">
        <v>-159.55026000000001</v>
      </c>
    </row>
    <row r="6836" spans="3:4" x14ac:dyDescent="0.25">
      <c r="C6836" s="9">
        <v>68033300</v>
      </c>
      <c r="D6836" s="4">
        <v>-159.24292</v>
      </c>
    </row>
    <row r="6837" spans="3:4" x14ac:dyDescent="0.25">
      <c r="C6837" s="9">
        <v>68066700</v>
      </c>
      <c r="D6837" s="4">
        <v>-159.11532</v>
      </c>
    </row>
    <row r="6838" spans="3:4" x14ac:dyDescent="0.25">
      <c r="C6838" s="9">
        <v>68100000</v>
      </c>
      <c r="D6838" s="4">
        <v>-159.00259</v>
      </c>
    </row>
    <row r="6839" spans="3:4" x14ac:dyDescent="0.25">
      <c r="C6839" s="9">
        <v>68133300</v>
      </c>
      <c r="D6839" s="4">
        <v>-158.80538999999999</v>
      </c>
    </row>
    <row r="6840" spans="3:4" x14ac:dyDescent="0.25">
      <c r="C6840" s="9">
        <v>68166700</v>
      </c>
      <c r="D6840" s="4">
        <v>-159.23069000000001</v>
      </c>
    </row>
    <row r="6841" spans="3:4" x14ac:dyDescent="0.25">
      <c r="C6841" s="9">
        <v>68200000</v>
      </c>
      <c r="D6841" s="4">
        <v>-159.31755000000001</v>
      </c>
    </row>
    <row r="6842" spans="3:4" x14ac:dyDescent="0.25">
      <c r="C6842" s="9">
        <v>68233300</v>
      </c>
      <c r="D6842" s="4">
        <v>-159.58872</v>
      </c>
    </row>
    <row r="6843" spans="3:4" x14ac:dyDescent="0.25">
      <c r="C6843" s="9">
        <v>68266700</v>
      </c>
      <c r="D6843" s="4">
        <v>-158.96165999999999</v>
      </c>
    </row>
    <row r="6844" spans="3:4" x14ac:dyDescent="0.25">
      <c r="C6844" s="9">
        <v>68300000</v>
      </c>
      <c r="D6844" s="4">
        <v>-158.87271999999999</v>
      </c>
    </row>
    <row r="6845" spans="3:4" x14ac:dyDescent="0.25">
      <c r="C6845" s="9">
        <v>68333300</v>
      </c>
      <c r="D6845" s="4">
        <v>-158.93494999999999</v>
      </c>
    </row>
    <row r="6846" spans="3:4" x14ac:dyDescent="0.25">
      <c r="C6846" s="9">
        <v>68366700</v>
      </c>
      <c r="D6846" s="4">
        <v>-158.85543999999999</v>
      </c>
    </row>
    <row r="6847" spans="3:4" x14ac:dyDescent="0.25">
      <c r="C6847" s="9">
        <v>68400000</v>
      </c>
      <c r="D6847" s="4">
        <v>-159.53591</v>
      </c>
    </row>
    <row r="6848" spans="3:4" x14ac:dyDescent="0.25">
      <c r="C6848" s="9">
        <v>68433300</v>
      </c>
      <c r="D6848" s="4">
        <v>-159.36691999999999</v>
      </c>
    </row>
    <row r="6849" spans="3:4" x14ac:dyDescent="0.25">
      <c r="C6849" s="9">
        <v>68466700</v>
      </c>
      <c r="D6849" s="4">
        <v>-159.34608</v>
      </c>
    </row>
    <row r="6850" spans="3:4" x14ac:dyDescent="0.25">
      <c r="C6850" s="9">
        <v>68500000</v>
      </c>
      <c r="D6850" s="4">
        <v>-159.46028999999999</v>
      </c>
    </row>
    <row r="6851" spans="3:4" x14ac:dyDescent="0.25">
      <c r="C6851" s="9">
        <v>68533300</v>
      </c>
      <c r="D6851" s="4">
        <v>-159.46023</v>
      </c>
    </row>
    <row r="6852" spans="3:4" x14ac:dyDescent="0.25">
      <c r="C6852" s="9">
        <v>68566700</v>
      </c>
      <c r="D6852" s="4">
        <v>-159.24208999999999</v>
      </c>
    </row>
    <row r="6853" spans="3:4" x14ac:dyDescent="0.25">
      <c r="C6853" s="9">
        <v>68600000</v>
      </c>
      <c r="D6853" s="4">
        <v>-159.76911999999999</v>
      </c>
    </row>
    <row r="6854" spans="3:4" x14ac:dyDescent="0.25">
      <c r="C6854" s="9">
        <v>68633300</v>
      </c>
      <c r="D6854" s="4">
        <v>-159.73296999999999</v>
      </c>
    </row>
    <row r="6855" spans="3:4" x14ac:dyDescent="0.25">
      <c r="C6855" s="9">
        <v>68666700</v>
      </c>
      <c r="D6855" s="4">
        <v>-159.20804999999999</v>
      </c>
    </row>
    <row r="6856" spans="3:4" x14ac:dyDescent="0.25">
      <c r="C6856" s="9">
        <v>68700000</v>
      </c>
      <c r="D6856" s="4">
        <v>-159.33899</v>
      </c>
    </row>
    <row r="6857" spans="3:4" x14ac:dyDescent="0.25">
      <c r="C6857" s="9">
        <v>68733300</v>
      </c>
      <c r="D6857" s="4">
        <v>-159.35471000000001</v>
      </c>
    </row>
    <row r="6858" spans="3:4" x14ac:dyDescent="0.25">
      <c r="C6858" s="9">
        <v>68766700</v>
      </c>
      <c r="D6858" s="4">
        <v>-159.31447</v>
      </c>
    </row>
    <row r="6859" spans="3:4" x14ac:dyDescent="0.25">
      <c r="C6859" s="9">
        <v>68800000</v>
      </c>
      <c r="D6859" s="4">
        <v>-159.23841999999999</v>
      </c>
    </row>
    <row r="6860" spans="3:4" x14ac:dyDescent="0.25">
      <c r="C6860" s="9">
        <v>68833300</v>
      </c>
      <c r="D6860" s="4">
        <v>-159.29236</v>
      </c>
    </row>
    <row r="6861" spans="3:4" x14ac:dyDescent="0.25">
      <c r="C6861" s="9">
        <v>68866700</v>
      </c>
      <c r="D6861" s="4">
        <v>-159.27868000000001</v>
      </c>
    </row>
    <row r="6862" spans="3:4" x14ac:dyDescent="0.25">
      <c r="C6862" s="9">
        <v>68900000</v>
      </c>
      <c r="D6862" s="4">
        <v>-159.15891999999999</v>
      </c>
    </row>
    <row r="6863" spans="3:4" x14ac:dyDescent="0.25">
      <c r="C6863" s="9">
        <v>68933300</v>
      </c>
      <c r="D6863" s="4">
        <v>-159.32465999999999</v>
      </c>
    </row>
    <row r="6864" spans="3:4" x14ac:dyDescent="0.25">
      <c r="C6864" s="9">
        <v>68966700</v>
      </c>
      <c r="D6864" s="4">
        <v>-159.39322000000001</v>
      </c>
    </row>
    <row r="6865" spans="3:4" x14ac:dyDescent="0.25">
      <c r="C6865" s="9">
        <v>69000000</v>
      </c>
      <c r="D6865" s="4">
        <v>-159.72952000000001</v>
      </c>
    </row>
    <row r="6866" spans="3:4" x14ac:dyDescent="0.25">
      <c r="C6866" s="9">
        <v>69033300</v>
      </c>
      <c r="D6866" s="4">
        <v>-159.37219999999999</v>
      </c>
    </row>
    <row r="6867" spans="3:4" x14ac:dyDescent="0.25">
      <c r="C6867" s="9">
        <v>69066700</v>
      </c>
      <c r="D6867" s="4">
        <v>-159.15564000000001</v>
      </c>
    </row>
    <row r="6868" spans="3:4" x14ac:dyDescent="0.25">
      <c r="C6868" s="9">
        <v>69100000</v>
      </c>
      <c r="D6868" s="4">
        <v>-159.31048000000001</v>
      </c>
    </row>
    <row r="6869" spans="3:4" x14ac:dyDescent="0.25">
      <c r="C6869" s="9">
        <v>69133300</v>
      </c>
      <c r="D6869" s="4">
        <v>-159.01103000000001</v>
      </c>
    </row>
    <row r="6870" spans="3:4" x14ac:dyDescent="0.25">
      <c r="C6870" s="9">
        <v>69166700</v>
      </c>
      <c r="D6870" s="4">
        <v>-158.91333</v>
      </c>
    </row>
    <row r="6871" spans="3:4" x14ac:dyDescent="0.25">
      <c r="C6871" s="9">
        <v>69200000</v>
      </c>
      <c r="D6871" s="4">
        <v>-158.7595</v>
      </c>
    </row>
    <row r="6872" spans="3:4" x14ac:dyDescent="0.25">
      <c r="C6872" s="9">
        <v>69233300</v>
      </c>
      <c r="D6872" s="4">
        <v>-158.73636999999999</v>
      </c>
    </row>
    <row r="6873" spans="3:4" x14ac:dyDescent="0.25">
      <c r="C6873" s="9">
        <v>69266700</v>
      </c>
      <c r="D6873" s="4">
        <v>-159.01974000000001</v>
      </c>
    </row>
    <row r="6874" spans="3:4" x14ac:dyDescent="0.25">
      <c r="C6874" s="9">
        <v>69300000</v>
      </c>
      <c r="D6874" s="4">
        <v>-159.12275</v>
      </c>
    </row>
    <row r="6875" spans="3:4" x14ac:dyDescent="0.25">
      <c r="C6875" s="9">
        <v>69333300</v>
      </c>
      <c r="D6875" s="4">
        <v>-158.84384</v>
      </c>
    </row>
    <row r="6876" spans="3:4" x14ac:dyDescent="0.25">
      <c r="C6876" s="9">
        <v>69366700</v>
      </c>
      <c r="D6876" s="4">
        <v>-158.91936999999999</v>
      </c>
    </row>
    <row r="6877" spans="3:4" x14ac:dyDescent="0.25">
      <c r="C6877" s="9">
        <v>69400000</v>
      </c>
      <c r="D6877" s="4">
        <v>-159.20678000000001</v>
      </c>
    </row>
    <row r="6878" spans="3:4" x14ac:dyDescent="0.25">
      <c r="C6878" s="9">
        <v>69433300</v>
      </c>
      <c r="D6878" s="4">
        <v>-159.16203999999999</v>
      </c>
    </row>
    <row r="6879" spans="3:4" x14ac:dyDescent="0.25">
      <c r="C6879" s="9">
        <v>69466700</v>
      </c>
      <c r="D6879" s="4">
        <v>-158.77446</v>
      </c>
    </row>
    <row r="6880" spans="3:4" x14ac:dyDescent="0.25">
      <c r="C6880" s="9">
        <v>69500000</v>
      </c>
      <c r="D6880" s="4">
        <v>-159.02832000000001</v>
      </c>
    </row>
    <row r="6881" spans="3:4" x14ac:dyDescent="0.25">
      <c r="C6881" s="9">
        <v>69533300</v>
      </c>
      <c r="D6881" s="4">
        <v>-159.32972000000001</v>
      </c>
    </row>
    <row r="6882" spans="3:4" x14ac:dyDescent="0.25">
      <c r="C6882" s="9">
        <v>69566700</v>
      </c>
      <c r="D6882" s="4">
        <v>-159.50317999999999</v>
      </c>
    </row>
    <row r="6883" spans="3:4" x14ac:dyDescent="0.25">
      <c r="C6883" s="9">
        <v>69600000</v>
      </c>
      <c r="D6883" s="4">
        <v>-159.31518</v>
      </c>
    </row>
    <row r="6884" spans="3:4" x14ac:dyDescent="0.25">
      <c r="C6884" s="9">
        <v>69633300</v>
      </c>
      <c r="D6884" s="4">
        <v>-159.10577000000001</v>
      </c>
    </row>
    <row r="6885" spans="3:4" x14ac:dyDescent="0.25">
      <c r="C6885" s="9">
        <v>69666700</v>
      </c>
      <c r="D6885" s="4">
        <v>-159.11438999999999</v>
      </c>
    </row>
    <row r="6886" spans="3:4" x14ac:dyDescent="0.25">
      <c r="C6886" s="9">
        <v>69700000</v>
      </c>
      <c r="D6886" s="4">
        <v>-159.09182000000001</v>
      </c>
    </row>
    <row r="6887" spans="3:4" x14ac:dyDescent="0.25">
      <c r="C6887" s="9">
        <v>69733300</v>
      </c>
      <c r="D6887" s="4">
        <v>-159.73486</v>
      </c>
    </row>
    <row r="6888" spans="3:4" x14ac:dyDescent="0.25">
      <c r="C6888" s="9">
        <v>69766700</v>
      </c>
      <c r="D6888" s="4">
        <v>-159.10301000000001</v>
      </c>
    </row>
    <row r="6889" spans="3:4" x14ac:dyDescent="0.25">
      <c r="C6889" s="9">
        <v>69800000</v>
      </c>
      <c r="D6889" s="4">
        <v>-159.38561000000001</v>
      </c>
    </row>
    <row r="6890" spans="3:4" x14ac:dyDescent="0.25">
      <c r="C6890" s="9">
        <v>69833300</v>
      </c>
      <c r="D6890" s="4">
        <v>-159.90316000000001</v>
      </c>
    </row>
    <row r="6891" spans="3:4" x14ac:dyDescent="0.25">
      <c r="C6891" s="9">
        <v>69866700</v>
      </c>
      <c r="D6891" s="4">
        <v>-159.69343000000001</v>
      </c>
    </row>
    <row r="6892" spans="3:4" x14ac:dyDescent="0.25">
      <c r="C6892" s="9">
        <v>69900000</v>
      </c>
      <c r="D6892" s="4">
        <v>-159.41065</v>
      </c>
    </row>
    <row r="6893" spans="3:4" x14ac:dyDescent="0.25">
      <c r="C6893" s="9">
        <v>69933300</v>
      </c>
      <c r="D6893" s="4">
        <v>-159.07240999999999</v>
      </c>
    </row>
    <row r="6894" spans="3:4" x14ac:dyDescent="0.25">
      <c r="C6894" s="9">
        <v>69966700</v>
      </c>
      <c r="D6894" s="4">
        <v>-158.73097999999999</v>
      </c>
    </row>
    <row r="6895" spans="3:4" x14ac:dyDescent="0.25">
      <c r="C6895" s="9">
        <v>70000000</v>
      </c>
      <c r="D6895" s="4">
        <v>-159.56729999999999</v>
      </c>
    </row>
    <row r="6896" spans="3:4" x14ac:dyDescent="0.25">
      <c r="C6896" s="9">
        <v>70033300</v>
      </c>
      <c r="D6896" s="4">
        <v>-159.84147999999999</v>
      </c>
    </row>
    <row r="6897" spans="3:4" x14ac:dyDescent="0.25">
      <c r="C6897" s="9">
        <v>70066700</v>
      </c>
      <c r="D6897" s="4">
        <v>-159.31934000000001</v>
      </c>
    </row>
    <row r="6898" spans="3:4" x14ac:dyDescent="0.25">
      <c r="C6898" s="9">
        <v>70100000</v>
      </c>
      <c r="D6898" s="4">
        <v>-159.30033</v>
      </c>
    </row>
    <row r="6899" spans="3:4" x14ac:dyDescent="0.25">
      <c r="C6899" s="9">
        <v>70133300</v>
      </c>
      <c r="D6899" s="4">
        <v>-159.69653</v>
      </c>
    </row>
    <row r="6900" spans="3:4" x14ac:dyDescent="0.25">
      <c r="C6900" s="9">
        <v>70166700</v>
      </c>
      <c r="D6900" s="4">
        <v>-159.82735</v>
      </c>
    </row>
    <row r="6901" spans="3:4" x14ac:dyDescent="0.25">
      <c r="C6901" s="9">
        <v>70200000</v>
      </c>
      <c r="D6901" s="4">
        <v>-159.83466999999999</v>
      </c>
    </row>
    <row r="6902" spans="3:4" x14ac:dyDescent="0.25">
      <c r="C6902" s="9">
        <v>70233300</v>
      </c>
      <c r="D6902" s="4">
        <v>-159.59362999999999</v>
      </c>
    </row>
    <row r="6903" spans="3:4" x14ac:dyDescent="0.25">
      <c r="C6903" s="9">
        <v>70266700</v>
      </c>
      <c r="D6903" s="4">
        <v>-159.19193999999999</v>
      </c>
    </row>
    <row r="6904" spans="3:4" x14ac:dyDescent="0.25">
      <c r="C6904" s="9">
        <v>70300000</v>
      </c>
      <c r="D6904" s="4">
        <v>-159.32646</v>
      </c>
    </row>
    <row r="6905" spans="3:4" x14ac:dyDescent="0.25">
      <c r="C6905" s="9">
        <v>70333300</v>
      </c>
      <c r="D6905" s="4">
        <v>-158.71611999999999</v>
      </c>
    </row>
    <row r="6906" spans="3:4" x14ac:dyDescent="0.25">
      <c r="C6906" s="9">
        <v>70366700</v>
      </c>
      <c r="D6906" s="4">
        <v>-159.04034999999999</v>
      </c>
    </row>
    <row r="6907" spans="3:4" x14ac:dyDescent="0.25">
      <c r="C6907" s="9">
        <v>70400000</v>
      </c>
      <c r="D6907" s="4">
        <v>-159.32939999999999</v>
      </c>
    </row>
    <row r="6908" spans="3:4" x14ac:dyDescent="0.25">
      <c r="C6908" s="9">
        <v>70433300</v>
      </c>
      <c r="D6908" s="4">
        <v>-159.18315999999999</v>
      </c>
    </row>
    <row r="6909" spans="3:4" x14ac:dyDescent="0.25">
      <c r="C6909" s="9">
        <v>70466700</v>
      </c>
      <c r="D6909" s="4">
        <v>-159.08734000000001</v>
      </c>
    </row>
    <row r="6910" spans="3:4" x14ac:dyDescent="0.25">
      <c r="C6910" s="9">
        <v>70500000</v>
      </c>
      <c r="D6910" s="4">
        <v>-159.57157000000001</v>
      </c>
    </row>
    <row r="6911" spans="3:4" x14ac:dyDescent="0.25">
      <c r="C6911" s="9">
        <v>70533300</v>
      </c>
      <c r="D6911" s="4">
        <v>-159.44905</v>
      </c>
    </row>
    <row r="6912" spans="3:4" x14ac:dyDescent="0.25">
      <c r="C6912" s="9">
        <v>70566700</v>
      </c>
      <c r="D6912" s="4">
        <v>-159.25349</v>
      </c>
    </row>
    <row r="6913" spans="3:4" x14ac:dyDescent="0.25">
      <c r="C6913" s="9">
        <v>70600000</v>
      </c>
      <c r="D6913" s="4">
        <v>-159.48462000000001</v>
      </c>
    </row>
    <row r="6914" spans="3:4" x14ac:dyDescent="0.25">
      <c r="C6914" s="9">
        <v>70633300</v>
      </c>
      <c r="D6914" s="4">
        <v>-159.26288</v>
      </c>
    </row>
    <row r="6915" spans="3:4" x14ac:dyDescent="0.25">
      <c r="C6915" s="9">
        <v>70666700</v>
      </c>
      <c r="D6915" s="4">
        <v>-159.29989</v>
      </c>
    </row>
    <row r="6916" spans="3:4" x14ac:dyDescent="0.25">
      <c r="C6916" s="9">
        <v>70700000</v>
      </c>
      <c r="D6916" s="4">
        <v>-159.58711</v>
      </c>
    </row>
    <row r="6917" spans="3:4" x14ac:dyDescent="0.25">
      <c r="C6917" s="9">
        <v>70733300</v>
      </c>
      <c r="D6917" s="4">
        <v>-159.68247</v>
      </c>
    </row>
    <row r="6918" spans="3:4" x14ac:dyDescent="0.25">
      <c r="C6918" s="9">
        <v>70766700</v>
      </c>
      <c r="D6918" s="4">
        <v>-159.30432999999999</v>
      </c>
    </row>
    <row r="6919" spans="3:4" x14ac:dyDescent="0.25">
      <c r="C6919" s="9">
        <v>70800000</v>
      </c>
      <c r="D6919" s="4">
        <v>-159.08790999999999</v>
      </c>
    </row>
    <row r="6920" spans="3:4" x14ac:dyDescent="0.25">
      <c r="C6920" s="9">
        <v>70833300</v>
      </c>
      <c r="D6920" s="4">
        <v>-159.27674999999999</v>
      </c>
    </row>
    <row r="6921" spans="3:4" x14ac:dyDescent="0.25">
      <c r="C6921" s="9">
        <v>70866700</v>
      </c>
      <c r="D6921" s="4">
        <v>-159.12343000000001</v>
      </c>
    </row>
    <row r="6922" spans="3:4" x14ac:dyDescent="0.25">
      <c r="C6922" s="9">
        <v>70900000</v>
      </c>
      <c r="D6922" s="4">
        <v>-159.10642999999999</v>
      </c>
    </row>
    <row r="6923" spans="3:4" x14ac:dyDescent="0.25">
      <c r="C6923" s="9">
        <v>70933300</v>
      </c>
      <c r="D6923" s="4">
        <v>-159.61909</v>
      </c>
    </row>
    <row r="6924" spans="3:4" x14ac:dyDescent="0.25">
      <c r="C6924" s="9">
        <v>70966700</v>
      </c>
      <c r="D6924" s="4">
        <v>-159.49073999999999</v>
      </c>
    </row>
    <row r="6925" spans="3:4" x14ac:dyDescent="0.25">
      <c r="C6925" s="9">
        <v>71000000</v>
      </c>
      <c r="D6925" s="4">
        <v>-159.41874000000001</v>
      </c>
    </row>
    <row r="6926" spans="3:4" x14ac:dyDescent="0.25">
      <c r="C6926" s="9">
        <v>71033300</v>
      </c>
      <c r="D6926" s="4">
        <v>-158.94899000000001</v>
      </c>
    </row>
    <row r="6927" spans="3:4" x14ac:dyDescent="0.25">
      <c r="C6927" s="9">
        <v>71066700</v>
      </c>
      <c r="D6927" s="4">
        <v>-159.59584000000001</v>
      </c>
    </row>
    <row r="6928" spans="3:4" x14ac:dyDescent="0.25">
      <c r="C6928" s="9">
        <v>71100000</v>
      </c>
      <c r="D6928" s="4">
        <v>-159.96162000000001</v>
      </c>
    </row>
    <row r="6929" spans="3:4" x14ac:dyDescent="0.25">
      <c r="C6929" s="9">
        <v>71133300</v>
      </c>
      <c r="D6929" s="4">
        <v>-159.55554000000001</v>
      </c>
    </row>
    <row r="6930" spans="3:4" x14ac:dyDescent="0.25">
      <c r="C6930" s="9">
        <v>71166700</v>
      </c>
      <c r="D6930" s="4">
        <v>-158.94692000000001</v>
      </c>
    </row>
    <row r="6931" spans="3:4" x14ac:dyDescent="0.25">
      <c r="C6931" s="9">
        <v>71200000</v>
      </c>
      <c r="D6931" s="4">
        <v>-158.74766</v>
      </c>
    </row>
    <row r="6932" spans="3:4" x14ac:dyDescent="0.25">
      <c r="C6932" s="9">
        <v>71233300</v>
      </c>
      <c r="D6932" s="4">
        <v>-159.10658000000001</v>
      </c>
    </row>
    <row r="6933" spans="3:4" x14ac:dyDescent="0.25">
      <c r="C6933" s="9">
        <v>71266700</v>
      </c>
      <c r="D6933" s="4">
        <v>-159.57550000000001</v>
      </c>
    </row>
    <row r="6934" spans="3:4" x14ac:dyDescent="0.25">
      <c r="C6934" s="9">
        <v>71300000</v>
      </c>
      <c r="D6934" s="4">
        <v>-159.25202999999999</v>
      </c>
    </row>
    <row r="6935" spans="3:4" x14ac:dyDescent="0.25">
      <c r="C6935" s="9">
        <v>71333300</v>
      </c>
      <c r="D6935" s="4">
        <v>-159.32414</v>
      </c>
    </row>
    <row r="6936" spans="3:4" x14ac:dyDescent="0.25">
      <c r="C6936" s="9">
        <v>71366700</v>
      </c>
      <c r="D6936" s="4">
        <v>-158.73774</v>
      </c>
    </row>
    <row r="6937" spans="3:4" x14ac:dyDescent="0.25">
      <c r="C6937" s="9">
        <v>71400000</v>
      </c>
      <c r="D6937" s="4">
        <v>-158.84693999999999</v>
      </c>
    </row>
    <row r="6938" spans="3:4" x14ac:dyDescent="0.25">
      <c r="C6938" s="9">
        <v>71433300</v>
      </c>
      <c r="D6938" s="4">
        <v>-159.11306999999999</v>
      </c>
    </row>
    <row r="6939" spans="3:4" x14ac:dyDescent="0.25">
      <c r="C6939" s="9">
        <v>71466700</v>
      </c>
      <c r="D6939" s="4">
        <v>-159.39314999999999</v>
      </c>
    </row>
    <row r="6940" spans="3:4" x14ac:dyDescent="0.25">
      <c r="C6940" s="9">
        <v>71500000</v>
      </c>
      <c r="D6940" s="4">
        <v>-159.35475</v>
      </c>
    </row>
    <row r="6941" spans="3:4" x14ac:dyDescent="0.25">
      <c r="C6941" s="9">
        <v>71533300</v>
      </c>
      <c r="D6941" s="4">
        <v>-159.12576000000001</v>
      </c>
    </row>
    <row r="6942" spans="3:4" x14ac:dyDescent="0.25">
      <c r="C6942" s="9">
        <v>71566700</v>
      </c>
      <c r="D6942" s="4">
        <v>-159.22368</v>
      </c>
    </row>
    <row r="6943" spans="3:4" x14ac:dyDescent="0.25">
      <c r="C6943" s="9">
        <v>71600000</v>
      </c>
      <c r="D6943" s="4">
        <v>-159.37282999999999</v>
      </c>
    </row>
    <row r="6944" spans="3:4" x14ac:dyDescent="0.25">
      <c r="C6944" s="9">
        <v>71633300</v>
      </c>
      <c r="D6944" s="4">
        <v>-159.27081999999999</v>
      </c>
    </row>
    <row r="6945" spans="3:4" x14ac:dyDescent="0.25">
      <c r="C6945" s="9">
        <v>71666700</v>
      </c>
      <c r="D6945" s="4">
        <v>-159.53963999999999</v>
      </c>
    </row>
    <row r="6946" spans="3:4" x14ac:dyDescent="0.25">
      <c r="C6946" s="9">
        <v>71700000</v>
      </c>
      <c r="D6946" s="4">
        <v>-158.95955000000001</v>
      </c>
    </row>
    <row r="6947" spans="3:4" x14ac:dyDescent="0.25">
      <c r="C6947" s="9">
        <v>71733300</v>
      </c>
      <c r="D6947" s="4">
        <v>-158.73930999999999</v>
      </c>
    </row>
    <row r="6948" spans="3:4" x14ac:dyDescent="0.25">
      <c r="C6948" s="9">
        <v>71766700</v>
      </c>
      <c r="D6948" s="4">
        <v>-158.79322999999999</v>
      </c>
    </row>
    <row r="6949" spans="3:4" x14ac:dyDescent="0.25">
      <c r="C6949" s="9">
        <v>71800000</v>
      </c>
      <c r="D6949" s="4">
        <v>-159.10714999999999</v>
      </c>
    </row>
    <row r="6950" spans="3:4" x14ac:dyDescent="0.25">
      <c r="C6950" s="9">
        <v>71833300</v>
      </c>
      <c r="D6950" s="4">
        <v>-159.08914999999999</v>
      </c>
    </row>
    <row r="6951" spans="3:4" x14ac:dyDescent="0.25">
      <c r="C6951" s="9">
        <v>71866700</v>
      </c>
      <c r="D6951" s="4">
        <v>-159.79515000000001</v>
      </c>
    </row>
    <row r="6952" spans="3:4" x14ac:dyDescent="0.25">
      <c r="C6952" s="9">
        <v>71900000</v>
      </c>
      <c r="D6952" s="4">
        <v>-159.92066</v>
      </c>
    </row>
    <row r="6953" spans="3:4" x14ac:dyDescent="0.25">
      <c r="C6953" s="9">
        <v>71933300</v>
      </c>
      <c r="D6953" s="4">
        <v>-159.48743999999999</v>
      </c>
    </row>
    <row r="6954" spans="3:4" x14ac:dyDescent="0.25">
      <c r="C6954" s="9">
        <v>71966700</v>
      </c>
      <c r="D6954" s="4">
        <v>-159.49997999999999</v>
      </c>
    </row>
    <row r="6955" spans="3:4" x14ac:dyDescent="0.25">
      <c r="C6955" s="9">
        <v>72000000</v>
      </c>
      <c r="D6955" s="4">
        <v>-159.54288</v>
      </c>
    </row>
    <row r="6956" spans="3:4" x14ac:dyDescent="0.25">
      <c r="C6956" s="9">
        <v>72033300</v>
      </c>
      <c r="D6956" s="4">
        <v>-159.59603999999999</v>
      </c>
    </row>
    <row r="6957" spans="3:4" x14ac:dyDescent="0.25">
      <c r="C6957" s="9">
        <v>72066700</v>
      </c>
      <c r="D6957" s="4">
        <v>-159.46163000000001</v>
      </c>
    </row>
    <row r="6958" spans="3:4" x14ac:dyDescent="0.25">
      <c r="C6958" s="9">
        <v>72100000</v>
      </c>
      <c r="D6958" s="4">
        <v>-159.33604</v>
      </c>
    </row>
    <row r="6959" spans="3:4" x14ac:dyDescent="0.25">
      <c r="C6959" s="9">
        <v>72133300</v>
      </c>
      <c r="D6959" s="4">
        <v>-159.60075000000001</v>
      </c>
    </row>
    <row r="6960" spans="3:4" x14ac:dyDescent="0.25">
      <c r="C6960" s="9">
        <v>72166700</v>
      </c>
      <c r="D6960" s="4">
        <v>-159.20287999999999</v>
      </c>
    </row>
    <row r="6961" spans="3:4" x14ac:dyDescent="0.25">
      <c r="C6961" s="9">
        <v>72200000</v>
      </c>
      <c r="D6961" s="4">
        <v>-159.40067999999999</v>
      </c>
    </row>
    <row r="6962" spans="3:4" x14ac:dyDescent="0.25">
      <c r="C6962" s="9">
        <v>72233300</v>
      </c>
      <c r="D6962" s="4">
        <v>-159.33452</v>
      </c>
    </row>
    <row r="6963" spans="3:4" x14ac:dyDescent="0.25">
      <c r="C6963" s="9">
        <v>72266700</v>
      </c>
      <c r="D6963" s="4">
        <v>-159.29986</v>
      </c>
    </row>
    <row r="6964" spans="3:4" x14ac:dyDescent="0.25">
      <c r="C6964" s="9">
        <v>72300000</v>
      </c>
      <c r="D6964" s="4">
        <v>-159.24691000000001</v>
      </c>
    </row>
    <row r="6965" spans="3:4" x14ac:dyDescent="0.25">
      <c r="C6965" s="9">
        <v>72333300</v>
      </c>
      <c r="D6965" s="4">
        <v>-159.39541</v>
      </c>
    </row>
    <row r="6966" spans="3:4" x14ac:dyDescent="0.25">
      <c r="C6966" s="9">
        <v>72366700</v>
      </c>
      <c r="D6966" s="4">
        <v>-159.21574000000001</v>
      </c>
    </row>
    <row r="6967" spans="3:4" x14ac:dyDescent="0.25">
      <c r="C6967" s="9">
        <v>72400000</v>
      </c>
      <c r="D6967" s="4">
        <v>-159.0145</v>
      </c>
    </row>
    <row r="6968" spans="3:4" x14ac:dyDescent="0.25">
      <c r="C6968" s="9">
        <v>72433300</v>
      </c>
      <c r="D6968" s="4">
        <v>-159.01677000000001</v>
      </c>
    </row>
    <row r="6969" spans="3:4" x14ac:dyDescent="0.25">
      <c r="C6969" s="9">
        <v>72466700</v>
      </c>
      <c r="D6969" s="4">
        <v>-158.88246000000001</v>
      </c>
    </row>
    <row r="6970" spans="3:4" x14ac:dyDescent="0.25">
      <c r="C6970" s="9">
        <v>72500000</v>
      </c>
      <c r="D6970" s="4">
        <v>-159.26146</v>
      </c>
    </row>
    <row r="6971" spans="3:4" x14ac:dyDescent="0.25">
      <c r="C6971" s="9">
        <v>72533300</v>
      </c>
      <c r="D6971" s="4">
        <v>-158.93393</v>
      </c>
    </row>
    <row r="6972" spans="3:4" x14ac:dyDescent="0.25">
      <c r="C6972" s="9">
        <v>72566700</v>
      </c>
      <c r="D6972" s="4">
        <v>-158.9838</v>
      </c>
    </row>
    <row r="6973" spans="3:4" x14ac:dyDescent="0.25">
      <c r="C6973" s="9">
        <v>72600000</v>
      </c>
      <c r="D6973" s="4">
        <v>-159.19225</v>
      </c>
    </row>
    <row r="6974" spans="3:4" x14ac:dyDescent="0.25">
      <c r="C6974" s="9">
        <v>72633300</v>
      </c>
      <c r="D6974" s="4">
        <v>-159.51975999999999</v>
      </c>
    </row>
    <row r="6975" spans="3:4" x14ac:dyDescent="0.25">
      <c r="C6975" s="9">
        <v>72666700</v>
      </c>
      <c r="D6975" s="4">
        <v>-159.71709000000001</v>
      </c>
    </row>
    <row r="6976" spans="3:4" x14ac:dyDescent="0.25">
      <c r="C6976" s="9">
        <v>72700000</v>
      </c>
      <c r="D6976" s="4">
        <v>-159.5848</v>
      </c>
    </row>
    <row r="6977" spans="3:4" x14ac:dyDescent="0.25">
      <c r="C6977" s="9">
        <v>72733300</v>
      </c>
      <c r="D6977" s="4">
        <v>-159.56823</v>
      </c>
    </row>
    <row r="6978" spans="3:4" x14ac:dyDescent="0.25">
      <c r="C6978" s="9">
        <v>72766700</v>
      </c>
      <c r="D6978" s="4">
        <v>-159.60169999999999</v>
      </c>
    </row>
    <row r="6979" spans="3:4" x14ac:dyDescent="0.25">
      <c r="C6979" s="9">
        <v>72800000</v>
      </c>
      <c r="D6979" s="4">
        <v>-159.17599999999999</v>
      </c>
    </row>
    <row r="6980" spans="3:4" x14ac:dyDescent="0.25">
      <c r="C6980" s="9">
        <v>72833300</v>
      </c>
      <c r="D6980" s="4">
        <v>-159.07107999999999</v>
      </c>
    </row>
    <row r="6981" spans="3:4" x14ac:dyDescent="0.25">
      <c r="C6981" s="9">
        <v>72866700</v>
      </c>
      <c r="D6981" s="4">
        <v>-159.12126000000001</v>
      </c>
    </row>
    <row r="6982" spans="3:4" x14ac:dyDescent="0.25">
      <c r="C6982" s="9">
        <v>72900000</v>
      </c>
      <c r="D6982" s="4">
        <v>-159.37040999999999</v>
      </c>
    </row>
    <row r="6983" spans="3:4" x14ac:dyDescent="0.25">
      <c r="C6983" s="9">
        <v>72933300</v>
      </c>
      <c r="D6983" s="4">
        <v>-159.20124000000001</v>
      </c>
    </row>
    <row r="6984" spans="3:4" x14ac:dyDescent="0.25">
      <c r="C6984" s="9">
        <v>72966700</v>
      </c>
      <c r="D6984" s="4">
        <v>-159.18550999999999</v>
      </c>
    </row>
    <row r="6985" spans="3:4" x14ac:dyDescent="0.25">
      <c r="C6985" s="9">
        <v>73000000</v>
      </c>
      <c r="D6985" s="4">
        <v>-159.28941</v>
      </c>
    </row>
    <row r="6986" spans="3:4" x14ac:dyDescent="0.25">
      <c r="C6986" s="9">
        <v>73033300</v>
      </c>
      <c r="D6986" s="4">
        <v>-159.36909</v>
      </c>
    </row>
    <row r="6987" spans="3:4" x14ac:dyDescent="0.25">
      <c r="C6987" s="9">
        <v>73066700</v>
      </c>
      <c r="D6987" s="4">
        <v>-159.33895999999999</v>
      </c>
    </row>
    <row r="6988" spans="3:4" x14ac:dyDescent="0.25">
      <c r="C6988" s="9">
        <v>73100000</v>
      </c>
      <c r="D6988" s="4">
        <v>-159.70267999999999</v>
      </c>
    </row>
    <row r="6989" spans="3:4" x14ac:dyDescent="0.25">
      <c r="C6989" s="9">
        <v>73133300</v>
      </c>
      <c r="D6989" s="4">
        <v>-159.61357000000001</v>
      </c>
    </row>
    <row r="6990" spans="3:4" x14ac:dyDescent="0.25">
      <c r="C6990" s="9">
        <v>73166700</v>
      </c>
      <c r="D6990" s="4">
        <v>-158.97808000000001</v>
      </c>
    </row>
    <row r="6991" spans="3:4" x14ac:dyDescent="0.25">
      <c r="C6991" s="9">
        <v>73200000</v>
      </c>
      <c r="D6991" s="4">
        <v>-158.83430000000001</v>
      </c>
    </row>
    <row r="6992" spans="3:4" x14ac:dyDescent="0.25">
      <c r="C6992" s="9">
        <v>73233300</v>
      </c>
      <c r="D6992" s="4">
        <v>-159.02354</v>
      </c>
    </row>
    <row r="6993" spans="3:4" x14ac:dyDescent="0.25">
      <c r="C6993" s="9">
        <v>73266700</v>
      </c>
      <c r="D6993" s="4">
        <v>-159.41734</v>
      </c>
    </row>
    <row r="6994" spans="3:4" x14ac:dyDescent="0.25">
      <c r="C6994" s="9">
        <v>73300000</v>
      </c>
      <c r="D6994" s="4">
        <v>-159.04621</v>
      </c>
    </row>
    <row r="6995" spans="3:4" x14ac:dyDescent="0.25">
      <c r="C6995" s="9">
        <v>73333300</v>
      </c>
      <c r="D6995" s="4">
        <v>-158.78890999999999</v>
      </c>
    </row>
    <row r="6996" spans="3:4" x14ac:dyDescent="0.25">
      <c r="C6996" s="9">
        <v>73366700</v>
      </c>
      <c r="D6996" s="4">
        <v>-159.15295</v>
      </c>
    </row>
    <row r="6997" spans="3:4" x14ac:dyDescent="0.25">
      <c r="C6997" s="9">
        <v>73400000</v>
      </c>
      <c r="D6997" s="4">
        <v>-159.38535999999999</v>
      </c>
    </row>
    <row r="6998" spans="3:4" x14ac:dyDescent="0.25">
      <c r="C6998" s="9">
        <v>73433300</v>
      </c>
      <c r="D6998" s="4">
        <v>-159.50155000000001</v>
      </c>
    </row>
    <row r="6999" spans="3:4" x14ac:dyDescent="0.25">
      <c r="C6999" s="9">
        <v>73466700</v>
      </c>
      <c r="D6999" s="4">
        <v>-159.77233000000001</v>
      </c>
    </row>
    <row r="7000" spans="3:4" x14ac:dyDescent="0.25">
      <c r="C7000" s="9">
        <v>73500000</v>
      </c>
      <c r="D7000" s="4">
        <v>-159.43413000000001</v>
      </c>
    </row>
    <row r="7001" spans="3:4" x14ac:dyDescent="0.25">
      <c r="C7001" s="9">
        <v>73533300</v>
      </c>
      <c r="D7001" s="4">
        <v>-158.90822</v>
      </c>
    </row>
    <row r="7002" spans="3:4" x14ac:dyDescent="0.25">
      <c r="C7002" s="9">
        <v>73566700</v>
      </c>
      <c r="D7002" s="4">
        <v>-158.62048999999999</v>
      </c>
    </row>
    <row r="7003" spans="3:4" x14ac:dyDescent="0.25">
      <c r="C7003" s="9">
        <v>73600000</v>
      </c>
      <c r="D7003" s="4">
        <v>-158.89904999999999</v>
      </c>
    </row>
    <row r="7004" spans="3:4" x14ac:dyDescent="0.25">
      <c r="C7004" s="9">
        <v>73633300</v>
      </c>
      <c r="D7004" s="4">
        <v>-159.05688000000001</v>
      </c>
    </row>
    <row r="7005" spans="3:4" x14ac:dyDescent="0.25">
      <c r="C7005" s="9">
        <v>73666700</v>
      </c>
      <c r="D7005" s="4">
        <v>-159.48725999999999</v>
      </c>
    </row>
    <row r="7006" spans="3:4" x14ac:dyDescent="0.25">
      <c r="C7006" s="9">
        <v>73700000</v>
      </c>
      <c r="D7006" s="4">
        <v>-159.31677999999999</v>
      </c>
    </row>
    <row r="7007" spans="3:4" x14ac:dyDescent="0.25">
      <c r="C7007" s="9">
        <v>73733300</v>
      </c>
      <c r="D7007" s="4">
        <v>-159.42946000000001</v>
      </c>
    </row>
    <row r="7008" spans="3:4" x14ac:dyDescent="0.25">
      <c r="C7008" s="9">
        <v>73766700</v>
      </c>
      <c r="D7008" s="4">
        <v>-160.12370000000001</v>
      </c>
    </row>
    <row r="7009" spans="3:4" x14ac:dyDescent="0.25">
      <c r="C7009" s="9">
        <v>73800000</v>
      </c>
      <c r="D7009" s="4">
        <v>-159.74196000000001</v>
      </c>
    </row>
    <row r="7010" spans="3:4" x14ac:dyDescent="0.25">
      <c r="C7010" s="9">
        <v>73833300</v>
      </c>
      <c r="D7010" s="4">
        <v>-159.20339999999999</v>
      </c>
    </row>
    <row r="7011" spans="3:4" x14ac:dyDescent="0.25">
      <c r="C7011" s="9">
        <v>73866700</v>
      </c>
      <c r="D7011" s="4">
        <v>-159.01073</v>
      </c>
    </row>
    <row r="7012" spans="3:4" x14ac:dyDescent="0.25">
      <c r="C7012" s="9">
        <v>73900000</v>
      </c>
      <c r="D7012" s="4">
        <v>-159.07361</v>
      </c>
    </row>
    <row r="7013" spans="3:4" x14ac:dyDescent="0.25">
      <c r="C7013" s="9">
        <v>73933300</v>
      </c>
      <c r="D7013" s="4">
        <v>-159.08305999999999</v>
      </c>
    </row>
    <row r="7014" spans="3:4" x14ac:dyDescent="0.25">
      <c r="C7014" s="9">
        <v>73966700</v>
      </c>
      <c r="D7014" s="4">
        <v>-159.13920999999999</v>
      </c>
    </row>
    <row r="7015" spans="3:4" x14ac:dyDescent="0.25">
      <c r="C7015" s="9">
        <v>74000000</v>
      </c>
      <c r="D7015" s="4">
        <v>-159.78962000000001</v>
      </c>
    </row>
    <row r="7016" spans="3:4" x14ac:dyDescent="0.25">
      <c r="C7016" s="9">
        <v>74033300</v>
      </c>
      <c r="D7016" s="4">
        <v>-159.75094000000001</v>
      </c>
    </row>
    <row r="7017" spans="3:4" x14ac:dyDescent="0.25">
      <c r="C7017" s="9">
        <v>74066700</v>
      </c>
      <c r="D7017" s="4">
        <v>-159.73473999999999</v>
      </c>
    </row>
    <row r="7018" spans="3:4" x14ac:dyDescent="0.25">
      <c r="C7018" s="9">
        <v>74100000</v>
      </c>
      <c r="D7018" s="4">
        <v>-159.45115000000001</v>
      </c>
    </row>
    <row r="7019" spans="3:4" x14ac:dyDescent="0.25">
      <c r="C7019" s="9">
        <v>74133300</v>
      </c>
      <c r="D7019" s="4">
        <v>-159.17265</v>
      </c>
    </row>
    <row r="7020" spans="3:4" x14ac:dyDescent="0.25">
      <c r="C7020" s="9">
        <v>74166700</v>
      </c>
      <c r="D7020" s="4">
        <v>-159.37367</v>
      </c>
    </row>
    <row r="7021" spans="3:4" x14ac:dyDescent="0.25">
      <c r="C7021" s="9">
        <v>74200000</v>
      </c>
      <c r="D7021" s="4">
        <v>-159.63457</v>
      </c>
    </row>
    <row r="7022" spans="3:4" x14ac:dyDescent="0.25">
      <c r="C7022" s="9">
        <v>74233300</v>
      </c>
      <c r="D7022" s="4">
        <v>-159.52196000000001</v>
      </c>
    </row>
    <row r="7023" spans="3:4" x14ac:dyDescent="0.25">
      <c r="C7023" s="9">
        <v>74266700</v>
      </c>
      <c r="D7023" s="4">
        <v>-159.37878000000001</v>
      </c>
    </row>
    <row r="7024" spans="3:4" x14ac:dyDescent="0.25">
      <c r="C7024" s="9">
        <v>74300000</v>
      </c>
      <c r="D7024" s="4">
        <v>-159.44075000000001</v>
      </c>
    </row>
    <row r="7025" spans="3:4" x14ac:dyDescent="0.25">
      <c r="C7025" s="9">
        <v>74333300</v>
      </c>
      <c r="D7025" s="4">
        <v>-159.47914</v>
      </c>
    </row>
    <row r="7026" spans="3:4" x14ac:dyDescent="0.25">
      <c r="C7026" s="9">
        <v>74366700</v>
      </c>
      <c r="D7026" s="4">
        <v>-159.37730999999999</v>
      </c>
    </row>
    <row r="7027" spans="3:4" x14ac:dyDescent="0.25">
      <c r="C7027" s="9">
        <v>74400000</v>
      </c>
      <c r="D7027" s="4">
        <v>-159.48061000000001</v>
      </c>
    </row>
    <row r="7028" spans="3:4" x14ac:dyDescent="0.25">
      <c r="C7028" s="9">
        <v>74433300</v>
      </c>
      <c r="D7028" s="4">
        <v>-159.77184</v>
      </c>
    </row>
    <row r="7029" spans="3:4" x14ac:dyDescent="0.25">
      <c r="C7029" s="9">
        <v>74466700</v>
      </c>
      <c r="D7029" s="4">
        <v>-159.89410000000001</v>
      </c>
    </row>
    <row r="7030" spans="3:4" x14ac:dyDescent="0.25">
      <c r="C7030" s="9">
        <v>74500000</v>
      </c>
      <c r="D7030" s="4">
        <v>-159.68418</v>
      </c>
    </row>
    <row r="7031" spans="3:4" x14ac:dyDescent="0.25">
      <c r="C7031" s="9">
        <v>74533300</v>
      </c>
      <c r="D7031" s="4">
        <v>-159.70092</v>
      </c>
    </row>
    <row r="7032" spans="3:4" x14ac:dyDescent="0.25">
      <c r="C7032" s="9">
        <v>74566700</v>
      </c>
      <c r="D7032" s="4">
        <v>-159.59477999999999</v>
      </c>
    </row>
    <row r="7033" spans="3:4" x14ac:dyDescent="0.25">
      <c r="C7033" s="9">
        <v>74600000</v>
      </c>
      <c r="D7033" s="4">
        <v>-159.48694</v>
      </c>
    </row>
    <row r="7034" spans="3:4" x14ac:dyDescent="0.25">
      <c r="C7034" s="9">
        <v>74633300</v>
      </c>
      <c r="D7034" s="4">
        <v>-159.45697000000001</v>
      </c>
    </row>
    <row r="7035" spans="3:4" x14ac:dyDescent="0.25">
      <c r="C7035" s="9">
        <v>74666700</v>
      </c>
      <c r="D7035" s="4">
        <v>-159.64274</v>
      </c>
    </row>
    <row r="7036" spans="3:4" x14ac:dyDescent="0.25">
      <c r="C7036" s="9">
        <v>74700000</v>
      </c>
      <c r="D7036" s="4">
        <v>-159.19819000000001</v>
      </c>
    </row>
    <row r="7037" spans="3:4" x14ac:dyDescent="0.25">
      <c r="C7037" s="9">
        <v>74733300</v>
      </c>
      <c r="D7037" s="4">
        <v>-159.42913999999999</v>
      </c>
    </row>
    <row r="7038" spans="3:4" x14ac:dyDescent="0.25">
      <c r="C7038" s="9">
        <v>74766700</v>
      </c>
      <c r="D7038" s="4">
        <v>-159.48016999999999</v>
      </c>
    </row>
    <row r="7039" spans="3:4" x14ac:dyDescent="0.25">
      <c r="C7039" s="9">
        <v>74800000</v>
      </c>
      <c r="D7039" s="4">
        <v>-159.55916999999999</v>
      </c>
    </row>
    <row r="7040" spans="3:4" x14ac:dyDescent="0.25">
      <c r="C7040" s="9">
        <v>74833300</v>
      </c>
      <c r="D7040" s="4">
        <v>-159.42921999999999</v>
      </c>
    </row>
    <row r="7041" spans="3:4" x14ac:dyDescent="0.25">
      <c r="C7041" s="9">
        <v>74866700</v>
      </c>
      <c r="D7041" s="4">
        <v>-159.35760999999999</v>
      </c>
    </row>
    <row r="7042" spans="3:4" x14ac:dyDescent="0.25">
      <c r="C7042" s="9">
        <v>74900000</v>
      </c>
      <c r="D7042" s="4">
        <v>-159.09066000000001</v>
      </c>
    </row>
    <row r="7043" spans="3:4" x14ac:dyDescent="0.25">
      <c r="C7043" s="9">
        <v>74933300</v>
      </c>
      <c r="D7043" s="4">
        <v>-159.63141999999999</v>
      </c>
    </row>
    <row r="7044" spans="3:4" x14ac:dyDescent="0.25">
      <c r="C7044" s="9">
        <v>74966700</v>
      </c>
      <c r="D7044" s="4">
        <v>-159.14376999999999</v>
      </c>
    </row>
    <row r="7045" spans="3:4" x14ac:dyDescent="0.25">
      <c r="C7045" s="9">
        <v>75000000</v>
      </c>
      <c r="D7045" s="4">
        <v>-159.08029999999999</v>
      </c>
    </row>
    <row r="7046" spans="3:4" x14ac:dyDescent="0.25">
      <c r="C7046" s="9">
        <v>75033300</v>
      </c>
      <c r="D7046" s="4">
        <v>-159.26003</v>
      </c>
    </row>
    <row r="7047" spans="3:4" x14ac:dyDescent="0.25">
      <c r="C7047" s="9">
        <v>75066700</v>
      </c>
      <c r="D7047" s="4">
        <v>-159.06553</v>
      </c>
    </row>
    <row r="7048" spans="3:4" x14ac:dyDescent="0.25">
      <c r="C7048" s="9">
        <v>75100000</v>
      </c>
      <c r="D7048" s="4">
        <v>-159.30834999999999</v>
      </c>
    </row>
    <row r="7049" spans="3:4" x14ac:dyDescent="0.25">
      <c r="C7049" s="9">
        <v>75133300</v>
      </c>
      <c r="D7049" s="4">
        <v>-159.87661</v>
      </c>
    </row>
    <row r="7050" spans="3:4" x14ac:dyDescent="0.25">
      <c r="C7050" s="9">
        <v>75166700</v>
      </c>
      <c r="D7050" s="4">
        <v>-159.05974000000001</v>
      </c>
    </row>
    <row r="7051" spans="3:4" x14ac:dyDescent="0.25">
      <c r="C7051" s="9">
        <v>75200000</v>
      </c>
      <c r="D7051" s="4">
        <v>-158.88736</v>
      </c>
    </row>
    <row r="7052" spans="3:4" x14ac:dyDescent="0.25">
      <c r="C7052" s="9">
        <v>75233300</v>
      </c>
      <c r="D7052" s="4">
        <v>-158.78851</v>
      </c>
    </row>
    <row r="7053" spans="3:4" x14ac:dyDescent="0.25">
      <c r="C7053" s="9">
        <v>75266700</v>
      </c>
      <c r="D7053" s="4">
        <v>-158.89635000000001</v>
      </c>
    </row>
    <row r="7054" spans="3:4" x14ac:dyDescent="0.25">
      <c r="C7054" s="9">
        <v>75300000</v>
      </c>
      <c r="D7054" s="4">
        <v>-159.5829</v>
      </c>
    </row>
    <row r="7055" spans="3:4" x14ac:dyDescent="0.25">
      <c r="C7055" s="9">
        <v>75333300</v>
      </c>
      <c r="D7055" s="4">
        <v>-159.15431000000001</v>
      </c>
    </row>
    <row r="7056" spans="3:4" x14ac:dyDescent="0.25">
      <c r="C7056" s="9">
        <v>75366700</v>
      </c>
      <c r="D7056" s="4">
        <v>-158.95559</v>
      </c>
    </row>
    <row r="7057" spans="3:4" x14ac:dyDescent="0.25">
      <c r="C7057" s="9">
        <v>75400000</v>
      </c>
      <c r="D7057" s="4">
        <v>-159.41892999999999</v>
      </c>
    </row>
    <row r="7058" spans="3:4" x14ac:dyDescent="0.25">
      <c r="C7058" s="9">
        <v>75433300</v>
      </c>
      <c r="D7058" s="4">
        <v>-159.61222000000001</v>
      </c>
    </row>
    <row r="7059" spans="3:4" x14ac:dyDescent="0.25">
      <c r="C7059" s="9">
        <v>75466700</v>
      </c>
      <c r="D7059" s="4">
        <v>-159.88881000000001</v>
      </c>
    </row>
    <row r="7060" spans="3:4" x14ac:dyDescent="0.25">
      <c r="C7060" s="9">
        <v>75500000</v>
      </c>
      <c r="D7060" s="4">
        <v>-159.62178</v>
      </c>
    </row>
    <row r="7061" spans="3:4" x14ac:dyDescent="0.25">
      <c r="C7061" s="9">
        <v>75533300</v>
      </c>
      <c r="D7061" s="4">
        <v>-159.51284000000001</v>
      </c>
    </row>
    <row r="7062" spans="3:4" x14ac:dyDescent="0.25">
      <c r="C7062" s="9">
        <v>75566700</v>
      </c>
      <c r="D7062" s="4">
        <v>-159.68342999999999</v>
      </c>
    </row>
    <row r="7063" spans="3:4" x14ac:dyDescent="0.25">
      <c r="C7063" s="9">
        <v>75600000</v>
      </c>
      <c r="D7063" s="4">
        <v>-159.89992000000001</v>
      </c>
    </row>
    <row r="7064" spans="3:4" x14ac:dyDescent="0.25">
      <c r="C7064" s="9">
        <v>75633300</v>
      </c>
      <c r="D7064" s="4">
        <v>-159.51571000000001</v>
      </c>
    </row>
    <row r="7065" spans="3:4" x14ac:dyDescent="0.25">
      <c r="C7065" s="9">
        <v>75666700</v>
      </c>
      <c r="D7065" s="4">
        <v>-159.36394999999999</v>
      </c>
    </row>
    <row r="7066" spans="3:4" x14ac:dyDescent="0.25">
      <c r="C7066" s="9">
        <v>75700000</v>
      </c>
      <c r="D7066" s="4">
        <v>-159.63040000000001</v>
      </c>
    </row>
    <row r="7067" spans="3:4" x14ac:dyDescent="0.25">
      <c r="C7067" s="9">
        <v>75733300</v>
      </c>
      <c r="D7067" s="4">
        <v>-159.86953</v>
      </c>
    </row>
    <row r="7068" spans="3:4" x14ac:dyDescent="0.25">
      <c r="C7068" s="9">
        <v>75766700</v>
      </c>
      <c r="D7068" s="4">
        <v>-159.95365000000001</v>
      </c>
    </row>
    <row r="7069" spans="3:4" x14ac:dyDescent="0.25">
      <c r="C7069" s="9">
        <v>75800000</v>
      </c>
      <c r="D7069" s="4">
        <v>-159.98065</v>
      </c>
    </row>
    <row r="7070" spans="3:4" x14ac:dyDescent="0.25">
      <c r="C7070" s="9">
        <v>75833300</v>
      </c>
      <c r="D7070" s="4">
        <v>-159.51351</v>
      </c>
    </row>
    <row r="7071" spans="3:4" x14ac:dyDescent="0.25">
      <c r="C7071" s="9">
        <v>75866700</v>
      </c>
      <c r="D7071" s="4">
        <v>-159.56878</v>
      </c>
    </row>
    <row r="7072" spans="3:4" x14ac:dyDescent="0.25">
      <c r="C7072" s="9">
        <v>75900000</v>
      </c>
      <c r="D7072" s="4">
        <v>-159.45173</v>
      </c>
    </row>
    <row r="7073" spans="3:4" x14ac:dyDescent="0.25">
      <c r="C7073" s="9">
        <v>75933300</v>
      </c>
      <c r="D7073" s="4">
        <v>-159.65644</v>
      </c>
    </row>
    <row r="7074" spans="3:4" x14ac:dyDescent="0.25">
      <c r="C7074" s="9">
        <v>75966700</v>
      </c>
      <c r="D7074" s="4">
        <v>-159.36929000000001</v>
      </c>
    </row>
    <row r="7075" spans="3:4" x14ac:dyDescent="0.25">
      <c r="C7075" s="9">
        <v>76000000</v>
      </c>
      <c r="D7075" s="4">
        <v>-159.21745000000001</v>
      </c>
    </row>
    <row r="7076" spans="3:4" x14ac:dyDescent="0.25">
      <c r="C7076" s="9">
        <v>76033300</v>
      </c>
      <c r="D7076" s="4">
        <v>-158.92724999999999</v>
      </c>
    </row>
    <row r="7077" spans="3:4" x14ac:dyDescent="0.25">
      <c r="C7077" s="9">
        <v>76066700</v>
      </c>
      <c r="D7077" s="4">
        <v>-158.70354</v>
      </c>
    </row>
    <row r="7078" spans="3:4" x14ac:dyDescent="0.25">
      <c r="C7078" s="9">
        <v>76100000</v>
      </c>
      <c r="D7078" s="4">
        <v>-159.85509999999999</v>
      </c>
    </row>
    <row r="7079" spans="3:4" x14ac:dyDescent="0.25">
      <c r="C7079" s="9">
        <v>76133300</v>
      </c>
      <c r="D7079" s="4">
        <v>-159.60518999999999</v>
      </c>
    </row>
    <row r="7080" spans="3:4" x14ac:dyDescent="0.25">
      <c r="C7080" s="9">
        <v>76166700</v>
      </c>
      <c r="D7080" s="4">
        <v>-159.51428999999999</v>
      </c>
    </row>
    <row r="7081" spans="3:4" x14ac:dyDescent="0.25">
      <c r="C7081" s="9">
        <v>76200000</v>
      </c>
      <c r="D7081" s="4">
        <v>-159.29322999999999</v>
      </c>
    </row>
    <row r="7082" spans="3:4" x14ac:dyDescent="0.25">
      <c r="C7082" s="9">
        <v>76233300</v>
      </c>
      <c r="D7082" s="4">
        <v>-159.07955000000001</v>
      </c>
    </row>
    <row r="7083" spans="3:4" x14ac:dyDescent="0.25">
      <c r="C7083" s="9">
        <v>76266700</v>
      </c>
      <c r="D7083" s="4">
        <v>-159.09658999999999</v>
      </c>
    </row>
    <row r="7084" spans="3:4" x14ac:dyDescent="0.25">
      <c r="C7084" s="9">
        <v>76300000</v>
      </c>
      <c r="D7084" s="4">
        <v>-159.72533000000001</v>
      </c>
    </row>
    <row r="7085" spans="3:4" x14ac:dyDescent="0.25">
      <c r="C7085" s="9">
        <v>76333300</v>
      </c>
      <c r="D7085" s="4">
        <v>-160.05946</v>
      </c>
    </row>
    <row r="7086" spans="3:4" x14ac:dyDescent="0.25">
      <c r="C7086" s="9">
        <v>76366700</v>
      </c>
      <c r="D7086" s="4">
        <v>-160.07202000000001</v>
      </c>
    </row>
    <row r="7087" spans="3:4" x14ac:dyDescent="0.25">
      <c r="C7087" s="9">
        <v>76400000</v>
      </c>
      <c r="D7087" s="4">
        <v>-160.02966000000001</v>
      </c>
    </row>
    <row r="7088" spans="3:4" x14ac:dyDescent="0.25">
      <c r="C7088" s="9">
        <v>76433300</v>
      </c>
      <c r="D7088" s="4">
        <v>-159.61894000000001</v>
      </c>
    </row>
    <row r="7089" spans="3:4" x14ac:dyDescent="0.25">
      <c r="C7089" s="9">
        <v>76466700</v>
      </c>
      <c r="D7089" s="4">
        <v>-158.91951</v>
      </c>
    </row>
    <row r="7090" spans="3:4" x14ac:dyDescent="0.25">
      <c r="C7090" s="9">
        <v>76500000</v>
      </c>
      <c r="D7090" s="4">
        <v>-158.70492999999999</v>
      </c>
    </row>
    <row r="7091" spans="3:4" x14ac:dyDescent="0.25">
      <c r="C7091" s="9">
        <v>76533300</v>
      </c>
      <c r="D7091" s="4">
        <v>-159.06822</v>
      </c>
    </row>
    <row r="7092" spans="3:4" x14ac:dyDescent="0.25">
      <c r="C7092" s="9">
        <v>76566700</v>
      </c>
      <c r="D7092" s="4">
        <v>-159.53289000000001</v>
      </c>
    </row>
    <row r="7093" spans="3:4" x14ac:dyDescent="0.25">
      <c r="C7093" s="9">
        <v>76600000</v>
      </c>
      <c r="D7093" s="4">
        <v>-159.30893</v>
      </c>
    </row>
    <row r="7094" spans="3:4" x14ac:dyDescent="0.25">
      <c r="C7094" s="9">
        <v>76633300</v>
      </c>
      <c r="D7094" s="4">
        <v>-159.04927000000001</v>
      </c>
    </row>
    <row r="7095" spans="3:4" x14ac:dyDescent="0.25">
      <c r="C7095" s="9">
        <v>76666700</v>
      </c>
      <c r="D7095" s="4">
        <v>-159.10650000000001</v>
      </c>
    </row>
    <row r="7096" spans="3:4" x14ac:dyDescent="0.25">
      <c r="C7096" s="9">
        <v>76700000</v>
      </c>
      <c r="D7096" s="4">
        <v>-159.09935999999999</v>
      </c>
    </row>
    <row r="7097" spans="3:4" x14ac:dyDescent="0.25">
      <c r="C7097" s="9">
        <v>76733300</v>
      </c>
      <c r="D7097" s="4">
        <v>-159.04811000000001</v>
      </c>
    </row>
    <row r="7098" spans="3:4" x14ac:dyDescent="0.25">
      <c r="C7098" s="9">
        <v>76766700</v>
      </c>
      <c r="D7098" s="4">
        <v>-159.76056</v>
      </c>
    </row>
    <row r="7099" spans="3:4" x14ac:dyDescent="0.25">
      <c r="C7099" s="9">
        <v>76800000</v>
      </c>
      <c r="D7099" s="4">
        <v>-159.30667</v>
      </c>
    </row>
    <row r="7100" spans="3:4" x14ac:dyDescent="0.25">
      <c r="C7100" s="9">
        <v>76833300</v>
      </c>
      <c r="D7100" s="4">
        <v>-159.12012999999999</v>
      </c>
    </row>
    <row r="7101" spans="3:4" x14ac:dyDescent="0.25">
      <c r="C7101" s="9">
        <v>76866700</v>
      </c>
      <c r="D7101" s="4">
        <v>-159.07706999999999</v>
      </c>
    </row>
    <row r="7102" spans="3:4" x14ac:dyDescent="0.25">
      <c r="C7102" s="9">
        <v>76900000</v>
      </c>
      <c r="D7102" s="4">
        <v>-159.19689</v>
      </c>
    </row>
    <row r="7103" spans="3:4" x14ac:dyDescent="0.25">
      <c r="C7103" s="9">
        <v>76933300</v>
      </c>
      <c r="D7103" s="4">
        <v>-159.71949000000001</v>
      </c>
    </row>
    <row r="7104" spans="3:4" x14ac:dyDescent="0.25">
      <c r="C7104" s="9">
        <v>76966700</v>
      </c>
      <c r="D7104" s="4">
        <v>-159.49464</v>
      </c>
    </row>
    <row r="7105" spans="3:4" x14ac:dyDescent="0.25">
      <c r="C7105" s="9">
        <v>77000000</v>
      </c>
      <c r="D7105" s="4">
        <v>-159.74690000000001</v>
      </c>
    </row>
    <row r="7106" spans="3:4" x14ac:dyDescent="0.25">
      <c r="C7106" s="9">
        <v>77033300</v>
      </c>
      <c r="D7106" s="4">
        <v>-160.14931999999999</v>
      </c>
    </row>
    <row r="7107" spans="3:4" x14ac:dyDescent="0.25">
      <c r="C7107" s="9">
        <v>77066700</v>
      </c>
      <c r="D7107" s="4">
        <v>-159.44693000000001</v>
      </c>
    </row>
    <row r="7108" spans="3:4" x14ac:dyDescent="0.25">
      <c r="C7108" s="9">
        <v>77100000</v>
      </c>
      <c r="D7108" s="4">
        <v>-159.15089</v>
      </c>
    </row>
    <row r="7109" spans="3:4" x14ac:dyDescent="0.25">
      <c r="C7109" s="9">
        <v>77133300</v>
      </c>
      <c r="D7109" s="4">
        <v>-158.97167999999999</v>
      </c>
    </row>
    <row r="7110" spans="3:4" x14ac:dyDescent="0.25">
      <c r="C7110" s="9">
        <v>77166700</v>
      </c>
      <c r="D7110" s="4">
        <v>-159.37572</v>
      </c>
    </row>
    <row r="7111" spans="3:4" x14ac:dyDescent="0.25">
      <c r="C7111" s="9">
        <v>77200000</v>
      </c>
      <c r="D7111" s="4">
        <v>-160.21673999999999</v>
      </c>
    </row>
    <row r="7112" spans="3:4" x14ac:dyDescent="0.25">
      <c r="C7112" s="9">
        <v>77233300</v>
      </c>
      <c r="D7112" s="4">
        <v>-159.09719999999999</v>
      </c>
    </row>
    <row r="7113" spans="3:4" x14ac:dyDescent="0.25">
      <c r="C7113" s="9">
        <v>77266700</v>
      </c>
      <c r="D7113" s="4">
        <v>-159.20813999999999</v>
      </c>
    </row>
    <row r="7114" spans="3:4" x14ac:dyDescent="0.25">
      <c r="C7114" s="9">
        <v>77300000</v>
      </c>
      <c r="D7114" s="4">
        <v>-159.50343000000001</v>
      </c>
    </row>
    <row r="7115" spans="3:4" x14ac:dyDescent="0.25">
      <c r="C7115" s="9">
        <v>77333300</v>
      </c>
      <c r="D7115" s="4">
        <v>-159.32104000000001</v>
      </c>
    </row>
    <row r="7116" spans="3:4" x14ac:dyDescent="0.25">
      <c r="C7116" s="9">
        <v>77366700</v>
      </c>
      <c r="D7116" s="4">
        <v>-158.95531</v>
      </c>
    </row>
    <row r="7117" spans="3:4" x14ac:dyDescent="0.25">
      <c r="C7117" s="9">
        <v>77400000</v>
      </c>
      <c r="D7117" s="4">
        <v>-159.63825</v>
      </c>
    </row>
    <row r="7118" spans="3:4" x14ac:dyDescent="0.25">
      <c r="C7118" s="9">
        <v>77433300</v>
      </c>
      <c r="D7118" s="4">
        <v>-160.00865999999999</v>
      </c>
    </row>
    <row r="7119" spans="3:4" x14ac:dyDescent="0.25">
      <c r="C7119" s="9">
        <v>77466700</v>
      </c>
      <c r="D7119" s="4">
        <v>-159.42339000000001</v>
      </c>
    </row>
    <row r="7120" spans="3:4" x14ac:dyDescent="0.25">
      <c r="C7120" s="9">
        <v>77500000</v>
      </c>
      <c r="D7120" s="4">
        <v>-159.26000999999999</v>
      </c>
    </row>
    <row r="7121" spans="3:4" x14ac:dyDescent="0.25">
      <c r="C7121" s="9">
        <v>77533300</v>
      </c>
      <c r="D7121" s="4">
        <v>-159.25515999999999</v>
      </c>
    </row>
    <row r="7122" spans="3:4" x14ac:dyDescent="0.25">
      <c r="C7122" s="9">
        <v>77566700</v>
      </c>
      <c r="D7122" s="4">
        <v>-159.54445000000001</v>
      </c>
    </row>
    <row r="7123" spans="3:4" x14ac:dyDescent="0.25">
      <c r="C7123" s="9">
        <v>77600000</v>
      </c>
      <c r="D7123" s="4">
        <v>-159.01775000000001</v>
      </c>
    </row>
    <row r="7124" spans="3:4" x14ac:dyDescent="0.25">
      <c r="C7124" s="9">
        <v>77633300</v>
      </c>
      <c r="D7124" s="4">
        <v>-159.24995000000001</v>
      </c>
    </row>
    <row r="7125" spans="3:4" x14ac:dyDescent="0.25">
      <c r="C7125" s="9">
        <v>77666700</v>
      </c>
      <c r="D7125" s="4">
        <v>-159.17899</v>
      </c>
    </row>
    <row r="7126" spans="3:4" x14ac:dyDescent="0.25">
      <c r="C7126" s="9">
        <v>77700000</v>
      </c>
      <c r="D7126" s="4">
        <v>-159.01157000000001</v>
      </c>
    </row>
    <row r="7127" spans="3:4" x14ac:dyDescent="0.25">
      <c r="C7127" s="9">
        <v>77733300</v>
      </c>
      <c r="D7127" s="4">
        <v>-158.98156</v>
      </c>
    </row>
    <row r="7128" spans="3:4" x14ac:dyDescent="0.25">
      <c r="C7128" s="9">
        <v>77766700</v>
      </c>
      <c r="D7128" s="4">
        <v>-159.35103000000001</v>
      </c>
    </row>
    <row r="7129" spans="3:4" x14ac:dyDescent="0.25">
      <c r="C7129" s="9">
        <v>77800000</v>
      </c>
      <c r="D7129" s="4">
        <v>-159.10434000000001</v>
      </c>
    </row>
    <row r="7130" spans="3:4" x14ac:dyDescent="0.25">
      <c r="C7130" s="9">
        <v>77833300</v>
      </c>
      <c r="D7130" s="4">
        <v>-159.12468000000001</v>
      </c>
    </row>
    <row r="7131" spans="3:4" x14ac:dyDescent="0.25">
      <c r="C7131" s="9">
        <v>77866700</v>
      </c>
      <c r="D7131" s="4">
        <v>-159.41018</v>
      </c>
    </row>
    <row r="7132" spans="3:4" x14ac:dyDescent="0.25">
      <c r="C7132" s="9">
        <v>77900000</v>
      </c>
      <c r="D7132" s="4">
        <v>-159.47044</v>
      </c>
    </row>
    <row r="7133" spans="3:4" x14ac:dyDescent="0.25">
      <c r="C7133" s="9">
        <v>77933300</v>
      </c>
      <c r="D7133" s="4">
        <v>-159.56110000000001</v>
      </c>
    </row>
    <row r="7134" spans="3:4" x14ac:dyDescent="0.25">
      <c r="C7134" s="9">
        <v>77966700</v>
      </c>
      <c r="D7134" s="4">
        <v>-159.52749</v>
      </c>
    </row>
    <row r="7135" spans="3:4" x14ac:dyDescent="0.25">
      <c r="C7135" s="9">
        <v>78000000</v>
      </c>
      <c r="D7135" s="4">
        <v>-159.29002</v>
      </c>
    </row>
    <row r="7136" spans="3:4" x14ac:dyDescent="0.25">
      <c r="C7136" s="9">
        <v>78033300</v>
      </c>
      <c r="D7136" s="4">
        <v>-159.57317</v>
      </c>
    </row>
    <row r="7137" spans="3:4" x14ac:dyDescent="0.25">
      <c r="C7137" s="9">
        <v>78066700</v>
      </c>
      <c r="D7137" s="4">
        <v>-159.30232000000001</v>
      </c>
    </row>
    <row r="7138" spans="3:4" x14ac:dyDescent="0.25">
      <c r="C7138" s="9">
        <v>78100000</v>
      </c>
      <c r="D7138" s="4">
        <v>-159.93862999999999</v>
      </c>
    </row>
    <row r="7139" spans="3:4" x14ac:dyDescent="0.25">
      <c r="C7139" s="9">
        <v>78133300</v>
      </c>
      <c r="D7139" s="4">
        <v>-159.94934000000001</v>
      </c>
    </row>
    <row r="7140" spans="3:4" x14ac:dyDescent="0.25">
      <c r="C7140" s="9">
        <v>78166700</v>
      </c>
      <c r="D7140" s="4">
        <v>-159.74616</v>
      </c>
    </row>
    <row r="7141" spans="3:4" x14ac:dyDescent="0.25">
      <c r="C7141" s="9">
        <v>78200000</v>
      </c>
      <c r="D7141" s="4">
        <v>-159.30503999999999</v>
      </c>
    </row>
    <row r="7142" spans="3:4" x14ac:dyDescent="0.25">
      <c r="C7142" s="9">
        <v>78233300</v>
      </c>
      <c r="D7142" s="4">
        <v>-160.03479999999999</v>
      </c>
    </row>
    <row r="7143" spans="3:4" x14ac:dyDescent="0.25">
      <c r="C7143" s="9">
        <v>78266700</v>
      </c>
      <c r="D7143" s="4">
        <v>-159.23491999999999</v>
      </c>
    </row>
    <row r="7144" spans="3:4" x14ac:dyDescent="0.25">
      <c r="C7144" s="9">
        <v>78300000</v>
      </c>
      <c r="D7144" s="4">
        <v>-159.06338</v>
      </c>
    </row>
    <row r="7145" spans="3:4" x14ac:dyDescent="0.25">
      <c r="C7145" s="9">
        <v>78333300</v>
      </c>
      <c r="D7145" s="4">
        <v>-159.09828999999999</v>
      </c>
    </row>
    <row r="7146" spans="3:4" x14ac:dyDescent="0.25">
      <c r="C7146" s="9">
        <v>78366700</v>
      </c>
      <c r="D7146" s="4">
        <v>-159.44748000000001</v>
      </c>
    </row>
    <row r="7147" spans="3:4" x14ac:dyDescent="0.25">
      <c r="C7147" s="9">
        <v>78400000</v>
      </c>
      <c r="D7147" s="4">
        <v>-159.66086000000001</v>
      </c>
    </row>
    <row r="7148" spans="3:4" x14ac:dyDescent="0.25">
      <c r="C7148" s="9">
        <v>78433300</v>
      </c>
      <c r="D7148" s="4">
        <v>-159.66003000000001</v>
      </c>
    </row>
    <row r="7149" spans="3:4" x14ac:dyDescent="0.25">
      <c r="C7149" s="9">
        <v>78466700</v>
      </c>
      <c r="D7149" s="4">
        <v>-159.26281</v>
      </c>
    </row>
    <row r="7150" spans="3:4" x14ac:dyDescent="0.25">
      <c r="C7150" s="9">
        <v>78500000</v>
      </c>
      <c r="D7150" s="4">
        <v>-159.36797999999999</v>
      </c>
    </row>
    <row r="7151" spans="3:4" x14ac:dyDescent="0.25">
      <c r="C7151" s="9">
        <v>78533300</v>
      </c>
      <c r="D7151" s="4">
        <v>-159.44224</v>
      </c>
    </row>
    <row r="7152" spans="3:4" x14ac:dyDescent="0.25">
      <c r="C7152" s="9">
        <v>78566700</v>
      </c>
      <c r="D7152" s="4">
        <v>-159.52456000000001</v>
      </c>
    </row>
    <row r="7153" spans="3:4" x14ac:dyDescent="0.25">
      <c r="C7153" s="9">
        <v>78600000</v>
      </c>
      <c r="D7153" s="4">
        <v>-159.17205999999999</v>
      </c>
    </row>
    <row r="7154" spans="3:4" x14ac:dyDescent="0.25">
      <c r="C7154" s="9">
        <v>78633300</v>
      </c>
      <c r="D7154" s="4">
        <v>-159.26566</v>
      </c>
    </row>
    <row r="7155" spans="3:4" x14ac:dyDescent="0.25">
      <c r="C7155" s="9">
        <v>78666700</v>
      </c>
      <c r="D7155" s="4">
        <v>-159.88344000000001</v>
      </c>
    </row>
    <row r="7156" spans="3:4" x14ac:dyDescent="0.25">
      <c r="C7156" s="9">
        <v>78700000</v>
      </c>
      <c r="D7156" s="4">
        <v>-159.51999000000001</v>
      </c>
    </row>
    <row r="7157" spans="3:4" x14ac:dyDescent="0.25">
      <c r="C7157" s="9">
        <v>78733300</v>
      </c>
      <c r="D7157" s="4">
        <v>-159.83498</v>
      </c>
    </row>
    <row r="7158" spans="3:4" x14ac:dyDescent="0.25">
      <c r="C7158" s="9">
        <v>78766700</v>
      </c>
      <c r="D7158" s="4">
        <v>-159.72132999999999</v>
      </c>
    </row>
    <row r="7159" spans="3:4" x14ac:dyDescent="0.25">
      <c r="C7159" s="9">
        <v>78800000</v>
      </c>
      <c r="D7159" s="4">
        <v>-159.11854</v>
      </c>
    </row>
    <row r="7160" spans="3:4" x14ac:dyDescent="0.25">
      <c r="C7160" s="9">
        <v>78833300</v>
      </c>
      <c r="D7160" s="4">
        <v>-159.34298000000001</v>
      </c>
    </row>
    <row r="7161" spans="3:4" x14ac:dyDescent="0.25">
      <c r="C7161" s="9">
        <v>78866700</v>
      </c>
      <c r="D7161" s="4">
        <v>-159.20416</v>
      </c>
    </row>
    <row r="7162" spans="3:4" x14ac:dyDescent="0.25">
      <c r="C7162" s="9">
        <v>78900000</v>
      </c>
      <c r="D7162" s="4">
        <v>-159.30006</v>
      </c>
    </row>
    <row r="7163" spans="3:4" x14ac:dyDescent="0.25">
      <c r="C7163" s="9">
        <v>78933300</v>
      </c>
      <c r="D7163" s="4">
        <v>-159.14043000000001</v>
      </c>
    </row>
    <row r="7164" spans="3:4" x14ac:dyDescent="0.25">
      <c r="C7164" s="9">
        <v>78966700</v>
      </c>
      <c r="D7164" s="4">
        <v>-158.89296999999999</v>
      </c>
    </row>
    <row r="7165" spans="3:4" x14ac:dyDescent="0.25">
      <c r="C7165" s="9">
        <v>79000000</v>
      </c>
      <c r="D7165" s="4">
        <v>-158.99283</v>
      </c>
    </row>
    <row r="7166" spans="3:4" x14ac:dyDescent="0.25">
      <c r="C7166" s="9">
        <v>79033300</v>
      </c>
      <c r="D7166" s="4">
        <v>-158.95298</v>
      </c>
    </row>
    <row r="7167" spans="3:4" x14ac:dyDescent="0.25">
      <c r="C7167" s="9">
        <v>79066700</v>
      </c>
      <c r="D7167" s="4">
        <v>-159.26049</v>
      </c>
    </row>
    <row r="7168" spans="3:4" x14ac:dyDescent="0.25">
      <c r="C7168" s="9">
        <v>79100000</v>
      </c>
      <c r="D7168" s="4">
        <v>-159.56565000000001</v>
      </c>
    </row>
    <row r="7169" spans="3:4" x14ac:dyDescent="0.25">
      <c r="C7169" s="9">
        <v>79133300</v>
      </c>
      <c r="D7169" s="4">
        <v>-159.54369</v>
      </c>
    </row>
    <row r="7170" spans="3:4" x14ac:dyDescent="0.25">
      <c r="C7170" s="9">
        <v>79166700</v>
      </c>
      <c r="D7170" s="4">
        <v>-159.05696</v>
      </c>
    </row>
    <row r="7171" spans="3:4" x14ac:dyDescent="0.25">
      <c r="C7171" s="9">
        <v>79200000</v>
      </c>
      <c r="D7171" s="4">
        <v>-159.19382999999999</v>
      </c>
    </row>
    <row r="7172" spans="3:4" x14ac:dyDescent="0.25">
      <c r="C7172" s="9">
        <v>79233300</v>
      </c>
      <c r="D7172" s="4">
        <v>-160.012</v>
      </c>
    </row>
    <row r="7173" spans="3:4" x14ac:dyDescent="0.25">
      <c r="C7173" s="9">
        <v>79266700</v>
      </c>
      <c r="D7173" s="4">
        <v>-159.79669000000001</v>
      </c>
    </row>
    <row r="7174" spans="3:4" x14ac:dyDescent="0.25">
      <c r="C7174" s="9">
        <v>79300000</v>
      </c>
      <c r="D7174" s="4">
        <v>-159.50275999999999</v>
      </c>
    </row>
    <row r="7175" spans="3:4" x14ac:dyDescent="0.25">
      <c r="C7175" s="9">
        <v>79333300</v>
      </c>
      <c r="D7175" s="4">
        <v>-159.52780000000001</v>
      </c>
    </row>
    <row r="7176" spans="3:4" x14ac:dyDescent="0.25">
      <c r="C7176" s="9">
        <v>79366700</v>
      </c>
      <c r="D7176" s="4">
        <v>-159.64428000000001</v>
      </c>
    </row>
    <row r="7177" spans="3:4" x14ac:dyDescent="0.25">
      <c r="C7177" s="9">
        <v>79400000</v>
      </c>
      <c r="D7177" s="4">
        <v>-159.78787</v>
      </c>
    </row>
    <row r="7178" spans="3:4" x14ac:dyDescent="0.25">
      <c r="C7178" s="9">
        <v>79433300</v>
      </c>
      <c r="D7178" s="4">
        <v>-159.79203000000001</v>
      </c>
    </row>
    <row r="7179" spans="3:4" x14ac:dyDescent="0.25">
      <c r="C7179" s="9">
        <v>79466700</v>
      </c>
      <c r="D7179" s="4">
        <v>-160.12716</v>
      </c>
    </row>
    <row r="7180" spans="3:4" x14ac:dyDescent="0.25">
      <c r="C7180" s="9">
        <v>79500000</v>
      </c>
      <c r="D7180" s="4">
        <v>-160.27191999999999</v>
      </c>
    </row>
    <row r="7181" spans="3:4" x14ac:dyDescent="0.25">
      <c r="C7181" s="9">
        <v>79533300</v>
      </c>
      <c r="D7181" s="4">
        <v>-159.34627</v>
      </c>
    </row>
    <row r="7182" spans="3:4" x14ac:dyDescent="0.25">
      <c r="C7182" s="9">
        <v>79566700</v>
      </c>
      <c r="D7182" s="4">
        <v>-159.72024999999999</v>
      </c>
    </row>
    <row r="7183" spans="3:4" x14ac:dyDescent="0.25">
      <c r="C7183" s="9">
        <v>79600000</v>
      </c>
      <c r="D7183" s="4">
        <v>-160.21856</v>
      </c>
    </row>
    <row r="7184" spans="3:4" x14ac:dyDescent="0.25">
      <c r="C7184" s="9">
        <v>79633300</v>
      </c>
      <c r="D7184" s="4">
        <v>-159.63569000000001</v>
      </c>
    </row>
    <row r="7185" spans="3:4" x14ac:dyDescent="0.25">
      <c r="C7185" s="9">
        <v>79666700</v>
      </c>
      <c r="D7185" s="4">
        <v>-159.27282</v>
      </c>
    </row>
    <row r="7186" spans="3:4" x14ac:dyDescent="0.25">
      <c r="C7186" s="9">
        <v>79700000</v>
      </c>
      <c r="D7186" s="4">
        <v>-159.51302000000001</v>
      </c>
    </row>
    <row r="7187" spans="3:4" x14ac:dyDescent="0.25">
      <c r="C7187" s="9">
        <v>79733300</v>
      </c>
      <c r="D7187" s="4">
        <v>-159.70863</v>
      </c>
    </row>
    <row r="7188" spans="3:4" x14ac:dyDescent="0.25">
      <c r="C7188" s="9">
        <v>79766700</v>
      </c>
      <c r="D7188" s="4">
        <v>-159.9444</v>
      </c>
    </row>
    <row r="7189" spans="3:4" x14ac:dyDescent="0.25">
      <c r="C7189" s="9">
        <v>79800000</v>
      </c>
      <c r="D7189" s="4">
        <v>-159.82981000000001</v>
      </c>
    </row>
    <row r="7190" spans="3:4" x14ac:dyDescent="0.25">
      <c r="C7190" s="9">
        <v>79833300</v>
      </c>
      <c r="D7190" s="4">
        <v>-159.96035000000001</v>
      </c>
    </row>
    <row r="7191" spans="3:4" x14ac:dyDescent="0.25">
      <c r="C7191" s="9">
        <v>79866700</v>
      </c>
      <c r="D7191" s="4">
        <v>-159.69911999999999</v>
      </c>
    </row>
    <row r="7192" spans="3:4" x14ac:dyDescent="0.25">
      <c r="C7192" s="9">
        <v>79900000</v>
      </c>
      <c r="D7192" s="4">
        <v>-159.32415</v>
      </c>
    </row>
    <row r="7193" spans="3:4" x14ac:dyDescent="0.25">
      <c r="C7193" s="9">
        <v>79933300</v>
      </c>
      <c r="D7193" s="4">
        <v>-159.92958999999999</v>
      </c>
    </row>
    <row r="7194" spans="3:4" x14ac:dyDescent="0.25">
      <c r="C7194" s="9">
        <v>79966700</v>
      </c>
      <c r="D7194" s="4">
        <v>-160.05058</v>
      </c>
    </row>
    <row r="7195" spans="3:4" x14ac:dyDescent="0.25">
      <c r="C7195" s="9">
        <v>80000000</v>
      </c>
      <c r="D7195" s="4">
        <v>-159.5822</v>
      </c>
    </row>
    <row r="7196" spans="3:4" x14ac:dyDescent="0.25">
      <c r="C7196" s="9">
        <v>80033300</v>
      </c>
      <c r="D7196" s="4">
        <v>-159.26168000000001</v>
      </c>
    </row>
    <row r="7197" spans="3:4" x14ac:dyDescent="0.25">
      <c r="C7197" s="9">
        <v>80066700</v>
      </c>
      <c r="D7197" s="4">
        <v>-159.62210999999999</v>
      </c>
    </row>
    <row r="7198" spans="3:4" x14ac:dyDescent="0.25">
      <c r="C7198" s="9">
        <v>80100000</v>
      </c>
      <c r="D7198" s="4">
        <v>-159.89403999999999</v>
      </c>
    </row>
    <row r="7199" spans="3:4" x14ac:dyDescent="0.25">
      <c r="C7199" s="9">
        <v>80133300</v>
      </c>
      <c r="D7199" s="4">
        <v>-160.16162</v>
      </c>
    </row>
    <row r="7200" spans="3:4" x14ac:dyDescent="0.25">
      <c r="C7200" s="9">
        <v>80166700</v>
      </c>
      <c r="D7200" s="4">
        <v>-159.65437</v>
      </c>
    </row>
    <row r="7201" spans="3:4" x14ac:dyDescent="0.25">
      <c r="C7201" s="9">
        <v>80200000</v>
      </c>
      <c r="D7201" s="4">
        <v>-159.45238000000001</v>
      </c>
    </row>
    <row r="7202" spans="3:4" x14ac:dyDescent="0.25">
      <c r="C7202" s="9">
        <v>80233300</v>
      </c>
      <c r="D7202" s="4">
        <v>-159.78009</v>
      </c>
    </row>
    <row r="7203" spans="3:4" x14ac:dyDescent="0.25">
      <c r="C7203" s="9">
        <v>80266700</v>
      </c>
      <c r="D7203" s="4">
        <v>-159.66473999999999</v>
      </c>
    </row>
    <row r="7204" spans="3:4" x14ac:dyDescent="0.25">
      <c r="C7204" s="9">
        <v>80300000</v>
      </c>
      <c r="D7204" s="4">
        <v>-159.46539999999999</v>
      </c>
    </row>
    <row r="7205" spans="3:4" x14ac:dyDescent="0.25">
      <c r="C7205" s="9">
        <v>80333300</v>
      </c>
      <c r="D7205" s="4">
        <v>-159.32399000000001</v>
      </c>
    </row>
    <row r="7206" spans="3:4" x14ac:dyDescent="0.25">
      <c r="C7206" s="9">
        <v>80366700</v>
      </c>
      <c r="D7206" s="4">
        <v>-159.12531000000001</v>
      </c>
    </row>
    <row r="7207" spans="3:4" x14ac:dyDescent="0.25">
      <c r="C7207" s="9">
        <v>80400000</v>
      </c>
      <c r="D7207" s="4">
        <v>-158.93162000000001</v>
      </c>
    </row>
    <row r="7208" spans="3:4" x14ac:dyDescent="0.25">
      <c r="C7208" s="9">
        <v>80433300</v>
      </c>
      <c r="D7208" s="4">
        <v>-159.44059999999999</v>
      </c>
    </row>
    <row r="7209" spans="3:4" x14ac:dyDescent="0.25">
      <c r="C7209" s="9">
        <v>80466700</v>
      </c>
      <c r="D7209" s="4">
        <v>-159.51916</v>
      </c>
    </row>
    <row r="7210" spans="3:4" x14ac:dyDescent="0.25">
      <c r="C7210" s="9">
        <v>80500000</v>
      </c>
      <c r="D7210" s="4">
        <v>-159.38932</v>
      </c>
    </row>
    <row r="7211" spans="3:4" x14ac:dyDescent="0.25">
      <c r="C7211" s="9">
        <v>80533300</v>
      </c>
      <c r="D7211" s="4">
        <v>-159.82767000000001</v>
      </c>
    </row>
    <row r="7212" spans="3:4" x14ac:dyDescent="0.25">
      <c r="C7212" s="9">
        <v>80566700</v>
      </c>
      <c r="D7212" s="4">
        <v>-159.66802999999999</v>
      </c>
    </row>
    <row r="7213" spans="3:4" x14ac:dyDescent="0.25">
      <c r="C7213" s="9">
        <v>80600000</v>
      </c>
      <c r="D7213" s="4">
        <v>-159.50872000000001</v>
      </c>
    </row>
    <row r="7214" spans="3:4" x14ac:dyDescent="0.25">
      <c r="C7214" s="9">
        <v>80633300</v>
      </c>
      <c r="D7214" s="4">
        <v>-159.79613000000001</v>
      </c>
    </row>
    <row r="7215" spans="3:4" x14ac:dyDescent="0.25">
      <c r="C7215" s="9">
        <v>80666700</v>
      </c>
      <c r="D7215" s="4">
        <v>-159.54192</v>
      </c>
    </row>
    <row r="7216" spans="3:4" x14ac:dyDescent="0.25">
      <c r="C7216" s="9">
        <v>80700000</v>
      </c>
      <c r="D7216" s="4">
        <v>-158.98997</v>
      </c>
    </row>
    <row r="7217" spans="3:4" x14ac:dyDescent="0.25">
      <c r="C7217" s="9">
        <v>80733300</v>
      </c>
      <c r="D7217" s="4">
        <v>-159.18854999999999</v>
      </c>
    </row>
    <row r="7218" spans="3:4" x14ac:dyDescent="0.25">
      <c r="C7218" s="9">
        <v>80766700</v>
      </c>
      <c r="D7218" s="4">
        <v>-159.62182000000001</v>
      </c>
    </row>
    <row r="7219" spans="3:4" x14ac:dyDescent="0.25">
      <c r="C7219" s="9">
        <v>80800000</v>
      </c>
      <c r="D7219" s="4">
        <v>-160.04286999999999</v>
      </c>
    </row>
    <row r="7220" spans="3:4" x14ac:dyDescent="0.25">
      <c r="C7220" s="9">
        <v>80833300</v>
      </c>
      <c r="D7220" s="4">
        <v>-159.95141000000001</v>
      </c>
    </row>
    <row r="7221" spans="3:4" x14ac:dyDescent="0.25">
      <c r="C7221" s="9">
        <v>80866700</v>
      </c>
      <c r="D7221" s="4">
        <v>-159.65284</v>
      </c>
    </row>
    <row r="7222" spans="3:4" x14ac:dyDescent="0.25">
      <c r="C7222" s="9">
        <v>80900000</v>
      </c>
      <c r="D7222" s="4">
        <v>-159.35968</v>
      </c>
    </row>
    <row r="7223" spans="3:4" x14ac:dyDescent="0.25">
      <c r="C7223" s="9">
        <v>80933300</v>
      </c>
      <c r="D7223" s="4">
        <v>-159.42330999999999</v>
      </c>
    </row>
    <row r="7224" spans="3:4" x14ac:dyDescent="0.25">
      <c r="C7224" s="9">
        <v>80966700</v>
      </c>
      <c r="D7224" s="4">
        <v>-159.85223999999999</v>
      </c>
    </row>
    <row r="7225" spans="3:4" x14ac:dyDescent="0.25">
      <c r="C7225" s="9">
        <v>81000000</v>
      </c>
      <c r="D7225" s="4">
        <v>-159.40956</v>
      </c>
    </row>
    <row r="7226" spans="3:4" x14ac:dyDescent="0.25">
      <c r="C7226" s="9">
        <v>81033300</v>
      </c>
      <c r="D7226" s="4">
        <v>-159.07534999999999</v>
      </c>
    </row>
    <row r="7227" spans="3:4" x14ac:dyDescent="0.25">
      <c r="C7227" s="9">
        <v>81066700</v>
      </c>
      <c r="D7227" s="4">
        <v>-159.36206000000001</v>
      </c>
    </row>
    <row r="7228" spans="3:4" x14ac:dyDescent="0.25">
      <c r="C7228" s="9">
        <v>81100000</v>
      </c>
      <c r="D7228" s="4">
        <v>-159.64209</v>
      </c>
    </row>
    <row r="7229" spans="3:4" x14ac:dyDescent="0.25">
      <c r="C7229" s="9">
        <v>81133300</v>
      </c>
      <c r="D7229" s="4">
        <v>-159.08816999999999</v>
      </c>
    </row>
    <row r="7230" spans="3:4" x14ac:dyDescent="0.25">
      <c r="C7230" s="9">
        <v>81166700</v>
      </c>
      <c r="D7230" s="4">
        <v>-159.29051999999999</v>
      </c>
    </row>
    <row r="7231" spans="3:4" x14ac:dyDescent="0.25">
      <c r="C7231" s="9">
        <v>81200000</v>
      </c>
      <c r="D7231" s="4">
        <v>-159.75373999999999</v>
      </c>
    </row>
    <row r="7232" spans="3:4" x14ac:dyDescent="0.25">
      <c r="C7232" s="9">
        <v>81233300</v>
      </c>
      <c r="D7232" s="4">
        <v>-159.25201000000001</v>
      </c>
    </row>
    <row r="7233" spans="3:4" x14ac:dyDescent="0.25">
      <c r="C7233" s="9">
        <v>81266700</v>
      </c>
      <c r="D7233" s="4">
        <v>-159.04015000000001</v>
      </c>
    </row>
    <row r="7234" spans="3:4" x14ac:dyDescent="0.25">
      <c r="C7234" s="9">
        <v>81300000</v>
      </c>
      <c r="D7234" s="4">
        <v>-158.9051</v>
      </c>
    </row>
    <row r="7235" spans="3:4" x14ac:dyDescent="0.25">
      <c r="C7235" s="9">
        <v>81333300</v>
      </c>
      <c r="D7235" s="4">
        <v>-159.35867999999999</v>
      </c>
    </row>
    <row r="7236" spans="3:4" x14ac:dyDescent="0.25">
      <c r="C7236" s="9">
        <v>81366700</v>
      </c>
      <c r="D7236" s="4">
        <v>-159.15210999999999</v>
      </c>
    </row>
    <row r="7237" spans="3:4" x14ac:dyDescent="0.25">
      <c r="C7237" s="9">
        <v>81400000</v>
      </c>
      <c r="D7237" s="4">
        <v>-159.10626999999999</v>
      </c>
    </row>
    <row r="7238" spans="3:4" x14ac:dyDescent="0.25">
      <c r="C7238" s="9">
        <v>81433300</v>
      </c>
      <c r="D7238" s="4">
        <v>-159.30728999999999</v>
      </c>
    </row>
    <row r="7239" spans="3:4" x14ac:dyDescent="0.25">
      <c r="C7239" s="9">
        <v>81466700</v>
      </c>
      <c r="D7239" s="4">
        <v>-159.59218999999999</v>
      </c>
    </row>
    <row r="7240" spans="3:4" x14ac:dyDescent="0.25">
      <c r="C7240" s="9">
        <v>81500000</v>
      </c>
      <c r="D7240" s="4">
        <v>-159.55137999999999</v>
      </c>
    </row>
    <row r="7241" spans="3:4" x14ac:dyDescent="0.25">
      <c r="C7241" s="9">
        <v>81533300</v>
      </c>
      <c r="D7241" s="4">
        <v>-159.85467</v>
      </c>
    </row>
    <row r="7242" spans="3:4" x14ac:dyDescent="0.25">
      <c r="C7242" s="9">
        <v>81566700</v>
      </c>
      <c r="D7242" s="4">
        <v>-159.31806</v>
      </c>
    </row>
    <row r="7243" spans="3:4" x14ac:dyDescent="0.25">
      <c r="C7243" s="9">
        <v>81600000</v>
      </c>
      <c r="D7243" s="4">
        <v>-159.12765999999999</v>
      </c>
    </row>
    <row r="7244" spans="3:4" x14ac:dyDescent="0.25">
      <c r="C7244" s="9">
        <v>81633300</v>
      </c>
      <c r="D7244" s="4">
        <v>-159.18174999999999</v>
      </c>
    </row>
    <row r="7245" spans="3:4" x14ac:dyDescent="0.25">
      <c r="C7245" s="9">
        <v>81666700</v>
      </c>
      <c r="D7245" s="4">
        <v>-159.34446</v>
      </c>
    </row>
    <row r="7246" spans="3:4" x14ac:dyDescent="0.25">
      <c r="C7246" s="9">
        <v>81700000</v>
      </c>
      <c r="D7246" s="4">
        <v>-159.46942000000001</v>
      </c>
    </row>
    <row r="7247" spans="3:4" x14ac:dyDescent="0.25">
      <c r="C7247" s="9">
        <v>81733300</v>
      </c>
      <c r="D7247" s="4">
        <v>-158.94094000000001</v>
      </c>
    </row>
    <row r="7248" spans="3:4" x14ac:dyDescent="0.25">
      <c r="C7248" s="9">
        <v>81766700</v>
      </c>
      <c r="D7248" s="4">
        <v>-159.41656</v>
      </c>
    </row>
    <row r="7249" spans="3:4" x14ac:dyDescent="0.25">
      <c r="C7249" s="9">
        <v>81800000</v>
      </c>
      <c r="D7249" s="4">
        <v>-159.14948000000001</v>
      </c>
    </row>
    <row r="7250" spans="3:4" x14ac:dyDescent="0.25">
      <c r="C7250" s="9">
        <v>81833300</v>
      </c>
      <c r="D7250" s="4">
        <v>-159.37948</v>
      </c>
    </row>
    <row r="7251" spans="3:4" x14ac:dyDescent="0.25">
      <c r="C7251" s="9">
        <v>81866700</v>
      </c>
      <c r="D7251" s="4">
        <v>-159.15655000000001</v>
      </c>
    </row>
    <row r="7252" spans="3:4" x14ac:dyDescent="0.25">
      <c r="C7252" s="9">
        <v>81900000</v>
      </c>
      <c r="D7252" s="4">
        <v>-159.07648</v>
      </c>
    </row>
    <row r="7253" spans="3:4" x14ac:dyDescent="0.25">
      <c r="C7253" s="9">
        <v>81933300</v>
      </c>
      <c r="D7253" s="4">
        <v>-159.28619</v>
      </c>
    </row>
    <row r="7254" spans="3:4" x14ac:dyDescent="0.25">
      <c r="C7254" s="9">
        <v>81966700</v>
      </c>
      <c r="D7254" s="4">
        <v>-159.25783000000001</v>
      </c>
    </row>
    <row r="7255" spans="3:4" x14ac:dyDescent="0.25">
      <c r="C7255" s="9">
        <v>82000000</v>
      </c>
      <c r="D7255" s="4">
        <v>-159.50904</v>
      </c>
    </row>
    <row r="7256" spans="3:4" x14ac:dyDescent="0.25">
      <c r="C7256" s="9">
        <v>82033300</v>
      </c>
      <c r="D7256" s="4">
        <v>-159.83311</v>
      </c>
    </row>
    <row r="7257" spans="3:4" x14ac:dyDescent="0.25">
      <c r="C7257" s="9">
        <v>82066700</v>
      </c>
      <c r="D7257" s="4">
        <v>-159.30135999999999</v>
      </c>
    </row>
    <row r="7258" spans="3:4" x14ac:dyDescent="0.25">
      <c r="C7258" s="9">
        <v>82100000</v>
      </c>
      <c r="D7258" s="4">
        <v>-159.59575000000001</v>
      </c>
    </row>
    <row r="7259" spans="3:4" x14ac:dyDescent="0.25">
      <c r="C7259" s="9">
        <v>82133300</v>
      </c>
      <c r="D7259" s="4">
        <v>-159.57169999999999</v>
      </c>
    </row>
    <row r="7260" spans="3:4" x14ac:dyDescent="0.25">
      <c r="C7260" s="9">
        <v>82166700</v>
      </c>
      <c r="D7260" s="4">
        <v>-159.28471999999999</v>
      </c>
    </row>
    <row r="7261" spans="3:4" x14ac:dyDescent="0.25">
      <c r="C7261" s="9">
        <v>82200000</v>
      </c>
      <c r="D7261" s="4">
        <v>-158.84211999999999</v>
      </c>
    </row>
    <row r="7262" spans="3:4" x14ac:dyDescent="0.25">
      <c r="C7262" s="9">
        <v>82233300</v>
      </c>
      <c r="D7262" s="4">
        <v>-159.12204</v>
      </c>
    </row>
    <row r="7263" spans="3:4" x14ac:dyDescent="0.25">
      <c r="C7263" s="9">
        <v>82266700</v>
      </c>
      <c r="D7263" s="4">
        <v>-159.24557999999999</v>
      </c>
    </row>
    <row r="7264" spans="3:4" x14ac:dyDescent="0.25">
      <c r="C7264" s="9">
        <v>82300000</v>
      </c>
      <c r="D7264" s="4">
        <v>-159.49544</v>
      </c>
    </row>
    <row r="7265" spans="3:4" x14ac:dyDescent="0.25">
      <c r="C7265" s="9">
        <v>82333300</v>
      </c>
      <c r="D7265" s="4">
        <v>-159.63141999999999</v>
      </c>
    </row>
    <row r="7266" spans="3:4" x14ac:dyDescent="0.25">
      <c r="C7266" s="9">
        <v>82366700</v>
      </c>
      <c r="D7266" s="4">
        <v>-159.95212000000001</v>
      </c>
    </row>
    <row r="7267" spans="3:4" x14ac:dyDescent="0.25">
      <c r="C7267" s="9">
        <v>82400000</v>
      </c>
      <c r="D7267" s="4">
        <v>-159.34669</v>
      </c>
    </row>
    <row r="7268" spans="3:4" x14ac:dyDescent="0.25">
      <c r="C7268" s="9">
        <v>82433300</v>
      </c>
      <c r="D7268" s="4">
        <v>-159.16451000000001</v>
      </c>
    </row>
    <row r="7269" spans="3:4" x14ac:dyDescent="0.25">
      <c r="C7269" s="9">
        <v>82466700</v>
      </c>
      <c r="D7269" s="4">
        <v>-158.91363000000001</v>
      </c>
    </row>
    <row r="7270" spans="3:4" x14ac:dyDescent="0.25">
      <c r="C7270" s="9">
        <v>82500000</v>
      </c>
      <c r="D7270" s="4">
        <v>-158.82635999999999</v>
      </c>
    </row>
    <row r="7271" spans="3:4" x14ac:dyDescent="0.25">
      <c r="C7271" s="9">
        <v>82533300</v>
      </c>
      <c r="D7271" s="4">
        <v>-159.18369000000001</v>
      </c>
    </row>
    <row r="7272" spans="3:4" x14ac:dyDescent="0.25">
      <c r="C7272" s="9">
        <v>82566700</v>
      </c>
      <c r="D7272" s="4">
        <v>-159.36680000000001</v>
      </c>
    </row>
    <row r="7273" spans="3:4" x14ac:dyDescent="0.25">
      <c r="C7273" s="9">
        <v>82600000</v>
      </c>
      <c r="D7273" s="4">
        <v>-159.13883000000001</v>
      </c>
    </row>
    <row r="7274" spans="3:4" x14ac:dyDescent="0.25">
      <c r="C7274" s="9">
        <v>82633300</v>
      </c>
      <c r="D7274" s="4">
        <v>-159.12558000000001</v>
      </c>
    </row>
    <row r="7275" spans="3:4" x14ac:dyDescent="0.25">
      <c r="C7275" s="9">
        <v>82666700</v>
      </c>
      <c r="D7275" s="4">
        <v>-159.10055</v>
      </c>
    </row>
    <row r="7276" spans="3:4" x14ac:dyDescent="0.25">
      <c r="C7276" s="9">
        <v>82700000</v>
      </c>
      <c r="D7276" s="4">
        <v>-159.29871</v>
      </c>
    </row>
    <row r="7277" spans="3:4" x14ac:dyDescent="0.25">
      <c r="C7277" s="9">
        <v>82733300</v>
      </c>
      <c r="D7277" s="4">
        <v>-159.31371999999999</v>
      </c>
    </row>
    <row r="7278" spans="3:4" x14ac:dyDescent="0.25">
      <c r="C7278" s="9">
        <v>82766700</v>
      </c>
      <c r="D7278" s="4">
        <v>-158.97525999999999</v>
      </c>
    </row>
    <row r="7279" spans="3:4" x14ac:dyDescent="0.25">
      <c r="C7279" s="9">
        <v>82800000</v>
      </c>
      <c r="D7279" s="4">
        <v>-159.20107999999999</v>
      </c>
    </row>
    <row r="7280" spans="3:4" x14ac:dyDescent="0.25">
      <c r="C7280" s="9">
        <v>82833300</v>
      </c>
      <c r="D7280" s="4">
        <v>-159.20077000000001</v>
      </c>
    </row>
    <row r="7281" spans="3:4" x14ac:dyDescent="0.25">
      <c r="C7281" s="9">
        <v>82866700</v>
      </c>
      <c r="D7281" s="4">
        <v>-159.83359999999999</v>
      </c>
    </row>
    <row r="7282" spans="3:4" x14ac:dyDescent="0.25">
      <c r="C7282" s="9">
        <v>82900000</v>
      </c>
      <c r="D7282" s="4">
        <v>-159.52167</v>
      </c>
    </row>
    <row r="7283" spans="3:4" x14ac:dyDescent="0.25">
      <c r="C7283" s="9">
        <v>82933300</v>
      </c>
      <c r="D7283" s="4">
        <v>-159.52973</v>
      </c>
    </row>
    <row r="7284" spans="3:4" x14ac:dyDescent="0.25">
      <c r="C7284" s="9">
        <v>82966700</v>
      </c>
      <c r="D7284" s="4">
        <v>-159.59717000000001</v>
      </c>
    </row>
    <row r="7285" spans="3:4" x14ac:dyDescent="0.25">
      <c r="C7285" s="9">
        <v>83000000</v>
      </c>
      <c r="D7285" s="4">
        <v>-159.36493999999999</v>
      </c>
    </row>
    <row r="7286" spans="3:4" x14ac:dyDescent="0.25">
      <c r="C7286" s="9">
        <v>83033300</v>
      </c>
      <c r="D7286" s="4">
        <v>-159.08327</v>
      </c>
    </row>
    <row r="7287" spans="3:4" x14ac:dyDescent="0.25">
      <c r="C7287" s="9">
        <v>83066700</v>
      </c>
      <c r="D7287" s="4">
        <v>-159.25898000000001</v>
      </c>
    </row>
    <row r="7288" spans="3:4" x14ac:dyDescent="0.25">
      <c r="C7288" s="9">
        <v>83100000</v>
      </c>
      <c r="D7288" s="4">
        <v>-159.49006</v>
      </c>
    </row>
    <row r="7289" spans="3:4" x14ac:dyDescent="0.25">
      <c r="C7289" s="9">
        <v>83133300</v>
      </c>
      <c r="D7289" s="4">
        <v>-159.27251999999999</v>
      </c>
    </row>
    <row r="7290" spans="3:4" x14ac:dyDescent="0.25">
      <c r="C7290" s="9">
        <v>83166700</v>
      </c>
      <c r="D7290" s="4">
        <v>-159.32431</v>
      </c>
    </row>
    <row r="7291" spans="3:4" x14ac:dyDescent="0.25">
      <c r="C7291" s="9">
        <v>83200000</v>
      </c>
      <c r="D7291" s="4">
        <v>-159.08248</v>
      </c>
    </row>
    <row r="7292" spans="3:4" x14ac:dyDescent="0.25">
      <c r="C7292" s="9">
        <v>83233300</v>
      </c>
      <c r="D7292" s="4">
        <v>-159.40951000000001</v>
      </c>
    </row>
    <row r="7293" spans="3:4" x14ac:dyDescent="0.25">
      <c r="C7293" s="9">
        <v>83266700</v>
      </c>
      <c r="D7293" s="4">
        <v>-159.30600000000001</v>
      </c>
    </row>
    <row r="7294" spans="3:4" x14ac:dyDescent="0.25">
      <c r="C7294" s="9">
        <v>83300000</v>
      </c>
      <c r="D7294" s="4">
        <v>-159.37152</v>
      </c>
    </row>
    <row r="7295" spans="3:4" x14ac:dyDescent="0.25">
      <c r="C7295" s="9">
        <v>83333300</v>
      </c>
      <c r="D7295" s="4">
        <v>-158.84536</v>
      </c>
    </row>
    <row r="7296" spans="3:4" x14ac:dyDescent="0.25">
      <c r="C7296" s="9">
        <v>83366700</v>
      </c>
      <c r="D7296" s="4">
        <v>-159.33766</v>
      </c>
    </row>
    <row r="7297" spans="3:4" x14ac:dyDescent="0.25">
      <c r="C7297" s="9">
        <v>83400000</v>
      </c>
      <c r="D7297" s="4">
        <v>-159.44964999999999</v>
      </c>
    </row>
    <row r="7298" spans="3:4" x14ac:dyDescent="0.25">
      <c r="C7298" s="9">
        <v>83433300</v>
      </c>
      <c r="D7298" s="4">
        <v>-159.29026999999999</v>
      </c>
    </row>
    <row r="7299" spans="3:4" x14ac:dyDescent="0.25">
      <c r="C7299" s="9">
        <v>83466700</v>
      </c>
      <c r="D7299" s="4">
        <v>-159.09653</v>
      </c>
    </row>
    <row r="7300" spans="3:4" x14ac:dyDescent="0.25">
      <c r="C7300" s="9">
        <v>83500000</v>
      </c>
      <c r="D7300" s="4">
        <v>-159.77968000000001</v>
      </c>
    </row>
    <row r="7301" spans="3:4" x14ac:dyDescent="0.25">
      <c r="C7301" s="9">
        <v>83533300</v>
      </c>
      <c r="D7301" s="4">
        <v>-159.67666</v>
      </c>
    </row>
    <row r="7302" spans="3:4" x14ac:dyDescent="0.25">
      <c r="C7302" s="9">
        <v>83566700</v>
      </c>
      <c r="D7302" s="4">
        <v>-159.13258999999999</v>
      </c>
    </row>
    <row r="7303" spans="3:4" x14ac:dyDescent="0.25">
      <c r="C7303" s="9">
        <v>83600000</v>
      </c>
      <c r="D7303" s="4">
        <v>-159.09578999999999</v>
      </c>
    </row>
    <row r="7304" spans="3:4" x14ac:dyDescent="0.25">
      <c r="C7304" s="9">
        <v>83633300</v>
      </c>
      <c r="D7304" s="4">
        <v>-159.13099</v>
      </c>
    </row>
    <row r="7305" spans="3:4" x14ac:dyDescent="0.25">
      <c r="C7305" s="9">
        <v>83666700</v>
      </c>
      <c r="D7305" s="4">
        <v>-158.97929999999999</v>
      </c>
    </row>
    <row r="7306" spans="3:4" x14ac:dyDescent="0.25">
      <c r="C7306" s="9">
        <v>83700000</v>
      </c>
      <c r="D7306" s="4">
        <v>-159.39612</v>
      </c>
    </row>
    <row r="7307" spans="3:4" x14ac:dyDescent="0.25">
      <c r="C7307" s="9">
        <v>83733300</v>
      </c>
      <c r="D7307" s="4">
        <v>-159.71680000000001</v>
      </c>
    </row>
    <row r="7308" spans="3:4" x14ac:dyDescent="0.25">
      <c r="C7308" s="9">
        <v>83766700</v>
      </c>
      <c r="D7308" s="4">
        <v>-159.25242</v>
      </c>
    </row>
    <row r="7309" spans="3:4" x14ac:dyDescent="0.25">
      <c r="C7309" s="9">
        <v>83800000</v>
      </c>
      <c r="D7309" s="4">
        <v>-158.87271999999999</v>
      </c>
    </row>
    <row r="7310" spans="3:4" x14ac:dyDescent="0.25">
      <c r="C7310" s="9">
        <v>83833300</v>
      </c>
      <c r="D7310" s="4">
        <v>-158.85655</v>
      </c>
    </row>
    <row r="7311" spans="3:4" x14ac:dyDescent="0.25">
      <c r="C7311" s="9">
        <v>83866700</v>
      </c>
      <c r="D7311" s="4">
        <v>-159.35167999999999</v>
      </c>
    </row>
    <row r="7312" spans="3:4" x14ac:dyDescent="0.25">
      <c r="C7312" s="9">
        <v>83900000</v>
      </c>
      <c r="D7312" s="4">
        <v>-159.76687999999999</v>
      </c>
    </row>
    <row r="7313" spans="3:4" x14ac:dyDescent="0.25">
      <c r="C7313" s="9">
        <v>83933300</v>
      </c>
      <c r="D7313" s="4">
        <v>-159.79402999999999</v>
      </c>
    </row>
    <row r="7314" spans="3:4" x14ac:dyDescent="0.25">
      <c r="C7314" s="9">
        <v>83966700</v>
      </c>
      <c r="D7314" s="4">
        <v>-159.71922000000001</v>
      </c>
    </row>
    <row r="7315" spans="3:4" x14ac:dyDescent="0.25">
      <c r="C7315" s="9">
        <v>84000000</v>
      </c>
      <c r="D7315" s="4">
        <v>-159.8219</v>
      </c>
    </row>
    <row r="7316" spans="3:4" x14ac:dyDescent="0.25">
      <c r="C7316" s="9">
        <v>84033300</v>
      </c>
      <c r="D7316" s="4">
        <v>-159.52502000000001</v>
      </c>
    </row>
    <row r="7317" spans="3:4" x14ac:dyDescent="0.25">
      <c r="C7317" s="9">
        <v>84066700</v>
      </c>
      <c r="D7317" s="4">
        <v>-159.41078999999999</v>
      </c>
    </row>
    <row r="7318" spans="3:4" x14ac:dyDescent="0.25">
      <c r="C7318" s="9">
        <v>84100000</v>
      </c>
      <c r="D7318" s="4">
        <v>-159.29292000000001</v>
      </c>
    </row>
    <row r="7319" spans="3:4" x14ac:dyDescent="0.25">
      <c r="C7319" s="9">
        <v>84133300</v>
      </c>
      <c r="D7319" s="4">
        <v>-159.52919</v>
      </c>
    </row>
    <row r="7320" spans="3:4" x14ac:dyDescent="0.25">
      <c r="C7320" s="9">
        <v>84166700</v>
      </c>
      <c r="D7320" s="4">
        <v>-159.30661000000001</v>
      </c>
    </row>
    <row r="7321" spans="3:4" x14ac:dyDescent="0.25">
      <c r="C7321" s="9">
        <v>84200000</v>
      </c>
      <c r="D7321" s="4">
        <v>-159.00144</v>
      </c>
    </row>
    <row r="7322" spans="3:4" x14ac:dyDescent="0.25">
      <c r="C7322" s="9">
        <v>84233300</v>
      </c>
      <c r="D7322" s="4">
        <v>-159.56218000000001</v>
      </c>
    </row>
    <row r="7323" spans="3:4" x14ac:dyDescent="0.25">
      <c r="C7323" s="9">
        <v>84266700</v>
      </c>
      <c r="D7323" s="4">
        <v>-159.53245999999999</v>
      </c>
    </row>
    <row r="7324" spans="3:4" x14ac:dyDescent="0.25">
      <c r="C7324" s="9">
        <v>84300000</v>
      </c>
      <c r="D7324" s="4">
        <v>-159.14177000000001</v>
      </c>
    </row>
    <row r="7325" spans="3:4" x14ac:dyDescent="0.25">
      <c r="C7325" s="9">
        <v>84333300</v>
      </c>
      <c r="D7325" s="4">
        <v>-159.10713000000001</v>
      </c>
    </row>
    <row r="7326" spans="3:4" x14ac:dyDescent="0.25">
      <c r="C7326" s="9">
        <v>84366700</v>
      </c>
      <c r="D7326" s="4">
        <v>-159.47897</v>
      </c>
    </row>
    <row r="7327" spans="3:4" x14ac:dyDescent="0.25">
      <c r="C7327" s="9">
        <v>84400000</v>
      </c>
      <c r="D7327" s="4">
        <v>-159.82015999999999</v>
      </c>
    </row>
    <row r="7328" spans="3:4" x14ac:dyDescent="0.25">
      <c r="C7328" s="9">
        <v>84433300</v>
      </c>
      <c r="D7328" s="4">
        <v>-159.42447999999999</v>
      </c>
    </row>
    <row r="7329" spans="3:4" x14ac:dyDescent="0.25">
      <c r="C7329" s="9">
        <v>84466700</v>
      </c>
      <c r="D7329" s="4">
        <v>-159.01564999999999</v>
      </c>
    </row>
    <row r="7330" spans="3:4" x14ac:dyDescent="0.25">
      <c r="C7330" s="9">
        <v>84500000</v>
      </c>
      <c r="D7330" s="4">
        <v>-159.07803999999999</v>
      </c>
    </row>
    <row r="7331" spans="3:4" x14ac:dyDescent="0.25">
      <c r="C7331" s="9">
        <v>84533300</v>
      </c>
      <c r="D7331" s="4">
        <v>-159.30932000000001</v>
      </c>
    </row>
    <row r="7332" spans="3:4" x14ac:dyDescent="0.25">
      <c r="C7332" s="9">
        <v>84566700</v>
      </c>
      <c r="D7332" s="4">
        <v>-159.37774999999999</v>
      </c>
    </row>
    <row r="7333" spans="3:4" x14ac:dyDescent="0.25">
      <c r="C7333" s="9">
        <v>84600000</v>
      </c>
      <c r="D7333" s="4">
        <v>-159.98864</v>
      </c>
    </row>
    <row r="7334" spans="3:4" x14ac:dyDescent="0.25">
      <c r="C7334" s="9">
        <v>84633300</v>
      </c>
      <c r="D7334" s="4">
        <v>-160.02354</v>
      </c>
    </row>
    <row r="7335" spans="3:4" x14ac:dyDescent="0.25">
      <c r="C7335" s="9">
        <v>84666700</v>
      </c>
      <c r="D7335" s="4">
        <v>-159.43700999999999</v>
      </c>
    </row>
    <row r="7336" spans="3:4" x14ac:dyDescent="0.25">
      <c r="C7336" s="9">
        <v>84700000</v>
      </c>
      <c r="D7336" s="4">
        <v>-159.14811</v>
      </c>
    </row>
    <row r="7337" spans="3:4" x14ac:dyDescent="0.25">
      <c r="C7337" s="9">
        <v>84733300</v>
      </c>
      <c r="D7337" s="4">
        <v>-159.39021</v>
      </c>
    </row>
    <row r="7338" spans="3:4" x14ac:dyDescent="0.25">
      <c r="C7338" s="9">
        <v>84766700</v>
      </c>
      <c r="D7338" s="4">
        <v>-159.16550000000001</v>
      </c>
    </row>
    <row r="7339" spans="3:4" x14ac:dyDescent="0.25">
      <c r="C7339" s="9">
        <v>84800000</v>
      </c>
      <c r="D7339" s="4">
        <v>-159.03030000000001</v>
      </c>
    </row>
    <row r="7340" spans="3:4" x14ac:dyDescent="0.25">
      <c r="C7340" s="9">
        <v>84833300</v>
      </c>
      <c r="D7340" s="4">
        <v>-159.49637999999999</v>
      </c>
    </row>
    <row r="7341" spans="3:4" x14ac:dyDescent="0.25">
      <c r="C7341" s="9">
        <v>84866700</v>
      </c>
      <c r="D7341" s="4">
        <v>-159.38557</v>
      </c>
    </row>
    <row r="7342" spans="3:4" x14ac:dyDescent="0.25">
      <c r="C7342" s="9">
        <v>84900000</v>
      </c>
      <c r="D7342" s="4">
        <v>-159.73549</v>
      </c>
    </row>
    <row r="7343" spans="3:4" x14ac:dyDescent="0.25">
      <c r="C7343" s="9">
        <v>84933300</v>
      </c>
      <c r="D7343" s="4">
        <v>-159.59021000000001</v>
      </c>
    </row>
    <row r="7344" spans="3:4" x14ac:dyDescent="0.25">
      <c r="C7344" s="9">
        <v>84966700</v>
      </c>
      <c r="D7344" s="4">
        <v>-158.74973</v>
      </c>
    </row>
    <row r="7345" spans="3:4" x14ac:dyDescent="0.25">
      <c r="C7345" s="9">
        <v>85000000</v>
      </c>
      <c r="D7345" s="4">
        <v>-158.79653999999999</v>
      </c>
    </row>
    <row r="7346" spans="3:4" x14ac:dyDescent="0.25">
      <c r="C7346" s="9">
        <v>85033300</v>
      </c>
      <c r="D7346" s="4">
        <v>-159.04221999999999</v>
      </c>
    </row>
    <row r="7347" spans="3:4" x14ac:dyDescent="0.25">
      <c r="C7347" s="9">
        <v>85066700</v>
      </c>
      <c r="D7347" s="4">
        <v>-159.57006999999999</v>
      </c>
    </row>
    <row r="7348" spans="3:4" x14ac:dyDescent="0.25">
      <c r="C7348" s="9">
        <v>85100000</v>
      </c>
      <c r="D7348" s="4">
        <v>-159.22703000000001</v>
      </c>
    </row>
    <row r="7349" spans="3:4" x14ac:dyDescent="0.25">
      <c r="C7349" s="9">
        <v>85133300</v>
      </c>
      <c r="D7349" s="4">
        <v>-159.20871</v>
      </c>
    </row>
    <row r="7350" spans="3:4" x14ac:dyDescent="0.25">
      <c r="C7350" s="9">
        <v>85166700</v>
      </c>
      <c r="D7350" s="4">
        <v>-159.26821000000001</v>
      </c>
    </row>
    <row r="7351" spans="3:4" x14ac:dyDescent="0.25">
      <c r="C7351" s="9">
        <v>85200000</v>
      </c>
      <c r="D7351" s="4">
        <v>-159.66670999999999</v>
      </c>
    </row>
    <row r="7352" spans="3:4" x14ac:dyDescent="0.25">
      <c r="C7352" s="9">
        <v>85233300</v>
      </c>
      <c r="D7352" s="4">
        <v>-159.66181</v>
      </c>
    </row>
    <row r="7353" spans="3:4" x14ac:dyDescent="0.25">
      <c r="C7353" s="9">
        <v>85266700</v>
      </c>
      <c r="D7353" s="4">
        <v>-159.93227999999999</v>
      </c>
    </row>
    <row r="7354" spans="3:4" x14ac:dyDescent="0.25">
      <c r="C7354" s="9">
        <v>85300000</v>
      </c>
      <c r="D7354" s="4">
        <v>-159.65518</v>
      </c>
    </row>
    <row r="7355" spans="3:4" x14ac:dyDescent="0.25">
      <c r="C7355" s="9">
        <v>85333300</v>
      </c>
      <c r="D7355" s="4">
        <v>-159.54386</v>
      </c>
    </row>
    <row r="7356" spans="3:4" x14ac:dyDescent="0.25">
      <c r="C7356" s="9">
        <v>85366700</v>
      </c>
      <c r="D7356" s="4">
        <v>-159.47833</v>
      </c>
    </row>
    <row r="7357" spans="3:4" x14ac:dyDescent="0.25">
      <c r="C7357" s="9">
        <v>85400000</v>
      </c>
      <c r="D7357" s="4">
        <v>-159.16230999999999</v>
      </c>
    </row>
    <row r="7358" spans="3:4" x14ac:dyDescent="0.25">
      <c r="C7358" s="9">
        <v>85433300</v>
      </c>
      <c r="D7358" s="4">
        <v>-159.09783999999999</v>
      </c>
    </row>
    <row r="7359" spans="3:4" x14ac:dyDescent="0.25">
      <c r="C7359" s="9">
        <v>85466700</v>
      </c>
      <c r="D7359" s="4">
        <v>-159.61622</v>
      </c>
    </row>
    <row r="7360" spans="3:4" x14ac:dyDescent="0.25">
      <c r="C7360" s="9">
        <v>85500000</v>
      </c>
      <c r="D7360" s="4">
        <v>-159.56844000000001</v>
      </c>
    </row>
    <row r="7361" spans="3:4" x14ac:dyDescent="0.25">
      <c r="C7361" s="9">
        <v>85533300</v>
      </c>
      <c r="D7361" s="4">
        <v>-159.75412</v>
      </c>
    </row>
    <row r="7362" spans="3:4" x14ac:dyDescent="0.25">
      <c r="C7362" s="9">
        <v>85566700</v>
      </c>
      <c r="D7362" s="4">
        <v>-159.77665999999999</v>
      </c>
    </row>
    <row r="7363" spans="3:4" x14ac:dyDescent="0.25">
      <c r="C7363" s="9">
        <v>85600000</v>
      </c>
      <c r="D7363" s="4">
        <v>-159.93003999999999</v>
      </c>
    </row>
    <row r="7364" spans="3:4" x14ac:dyDescent="0.25">
      <c r="C7364" s="9">
        <v>85633300</v>
      </c>
      <c r="D7364" s="4">
        <v>-158.93245999999999</v>
      </c>
    </row>
    <row r="7365" spans="3:4" x14ac:dyDescent="0.25">
      <c r="C7365" s="9">
        <v>85666700</v>
      </c>
      <c r="D7365" s="4">
        <v>-158.88779</v>
      </c>
    </row>
    <row r="7366" spans="3:4" x14ac:dyDescent="0.25">
      <c r="C7366" s="9">
        <v>85700000</v>
      </c>
      <c r="D7366" s="4">
        <v>-159.15522000000001</v>
      </c>
    </row>
    <row r="7367" spans="3:4" x14ac:dyDescent="0.25">
      <c r="C7367" s="9">
        <v>85733300</v>
      </c>
      <c r="D7367" s="4">
        <v>-159.37380999999999</v>
      </c>
    </row>
    <row r="7368" spans="3:4" x14ac:dyDescent="0.25">
      <c r="C7368" s="9">
        <v>85766700</v>
      </c>
      <c r="D7368" s="4">
        <v>-159.05889999999999</v>
      </c>
    </row>
    <row r="7369" spans="3:4" x14ac:dyDescent="0.25">
      <c r="C7369" s="9">
        <v>85800000</v>
      </c>
      <c r="D7369" s="4">
        <v>-158.9794</v>
      </c>
    </row>
    <row r="7370" spans="3:4" x14ac:dyDescent="0.25">
      <c r="C7370" s="9">
        <v>85833300</v>
      </c>
      <c r="D7370" s="4">
        <v>-159.32429999999999</v>
      </c>
    </row>
    <row r="7371" spans="3:4" x14ac:dyDescent="0.25">
      <c r="C7371" s="9">
        <v>85866700</v>
      </c>
      <c r="D7371" s="4">
        <v>-159.19356999999999</v>
      </c>
    </row>
    <row r="7372" spans="3:4" x14ac:dyDescent="0.25">
      <c r="C7372" s="9">
        <v>85900000</v>
      </c>
      <c r="D7372" s="4">
        <v>-159.54596000000001</v>
      </c>
    </row>
    <row r="7373" spans="3:4" x14ac:dyDescent="0.25">
      <c r="C7373" s="9">
        <v>85933300</v>
      </c>
      <c r="D7373" s="4">
        <v>-159.60464999999999</v>
      </c>
    </row>
    <row r="7374" spans="3:4" x14ac:dyDescent="0.25">
      <c r="C7374" s="9">
        <v>85966700</v>
      </c>
      <c r="D7374" s="4">
        <v>-159.20746</v>
      </c>
    </row>
    <row r="7375" spans="3:4" x14ac:dyDescent="0.25">
      <c r="C7375" s="9">
        <v>86000000</v>
      </c>
      <c r="D7375" s="4">
        <v>-159.11472000000001</v>
      </c>
    </row>
    <row r="7376" spans="3:4" x14ac:dyDescent="0.25">
      <c r="C7376" s="9">
        <v>86033300</v>
      </c>
      <c r="D7376" s="4">
        <v>-159.26526999999999</v>
      </c>
    </row>
    <row r="7377" spans="3:4" x14ac:dyDescent="0.25">
      <c r="C7377" s="9">
        <v>86066700</v>
      </c>
      <c r="D7377" s="4">
        <v>-159.22153</v>
      </c>
    </row>
    <row r="7378" spans="3:4" x14ac:dyDescent="0.25">
      <c r="C7378" s="9">
        <v>86100000</v>
      </c>
      <c r="D7378" s="4">
        <v>-159.33107000000001</v>
      </c>
    </row>
    <row r="7379" spans="3:4" x14ac:dyDescent="0.25">
      <c r="C7379" s="9">
        <v>86133300</v>
      </c>
      <c r="D7379" s="4">
        <v>-159.59863000000001</v>
      </c>
    </row>
    <row r="7380" spans="3:4" x14ac:dyDescent="0.25">
      <c r="C7380" s="9">
        <v>86166700</v>
      </c>
      <c r="D7380" s="4">
        <v>-159.39832999999999</v>
      </c>
    </row>
    <row r="7381" spans="3:4" x14ac:dyDescent="0.25">
      <c r="C7381" s="9">
        <v>86200000</v>
      </c>
      <c r="D7381" s="4">
        <v>-159.48163</v>
      </c>
    </row>
    <row r="7382" spans="3:4" x14ac:dyDescent="0.25">
      <c r="C7382" s="9">
        <v>86233300</v>
      </c>
      <c r="D7382" s="4">
        <v>-158.95858999999999</v>
      </c>
    </row>
    <row r="7383" spans="3:4" x14ac:dyDescent="0.25">
      <c r="C7383" s="9">
        <v>86266700</v>
      </c>
      <c r="D7383" s="4">
        <v>-158.85606999999999</v>
      </c>
    </row>
    <row r="7384" spans="3:4" x14ac:dyDescent="0.25">
      <c r="C7384" s="9">
        <v>86300000</v>
      </c>
      <c r="D7384" s="4">
        <v>-159.32883000000001</v>
      </c>
    </row>
    <row r="7385" spans="3:4" x14ac:dyDescent="0.25">
      <c r="C7385" s="9">
        <v>86333300</v>
      </c>
      <c r="D7385" s="4">
        <v>-159.78020000000001</v>
      </c>
    </row>
    <row r="7386" spans="3:4" x14ac:dyDescent="0.25">
      <c r="C7386" s="9">
        <v>86366700</v>
      </c>
      <c r="D7386" s="4">
        <v>-159.71641</v>
      </c>
    </row>
    <row r="7387" spans="3:4" x14ac:dyDescent="0.25">
      <c r="C7387" s="9">
        <v>86400000</v>
      </c>
      <c r="D7387" s="4">
        <v>-159.67171999999999</v>
      </c>
    </row>
    <row r="7388" spans="3:4" x14ac:dyDescent="0.25">
      <c r="C7388" s="9">
        <v>86433300</v>
      </c>
      <c r="D7388" s="4">
        <v>-159.16587999999999</v>
      </c>
    </row>
    <row r="7389" spans="3:4" x14ac:dyDescent="0.25">
      <c r="C7389" s="9">
        <v>86466700</v>
      </c>
      <c r="D7389" s="4">
        <v>-158.91918999999999</v>
      </c>
    </row>
    <row r="7390" spans="3:4" x14ac:dyDescent="0.25">
      <c r="C7390" s="9">
        <v>86500000</v>
      </c>
      <c r="D7390" s="4">
        <v>-159.74104</v>
      </c>
    </row>
    <row r="7391" spans="3:4" x14ac:dyDescent="0.25">
      <c r="C7391" s="9">
        <v>86533300</v>
      </c>
      <c r="D7391" s="4">
        <v>-160.12322</v>
      </c>
    </row>
    <row r="7392" spans="3:4" x14ac:dyDescent="0.25">
      <c r="C7392" s="9">
        <v>86566700</v>
      </c>
      <c r="D7392" s="4">
        <v>-160.09385</v>
      </c>
    </row>
    <row r="7393" spans="3:4" x14ac:dyDescent="0.25">
      <c r="C7393" s="9">
        <v>86600000</v>
      </c>
      <c r="D7393" s="4">
        <v>-159.58926</v>
      </c>
    </row>
    <row r="7394" spans="3:4" x14ac:dyDescent="0.25">
      <c r="C7394" s="9">
        <v>86633300</v>
      </c>
      <c r="D7394" s="4">
        <v>-159.01057</v>
      </c>
    </row>
    <row r="7395" spans="3:4" x14ac:dyDescent="0.25">
      <c r="C7395" s="9">
        <v>86666700</v>
      </c>
      <c r="D7395" s="4">
        <v>-159.39008000000001</v>
      </c>
    </row>
    <row r="7396" spans="3:4" x14ac:dyDescent="0.25">
      <c r="C7396" s="9">
        <v>86700000</v>
      </c>
      <c r="D7396" s="4">
        <v>-159.42795000000001</v>
      </c>
    </row>
    <row r="7397" spans="3:4" x14ac:dyDescent="0.25">
      <c r="C7397" s="9">
        <v>86733300</v>
      </c>
      <c r="D7397" s="4">
        <v>-159.49257</v>
      </c>
    </row>
    <row r="7398" spans="3:4" x14ac:dyDescent="0.25">
      <c r="C7398" s="9">
        <v>86766700</v>
      </c>
      <c r="D7398" s="4">
        <v>-159.70428999999999</v>
      </c>
    </row>
    <row r="7399" spans="3:4" x14ac:dyDescent="0.25">
      <c r="C7399" s="9">
        <v>86800000</v>
      </c>
      <c r="D7399" s="4">
        <v>-159.37688</v>
      </c>
    </row>
    <row r="7400" spans="3:4" x14ac:dyDescent="0.25">
      <c r="C7400" s="9">
        <v>86833300</v>
      </c>
      <c r="D7400" s="4">
        <v>-159.15774999999999</v>
      </c>
    </row>
    <row r="7401" spans="3:4" x14ac:dyDescent="0.25">
      <c r="C7401" s="9">
        <v>86866700</v>
      </c>
      <c r="D7401" s="4">
        <v>-159.49297999999999</v>
      </c>
    </row>
    <row r="7402" spans="3:4" x14ac:dyDescent="0.25">
      <c r="C7402" s="9">
        <v>86900000</v>
      </c>
      <c r="D7402" s="4">
        <v>-159.49643</v>
      </c>
    </row>
    <row r="7403" spans="3:4" x14ac:dyDescent="0.25">
      <c r="C7403" s="9">
        <v>86933300</v>
      </c>
      <c r="D7403" s="4">
        <v>-159.23093</v>
      </c>
    </row>
    <row r="7404" spans="3:4" x14ac:dyDescent="0.25">
      <c r="C7404" s="9">
        <v>86966700</v>
      </c>
      <c r="D7404" s="4">
        <v>-159.00397000000001</v>
      </c>
    </row>
    <row r="7405" spans="3:4" x14ac:dyDescent="0.25">
      <c r="C7405" s="9">
        <v>87000000</v>
      </c>
      <c r="D7405" s="4">
        <v>-159.51342</v>
      </c>
    </row>
    <row r="7406" spans="3:4" x14ac:dyDescent="0.25">
      <c r="C7406" s="9">
        <v>87033300</v>
      </c>
      <c r="D7406" s="4">
        <v>-159.7329</v>
      </c>
    </row>
    <row r="7407" spans="3:4" x14ac:dyDescent="0.25">
      <c r="C7407" s="9">
        <v>87066700</v>
      </c>
      <c r="D7407" s="4">
        <v>-159.28852000000001</v>
      </c>
    </row>
    <row r="7408" spans="3:4" x14ac:dyDescent="0.25">
      <c r="C7408" s="9">
        <v>87100000</v>
      </c>
      <c r="D7408" s="4">
        <v>-158.88163</v>
      </c>
    </row>
    <row r="7409" spans="3:4" x14ac:dyDescent="0.25">
      <c r="C7409" s="9">
        <v>87133300</v>
      </c>
      <c r="D7409" s="4">
        <v>-159.06514999999999</v>
      </c>
    </row>
    <row r="7410" spans="3:4" x14ac:dyDescent="0.25">
      <c r="C7410" s="9">
        <v>87166700</v>
      </c>
      <c r="D7410" s="4">
        <v>-159.51308</v>
      </c>
    </row>
    <row r="7411" spans="3:4" x14ac:dyDescent="0.25">
      <c r="C7411" s="9">
        <v>87200000</v>
      </c>
      <c r="D7411" s="4">
        <v>-159.51961</v>
      </c>
    </row>
    <row r="7412" spans="3:4" x14ac:dyDescent="0.25">
      <c r="C7412" s="9">
        <v>87233300</v>
      </c>
      <c r="D7412" s="4">
        <v>-159.31393</v>
      </c>
    </row>
    <row r="7413" spans="3:4" x14ac:dyDescent="0.25">
      <c r="C7413" s="9">
        <v>87266700</v>
      </c>
      <c r="D7413" s="4">
        <v>-159.18884</v>
      </c>
    </row>
    <row r="7414" spans="3:4" x14ac:dyDescent="0.25">
      <c r="C7414" s="9">
        <v>87300000</v>
      </c>
      <c r="D7414" s="4">
        <v>-159.61286000000001</v>
      </c>
    </row>
    <row r="7415" spans="3:4" x14ac:dyDescent="0.25">
      <c r="C7415" s="9">
        <v>87333300</v>
      </c>
      <c r="D7415" s="4">
        <v>-159.37715</v>
      </c>
    </row>
    <row r="7416" spans="3:4" x14ac:dyDescent="0.25">
      <c r="C7416" s="9">
        <v>87366700</v>
      </c>
      <c r="D7416" s="4">
        <v>-159.80521999999999</v>
      </c>
    </row>
    <row r="7417" spans="3:4" x14ac:dyDescent="0.25">
      <c r="C7417" s="9">
        <v>87400000</v>
      </c>
      <c r="D7417" s="4">
        <v>-160.14618999999999</v>
      </c>
    </row>
    <row r="7418" spans="3:4" x14ac:dyDescent="0.25">
      <c r="C7418" s="9">
        <v>87433300</v>
      </c>
      <c r="D7418" s="4">
        <v>-159.90714</v>
      </c>
    </row>
    <row r="7419" spans="3:4" x14ac:dyDescent="0.25">
      <c r="C7419" s="9">
        <v>87466700</v>
      </c>
      <c r="D7419" s="4">
        <v>-159.72934000000001</v>
      </c>
    </row>
    <row r="7420" spans="3:4" x14ac:dyDescent="0.25">
      <c r="C7420" s="9">
        <v>87500000</v>
      </c>
      <c r="D7420" s="4">
        <v>-159.41591</v>
      </c>
    </row>
    <row r="7421" spans="3:4" x14ac:dyDescent="0.25">
      <c r="C7421" s="9">
        <v>87533300</v>
      </c>
      <c r="D7421" s="4">
        <v>-159.14599000000001</v>
      </c>
    </row>
    <row r="7422" spans="3:4" x14ac:dyDescent="0.25">
      <c r="C7422" s="9">
        <v>87566700</v>
      </c>
      <c r="D7422" s="4">
        <v>-159.23575</v>
      </c>
    </row>
    <row r="7423" spans="3:4" x14ac:dyDescent="0.25">
      <c r="C7423" s="9">
        <v>87600000</v>
      </c>
      <c r="D7423" s="4">
        <v>-159.57247000000001</v>
      </c>
    </row>
    <row r="7424" spans="3:4" x14ac:dyDescent="0.25">
      <c r="C7424" s="9">
        <v>87633300</v>
      </c>
      <c r="D7424" s="4">
        <v>-160.08247</v>
      </c>
    </row>
    <row r="7425" spans="3:4" x14ac:dyDescent="0.25">
      <c r="C7425" s="9">
        <v>87666700</v>
      </c>
      <c r="D7425" s="4">
        <v>-159.59537</v>
      </c>
    </row>
    <row r="7426" spans="3:4" x14ac:dyDescent="0.25">
      <c r="C7426" s="9">
        <v>87700000</v>
      </c>
      <c r="D7426" s="4">
        <v>-159.30698000000001</v>
      </c>
    </row>
    <row r="7427" spans="3:4" x14ac:dyDescent="0.25">
      <c r="C7427" s="9">
        <v>87733300</v>
      </c>
      <c r="D7427" s="4">
        <v>-159.18242000000001</v>
      </c>
    </row>
    <row r="7428" spans="3:4" x14ac:dyDescent="0.25">
      <c r="C7428" s="9">
        <v>87766700</v>
      </c>
      <c r="D7428" s="4">
        <v>-159.41547</v>
      </c>
    </row>
    <row r="7429" spans="3:4" x14ac:dyDescent="0.25">
      <c r="C7429" s="9">
        <v>87800000</v>
      </c>
      <c r="D7429" s="4">
        <v>-159.33171999999999</v>
      </c>
    </row>
    <row r="7430" spans="3:4" x14ac:dyDescent="0.25">
      <c r="C7430" s="9">
        <v>87833300</v>
      </c>
      <c r="D7430" s="4">
        <v>-159.38490999999999</v>
      </c>
    </row>
    <row r="7431" spans="3:4" x14ac:dyDescent="0.25">
      <c r="C7431" s="9">
        <v>87866700</v>
      </c>
      <c r="D7431" s="4">
        <v>-159.55781999999999</v>
      </c>
    </row>
    <row r="7432" spans="3:4" x14ac:dyDescent="0.25">
      <c r="C7432" s="9">
        <v>87900000</v>
      </c>
      <c r="D7432" s="4">
        <v>-159.67748</v>
      </c>
    </row>
    <row r="7433" spans="3:4" x14ac:dyDescent="0.25">
      <c r="C7433" s="9">
        <v>87933300</v>
      </c>
      <c r="D7433" s="4">
        <v>-159.11351999999999</v>
      </c>
    </row>
    <row r="7434" spans="3:4" x14ac:dyDescent="0.25">
      <c r="C7434" s="9">
        <v>87966700</v>
      </c>
      <c r="D7434" s="4">
        <v>-159.13660999999999</v>
      </c>
    </row>
    <row r="7435" spans="3:4" x14ac:dyDescent="0.25">
      <c r="C7435" s="9">
        <v>88000000</v>
      </c>
      <c r="D7435" s="4">
        <v>-159.75763000000001</v>
      </c>
    </row>
    <row r="7436" spans="3:4" x14ac:dyDescent="0.25">
      <c r="C7436" s="9">
        <v>88033300</v>
      </c>
      <c r="D7436" s="4">
        <v>-159.62592000000001</v>
      </c>
    </row>
    <row r="7437" spans="3:4" x14ac:dyDescent="0.25">
      <c r="C7437" s="9">
        <v>88066700</v>
      </c>
      <c r="D7437" s="4">
        <v>-159.87894</v>
      </c>
    </row>
    <row r="7438" spans="3:4" x14ac:dyDescent="0.25">
      <c r="C7438" s="9">
        <v>88100000</v>
      </c>
      <c r="D7438" s="4">
        <v>-159.49764999999999</v>
      </c>
    </row>
    <row r="7439" spans="3:4" x14ac:dyDescent="0.25">
      <c r="C7439" s="9">
        <v>88133300</v>
      </c>
      <c r="D7439" s="4">
        <v>-159.45436000000001</v>
      </c>
    </row>
    <row r="7440" spans="3:4" x14ac:dyDescent="0.25">
      <c r="C7440" s="9">
        <v>88166700</v>
      </c>
      <c r="D7440" s="4">
        <v>-159.52085</v>
      </c>
    </row>
    <row r="7441" spans="3:4" x14ac:dyDescent="0.25">
      <c r="C7441" s="9">
        <v>88200000</v>
      </c>
      <c r="D7441" s="4">
        <v>-159.18317999999999</v>
      </c>
    </row>
    <row r="7442" spans="3:4" x14ac:dyDescent="0.25">
      <c r="C7442" s="9">
        <v>88233300</v>
      </c>
      <c r="D7442" s="4">
        <v>-159.00501</v>
      </c>
    </row>
    <row r="7443" spans="3:4" x14ac:dyDescent="0.25">
      <c r="C7443" s="9">
        <v>88266700</v>
      </c>
      <c r="D7443" s="4">
        <v>-158.77847</v>
      </c>
    </row>
    <row r="7444" spans="3:4" x14ac:dyDescent="0.25">
      <c r="C7444" s="9">
        <v>88300000</v>
      </c>
      <c r="D7444" s="4">
        <v>-158.81450000000001</v>
      </c>
    </row>
    <row r="7445" spans="3:4" x14ac:dyDescent="0.25">
      <c r="C7445" s="9">
        <v>88333300</v>
      </c>
      <c r="D7445" s="4">
        <v>-159.23384999999999</v>
      </c>
    </row>
    <row r="7446" spans="3:4" x14ac:dyDescent="0.25">
      <c r="C7446" s="9">
        <v>88366700</v>
      </c>
      <c r="D7446" s="4">
        <v>-159.78290000000001</v>
      </c>
    </row>
    <row r="7447" spans="3:4" x14ac:dyDescent="0.25">
      <c r="C7447" s="9">
        <v>88400000</v>
      </c>
      <c r="D7447" s="4">
        <v>-159.63292000000001</v>
      </c>
    </row>
    <row r="7448" spans="3:4" x14ac:dyDescent="0.25">
      <c r="C7448" s="9">
        <v>88433300</v>
      </c>
      <c r="D7448" s="4">
        <v>-158.79829000000001</v>
      </c>
    </row>
    <row r="7449" spans="3:4" x14ac:dyDescent="0.25">
      <c r="C7449" s="9">
        <v>88466700</v>
      </c>
      <c r="D7449" s="4">
        <v>-159.45443</v>
      </c>
    </row>
    <row r="7450" spans="3:4" x14ac:dyDescent="0.25">
      <c r="C7450" s="9">
        <v>88500000</v>
      </c>
      <c r="D7450" s="4">
        <v>-160.14912000000001</v>
      </c>
    </row>
    <row r="7451" spans="3:4" x14ac:dyDescent="0.25">
      <c r="C7451" s="9">
        <v>88533300</v>
      </c>
      <c r="D7451" s="4">
        <v>-159.87845999999999</v>
      </c>
    </row>
    <row r="7452" spans="3:4" x14ac:dyDescent="0.25">
      <c r="C7452" s="9">
        <v>88566700</v>
      </c>
      <c r="D7452" s="4">
        <v>-159.72487000000001</v>
      </c>
    </row>
    <row r="7453" spans="3:4" x14ac:dyDescent="0.25">
      <c r="C7453" s="9">
        <v>88600000</v>
      </c>
      <c r="D7453" s="4">
        <v>-159.61832000000001</v>
      </c>
    </row>
    <row r="7454" spans="3:4" x14ac:dyDescent="0.25">
      <c r="C7454" s="9">
        <v>88633300</v>
      </c>
      <c r="D7454" s="4">
        <v>-159.17336</v>
      </c>
    </row>
    <row r="7455" spans="3:4" x14ac:dyDescent="0.25">
      <c r="C7455" s="9">
        <v>88666700</v>
      </c>
      <c r="D7455" s="4">
        <v>-158.66652999999999</v>
      </c>
    </row>
    <row r="7456" spans="3:4" x14ac:dyDescent="0.25">
      <c r="C7456" s="9">
        <v>88700000</v>
      </c>
      <c r="D7456" s="4">
        <v>-159.29319000000001</v>
      </c>
    </row>
    <row r="7457" spans="3:4" x14ac:dyDescent="0.25">
      <c r="C7457" s="9">
        <v>88733300</v>
      </c>
      <c r="D7457" s="4">
        <v>-158.99844999999999</v>
      </c>
    </row>
    <row r="7458" spans="3:4" x14ac:dyDescent="0.25">
      <c r="C7458" s="9">
        <v>88766700</v>
      </c>
      <c r="D7458" s="4">
        <v>-158.90359000000001</v>
      </c>
    </row>
    <row r="7459" spans="3:4" x14ac:dyDescent="0.25">
      <c r="C7459" s="9">
        <v>88800000</v>
      </c>
      <c r="D7459" s="4">
        <v>-159.09287</v>
      </c>
    </row>
    <row r="7460" spans="3:4" x14ac:dyDescent="0.25">
      <c r="C7460" s="9">
        <v>88833300</v>
      </c>
      <c r="D7460" s="4">
        <v>-159.08479</v>
      </c>
    </row>
    <row r="7461" spans="3:4" x14ac:dyDescent="0.25">
      <c r="C7461" s="9">
        <v>88866700</v>
      </c>
      <c r="D7461" s="4">
        <v>-159.39500000000001</v>
      </c>
    </row>
    <row r="7462" spans="3:4" x14ac:dyDescent="0.25">
      <c r="C7462" s="9">
        <v>88900000</v>
      </c>
      <c r="D7462" s="4">
        <v>-159.56541000000001</v>
      </c>
    </row>
    <row r="7463" spans="3:4" x14ac:dyDescent="0.25">
      <c r="C7463" s="9">
        <v>88933300</v>
      </c>
      <c r="D7463" s="4">
        <v>-159.51696000000001</v>
      </c>
    </row>
    <row r="7464" spans="3:4" x14ac:dyDescent="0.25">
      <c r="C7464" s="9">
        <v>88966700</v>
      </c>
      <c r="D7464" s="4">
        <v>-159.67615000000001</v>
      </c>
    </row>
    <row r="7465" spans="3:4" x14ac:dyDescent="0.25">
      <c r="C7465" s="9">
        <v>89000000</v>
      </c>
      <c r="D7465" s="4">
        <v>-159.28844000000001</v>
      </c>
    </row>
    <row r="7466" spans="3:4" x14ac:dyDescent="0.25">
      <c r="C7466" s="9">
        <v>89033300</v>
      </c>
      <c r="D7466" s="4">
        <v>-159.73072999999999</v>
      </c>
    </row>
    <row r="7467" spans="3:4" x14ac:dyDescent="0.25">
      <c r="C7467" s="9">
        <v>89066700</v>
      </c>
      <c r="D7467" s="4">
        <v>-159.81314</v>
      </c>
    </row>
    <row r="7468" spans="3:4" x14ac:dyDescent="0.25">
      <c r="C7468" s="9">
        <v>89100000</v>
      </c>
      <c r="D7468" s="4">
        <v>-159.07868999999999</v>
      </c>
    </row>
    <row r="7469" spans="3:4" x14ac:dyDescent="0.25">
      <c r="C7469" s="9">
        <v>89133300</v>
      </c>
      <c r="D7469" s="4">
        <v>-158.74029999999999</v>
      </c>
    </row>
    <row r="7470" spans="3:4" x14ac:dyDescent="0.25">
      <c r="C7470" s="9">
        <v>89166700</v>
      </c>
      <c r="D7470" s="4">
        <v>-159.37562</v>
      </c>
    </row>
    <row r="7471" spans="3:4" x14ac:dyDescent="0.25">
      <c r="C7471" s="9">
        <v>89200000</v>
      </c>
      <c r="D7471" s="4">
        <v>-159.92863</v>
      </c>
    </row>
    <row r="7472" spans="3:4" x14ac:dyDescent="0.25">
      <c r="C7472" s="9">
        <v>89233300</v>
      </c>
      <c r="D7472" s="4">
        <v>-159.46564000000001</v>
      </c>
    </row>
    <row r="7473" spans="3:4" x14ac:dyDescent="0.25">
      <c r="C7473" s="9">
        <v>89266700</v>
      </c>
      <c r="D7473" s="4">
        <v>-159.50313</v>
      </c>
    </row>
    <row r="7474" spans="3:4" x14ac:dyDescent="0.25">
      <c r="C7474" s="9">
        <v>89300000</v>
      </c>
      <c r="D7474" s="4">
        <v>-159.64716000000001</v>
      </c>
    </row>
    <row r="7475" spans="3:4" x14ac:dyDescent="0.25">
      <c r="C7475" s="9">
        <v>89333300</v>
      </c>
      <c r="D7475" s="4">
        <v>-159.35589999999999</v>
      </c>
    </row>
    <row r="7476" spans="3:4" x14ac:dyDescent="0.25">
      <c r="C7476" s="9">
        <v>89366700</v>
      </c>
      <c r="D7476" s="4">
        <v>-158.87115</v>
      </c>
    </row>
    <row r="7477" spans="3:4" x14ac:dyDescent="0.25">
      <c r="C7477" s="9">
        <v>89400000</v>
      </c>
      <c r="D7477" s="4">
        <v>-159.03407999999999</v>
      </c>
    </row>
    <row r="7478" spans="3:4" x14ac:dyDescent="0.25">
      <c r="C7478" s="9">
        <v>89433300</v>
      </c>
      <c r="D7478" s="4">
        <v>-159.33677</v>
      </c>
    </row>
    <row r="7479" spans="3:4" x14ac:dyDescent="0.25">
      <c r="C7479" s="9">
        <v>89466700</v>
      </c>
      <c r="D7479" s="4">
        <v>-159.22273999999999</v>
      </c>
    </row>
    <row r="7480" spans="3:4" x14ac:dyDescent="0.25">
      <c r="C7480" s="9">
        <v>89500000</v>
      </c>
      <c r="D7480" s="4">
        <v>-159.27350999999999</v>
      </c>
    </row>
    <row r="7481" spans="3:4" x14ac:dyDescent="0.25">
      <c r="C7481" s="9">
        <v>89533300</v>
      </c>
      <c r="D7481" s="4">
        <v>-159.29216</v>
      </c>
    </row>
    <row r="7482" spans="3:4" x14ac:dyDescent="0.25">
      <c r="C7482" s="9">
        <v>89566700</v>
      </c>
      <c r="D7482" s="4">
        <v>-159.27826999999999</v>
      </c>
    </row>
    <row r="7483" spans="3:4" x14ac:dyDescent="0.25">
      <c r="C7483" s="9">
        <v>89600000</v>
      </c>
      <c r="D7483" s="4">
        <v>-159.57176999999999</v>
      </c>
    </row>
    <row r="7484" spans="3:4" x14ac:dyDescent="0.25">
      <c r="C7484" s="9">
        <v>89633300</v>
      </c>
      <c r="D7484" s="4">
        <v>-159.53914</v>
      </c>
    </row>
    <row r="7485" spans="3:4" x14ac:dyDescent="0.25">
      <c r="C7485" s="9">
        <v>89666700</v>
      </c>
      <c r="D7485" s="4">
        <v>-158.99923999999999</v>
      </c>
    </row>
    <row r="7486" spans="3:4" x14ac:dyDescent="0.25">
      <c r="C7486" s="9">
        <v>89700000</v>
      </c>
      <c r="D7486" s="4">
        <v>-159.07491999999999</v>
      </c>
    </row>
    <row r="7487" spans="3:4" x14ac:dyDescent="0.25">
      <c r="C7487" s="9">
        <v>89733300</v>
      </c>
      <c r="D7487" s="4">
        <v>-159.26943</v>
      </c>
    </row>
    <row r="7488" spans="3:4" x14ac:dyDescent="0.25">
      <c r="C7488" s="9">
        <v>89766700</v>
      </c>
      <c r="D7488" s="4">
        <v>-159.34067999999999</v>
      </c>
    </row>
    <row r="7489" spans="3:4" x14ac:dyDescent="0.25">
      <c r="C7489" s="9">
        <v>89800000</v>
      </c>
      <c r="D7489" s="4">
        <v>-159.74621999999999</v>
      </c>
    </row>
    <row r="7490" spans="3:4" x14ac:dyDescent="0.25">
      <c r="C7490" s="9">
        <v>89833300</v>
      </c>
      <c r="D7490" s="4">
        <v>-159.54458</v>
      </c>
    </row>
    <row r="7491" spans="3:4" x14ac:dyDescent="0.25">
      <c r="C7491" s="9">
        <v>89866700</v>
      </c>
      <c r="D7491" s="4">
        <v>-159.52366000000001</v>
      </c>
    </row>
    <row r="7492" spans="3:4" x14ac:dyDescent="0.25">
      <c r="C7492" s="9">
        <v>89900000</v>
      </c>
      <c r="D7492" s="4">
        <v>-159.39838</v>
      </c>
    </row>
    <row r="7493" spans="3:4" x14ac:dyDescent="0.25">
      <c r="C7493" s="9">
        <v>89933300</v>
      </c>
      <c r="D7493" s="4">
        <v>-159.47421</v>
      </c>
    </row>
    <row r="7494" spans="3:4" x14ac:dyDescent="0.25">
      <c r="C7494" s="9">
        <v>89966700</v>
      </c>
      <c r="D7494" s="4">
        <v>-159.11358000000001</v>
      </c>
    </row>
    <row r="7495" spans="3:4" x14ac:dyDescent="0.25">
      <c r="C7495" s="9">
        <v>90000000</v>
      </c>
      <c r="D7495" s="4">
        <v>-158.89386999999999</v>
      </c>
    </row>
    <row r="7496" spans="3:4" x14ac:dyDescent="0.25">
      <c r="C7496" s="9">
        <v>90033300</v>
      </c>
      <c r="D7496" s="4">
        <v>-159.05606</v>
      </c>
    </row>
    <row r="7497" spans="3:4" x14ac:dyDescent="0.25">
      <c r="C7497" s="9">
        <v>90066700</v>
      </c>
      <c r="D7497" s="4">
        <v>-159.13579999999999</v>
      </c>
    </row>
    <row r="7498" spans="3:4" x14ac:dyDescent="0.25">
      <c r="C7498" s="9">
        <v>90100000</v>
      </c>
      <c r="D7498" s="4">
        <v>-158.96375</v>
      </c>
    </row>
    <row r="7499" spans="3:4" x14ac:dyDescent="0.25">
      <c r="C7499" s="9">
        <v>90133300</v>
      </c>
      <c r="D7499" s="4">
        <v>-159.44942</v>
      </c>
    </row>
    <row r="7500" spans="3:4" x14ac:dyDescent="0.25">
      <c r="C7500" s="9">
        <v>90166700</v>
      </c>
      <c r="D7500" s="4">
        <v>-159.79658000000001</v>
      </c>
    </row>
    <row r="7501" spans="3:4" x14ac:dyDescent="0.25">
      <c r="C7501" s="9">
        <v>90200000</v>
      </c>
      <c r="D7501" s="4">
        <v>-159.47423000000001</v>
      </c>
    </row>
    <row r="7502" spans="3:4" x14ac:dyDescent="0.25">
      <c r="C7502" s="9">
        <v>90233300</v>
      </c>
      <c r="D7502" s="4">
        <v>-159.35369</v>
      </c>
    </row>
    <row r="7503" spans="3:4" x14ac:dyDescent="0.25">
      <c r="C7503" s="9">
        <v>90266700</v>
      </c>
      <c r="D7503" s="4">
        <v>-159.23860999999999</v>
      </c>
    </row>
    <row r="7504" spans="3:4" x14ac:dyDescent="0.25">
      <c r="C7504" s="9">
        <v>90300000</v>
      </c>
      <c r="D7504" s="4">
        <v>-159.40584999999999</v>
      </c>
    </row>
    <row r="7505" spans="3:4" x14ac:dyDescent="0.25">
      <c r="C7505" s="9">
        <v>90333300</v>
      </c>
      <c r="D7505" s="4">
        <v>-159.58846</v>
      </c>
    </row>
    <row r="7506" spans="3:4" x14ac:dyDescent="0.25">
      <c r="C7506" s="9">
        <v>90366700</v>
      </c>
      <c r="D7506" s="4">
        <v>-159.48732999999999</v>
      </c>
    </row>
    <row r="7507" spans="3:4" x14ac:dyDescent="0.25">
      <c r="C7507" s="9">
        <v>90400000</v>
      </c>
      <c r="D7507" s="4">
        <v>-159.43661</v>
      </c>
    </row>
    <row r="7508" spans="3:4" x14ac:dyDescent="0.25">
      <c r="C7508" s="9">
        <v>90433300</v>
      </c>
      <c r="D7508" s="4">
        <v>-159.12307999999999</v>
      </c>
    </row>
    <row r="7509" spans="3:4" x14ac:dyDescent="0.25">
      <c r="C7509" s="9">
        <v>90466700</v>
      </c>
      <c r="D7509" s="4">
        <v>-159.23327</v>
      </c>
    </row>
    <row r="7510" spans="3:4" x14ac:dyDescent="0.25">
      <c r="C7510" s="9">
        <v>90500000</v>
      </c>
      <c r="D7510" s="4">
        <v>-158.96999</v>
      </c>
    </row>
    <row r="7511" spans="3:4" x14ac:dyDescent="0.25">
      <c r="C7511" s="9">
        <v>90533300</v>
      </c>
      <c r="D7511" s="4">
        <v>-158.97427999999999</v>
      </c>
    </row>
    <row r="7512" spans="3:4" x14ac:dyDescent="0.25">
      <c r="C7512" s="9">
        <v>90566700</v>
      </c>
      <c r="D7512" s="4">
        <v>-159.12509</v>
      </c>
    </row>
    <row r="7513" spans="3:4" x14ac:dyDescent="0.25">
      <c r="C7513" s="9">
        <v>90600000</v>
      </c>
      <c r="D7513" s="4">
        <v>-159.21584999999999</v>
      </c>
    </row>
    <row r="7514" spans="3:4" x14ac:dyDescent="0.25">
      <c r="C7514" s="9">
        <v>90633300</v>
      </c>
      <c r="D7514" s="4">
        <v>-158.77042</v>
      </c>
    </row>
    <row r="7515" spans="3:4" x14ac:dyDescent="0.25">
      <c r="C7515" s="9">
        <v>90666700</v>
      </c>
      <c r="D7515" s="4">
        <v>-158.96597</v>
      </c>
    </row>
    <row r="7516" spans="3:4" x14ac:dyDescent="0.25">
      <c r="C7516" s="9">
        <v>90700000</v>
      </c>
      <c r="D7516" s="4">
        <v>-159.29895999999999</v>
      </c>
    </row>
    <row r="7517" spans="3:4" x14ac:dyDescent="0.25">
      <c r="C7517" s="9">
        <v>90733300</v>
      </c>
      <c r="D7517" s="4">
        <v>-159.34035</v>
      </c>
    </row>
    <row r="7518" spans="3:4" x14ac:dyDescent="0.25">
      <c r="C7518" s="9">
        <v>90766700</v>
      </c>
      <c r="D7518" s="4">
        <v>-159.13538</v>
      </c>
    </row>
    <row r="7519" spans="3:4" x14ac:dyDescent="0.25">
      <c r="C7519" s="9">
        <v>90800000</v>
      </c>
      <c r="D7519" s="4">
        <v>-159.24171999999999</v>
      </c>
    </row>
    <row r="7520" spans="3:4" x14ac:dyDescent="0.25">
      <c r="C7520" s="9">
        <v>90833300</v>
      </c>
      <c r="D7520" s="4">
        <v>-159.68689000000001</v>
      </c>
    </row>
    <row r="7521" spans="3:4" x14ac:dyDescent="0.25">
      <c r="C7521" s="9">
        <v>90866700</v>
      </c>
      <c r="D7521" s="4">
        <v>-159.32726</v>
      </c>
    </row>
    <row r="7522" spans="3:4" x14ac:dyDescent="0.25">
      <c r="C7522" s="9">
        <v>90900000</v>
      </c>
      <c r="D7522" s="4">
        <v>-159.55323000000001</v>
      </c>
    </row>
    <row r="7523" spans="3:4" x14ac:dyDescent="0.25">
      <c r="C7523" s="9">
        <v>90933300</v>
      </c>
      <c r="D7523" s="4">
        <v>-159.32464999999999</v>
      </c>
    </row>
    <row r="7524" spans="3:4" x14ac:dyDescent="0.25">
      <c r="C7524" s="9">
        <v>90966700</v>
      </c>
      <c r="D7524" s="4">
        <v>-159.44310999999999</v>
      </c>
    </row>
    <row r="7525" spans="3:4" x14ac:dyDescent="0.25">
      <c r="C7525" s="9">
        <v>91000000</v>
      </c>
      <c r="D7525" s="4">
        <v>-159.44749999999999</v>
      </c>
    </row>
    <row r="7526" spans="3:4" x14ac:dyDescent="0.25">
      <c r="C7526" s="9">
        <v>91033300</v>
      </c>
      <c r="D7526" s="4">
        <v>-159.38901000000001</v>
      </c>
    </row>
    <row r="7527" spans="3:4" x14ac:dyDescent="0.25">
      <c r="C7527" s="9">
        <v>91066700</v>
      </c>
      <c r="D7527" s="4">
        <v>-159.49134000000001</v>
      </c>
    </row>
    <row r="7528" spans="3:4" x14ac:dyDescent="0.25">
      <c r="C7528" s="9">
        <v>91100000</v>
      </c>
      <c r="D7528" s="4">
        <v>-159.02629999999999</v>
      </c>
    </row>
    <row r="7529" spans="3:4" x14ac:dyDescent="0.25">
      <c r="C7529" s="9">
        <v>91133300</v>
      </c>
      <c r="D7529" s="4">
        <v>-159.0625</v>
      </c>
    </row>
    <row r="7530" spans="3:4" x14ac:dyDescent="0.25">
      <c r="C7530" s="9">
        <v>91166700</v>
      </c>
      <c r="D7530" s="4">
        <v>-158.76275999999999</v>
      </c>
    </row>
    <row r="7531" spans="3:4" x14ac:dyDescent="0.25">
      <c r="C7531" s="9">
        <v>91200000</v>
      </c>
      <c r="D7531" s="4">
        <v>-158.79019</v>
      </c>
    </row>
    <row r="7532" spans="3:4" x14ac:dyDescent="0.25">
      <c r="C7532" s="9">
        <v>91233300</v>
      </c>
      <c r="D7532" s="4">
        <v>-159.34066999999999</v>
      </c>
    </row>
    <row r="7533" spans="3:4" x14ac:dyDescent="0.25">
      <c r="C7533" s="9">
        <v>91266700</v>
      </c>
      <c r="D7533" s="4">
        <v>-159.17925</v>
      </c>
    </row>
    <row r="7534" spans="3:4" x14ac:dyDescent="0.25">
      <c r="C7534" s="9">
        <v>91300000</v>
      </c>
      <c r="D7534" s="4">
        <v>-158.92484999999999</v>
      </c>
    </row>
    <row r="7535" spans="3:4" x14ac:dyDescent="0.25">
      <c r="C7535" s="9">
        <v>91333300</v>
      </c>
      <c r="D7535" s="4">
        <v>-158.65046000000001</v>
      </c>
    </row>
    <row r="7536" spans="3:4" x14ac:dyDescent="0.25">
      <c r="C7536" s="9">
        <v>91366700</v>
      </c>
      <c r="D7536" s="4">
        <v>-159.08911000000001</v>
      </c>
    </row>
    <row r="7537" spans="3:4" x14ac:dyDescent="0.25">
      <c r="C7537" s="9">
        <v>91400000</v>
      </c>
      <c r="D7537" s="4">
        <v>-159.28200000000001</v>
      </c>
    </row>
    <row r="7538" spans="3:4" x14ac:dyDescent="0.25">
      <c r="C7538" s="9">
        <v>91433300</v>
      </c>
      <c r="D7538" s="4">
        <v>-158.65101999999999</v>
      </c>
    </row>
    <row r="7539" spans="3:4" x14ac:dyDescent="0.25">
      <c r="C7539" s="9">
        <v>91466700</v>
      </c>
      <c r="D7539" s="4">
        <v>-158.65541999999999</v>
      </c>
    </row>
    <row r="7540" spans="3:4" x14ac:dyDescent="0.25">
      <c r="C7540" s="9">
        <v>91500000</v>
      </c>
      <c r="D7540" s="4">
        <v>-159.15777</v>
      </c>
    </row>
    <row r="7541" spans="3:4" x14ac:dyDescent="0.25">
      <c r="C7541" s="9">
        <v>91533300</v>
      </c>
      <c r="D7541" s="4">
        <v>-158.96186</v>
      </c>
    </row>
    <row r="7542" spans="3:4" x14ac:dyDescent="0.25">
      <c r="C7542" s="9">
        <v>91566700</v>
      </c>
      <c r="D7542" s="4">
        <v>-159.84117000000001</v>
      </c>
    </row>
    <row r="7543" spans="3:4" x14ac:dyDescent="0.25">
      <c r="C7543" s="9">
        <v>91600000</v>
      </c>
      <c r="D7543" s="4">
        <v>-159.86598000000001</v>
      </c>
    </row>
    <row r="7544" spans="3:4" x14ac:dyDescent="0.25">
      <c r="C7544" s="9">
        <v>91633300</v>
      </c>
      <c r="D7544" s="4">
        <v>-159.12522999999999</v>
      </c>
    </row>
    <row r="7545" spans="3:4" x14ac:dyDescent="0.25">
      <c r="C7545" s="9">
        <v>91666700</v>
      </c>
      <c r="D7545" s="4">
        <v>-159.14427000000001</v>
      </c>
    </row>
    <row r="7546" spans="3:4" x14ac:dyDescent="0.25">
      <c r="C7546" s="9">
        <v>91700000</v>
      </c>
      <c r="D7546" s="4">
        <v>-159.28153</v>
      </c>
    </row>
    <row r="7547" spans="3:4" x14ac:dyDescent="0.25">
      <c r="C7547" s="9">
        <v>91733300</v>
      </c>
      <c r="D7547" s="4">
        <v>-159.20113000000001</v>
      </c>
    </row>
    <row r="7548" spans="3:4" x14ac:dyDescent="0.25">
      <c r="C7548" s="9">
        <v>91766700</v>
      </c>
      <c r="D7548" s="4">
        <v>-158.95071999999999</v>
      </c>
    </row>
    <row r="7549" spans="3:4" x14ac:dyDescent="0.25">
      <c r="C7549" s="9">
        <v>91800000</v>
      </c>
      <c r="D7549" s="4">
        <v>-159.04490999999999</v>
      </c>
    </row>
    <row r="7550" spans="3:4" x14ac:dyDescent="0.25">
      <c r="C7550" s="9">
        <v>91833300</v>
      </c>
      <c r="D7550" s="4">
        <v>-158.96553</v>
      </c>
    </row>
    <row r="7551" spans="3:4" x14ac:dyDescent="0.25">
      <c r="C7551" s="9">
        <v>91866700</v>
      </c>
      <c r="D7551" s="4">
        <v>-159.49689000000001</v>
      </c>
    </row>
    <row r="7552" spans="3:4" x14ac:dyDescent="0.25">
      <c r="C7552" s="9">
        <v>91900000</v>
      </c>
      <c r="D7552" s="4">
        <v>-159.00757999999999</v>
      </c>
    </row>
    <row r="7553" spans="3:4" x14ac:dyDescent="0.25">
      <c r="C7553" s="9">
        <v>91933300</v>
      </c>
      <c r="D7553" s="4">
        <v>-159.14675</v>
      </c>
    </row>
    <row r="7554" spans="3:4" x14ac:dyDescent="0.25">
      <c r="C7554" s="9">
        <v>91966700</v>
      </c>
      <c r="D7554" s="4">
        <v>-159.66713999999999</v>
      </c>
    </row>
    <row r="7555" spans="3:4" x14ac:dyDescent="0.25">
      <c r="C7555" s="9">
        <v>92000000</v>
      </c>
      <c r="D7555" s="4">
        <v>-159.36836</v>
      </c>
    </row>
    <row r="7556" spans="3:4" x14ac:dyDescent="0.25">
      <c r="C7556" s="9">
        <v>92033300</v>
      </c>
      <c r="D7556" s="4">
        <v>-159.38064</v>
      </c>
    </row>
    <row r="7557" spans="3:4" x14ac:dyDescent="0.25">
      <c r="C7557" s="9">
        <v>92066700</v>
      </c>
      <c r="D7557" s="4">
        <v>-159.25676999999999</v>
      </c>
    </row>
    <row r="7558" spans="3:4" x14ac:dyDescent="0.25">
      <c r="C7558" s="9">
        <v>92100000</v>
      </c>
      <c r="D7558" s="4">
        <v>-158.97311999999999</v>
      </c>
    </row>
    <row r="7559" spans="3:4" x14ac:dyDescent="0.25">
      <c r="C7559" s="9">
        <v>92133300</v>
      </c>
      <c r="D7559" s="4">
        <v>-159.33723000000001</v>
      </c>
    </row>
    <row r="7560" spans="3:4" x14ac:dyDescent="0.25">
      <c r="C7560" s="9">
        <v>92166700</v>
      </c>
      <c r="D7560" s="4">
        <v>-159.02484000000001</v>
      </c>
    </row>
    <row r="7561" spans="3:4" x14ac:dyDescent="0.25">
      <c r="C7561" s="9">
        <v>92200000</v>
      </c>
      <c r="D7561" s="4">
        <v>-158.73133999999999</v>
      </c>
    </row>
    <row r="7562" spans="3:4" x14ac:dyDescent="0.25">
      <c r="C7562" s="9">
        <v>92233300</v>
      </c>
      <c r="D7562" s="4">
        <v>-159.36734000000001</v>
      </c>
    </row>
    <row r="7563" spans="3:4" x14ac:dyDescent="0.25">
      <c r="C7563" s="9">
        <v>92266700</v>
      </c>
      <c r="D7563" s="4">
        <v>-158.90396000000001</v>
      </c>
    </row>
    <row r="7564" spans="3:4" x14ac:dyDescent="0.25">
      <c r="C7564" s="9">
        <v>92300000</v>
      </c>
      <c r="D7564" s="4">
        <v>-158.88408999999999</v>
      </c>
    </row>
    <row r="7565" spans="3:4" x14ac:dyDescent="0.25">
      <c r="C7565" s="9">
        <v>92333300</v>
      </c>
      <c r="D7565" s="4">
        <v>-158.75042999999999</v>
      </c>
    </row>
    <row r="7566" spans="3:4" x14ac:dyDescent="0.25">
      <c r="C7566" s="9">
        <v>92366700</v>
      </c>
      <c r="D7566" s="4">
        <v>-158.67966999999999</v>
      </c>
    </row>
    <row r="7567" spans="3:4" x14ac:dyDescent="0.25">
      <c r="C7567" s="9">
        <v>92400000</v>
      </c>
      <c r="D7567" s="4">
        <v>-158.97702000000001</v>
      </c>
    </row>
    <row r="7568" spans="3:4" x14ac:dyDescent="0.25">
      <c r="C7568" s="9">
        <v>92433300</v>
      </c>
      <c r="D7568" s="4">
        <v>-159.03565</v>
      </c>
    </row>
    <row r="7569" spans="3:4" x14ac:dyDescent="0.25">
      <c r="C7569" s="9">
        <v>92466700</v>
      </c>
      <c r="D7569" s="4">
        <v>-159.04419999999999</v>
      </c>
    </row>
    <row r="7570" spans="3:4" x14ac:dyDescent="0.25">
      <c r="C7570" s="9">
        <v>92500000</v>
      </c>
      <c r="D7570" s="4">
        <v>-158.74808999999999</v>
      </c>
    </row>
    <row r="7571" spans="3:4" x14ac:dyDescent="0.25">
      <c r="C7571" s="9">
        <v>92533300</v>
      </c>
      <c r="D7571" s="4">
        <v>-159.08596</v>
      </c>
    </row>
    <row r="7572" spans="3:4" x14ac:dyDescent="0.25">
      <c r="C7572" s="9">
        <v>92566700</v>
      </c>
      <c r="D7572" s="4">
        <v>-159.32436999999999</v>
      </c>
    </row>
    <row r="7573" spans="3:4" x14ac:dyDescent="0.25">
      <c r="C7573" s="9">
        <v>92600000</v>
      </c>
      <c r="D7573" s="4">
        <v>-159.01222000000001</v>
      </c>
    </row>
    <row r="7574" spans="3:4" x14ac:dyDescent="0.25">
      <c r="C7574" s="9">
        <v>92633300</v>
      </c>
      <c r="D7574" s="4">
        <v>-159.32337000000001</v>
      </c>
    </row>
    <row r="7575" spans="3:4" x14ac:dyDescent="0.25">
      <c r="C7575" s="9">
        <v>92666700</v>
      </c>
      <c r="D7575" s="4">
        <v>-159.06416999999999</v>
      </c>
    </row>
    <row r="7576" spans="3:4" x14ac:dyDescent="0.25">
      <c r="C7576" s="9">
        <v>92700000</v>
      </c>
      <c r="D7576" s="4">
        <v>-159.04828000000001</v>
      </c>
    </row>
    <row r="7577" spans="3:4" x14ac:dyDescent="0.25">
      <c r="C7577" s="9">
        <v>92733300</v>
      </c>
      <c r="D7577" s="4">
        <v>-159.44881000000001</v>
      </c>
    </row>
    <row r="7578" spans="3:4" x14ac:dyDescent="0.25">
      <c r="C7578" s="9">
        <v>92766700</v>
      </c>
      <c r="D7578" s="4">
        <v>-159.23312000000001</v>
      </c>
    </row>
    <row r="7579" spans="3:4" x14ac:dyDescent="0.25">
      <c r="C7579" s="9">
        <v>92800000</v>
      </c>
      <c r="D7579" s="4">
        <v>-159.14028999999999</v>
      </c>
    </row>
    <row r="7580" spans="3:4" x14ac:dyDescent="0.25">
      <c r="C7580" s="9">
        <v>92833300</v>
      </c>
      <c r="D7580" s="4">
        <v>-159.01179999999999</v>
      </c>
    </row>
    <row r="7581" spans="3:4" x14ac:dyDescent="0.25">
      <c r="C7581" s="9">
        <v>92866700</v>
      </c>
      <c r="D7581" s="4">
        <v>-158.80234999999999</v>
      </c>
    </row>
    <row r="7582" spans="3:4" x14ac:dyDescent="0.25">
      <c r="C7582" s="9">
        <v>92900000</v>
      </c>
      <c r="D7582" s="4">
        <v>-159.03491</v>
      </c>
    </row>
    <row r="7583" spans="3:4" x14ac:dyDescent="0.25">
      <c r="C7583" s="9">
        <v>92933300</v>
      </c>
      <c r="D7583" s="4">
        <v>-159.30802</v>
      </c>
    </row>
    <row r="7584" spans="3:4" x14ac:dyDescent="0.25">
      <c r="C7584" s="9">
        <v>92966700</v>
      </c>
      <c r="D7584" s="4">
        <v>-159.30179000000001</v>
      </c>
    </row>
    <row r="7585" spans="3:4" x14ac:dyDescent="0.25">
      <c r="C7585" s="9">
        <v>93000000</v>
      </c>
      <c r="D7585" s="4">
        <v>-159.08107999999999</v>
      </c>
    </row>
    <row r="7586" spans="3:4" x14ac:dyDescent="0.25">
      <c r="C7586" s="9">
        <v>93033300</v>
      </c>
      <c r="D7586" s="4">
        <v>-159.29659000000001</v>
      </c>
    </row>
    <row r="7587" spans="3:4" x14ac:dyDescent="0.25">
      <c r="C7587" s="9">
        <v>93066700</v>
      </c>
      <c r="D7587" s="4">
        <v>-159.2654</v>
      </c>
    </row>
    <row r="7588" spans="3:4" x14ac:dyDescent="0.25">
      <c r="C7588" s="9">
        <v>93100000</v>
      </c>
      <c r="D7588" s="4">
        <v>-158.98095000000001</v>
      </c>
    </row>
    <row r="7589" spans="3:4" x14ac:dyDescent="0.25">
      <c r="C7589" s="9">
        <v>93133300</v>
      </c>
      <c r="D7589" s="4">
        <v>-158.98333</v>
      </c>
    </row>
    <row r="7590" spans="3:4" x14ac:dyDescent="0.25">
      <c r="C7590" s="9">
        <v>93166700</v>
      </c>
      <c r="D7590" s="4">
        <v>-159.04504</v>
      </c>
    </row>
    <row r="7591" spans="3:4" x14ac:dyDescent="0.25">
      <c r="C7591" s="9">
        <v>93200000</v>
      </c>
      <c r="D7591" s="4">
        <v>-158.61763999999999</v>
      </c>
    </row>
    <row r="7592" spans="3:4" x14ac:dyDescent="0.25">
      <c r="C7592" s="9">
        <v>93233300</v>
      </c>
      <c r="D7592" s="4">
        <v>-158.83759000000001</v>
      </c>
    </row>
    <row r="7593" spans="3:4" x14ac:dyDescent="0.25">
      <c r="C7593" s="9">
        <v>93266700</v>
      </c>
      <c r="D7593" s="4">
        <v>-159.42430999999999</v>
      </c>
    </row>
    <row r="7594" spans="3:4" x14ac:dyDescent="0.25">
      <c r="C7594" s="9">
        <v>93300000</v>
      </c>
      <c r="D7594" s="4">
        <v>-159.48867999999999</v>
      </c>
    </row>
    <row r="7595" spans="3:4" x14ac:dyDescent="0.25">
      <c r="C7595" s="9">
        <v>93333300</v>
      </c>
      <c r="D7595" s="4">
        <v>-159.38726</v>
      </c>
    </row>
    <row r="7596" spans="3:4" x14ac:dyDescent="0.25">
      <c r="C7596" s="9">
        <v>93366700</v>
      </c>
      <c r="D7596" s="4">
        <v>-159.22561999999999</v>
      </c>
    </row>
    <row r="7597" spans="3:4" x14ac:dyDescent="0.25">
      <c r="C7597" s="9">
        <v>93400000</v>
      </c>
      <c r="D7597" s="4">
        <v>-158.79480000000001</v>
      </c>
    </row>
    <row r="7598" spans="3:4" x14ac:dyDescent="0.25">
      <c r="C7598" s="9">
        <v>93433300</v>
      </c>
      <c r="D7598" s="4">
        <v>-158.89291</v>
      </c>
    </row>
    <row r="7599" spans="3:4" x14ac:dyDescent="0.25">
      <c r="C7599" s="9">
        <v>93466700</v>
      </c>
      <c r="D7599" s="4">
        <v>-158.85595000000001</v>
      </c>
    </row>
    <row r="7600" spans="3:4" x14ac:dyDescent="0.25">
      <c r="C7600" s="9">
        <v>93500000</v>
      </c>
      <c r="D7600" s="4">
        <v>-159.1095</v>
      </c>
    </row>
    <row r="7601" spans="3:4" x14ac:dyDescent="0.25">
      <c r="C7601" s="9">
        <v>93533300</v>
      </c>
      <c r="D7601" s="4">
        <v>-159.42180999999999</v>
      </c>
    </row>
    <row r="7602" spans="3:4" x14ac:dyDescent="0.25">
      <c r="C7602" s="9">
        <v>93566700</v>
      </c>
      <c r="D7602" s="4">
        <v>-158.92864</v>
      </c>
    </row>
    <row r="7603" spans="3:4" x14ac:dyDescent="0.25">
      <c r="C7603" s="9">
        <v>93600000</v>
      </c>
      <c r="D7603" s="4">
        <v>-159.02361999999999</v>
      </c>
    </row>
    <row r="7604" spans="3:4" x14ac:dyDescent="0.25">
      <c r="C7604" s="9">
        <v>93633300</v>
      </c>
      <c r="D7604" s="4">
        <v>-159.22837999999999</v>
      </c>
    </row>
    <row r="7605" spans="3:4" x14ac:dyDescent="0.25">
      <c r="C7605" s="9">
        <v>93666700</v>
      </c>
      <c r="D7605" s="4">
        <v>-158.84286</v>
      </c>
    </row>
    <row r="7606" spans="3:4" x14ac:dyDescent="0.25">
      <c r="C7606" s="9">
        <v>93700000</v>
      </c>
      <c r="D7606" s="4">
        <v>-159.01647</v>
      </c>
    </row>
    <row r="7607" spans="3:4" x14ac:dyDescent="0.25">
      <c r="C7607" s="9">
        <v>93733300</v>
      </c>
      <c r="D7607" s="4">
        <v>-158.6917</v>
      </c>
    </row>
    <row r="7608" spans="3:4" x14ac:dyDescent="0.25">
      <c r="C7608" s="9">
        <v>93766700</v>
      </c>
      <c r="D7608" s="4">
        <v>-158.3724</v>
      </c>
    </row>
    <row r="7609" spans="3:4" x14ac:dyDescent="0.25">
      <c r="C7609" s="9">
        <v>93800000</v>
      </c>
      <c r="D7609" s="4">
        <v>-158.86591000000001</v>
      </c>
    </row>
    <row r="7610" spans="3:4" x14ac:dyDescent="0.25">
      <c r="C7610" s="9">
        <v>93833300</v>
      </c>
      <c r="D7610" s="4">
        <v>-159.58690999999999</v>
      </c>
    </row>
    <row r="7611" spans="3:4" x14ac:dyDescent="0.25">
      <c r="C7611" s="9">
        <v>93866700</v>
      </c>
      <c r="D7611" s="4">
        <v>-159.41750999999999</v>
      </c>
    </row>
    <row r="7612" spans="3:4" x14ac:dyDescent="0.25">
      <c r="C7612" s="9">
        <v>93900000</v>
      </c>
      <c r="D7612" s="4">
        <v>-159.60529</v>
      </c>
    </row>
    <row r="7613" spans="3:4" x14ac:dyDescent="0.25">
      <c r="C7613" s="9">
        <v>93933300</v>
      </c>
      <c r="D7613" s="4">
        <v>-159.17644999999999</v>
      </c>
    </row>
    <row r="7614" spans="3:4" x14ac:dyDescent="0.25">
      <c r="C7614" s="9">
        <v>93966700</v>
      </c>
      <c r="D7614" s="4">
        <v>-158.86624</v>
      </c>
    </row>
    <row r="7615" spans="3:4" x14ac:dyDescent="0.25">
      <c r="C7615" s="9">
        <v>94000000</v>
      </c>
      <c r="D7615" s="4">
        <v>-158.79846000000001</v>
      </c>
    </row>
    <row r="7616" spans="3:4" x14ac:dyDescent="0.25">
      <c r="C7616" s="9">
        <v>94033300</v>
      </c>
      <c r="D7616" s="4">
        <v>-159.28852000000001</v>
      </c>
    </row>
    <row r="7617" spans="3:4" x14ac:dyDescent="0.25">
      <c r="C7617" s="9">
        <v>94066700</v>
      </c>
      <c r="D7617" s="4">
        <v>-159.7458</v>
      </c>
    </row>
    <row r="7618" spans="3:4" x14ac:dyDescent="0.25">
      <c r="C7618" s="9">
        <v>94100000</v>
      </c>
      <c r="D7618" s="4">
        <v>-159.12725</v>
      </c>
    </row>
    <row r="7619" spans="3:4" x14ac:dyDescent="0.25">
      <c r="C7619" s="9">
        <v>94133300</v>
      </c>
      <c r="D7619" s="4">
        <v>-159.06066000000001</v>
      </c>
    </row>
    <row r="7620" spans="3:4" x14ac:dyDescent="0.25">
      <c r="C7620" s="9">
        <v>94166700</v>
      </c>
      <c r="D7620" s="4">
        <v>-158.72873000000001</v>
      </c>
    </row>
    <row r="7621" spans="3:4" x14ac:dyDescent="0.25">
      <c r="C7621" s="9">
        <v>94200000</v>
      </c>
      <c r="D7621" s="4">
        <v>-158.95012</v>
      </c>
    </row>
    <row r="7622" spans="3:4" x14ac:dyDescent="0.25">
      <c r="C7622" s="9">
        <v>94233300</v>
      </c>
      <c r="D7622" s="4">
        <v>-159.71946</v>
      </c>
    </row>
    <row r="7623" spans="3:4" x14ac:dyDescent="0.25">
      <c r="C7623" s="9">
        <v>94266700</v>
      </c>
      <c r="D7623" s="4">
        <v>-159.35911999999999</v>
      </c>
    </row>
    <row r="7624" spans="3:4" x14ac:dyDescent="0.25">
      <c r="C7624" s="9">
        <v>94300000</v>
      </c>
      <c r="D7624" s="4">
        <v>-159.04105999999999</v>
      </c>
    </row>
    <row r="7625" spans="3:4" x14ac:dyDescent="0.25">
      <c r="C7625" s="9">
        <v>94333300</v>
      </c>
      <c r="D7625" s="4">
        <v>-159.20088999999999</v>
      </c>
    </row>
    <row r="7626" spans="3:4" x14ac:dyDescent="0.25">
      <c r="C7626" s="9">
        <v>94366700</v>
      </c>
      <c r="D7626" s="4">
        <v>-159.07911999999999</v>
      </c>
    </row>
    <row r="7627" spans="3:4" x14ac:dyDescent="0.25">
      <c r="C7627" s="9">
        <v>94400000</v>
      </c>
      <c r="D7627" s="4">
        <v>-158.89773</v>
      </c>
    </row>
    <row r="7628" spans="3:4" x14ac:dyDescent="0.25">
      <c r="C7628" s="9">
        <v>94433300</v>
      </c>
      <c r="D7628" s="4">
        <v>-158.67268999999999</v>
      </c>
    </row>
    <row r="7629" spans="3:4" x14ac:dyDescent="0.25">
      <c r="C7629" s="9">
        <v>94466700</v>
      </c>
      <c r="D7629" s="4">
        <v>-158.93959000000001</v>
      </c>
    </row>
    <row r="7630" spans="3:4" x14ac:dyDescent="0.25">
      <c r="C7630" s="9">
        <v>94500000</v>
      </c>
      <c r="D7630" s="4">
        <v>-158.92741000000001</v>
      </c>
    </row>
    <row r="7631" spans="3:4" x14ac:dyDescent="0.25">
      <c r="C7631" s="9">
        <v>94533300</v>
      </c>
      <c r="D7631" s="4">
        <v>-158.09925000000001</v>
      </c>
    </row>
    <row r="7632" spans="3:4" x14ac:dyDescent="0.25">
      <c r="C7632" s="9">
        <v>94566700</v>
      </c>
      <c r="D7632" s="4">
        <v>-158.11588</v>
      </c>
    </row>
    <row r="7633" spans="3:4" x14ac:dyDescent="0.25">
      <c r="C7633" s="9">
        <v>94600000</v>
      </c>
      <c r="D7633" s="4">
        <v>-158.66307</v>
      </c>
    </row>
    <row r="7634" spans="3:4" x14ac:dyDescent="0.25">
      <c r="C7634" s="9">
        <v>94633300</v>
      </c>
      <c r="D7634" s="4">
        <v>-159.12537</v>
      </c>
    </row>
    <row r="7635" spans="3:4" x14ac:dyDescent="0.25">
      <c r="C7635" s="9">
        <v>94666700</v>
      </c>
      <c r="D7635" s="4">
        <v>-158.82129</v>
      </c>
    </row>
    <row r="7636" spans="3:4" x14ac:dyDescent="0.25">
      <c r="C7636" s="9">
        <v>94700000</v>
      </c>
      <c r="D7636" s="4">
        <v>-159.04433</v>
      </c>
    </row>
    <row r="7637" spans="3:4" x14ac:dyDescent="0.25">
      <c r="C7637" s="9">
        <v>94733300</v>
      </c>
      <c r="D7637" s="4">
        <v>-158.84352000000001</v>
      </c>
    </row>
    <row r="7638" spans="3:4" x14ac:dyDescent="0.25">
      <c r="C7638" s="9">
        <v>94766700</v>
      </c>
      <c r="D7638" s="4">
        <v>-159.05998</v>
      </c>
    </row>
    <row r="7639" spans="3:4" x14ac:dyDescent="0.25">
      <c r="C7639" s="9">
        <v>94800000</v>
      </c>
      <c r="D7639" s="4">
        <v>-159.22494</v>
      </c>
    </row>
    <row r="7640" spans="3:4" x14ac:dyDescent="0.25">
      <c r="C7640" s="9">
        <v>94833300</v>
      </c>
      <c r="D7640" s="4">
        <v>-159.85461000000001</v>
      </c>
    </row>
    <row r="7641" spans="3:4" x14ac:dyDescent="0.25">
      <c r="C7641" s="9">
        <v>94866700</v>
      </c>
      <c r="D7641" s="4">
        <v>-159.38181</v>
      </c>
    </row>
    <row r="7642" spans="3:4" x14ac:dyDescent="0.25">
      <c r="C7642" s="9">
        <v>94900000</v>
      </c>
      <c r="D7642" s="4">
        <v>-158.84148999999999</v>
      </c>
    </row>
    <row r="7643" spans="3:4" x14ac:dyDescent="0.25">
      <c r="C7643" s="9">
        <v>94933300</v>
      </c>
      <c r="D7643" s="4">
        <v>-158.74118000000001</v>
      </c>
    </row>
    <row r="7644" spans="3:4" x14ac:dyDescent="0.25">
      <c r="C7644" s="9">
        <v>94966700</v>
      </c>
      <c r="D7644" s="4">
        <v>-158.80256</v>
      </c>
    </row>
    <row r="7645" spans="3:4" x14ac:dyDescent="0.25">
      <c r="C7645" s="9">
        <v>95000000</v>
      </c>
      <c r="D7645" s="4">
        <v>-159.39612</v>
      </c>
    </row>
    <row r="7646" spans="3:4" x14ac:dyDescent="0.25">
      <c r="C7646" s="9">
        <v>95033300</v>
      </c>
      <c r="D7646" s="4">
        <v>-158.71213</v>
      </c>
    </row>
    <row r="7647" spans="3:4" x14ac:dyDescent="0.25">
      <c r="C7647" s="9">
        <v>95066700</v>
      </c>
      <c r="D7647" s="4">
        <v>-158.47689</v>
      </c>
    </row>
    <row r="7648" spans="3:4" x14ac:dyDescent="0.25">
      <c r="C7648" s="9">
        <v>95100000</v>
      </c>
      <c r="D7648" s="4">
        <v>-158.61260999999999</v>
      </c>
    </row>
    <row r="7649" spans="3:4" x14ac:dyDescent="0.25">
      <c r="C7649" s="9">
        <v>95133300</v>
      </c>
      <c r="D7649" s="4">
        <v>-158.90548000000001</v>
      </c>
    </row>
    <row r="7650" spans="3:4" x14ac:dyDescent="0.25">
      <c r="C7650" s="9">
        <v>95166700</v>
      </c>
      <c r="D7650" s="4">
        <v>-159.20348999999999</v>
      </c>
    </row>
    <row r="7651" spans="3:4" x14ac:dyDescent="0.25">
      <c r="C7651" s="9">
        <v>95200000</v>
      </c>
      <c r="D7651" s="4">
        <v>-158.62607</v>
      </c>
    </row>
    <row r="7652" spans="3:4" x14ac:dyDescent="0.25">
      <c r="C7652" s="9">
        <v>95233300</v>
      </c>
      <c r="D7652" s="4">
        <v>-158.53926999999999</v>
      </c>
    </row>
    <row r="7653" spans="3:4" x14ac:dyDescent="0.25">
      <c r="C7653" s="9">
        <v>95266700</v>
      </c>
      <c r="D7653" s="4">
        <v>-158.60762</v>
      </c>
    </row>
    <row r="7654" spans="3:4" x14ac:dyDescent="0.25">
      <c r="C7654" s="9">
        <v>95300000</v>
      </c>
      <c r="D7654" s="4">
        <v>-158.55588</v>
      </c>
    </row>
    <row r="7655" spans="3:4" x14ac:dyDescent="0.25">
      <c r="C7655" s="9">
        <v>95333300</v>
      </c>
      <c r="D7655" s="4">
        <v>-159.01365999999999</v>
      </c>
    </row>
    <row r="7656" spans="3:4" x14ac:dyDescent="0.25">
      <c r="C7656" s="9">
        <v>95366700</v>
      </c>
      <c r="D7656" s="4">
        <v>-158.79508000000001</v>
      </c>
    </row>
    <row r="7657" spans="3:4" x14ac:dyDescent="0.25">
      <c r="C7657" s="9">
        <v>95400000</v>
      </c>
      <c r="D7657" s="4">
        <v>-158.83257</v>
      </c>
    </row>
    <row r="7658" spans="3:4" x14ac:dyDescent="0.25">
      <c r="C7658" s="9">
        <v>95433300</v>
      </c>
      <c r="D7658" s="4">
        <v>-158.35674</v>
      </c>
    </row>
    <row r="7659" spans="3:4" x14ac:dyDescent="0.25">
      <c r="C7659" s="9">
        <v>95466700</v>
      </c>
      <c r="D7659" s="4">
        <v>-158.81177</v>
      </c>
    </row>
    <row r="7660" spans="3:4" x14ac:dyDescent="0.25">
      <c r="C7660" s="9">
        <v>95500000</v>
      </c>
      <c r="D7660" s="4">
        <v>-159.21624</v>
      </c>
    </row>
    <row r="7661" spans="3:4" x14ac:dyDescent="0.25">
      <c r="C7661" s="9">
        <v>95533300</v>
      </c>
      <c r="D7661" s="4">
        <v>-159.31026</v>
      </c>
    </row>
    <row r="7662" spans="3:4" x14ac:dyDescent="0.25">
      <c r="C7662" s="9">
        <v>95566700</v>
      </c>
      <c r="D7662" s="4">
        <v>-159.25519</v>
      </c>
    </row>
    <row r="7663" spans="3:4" x14ac:dyDescent="0.25">
      <c r="C7663" s="9">
        <v>95600000</v>
      </c>
      <c r="D7663" s="4">
        <v>-158.95319000000001</v>
      </c>
    </row>
    <row r="7664" spans="3:4" x14ac:dyDescent="0.25">
      <c r="C7664" s="9">
        <v>95633300</v>
      </c>
      <c r="D7664" s="4">
        <v>-158.89574999999999</v>
      </c>
    </row>
    <row r="7665" spans="3:4" x14ac:dyDescent="0.25">
      <c r="C7665" s="9">
        <v>95666700</v>
      </c>
      <c r="D7665" s="4">
        <v>-158.95545999999999</v>
      </c>
    </row>
    <row r="7666" spans="3:4" x14ac:dyDescent="0.25">
      <c r="C7666" s="9">
        <v>95700000</v>
      </c>
      <c r="D7666" s="4">
        <v>-158.95651000000001</v>
      </c>
    </row>
    <row r="7667" spans="3:4" x14ac:dyDescent="0.25">
      <c r="C7667" s="9">
        <v>95733300</v>
      </c>
      <c r="D7667" s="4">
        <v>-158.13907</v>
      </c>
    </row>
    <row r="7668" spans="3:4" x14ac:dyDescent="0.25">
      <c r="C7668" s="9">
        <v>95766700</v>
      </c>
      <c r="D7668" s="4">
        <v>-158.46888000000001</v>
      </c>
    </row>
    <row r="7669" spans="3:4" x14ac:dyDescent="0.25">
      <c r="C7669" s="9">
        <v>95800000</v>
      </c>
      <c r="D7669" s="4">
        <v>-158.78865999999999</v>
      </c>
    </row>
    <row r="7670" spans="3:4" x14ac:dyDescent="0.25">
      <c r="C7670" s="9">
        <v>95833300</v>
      </c>
      <c r="D7670" s="4">
        <v>-158.34506999999999</v>
      </c>
    </row>
    <row r="7671" spans="3:4" x14ac:dyDescent="0.25">
      <c r="C7671" s="9">
        <v>95866700</v>
      </c>
      <c r="D7671" s="4">
        <v>-158.40611999999999</v>
      </c>
    </row>
    <row r="7672" spans="3:4" x14ac:dyDescent="0.25">
      <c r="C7672" s="9">
        <v>95900000</v>
      </c>
      <c r="D7672" s="4">
        <v>-158.73714000000001</v>
      </c>
    </row>
    <row r="7673" spans="3:4" x14ac:dyDescent="0.25">
      <c r="C7673" s="9">
        <v>95933300</v>
      </c>
      <c r="D7673" s="4">
        <v>-158.84039000000001</v>
      </c>
    </row>
    <row r="7674" spans="3:4" x14ac:dyDescent="0.25">
      <c r="C7674" s="9">
        <v>95966700</v>
      </c>
      <c r="D7674" s="4">
        <v>-158.46304000000001</v>
      </c>
    </row>
    <row r="7675" spans="3:4" x14ac:dyDescent="0.25">
      <c r="C7675" s="9">
        <v>96000000</v>
      </c>
      <c r="D7675" s="4">
        <v>-158.81100000000001</v>
      </c>
    </row>
    <row r="7676" spans="3:4" x14ac:dyDescent="0.25">
      <c r="C7676" s="9">
        <v>96033300</v>
      </c>
      <c r="D7676" s="4">
        <v>-158.61299</v>
      </c>
    </row>
    <row r="7677" spans="3:4" x14ac:dyDescent="0.25">
      <c r="C7677" s="9">
        <v>96066700</v>
      </c>
      <c r="D7677" s="4">
        <v>-158.36600000000001</v>
      </c>
    </row>
    <row r="7678" spans="3:4" x14ac:dyDescent="0.25">
      <c r="C7678" s="9">
        <v>96100000</v>
      </c>
      <c r="D7678" s="4">
        <v>-158.59477999999999</v>
      </c>
    </row>
    <row r="7679" spans="3:4" x14ac:dyDescent="0.25">
      <c r="C7679" s="9">
        <v>96133300</v>
      </c>
      <c r="D7679" s="4">
        <v>-158.54390000000001</v>
      </c>
    </row>
    <row r="7680" spans="3:4" x14ac:dyDescent="0.25">
      <c r="C7680" s="9">
        <v>96166700</v>
      </c>
      <c r="D7680" s="4">
        <v>-159.32901000000001</v>
      </c>
    </row>
    <row r="7681" spans="3:4" x14ac:dyDescent="0.25">
      <c r="C7681" s="9">
        <v>96200000</v>
      </c>
      <c r="D7681" s="4">
        <v>-158.84644</v>
      </c>
    </row>
    <row r="7682" spans="3:4" x14ac:dyDescent="0.25">
      <c r="C7682" s="9">
        <v>96233300</v>
      </c>
      <c r="D7682" s="4">
        <v>-158.48938000000001</v>
      </c>
    </row>
    <row r="7683" spans="3:4" x14ac:dyDescent="0.25">
      <c r="C7683" s="9">
        <v>96266700</v>
      </c>
      <c r="D7683" s="4">
        <v>-159.19157999999999</v>
      </c>
    </row>
    <row r="7684" spans="3:4" x14ac:dyDescent="0.25">
      <c r="C7684" s="9">
        <v>96300000</v>
      </c>
      <c r="D7684" s="4">
        <v>-159.41313</v>
      </c>
    </row>
    <row r="7685" spans="3:4" x14ac:dyDescent="0.25">
      <c r="C7685" s="9">
        <v>96333300</v>
      </c>
      <c r="D7685" s="4">
        <v>-159.37326999999999</v>
      </c>
    </row>
    <row r="7686" spans="3:4" x14ac:dyDescent="0.25">
      <c r="C7686" s="9">
        <v>96366700</v>
      </c>
      <c r="D7686" s="4">
        <v>-159.04168000000001</v>
      </c>
    </row>
    <row r="7687" spans="3:4" x14ac:dyDescent="0.25">
      <c r="C7687" s="9">
        <v>96400000</v>
      </c>
      <c r="D7687" s="4">
        <v>-158.52887999999999</v>
      </c>
    </row>
    <row r="7688" spans="3:4" x14ac:dyDescent="0.25">
      <c r="C7688" s="9">
        <v>96433300</v>
      </c>
      <c r="D7688" s="4">
        <v>-158.06283999999999</v>
      </c>
    </row>
    <row r="7689" spans="3:4" x14ac:dyDescent="0.25">
      <c r="C7689" s="9">
        <v>96466700</v>
      </c>
      <c r="D7689" s="4">
        <v>-158.73050000000001</v>
      </c>
    </row>
    <row r="7690" spans="3:4" x14ac:dyDescent="0.25">
      <c r="C7690" s="9">
        <v>96500000</v>
      </c>
      <c r="D7690" s="4">
        <v>-158.96438000000001</v>
      </c>
    </row>
    <row r="7691" spans="3:4" x14ac:dyDescent="0.25">
      <c r="C7691" s="9">
        <v>96533300</v>
      </c>
      <c r="D7691" s="4">
        <v>-158.77757</v>
      </c>
    </row>
    <row r="7692" spans="3:4" x14ac:dyDescent="0.25">
      <c r="C7692" s="9">
        <v>96566700</v>
      </c>
      <c r="D7692" s="4">
        <v>-158.73604</v>
      </c>
    </row>
    <row r="7693" spans="3:4" x14ac:dyDescent="0.25">
      <c r="C7693" s="9">
        <v>96600000</v>
      </c>
      <c r="D7693" s="4">
        <v>-158.43105</v>
      </c>
    </row>
    <row r="7694" spans="3:4" x14ac:dyDescent="0.25">
      <c r="C7694" s="9">
        <v>96633300</v>
      </c>
      <c r="D7694" s="4">
        <v>-158.34307000000001</v>
      </c>
    </row>
    <row r="7695" spans="3:4" x14ac:dyDescent="0.25">
      <c r="C7695" s="9">
        <v>96666700</v>
      </c>
      <c r="D7695" s="4">
        <v>-158.61207999999999</v>
      </c>
    </row>
    <row r="7696" spans="3:4" x14ac:dyDescent="0.25">
      <c r="C7696" s="9">
        <v>96700000</v>
      </c>
      <c r="D7696" s="4">
        <v>-159.00944999999999</v>
      </c>
    </row>
    <row r="7697" spans="3:4" x14ac:dyDescent="0.25">
      <c r="C7697" s="9">
        <v>96733300</v>
      </c>
      <c r="D7697" s="4">
        <v>-158.81375</v>
      </c>
    </row>
    <row r="7698" spans="3:4" x14ac:dyDescent="0.25">
      <c r="C7698" s="9">
        <v>96766700</v>
      </c>
      <c r="D7698" s="4">
        <v>-158.79969</v>
      </c>
    </row>
    <row r="7699" spans="3:4" x14ac:dyDescent="0.25">
      <c r="C7699" s="9">
        <v>96800000</v>
      </c>
      <c r="D7699" s="4">
        <v>-158.9075</v>
      </c>
    </row>
    <row r="7700" spans="3:4" x14ac:dyDescent="0.25">
      <c r="C7700" s="9">
        <v>96833300</v>
      </c>
      <c r="D7700" s="4">
        <v>-158.94288</v>
      </c>
    </row>
    <row r="7701" spans="3:4" x14ac:dyDescent="0.25">
      <c r="C7701" s="9">
        <v>96866700</v>
      </c>
      <c r="D7701" s="4">
        <v>-158.53220999999999</v>
      </c>
    </row>
    <row r="7702" spans="3:4" x14ac:dyDescent="0.25">
      <c r="C7702" s="9">
        <v>96900000</v>
      </c>
      <c r="D7702" s="4">
        <v>-158.79504</v>
      </c>
    </row>
    <row r="7703" spans="3:4" x14ac:dyDescent="0.25">
      <c r="C7703" s="9">
        <v>96933300</v>
      </c>
      <c r="D7703" s="4">
        <v>-159.20894000000001</v>
      </c>
    </row>
    <row r="7704" spans="3:4" x14ac:dyDescent="0.25">
      <c r="C7704" s="9">
        <v>96966700</v>
      </c>
      <c r="D7704" s="4">
        <v>-159.09951000000001</v>
      </c>
    </row>
    <row r="7705" spans="3:4" x14ac:dyDescent="0.25">
      <c r="C7705" s="9">
        <v>97000000</v>
      </c>
      <c r="D7705" s="4">
        <v>-158.62809999999999</v>
      </c>
    </row>
    <row r="7706" spans="3:4" x14ac:dyDescent="0.25">
      <c r="C7706" s="9">
        <v>97033300</v>
      </c>
      <c r="D7706" s="4">
        <v>-158.22377</v>
      </c>
    </row>
    <row r="7707" spans="3:4" x14ac:dyDescent="0.25">
      <c r="C7707" s="9">
        <v>97066700</v>
      </c>
      <c r="D7707" s="4">
        <v>-158.7696</v>
      </c>
    </row>
    <row r="7708" spans="3:4" x14ac:dyDescent="0.25">
      <c r="C7708" s="9">
        <v>97100000</v>
      </c>
      <c r="D7708" s="4">
        <v>-158.70101</v>
      </c>
    </row>
    <row r="7709" spans="3:4" x14ac:dyDescent="0.25">
      <c r="C7709" s="9">
        <v>97133300</v>
      </c>
      <c r="D7709" s="4">
        <v>-158.66127</v>
      </c>
    </row>
    <row r="7710" spans="3:4" x14ac:dyDescent="0.25">
      <c r="C7710" s="9">
        <v>97166700</v>
      </c>
      <c r="D7710" s="4">
        <v>-158.61202</v>
      </c>
    </row>
    <row r="7711" spans="3:4" x14ac:dyDescent="0.25">
      <c r="C7711" s="9">
        <v>97200000</v>
      </c>
      <c r="D7711" s="4">
        <v>-158.53720000000001</v>
      </c>
    </row>
    <row r="7712" spans="3:4" x14ac:dyDescent="0.25">
      <c r="C7712" s="9">
        <v>97233300</v>
      </c>
      <c r="D7712" s="4">
        <v>-158.54056</v>
      </c>
    </row>
    <row r="7713" spans="3:4" x14ac:dyDescent="0.25">
      <c r="C7713" s="9">
        <v>97266700</v>
      </c>
      <c r="D7713" s="4">
        <v>-158.94037</v>
      </c>
    </row>
    <row r="7714" spans="3:4" x14ac:dyDescent="0.25">
      <c r="C7714" s="9">
        <v>97300000</v>
      </c>
      <c r="D7714" s="4">
        <v>-158.52654999999999</v>
      </c>
    </row>
    <row r="7715" spans="3:4" x14ac:dyDescent="0.25">
      <c r="C7715" s="9">
        <v>97333300</v>
      </c>
      <c r="D7715" s="4">
        <v>-158.23058</v>
      </c>
    </row>
    <row r="7716" spans="3:4" x14ac:dyDescent="0.25">
      <c r="C7716" s="9">
        <v>97366700</v>
      </c>
      <c r="D7716" s="4">
        <v>-158.70661999999999</v>
      </c>
    </row>
    <row r="7717" spans="3:4" x14ac:dyDescent="0.25">
      <c r="C7717" s="9">
        <v>97400000</v>
      </c>
      <c r="D7717" s="4">
        <v>-158.91024999999999</v>
      </c>
    </row>
    <row r="7718" spans="3:4" x14ac:dyDescent="0.25">
      <c r="C7718" s="9">
        <v>97433300</v>
      </c>
      <c r="D7718" s="4">
        <v>-158.97476</v>
      </c>
    </row>
    <row r="7719" spans="3:4" x14ac:dyDescent="0.25">
      <c r="C7719" s="9">
        <v>97466700</v>
      </c>
      <c r="D7719" s="4">
        <v>-158.77408</v>
      </c>
    </row>
    <row r="7720" spans="3:4" x14ac:dyDescent="0.25">
      <c r="C7720" s="9">
        <v>97500000</v>
      </c>
      <c r="D7720" s="4">
        <v>-158.93526</v>
      </c>
    </row>
    <row r="7721" spans="3:4" x14ac:dyDescent="0.25">
      <c r="C7721" s="9">
        <v>97533300</v>
      </c>
      <c r="D7721" s="4">
        <v>-158.85937000000001</v>
      </c>
    </row>
    <row r="7722" spans="3:4" x14ac:dyDescent="0.25">
      <c r="C7722" s="9">
        <v>97566700</v>
      </c>
      <c r="D7722" s="4">
        <v>-158.91041999999999</v>
      </c>
    </row>
    <row r="7723" spans="3:4" x14ac:dyDescent="0.25">
      <c r="C7723" s="9">
        <v>97600000</v>
      </c>
      <c r="D7723" s="4">
        <v>-158.49762000000001</v>
      </c>
    </row>
    <row r="7724" spans="3:4" x14ac:dyDescent="0.25">
      <c r="C7724" s="9">
        <v>97633300</v>
      </c>
      <c r="D7724" s="4">
        <v>-158.50646</v>
      </c>
    </row>
    <row r="7725" spans="3:4" x14ac:dyDescent="0.25">
      <c r="C7725" s="9">
        <v>97666700</v>
      </c>
      <c r="D7725" s="4">
        <v>-158.47024999999999</v>
      </c>
    </row>
    <row r="7726" spans="3:4" x14ac:dyDescent="0.25">
      <c r="C7726" s="9">
        <v>97700000</v>
      </c>
      <c r="D7726" s="4">
        <v>-158.42257000000001</v>
      </c>
    </row>
    <row r="7727" spans="3:4" x14ac:dyDescent="0.25">
      <c r="C7727" s="9">
        <v>97733300</v>
      </c>
      <c r="D7727" s="4">
        <v>-158.23417000000001</v>
      </c>
    </row>
    <row r="7728" spans="3:4" x14ac:dyDescent="0.25">
      <c r="C7728" s="9">
        <v>97766700</v>
      </c>
      <c r="D7728" s="4">
        <v>-158.03973999999999</v>
      </c>
    </row>
    <row r="7729" spans="3:4" x14ac:dyDescent="0.25">
      <c r="C7729" s="9">
        <v>97800000</v>
      </c>
      <c r="D7729" s="4">
        <v>-158.11126999999999</v>
      </c>
    </row>
    <row r="7730" spans="3:4" x14ac:dyDescent="0.25">
      <c r="C7730" s="9">
        <v>97833300</v>
      </c>
      <c r="D7730" s="4">
        <v>-158.30686</v>
      </c>
    </row>
    <row r="7731" spans="3:4" x14ac:dyDescent="0.25">
      <c r="C7731" s="9">
        <v>97866700</v>
      </c>
      <c r="D7731" s="4">
        <v>-158.46325999999999</v>
      </c>
    </row>
    <row r="7732" spans="3:4" x14ac:dyDescent="0.25">
      <c r="C7732" s="9">
        <v>97900000</v>
      </c>
      <c r="D7732" s="4">
        <v>-158.71836999999999</v>
      </c>
    </row>
    <row r="7733" spans="3:4" x14ac:dyDescent="0.25">
      <c r="C7733" s="9">
        <v>97933300</v>
      </c>
      <c r="D7733" s="4">
        <v>-158.95478</v>
      </c>
    </row>
    <row r="7734" spans="3:4" x14ac:dyDescent="0.25">
      <c r="C7734" s="9">
        <v>97966700</v>
      </c>
      <c r="D7734" s="4">
        <v>-158.48015000000001</v>
      </c>
    </row>
    <row r="7735" spans="3:4" x14ac:dyDescent="0.25">
      <c r="C7735" s="9">
        <v>98000000</v>
      </c>
      <c r="D7735" s="4">
        <v>-158.2056</v>
      </c>
    </row>
    <row r="7736" spans="3:4" x14ac:dyDescent="0.25">
      <c r="C7736" s="9">
        <v>98033300</v>
      </c>
      <c r="D7736" s="4">
        <v>-158.61462</v>
      </c>
    </row>
    <row r="7737" spans="3:4" x14ac:dyDescent="0.25">
      <c r="C7737" s="9">
        <v>98066700</v>
      </c>
      <c r="D7737" s="4">
        <v>-158.81675999999999</v>
      </c>
    </row>
    <row r="7738" spans="3:4" x14ac:dyDescent="0.25">
      <c r="C7738" s="9">
        <v>98100000</v>
      </c>
      <c r="D7738" s="4">
        <v>-158.51755</v>
      </c>
    </row>
    <row r="7739" spans="3:4" x14ac:dyDescent="0.25">
      <c r="C7739" s="9">
        <v>98133300</v>
      </c>
      <c r="D7739" s="4">
        <v>-158.37504000000001</v>
      </c>
    </row>
    <row r="7740" spans="3:4" x14ac:dyDescent="0.25">
      <c r="C7740" s="9">
        <v>98166700</v>
      </c>
      <c r="D7740" s="4">
        <v>-158.16813999999999</v>
      </c>
    </row>
    <row r="7741" spans="3:4" x14ac:dyDescent="0.25">
      <c r="C7741" s="9">
        <v>98200000</v>
      </c>
      <c r="D7741" s="4">
        <v>-158.56533999999999</v>
      </c>
    </row>
    <row r="7742" spans="3:4" x14ac:dyDescent="0.25">
      <c r="C7742" s="9">
        <v>98233300</v>
      </c>
      <c r="D7742" s="4">
        <v>-158.98633000000001</v>
      </c>
    </row>
    <row r="7743" spans="3:4" x14ac:dyDescent="0.25">
      <c r="C7743" s="9">
        <v>98266700</v>
      </c>
      <c r="D7743" s="4">
        <v>-158.61561</v>
      </c>
    </row>
    <row r="7744" spans="3:4" x14ac:dyDescent="0.25">
      <c r="C7744" s="9">
        <v>98300000</v>
      </c>
      <c r="D7744" s="4">
        <v>-158.80292</v>
      </c>
    </row>
    <row r="7745" spans="3:4" x14ac:dyDescent="0.25">
      <c r="C7745" s="9">
        <v>98333300</v>
      </c>
      <c r="D7745" s="4">
        <v>-158.40888000000001</v>
      </c>
    </row>
    <row r="7746" spans="3:4" x14ac:dyDescent="0.25">
      <c r="C7746" s="9">
        <v>98366700</v>
      </c>
      <c r="D7746" s="4">
        <v>-158.24207999999999</v>
      </c>
    </row>
    <row r="7747" spans="3:4" x14ac:dyDescent="0.25">
      <c r="C7747" s="9">
        <v>98400000</v>
      </c>
      <c r="D7747" s="4">
        <v>-158.68154999999999</v>
      </c>
    </row>
    <row r="7748" spans="3:4" x14ac:dyDescent="0.25">
      <c r="C7748" s="9">
        <v>98433300</v>
      </c>
      <c r="D7748" s="4">
        <v>-158.52352999999999</v>
      </c>
    </row>
    <row r="7749" spans="3:4" x14ac:dyDescent="0.25">
      <c r="C7749" s="9">
        <v>98466700</v>
      </c>
      <c r="D7749" s="4">
        <v>-158.06189000000001</v>
      </c>
    </row>
    <row r="7750" spans="3:4" x14ac:dyDescent="0.25">
      <c r="C7750" s="9">
        <v>98500000</v>
      </c>
      <c r="D7750" s="4">
        <v>-158.53984</v>
      </c>
    </row>
    <row r="7751" spans="3:4" x14ac:dyDescent="0.25">
      <c r="C7751" s="9">
        <v>98533300</v>
      </c>
      <c r="D7751" s="4">
        <v>-158.31871000000001</v>
      </c>
    </row>
    <row r="7752" spans="3:4" x14ac:dyDescent="0.25">
      <c r="C7752" s="9">
        <v>98566700</v>
      </c>
      <c r="D7752" s="4">
        <v>-158.42552000000001</v>
      </c>
    </row>
    <row r="7753" spans="3:4" x14ac:dyDescent="0.25">
      <c r="C7753" s="9">
        <v>98600000</v>
      </c>
      <c r="D7753" s="4">
        <v>-158.32643999999999</v>
      </c>
    </row>
    <row r="7754" spans="3:4" x14ac:dyDescent="0.25">
      <c r="C7754" s="9">
        <v>98633300</v>
      </c>
      <c r="D7754" s="4">
        <v>-158.26165</v>
      </c>
    </row>
    <row r="7755" spans="3:4" x14ac:dyDescent="0.25">
      <c r="C7755" s="9">
        <v>98666700</v>
      </c>
      <c r="D7755" s="4">
        <v>-158.69675000000001</v>
      </c>
    </row>
    <row r="7756" spans="3:4" x14ac:dyDescent="0.25">
      <c r="C7756" s="9">
        <v>98700000</v>
      </c>
      <c r="D7756" s="4">
        <v>-159.12646000000001</v>
      </c>
    </row>
    <row r="7757" spans="3:4" x14ac:dyDescent="0.25">
      <c r="C7757" s="9">
        <v>98733300</v>
      </c>
      <c r="D7757" s="4">
        <v>-158.33725999999999</v>
      </c>
    </row>
    <row r="7758" spans="3:4" x14ac:dyDescent="0.25">
      <c r="C7758" s="9">
        <v>98766700</v>
      </c>
      <c r="D7758" s="4">
        <v>-158.17801</v>
      </c>
    </row>
    <row r="7759" spans="3:4" x14ac:dyDescent="0.25">
      <c r="C7759" s="9">
        <v>98800000</v>
      </c>
      <c r="D7759" s="4">
        <v>-158.95596</v>
      </c>
    </row>
    <row r="7760" spans="3:4" x14ac:dyDescent="0.25">
      <c r="C7760" s="9">
        <v>98833300</v>
      </c>
      <c r="D7760" s="4">
        <v>-158.2439</v>
      </c>
    </row>
    <row r="7761" spans="3:4" x14ac:dyDescent="0.25">
      <c r="C7761" s="9">
        <v>98866700</v>
      </c>
      <c r="D7761" s="4">
        <v>-157.96158</v>
      </c>
    </row>
    <row r="7762" spans="3:4" x14ac:dyDescent="0.25">
      <c r="C7762" s="9">
        <v>98900000</v>
      </c>
      <c r="D7762" s="4">
        <v>-158.69041000000001</v>
      </c>
    </row>
    <row r="7763" spans="3:4" x14ac:dyDescent="0.25">
      <c r="C7763" s="9">
        <v>98933300</v>
      </c>
      <c r="D7763" s="4">
        <v>-158.62038000000001</v>
      </c>
    </row>
    <row r="7764" spans="3:4" x14ac:dyDescent="0.25">
      <c r="C7764" s="9">
        <v>98966700</v>
      </c>
      <c r="D7764" s="4">
        <v>-158.26437000000001</v>
      </c>
    </row>
    <row r="7765" spans="3:4" x14ac:dyDescent="0.25">
      <c r="C7765" s="9">
        <v>99000000</v>
      </c>
      <c r="D7765" s="4">
        <v>-158.18083999999999</v>
      </c>
    </row>
    <row r="7766" spans="3:4" x14ac:dyDescent="0.25">
      <c r="C7766" s="9">
        <v>99033300</v>
      </c>
      <c r="D7766" s="4">
        <v>-158.33941999999999</v>
      </c>
    </row>
    <row r="7767" spans="3:4" x14ac:dyDescent="0.25">
      <c r="C7767" s="9">
        <v>99066700</v>
      </c>
      <c r="D7767" s="4">
        <v>-158.63374999999999</v>
      </c>
    </row>
    <row r="7768" spans="3:4" x14ac:dyDescent="0.25">
      <c r="C7768" s="9">
        <v>99100000</v>
      </c>
      <c r="D7768" s="4">
        <v>-158.30927</v>
      </c>
    </row>
    <row r="7769" spans="3:4" x14ac:dyDescent="0.25">
      <c r="C7769" s="9">
        <v>99133300</v>
      </c>
      <c r="D7769" s="4">
        <v>-158.65714</v>
      </c>
    </row>
    <row r="7770" spans="3:4" x14ac:dyDescent="0.25">
      <c r="C7770" s="9">
        <v>99166700</v>
      </c>
      <c r="D7770" s="4">
        <v>-158.94614000000001</v>
      </c>
    </row>
    <row r="7771" spans="3:4" x14ac:dyDescent="0.25">
      <c r="C7771" s="9">
        <v>99200000</v>
      </c>
      <c r="D7771" s="4">
        <v>-158.13735</v>
      </c>
    </row>
    <row r="7772" spans="3:4" x14ac:dyDescent="0.25">
      <c r="C7772" s="9">
        <v>99233300</v>
      </c>
      <c r="D7772" s="4">
        <v>-157.58643000000001</v>
      </c>
    </row>
    <row r="7773" spans="3:4" x14ac:dyDescent="0.25">
      <c r="C7773" s="9">
        <v>99266700</v>
      </c>
      <c r="D7773" s="4">
        <v>-157.68044</v>
      </c>
    </row>
    <row r="7774" spans="3:4" x14ac:dyDescent="0.25">
      <c r="C7774" s="9">
        <v>99300000</v>
      </c>
      <c r="D7774" s="4">
        <v>-157.88076000000001</v>
      </c>
    </row>
    <row r="7775" spans="3:4" x14ac:dyDescent="0.25">
      <c r="C7775" s="9">
        <v>99333300</v>
      </c>
      <c r="D7775" s="4">
        <v>-158.61633</v>
      </c>
    </row>
    <row r="7776" spans="3:4" x14ac:dyDescent="0.25">
      <c r="C7776" s="9">
        <v>99366700</v>
      </c>
      <c r="D7776" s="4">
        <v>-158.72565</v>
      </c>
    </row>
    <row r="7777" spans="3:4" x14ac:dyDescent="0.25">
      <c r="C7777" s="9">
        <v>99400000</v>
      </c>
      <c r="D7777" s="4">
        <v>-157.93369000000001</v>
      </c>
    </row>
    <row r="7778" spans="3:4" x14ac:dyDescent="0.25">
      <c r="C7778" s="9">
        <v>99433300</v>
      </c>
      <c r="D7778" s="4">
        <v>-158.35737</v>
      </c>
    </row>
    <row r="7779" spans="3:4" x14ac:dyDescent="0.25">
      <c r="C7779" s="9">
        <v>99466700</v>
      </c>
      <c r="D7779" s="4">
        <v>-158.50685999999999</v>
      </c>
    </row>
    <row r="7780" spans="3:4" x14ac:dyDescent="0.25">
      <c r="C7780" s="9">
        <v>99500000</v>
      </c>
      <c r="D7780" s="4">
        <v>-158.28842</v>
      </c>
    </row>
    <row r="7781" spans="3:4" x14ac:dyDescent="0.25">
      <c r="C7781" s="9">
        <v>99533300</v>
      </c>
      <c r="D7781" s="4">
        <v>-158.48515</v>
      </c>
    </row>
    <row r="7782" spans="3:4" x14ac:dyDescent="0.25">
      <c r="C7782" s="9">
        <v>99566700</v>
      </c>
      <c r="D7782" s="4">
        <v>-158.64955</v>
      </c>
    </row>
    <row r="7783" spans="3:4" x14ac:dyDescent="0.25">
      <c r="C7783" s="9">
        <v>99600000</v>
      </c>
      <c r="D7783" s="4">
        <v>-158.53093999999999</v>
      </c>
    </row>
    <row r="7784" spans="3:4" x14ac:dyDescent="0.25">
      <c r="C7784" s="9">
        <v>99633300</v>
      </c>
      <c r="D7784" s="4">
        <v>-158.66783000000001</v>
      </c>
    </row>
    <row r="7785" spans="3:4" x14ac:dyDescent="0.25">
      <c r="C7785" s="9">
        <v>99666700</v>
      </c>
      <c r="D7785" s="4">
        <v>-158.52785</v>
      </c>
    </row>
    <row r="7786" spans="3:4" x14ac:dyDescent="0.25">
      <c r="C7786" s="9">
        <v>99700000</v>
      </c>
      <c r="D7786" s="4">
        <v>-158.11876000000001</v>
      </c>
    </row>
    <row r="7787" spans="3:4" x14ac:dyDescent="0.25">
      <c r="C7787" s="9">
        <v>99733300</v>
      </c>
      <c r="D7787" s="4">
        <v>-158.06406999999999</v>
      </c>
    </row>
    <row r="7788" spans="3:4" x14ac:dyDescent="0.25">
      <c r="C7788" s="9">
        <v>99766700</v>
      </c>
      <c r="D7788" s="4">
        <v>-158.68131</v>
      </c>
    </row>
    <row r="7789" spans="3:4" x14ac:dyDescent="0.25">
      <c r="C7789" s="9">
        <v>99800000</v>
      </c>
      <c r="D7789" s="4">
        <v>-158.40951000000001</v>
      </c>
    </row>
    <row r="7790" spans="3:4" x14ac:dyDescent="0.25">
      <c r="C7790" s="9">
        <v>99833300</v>
      </c>
      <c r="D7790" s="4">
        <v>-158.74189999999999</v>
      </c>
    </row>
    <row r="7791" spans="3:4" x14ac:dyDescent="0.25">
      <c r="C7791" s="9">
        <v>99866700</v>
      </c>
      <c r="D7791" s="4">
        <v>-159.00613000000001</v>
      </c>
    </row>
    <row r="7792" spans="3:4" x14ac:dyDescent="0.25">
      <c r="C7792" s="9">
        <v>99900000</v>
      </c>
      <c r="D7792" s="4">
        <v>-158.75828999999999</v>
      </c>
    </row>
    <row r="7793" spans="3:4" x14ac:dyDescent="0.25">
      <c r="C7793" s="9">
        <v>99933300</v>
      </c>
      <c r="D7793" s="4">
        <v>-158.39062000000001</v>
      </c>
    </row>
    <row r="7794" spans="3:4" x14ac:dyDescent="0.25">
      <c r="C7794" s="9">
        <v>99966700</v>
      </c>
      <c r="D7794" s="4">
        <v>-158.05268000000001</v>
      </c>
    </row>
    <row r="7795" spans="3:4" x14ac:dyDescent="0.25">
      <c r="C7795" s="9">
        <v>100000000</v>
      </c>
      <c r="D7795" s="4">
        <v>-158.33663999999999</v>
      </c>
    </row>
    <row r="7796" spans="3:4" x14ac:dyDescent="0.25">
      <c r="C7796" s="9"/>
    </row>
    <row r="7797" spans="3:4" x14ac:dyDescent="0.25">
      <c r="C7797" s="9"/>
    </row>
    <row r="7798" spans="3:4" x14ac:dyDescent="0.25">
      <c r="C7798" s="9"/>
    </row>
    <row r="7799" spans="3:4" x14ac:dyDescent="0.25">
      <c r="C7799" s="9"/>
    </row>
  </sheetData>
  <mergeCells count="6">
    <mergeCell ref="A22:B31"/>
    <mergeCell ref="A3:B6"/>
    <mergeCell ref="A7:B7"/>
    <mergeCell ref="A12:B17"/>
    <mergeCell ref="A18:B20"/>
    <mergeCell ref="A8:B10"/>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0D2EA4-3815-4E3A-8E18-0CD70A4808EE}">
  <dimension ref="A1:F7799"/>
  <sheetViews>
    <sheetView workbookViewId="0">
      <pane ySplit="2" topLeftCell="A3" activePane="bottomLeft" state="frozen"/>
      <selection pane="bottomLeft"/>
    </sheetView>
  </sheetViews>
  <sheetFormatPr defaultRowHeight="15" x14ac:dyDescent="0.25"/>
  <cols>
    <col min="1" max="1" width="17.5703125" style="1" customWidth="1"/>
    <col min="2" max="2" width="17.140625" style="1" customWidth="1"/>
    <col min="3" max="3" width="18.42578125" style="4" customWidth="1"/>
    <col min="4" max="4" width="27.140625" style="4" customWidth="1"/>
    <col min="5" max="5" width="15.7109375" style="1" customWidth="1"/>
    <col min="6" max="6" width="15.42578125" style="1" customWidth="1"/>
    <col min="7" max="16384" width="9.140625" style="1"/>
  </cols>
  <sheetData>
    <row r="1" spans="1:6" x14ac:dyDescent="0.25">
      <c r="C1" s="4" t="s">
        <v>10</v>
      </c>
    </row>
    <row r="2" spans="1:6" ht="34.5" customHeight="1" x14ac:dyDescent="0.25">
      <c r="C2" s="7" t="s">
        <v>8</v>
      </c>
      <c r="D2" s="8" t="s">
        <v>11</v>
      </c>
      <c r="E2" s="3"/>
      <c r="F2" s="3"/>
    </row>
    <row r="3" spans="1:6" x14ac:dyDescent="0.25">
      <c r="A3" s="13"/>
      <c r="B3" s="13"/>
      <c r="C3" s="4">
        <v>1</v>
      </c>
      <c r="D3" s="4">
        <v>39502.127520000002</v>
      </c>
    </row>
    <row r="4" spans="1:6" x14ac:dyDescent="0.25">
      <c r="A4" s="13"/>
      <c r="B4" s="13"/>
      <c r="C4" s="4">
        <v>1.06667</v>
      </c>
      <c r="D4" s="4">
        <v>41113.175609999998</v>
      </c>
    </row>
    <row r="5" spans="1:6" x14ac:dyDescent="0.25">
      <c r="A5" s="13"/>
      <c r="B5" s="13"/>
      <c r="C5" s="4">
        <v>1.1333299999999999</v>
      </c>
      <c r="D5" s="4">
        <v>35786.61939</v>
      </c>
    </row>
    <row r="6" spans="1:6" x14ac:dyDescent="0.25">
      <c r="A6" s="13"/>
      <c r="B6" s="13"/>
      <c r="C6" s="4">
        <v>1.2</v>
      </c>
      <c r="D6" s="4">
        <v>27753.21776</v>
      </c>
    </row>
    <row r="7" spans="1:6" x14ac:dyDescent="0.25">
      <c r="A7" s="14" t="s">
        <v>1</v>
      </c>
      <c r="B7" s="14"/>
      <c r="C7" s="4">
        <v>1.26667</v>
      </c>
      <c r="D7" s="4">
        <v>23376.568729999999</v>
      </c>
    </row>
    <row r="8" spans="1:6" ht="15" customHeight="1" x14ac:dyDescent="0.25">
      <c r="A8" s="16" t="s">
        <v>5</v>
      </c>
      <c r="B8" s="16"/>
      <c r="C8" s="4">
        <v>1.3333299999999999</v>
      </c>
      <c r="D8" s="4">
        <v>29619.90958</v>
      </c>
    </row>
    <row r="9" spans="1:6" x14ac:dyDescent="0.25">
      <c r="A9" s="16"/>
      <c r="B9" s="16"/>
      <c r="C9" s="4">
        <v>1.4</v>
      </c>
      <c r="D9" s="4">
        <v>34312.294170000001</v>
      </c>
    </row>
    <row r="10" spans="1:6" x14ac:dyDescent="0.25">
      <c r="A10" s="16"/>
      <c r="B10" s="16"/>
      <c r="C10" s="4">
        <v>1.4666699999999999</v>
      </c>
      <c r="D10" s="4">
        <v>30697.17454</v>
      </c>
    </row>
    <row r="11" spans="1:6" x14ac:dyDescent="0.25">
      <c r="A11" s="2" t="s">
        <v>0</v>
      </c>
      <c r="B11" s="5" t="s">
        <v>6</v>
      </c>
      <c r="C11" s="4">
        <v>1.5333300000000001</v>
      </c>
      <c r="D11" s="4">
        <v>20394.674579999999</v>
      </c>
    </row>
    <row r="12" spans="1:6" x14ac:dyDescent="0.25">
      <c r="A12" s="15" t="s">
        <v>3</v>
      </c>
      <c r="B12" s="15"/>
      <c r="C12" s="4">
        <v>1.6</v>
      </c>
      <c r="D12" s="4">
        <v>22980.56335</v>
      </c>
    </row>
    <row r="13" spans="1:6" x14ac:dyDescent="0.25">
      <c r="A13" s="15"/>
      <c r="B13" s="15"/>
      <c r="C13" s="4">
        <v>1.6666700000000001</v>
      </c>
      <c r="D13" s="4">
        <v>24005.022939999999</v>
      </c>
    </row>
    <row r="14" spans="1:6" x14ac:dyDescent="0.25">
      <c r="A14" s="15"/>
      <c r="B14" s="15"/>
      <c r="C14" s="4">
        <v>1.73333</v>
      </c>
      <c r="D14" s="4">
        <v>21568.189910000001</v>
      </c>
    </row>
    <row r="15" spans="1:6" x14ac:dyDescent="0.25">
      <c r="A15" s="15"/>
      <c r="B15" s="15"/>
      <c r="C15" s="4">
        <v>1.8</v>
      </c>
      <c r="D15" s="4">
        <v>26547.77766</v>
      </c>
    </row>
    <row r="16" spans="1:6" x14ac:dyDescent="0.25">
      <c r="A16" s="15"/>
      <c r="B16" s="15"/>
      <c r="C16" s="4">
        <v>1.8666700000000001</v>
      </c>
      <c r="D16" s="4">
        <v>24528.11116</v>
      </c>
    </row>
    <row r="17" spans="1:4" x14ac:dyDescent="0.25">
      <c r="A17" s="15"/>
      <c r="B17" s="15"/>
      <c r="C17" s="4">
        <v>1.93333</v>
      </c>
      <c r="D17" s="4">
        <v>20592.76946</v>
      </c>
    </row>
    <row r="18" spans="1:4" ht="15" customHeight="1" x14ac:dyDescent="0.25">
      <c r="A18" s="15" t="s">
        <v>4</v>
      </c>
      <c r="B18" s="15"/>
      <c r="C18" s="4">
        <v>2</v>
      </c>
      <c r="D18" s="4">
        <v>23828.479009999999</v>
      </c>
    </row>
    <row r="19" spans="1:4" x14ac:dyDescent="0.25">
      <c r="A19" s="15"/>
      <c r="B19" s="15"/>
      <c r="C19" s="4">
        <v>2.0666699999999998</v>
      </c>
      <c r="D19" s="4">
        <v>25124.20018</v>
      </c>
    </row>
    <row r="20" spans="1:4" x14ac:dyDescent="0.25">
      <c r="A20" s="15"/>
      <c r="B20" s="15"/>
      <c r="C20" s="4">
        <v>2.1333299999999999</v>
      </c>
      <c r="D20" s="4">
        <v>25044.755450000001</v>
      </c>
    </row>
    <row r="21" spans="1:4" x14ac:dyDescent="0.25">
      <c r="A21" s="1" t="s">
        <v>2</v>
      </c>
      <c r="C21" s="4">
        <v>2.2000000000000002</v>
      </c>
      <c r="D21" s="4">
        <v>22712.40941</v>
      </c>
    </row>
    <row r="22" spans="1:4" ht="15" customHeight="1" x14ac:dyDescent="0.25">
      <c r="A22" s="16" t="s">
        <v>26</v>
      </c>
      <c r="B22" s="16"/>
      <c r="C22" s="4">
        <v>2.26667</v>
      </c>
      <c r="D22" s="4">
        <v>17500.899259999998</v>
      </c>
    </row>
    <row r="23" spans="1:4" x14ac:dyDescent="0.25">
      <c r="A23" s="16"/>
      <c r="B23" s="16"/>
      <c r="C23" s="4">
        <v>2.3333300000000001</v>
      </c>
      <c r="D23" s="4">
        <v>19642.19728</v>
      </c>
    </row>
    <row r="24" spans="1:4" x14ac:dyDescent="0.25">
      <c r="A24" s="16"/>
      <c r="B24" s="16"/>
      <c r="C24" s="4">
        <v>2.4</v>
      </c>
      <c r="D24" s="4">
        <v>19955.359960000002</v>
      </c>
    </row>
    <row r="25" spans="1:4" x14ac:dyDescent="0.25">
      <c r="A25" s="16"/>
      <c r="B25" s="16"/>
      <c r="C25" s="4">
        <v>2.4666700000000001</v>
      </c>
      <c r="D25" s="4">
        <v>17113.585510000001</v>
      </c>
    </row>
    <row r="26" spans="1:4" x14ac:dyDescent="0.25">
      <c r="A26" s="16"/>
      <c r="B26" s="16"/>
      <c r="C26" s="4">
        <v>2.5333299999999999</v>
      </c>
      <c r="D26" s="4">
        <v>23913.916519999999</v>
      </c>
    </row>
    <row r="27" spans="1:4" x14ac:dyDescent="0.25">
      <c r="A27" s="16"/>
      <c r="B27" s="16"/>
      <c r="C27" s="4">
        <v>2.6</v>
      </c>
      <c r="D27" s="4">
        <v>25226.663489999999</v>
      </c>
    </row>
    <row r="28" spans="1:4" x14ac:dyDescent="0.25">
      <c r="A28" s="16"/>
      <c r="B28" s="16"/>
      <c r="C28" s="4">
        <v>2.6666699999999999</v>
      </c>
      <c r="D28" s="4">
        <v>19986.080620000001</v>
      </c>
    </row>
    <row r="29" spans="1:4" x14ac:dyDescent="0.25">
      <c r="A29" s="16"/>
      <c r="B29" s="16"/>
      <c r="C29" s="4">
        <v>2.73333</v>
      </c>
      <c r="D29" s="4">
        <v>19950.602159999999</v>
      </c>
    </row>
    <row r="30" spans="1:4" x14ac:dyDescent="0.25">
      <c r="C30" s="4">
        <v>2.8</v>
      </c>
      <c r="D30" s="4">
        <v>17868.281360000001</v>
      </c>
    </row>
    <row r="31" spans="1:4" x14ac:dyDescent="0.25">
      <c r="C31" s="4">
        <v>2.8666700000000001</v>
      </c>
      <c r="D31" s="4">
        <v>16782.488590000001</v>
      </c>
    </row>
    <row r="32" spans="1:4" x14ac:dyDescent="0.25">
      <c r="C32" s="4">
        <v>2.9333300000000002</v>
      </c>
      <c r="D32" s="4">
        <v>16884.844710000001</v>
      </c>
    </row>
    <row r="33" spans="3:4" x14ac:dyDescent="0.25">
      <c r="C33" s="4">
        <v>3</v>
      </c>
      <c r="D33" s="4">
        <v>16714.074769999999</v>
      </c>
    </row>
    <row r="34" spans="3:4" x14ac:dyDescent="0.25">
      <c r="C34" s="4">
        <v>3.0666699999999998</v>
      </c>
      <c r="D34" s="4">
        <v>19327.755870000001</v>
      </c>
    </row>
    <row r="35" spans="3:4" x14ac:dyDescent="0.25">
      <c r="C35" s="4">
        <v>3.1333299999999999</v>
      </c>
      <c r="D35" s="4">
        <v>20051.770850000001</v>
      </c>
    </row>
    <row r="36" spans="3:4" x14ac:dyDescent="0.25">
      <c r="C36" s="4">
        <v>3.2</v>
      </c>
      <c r="D36" s="4">
        <v>15757.135190000001</v>
      </c>
    </row>
    <row r="37" spans="3:4" x14ac:dyDescent="0.25">
      <c r="C37" s="4">
        <v>3.26667</v>
      </c>
      <c r="D37" s="4">
        <v>12126.518239999999</v>
      </c>
    </row>
    <row r="38" spans="3:4" x14ac:dyDescent="0.25">
      <c r="C38" s="4">
        <v>3.3333300000000001</v>
      </c>
      <c r="D38" s="4">
        <v>13196.537259999999</v>
      </c>
    </row>
    <row r="39" spans="3:4" x14ac:dyDescent="0.25">
      <c r="C39" s="4">
        <v>3.4</v>
      </c>
      <c r="D39" s="4">
        <v>14531.94988</v>
      </c>
    </row>
    <row r="40" spans="3:4" x14ac:dyDescent="0.25">
      <c r="C40" s="4">
        <v>3.4666700000000001</v>
      </c>
      <c r="D40" s="4">
        <v>17030.55602</v>
      </c>
    </row>
    <row r="41" spans="3:4" x14ac:dyDescent="0.25">
      <c r="C41" s="4">
        <v>3.5333299999999999</v>
      </c>
      <c r="D41" s="4">
        <v>15423.405199999999</v>
      </c>
    </row>
    <row r="42" spans="3:4" x14ac:dyDescent="0.25">
      <c r="C42" s="4">
        <v>3.6</v>
      </c>
      <c r="D42" s="4">
        <v>13772.64903</v>
      </c>
    </row>
    <row r="43" spans="3:4" x14ac:dyDescent="0.25">
      <c r="C43" s="4">
        <v>3.6666699999999999</v>
      </c>
      <c r="D43" s="4">
        <v>12698.40316</v>
      </c>
    </row>
    <row r="44" spans="3:4" x14ac:dyDescent="0.25">
      <c r="C44" s="4">
        <v>3.73333</v>
      </c>
      <c r="D44" s="4">
        <v>15747.99849</v>
      </c>
    </row>
    <row r="45" spans="3:4" x14ac:dyDescent="0.25">
      <c r="C45" s="4">
        <v>3.8</v>
      </c>
      <c r="D45" s="4">
        <v>17436.430550000001</v>
      </c>
    </row>
    <row r="46" spans="3:4" x14ac:dyDescent="0.25">
      <c r="C46" s="4">
        <v>3.8666700000000001</v>
      </c>
      <c r="D46" s="4">
        <v>12353.55867</v>
      </c>
    </row>
    <row r="47" spans="3:4" x14ac:dyDescent="0.25">
      <c r="C47" s="4">
        <v>3.9333300000000002</v>
      </c>
      <c r="D47" s="4">
        <v>16550.342820000002</v>
      </c>
    </row>
    <row r="48" spans="3:4" x14ac:dyDescent="0.25">
      <c r="C48" s="4">
        <v>4</v>
      </c>
      <c r="D48" s="4">
        <v>16908.06798</v>
      </c>
    </row>
    <row r="49" spans="3:4" x14ac:dyDescent="0.25">
      <c r="C49" s="4">
        <v>4.0666700000000002</v>
      </c>
      <c r="D49" s="4">
        <v>17788.313819999999</v>
      </c>
    </row>
    <row r="50" spans="3:4" x14ac:dyDescent="0.25">
      <c r="C50" s="4">
        <v>4.1333299999999999</v>
      </c>
      <c r="D50" s="4">
        <v>16894.260119999999</v>
      </c>
    </row>
    <row r="51" spans="3:4" x14ac:dyDescent="0.25">
      <c r="C51" s="4">
        <v>4.2</v>
      </c>
      <c r="D51" s="4">
        <v>10671.56438</v>
      </c>
    </row>
    <row r="52" spans="3:4" x14ac:dyDescent="0.25">
      <c r="C52" s="4">
        <v>4.2666700000000004</v>
      </c>
      <c r="D52" s="4">
        <v>9335.1895600000007</v>
      </c>
    </row>
    <row r="53" spans="3:4" x14ac:dyDescent="0.25">
      <c r="C53" s="4">
        <v>4.3333300000000001</v>
      </c>
      <c r="D53" s="4">
        <v>13676.697319999999</v>
      </c>
    </row>
    <row r="54" spans="3:4" x14ac:dyDescent="0.25">
      <c r="C54" s="4">
        <v>4.4000000000000004</v>
      </c>
      <c r="D54" s="4">
        <v>15798.60217</v>
      </c>
    </row>
    <row r="55" spans="3:4" x14ac:dyDescent="0.25">
      <c r="C55" s="4">
        <v>4.4666699999999997</v>
      </c>
      <c r="D55" s="4">
        <v>13239.911959999999</v>
      </c>
    </row>
    <row r="56" spans="3:4" x14ac:dyDescent="0.25">
      <c r="C56" s="4">
        <v>4.5333300000000003</v>
      </c>
      <c r="D56" s="4">
        <v>13285.00599</v>
      </c>
    </row>
    <row r="57" spans="3:4" x14ac:dyDescent="0.25">
      <c r="C57" s="4">
        <v>4.5999999999999996</v>
      </c>
      <c r="D57" s="4">
        <v>11475.326359999999</v>
      </c>
    </row>
    <row r="58" spans="3:4" x14ac:dyDescent="0.25">
      <c r="C58" s="4">
        <v>4.6666699999999999</v>
      </c>
      <c r="D58" s="4">
        <v>15214.429</v>
      </c>
    </row>
    <row r="59" spans="3:4" x14ac:dyDescent="0.25">
      <c r="C59" s="4">
        <v>4.7333299999999996</v>
      </c>
      <c r="D59" s="4">
        <v>16682.203509999999</v>
      </c>
    </row>
    <row r="60" spans="3:4" x14ac:dyDescent="0.25">
      <c r="C60" s="4">
        <v>4.8</v>
      </c>
      <c r="D60" s="4">
        <v>14766.01209</v>
      </c>
    </row>
    <row r="61" spans="3:4" x14ac:dyDescent="0.25">
      <c r="C61" s="4">
        <v>4.8666700000000001</v>
      </c>
      <c r="D61" s="4">
        <v>13336.159390000001</v>
      </c>
    </row>
    <row r="62" spans="3:4" x14ac:dyDescent="0.25">
      <c r="C62" s="4">
        <v>4.9333299999999998</v>
      </c>
      <c r="D62" s="4">
        <v>16704.044440000001</v>
      </c>
    </row>
    <row r="63" spans="3:4" x14ac:dyDescent="0.25">
      <c r="C63" s="4">
        <v>5</v>
      </c>
      <c r="D63" s="4">
        <v>16969.17366</v>
      </c>
    </row>
    <row r="64" spans="3:4" x14ac:dyDescent="0.25">
      <c r="C64" s="4">
        <v>5.0666700000000002</v>
      </c>
      <c r="D64" s="4">
        <v>13594.887580000001</v>
      </c>
    </row>
    <row r="65" spans="3:4" x14ac:dyDescent="0.25">
      <c r="C65" s="4">
        <v>5.1333299999999999</v>
      </c>
      <c r="D65" s="4">
        <v>14239.0599</v>
      </c>
    </row>
    <row r="66" spans="3:4" x14ac:dyDescent="0.25">
      <c r="C66" s="4">
        <v>5.2</v>
      </c>
      <c r="D66" s="4">
        <v>14956.464830000001</v>
      </c>
    </row>
    <row r="67" spans="3:4" x14ac:dyDescent="0.25">
      <c r="C67" s="4">
        <v>5.2666700000000004</v>
      </c>
      <c r="D67" s="4">
        <v>16482.643909999999</v>
      </c>
    </row>
    <row r="68" spans="3:4" x14ac:dyDescent="0.25">
      <c r="C68" s="4">
        <v>5.3333300000000001</v>
      </c>
      <c r="D68" s="4">
        <v>16314.08574</v>
      </c>
    </row>
    <row r="69" spans="3:4" x14ac:dyDescent="0.25">
      <c r="C69" s="4">
        <v>5.4</v>
      </c>
      <c r="D69" s="4">
        <v>19737.25837</v>
      </c>
    </row>
    <row r="70" spans="3:4" x14ac:dyDescent="0.25">
      <c r="C70" s="4">
        <v>5.4666699999999997</v>
      </c>
      <c r="D70" s="4">
        <v>16680.862359999999</v>
      </c>
    </row>
    <row r="71" spans="3:4" x14ac:dyDescent="0.25">
      <c r="C71" s="4">
        <v>5.5333300000000003</v>
      </c>
      <c r="D71" s="4">
        <v>13462.33382</v>
      </c>
    </row>
    <row r="72" spans="3:4" x14ac:dyDescent="0.25">
      <c r="C72" s="4">
        <v>5.6</v>
      </c>
      <c r="D72" s="4">
        <v>10542.883</v>
      </c>
    </row>
    <row r="73" spans="3:4" x14ac:dyDescent="0.25">
      <c r="C73" s="4">
        <v>5.6666699999999999</v>
      </c>
      <c r="D73" s="4">
        <v>12784.36614</v>
      </c>
    </row>
    <row r="74" spans="3:4" x14ac:dyDescent="0.25">
      <c r="C74" s="4">
        <v>5.7333299999999996</v>
      </c>
      <c r="D74" s="4">
        <v>12371.07062</v>
      </c>
    </row>
    <row r="75" spans="3:4" x14ac:dyDescent="0.25">
      <c r="C75" s="4">
        <v>5.8</v>
      </c>
      <c r="D75" s="4">
        <v>11936.29795</v>
      </c>
    </row>
    <row r="76" spans="3:4" x14ac:dyDescent="0.25">
      <c r="C76" s="4">
        <v>5.8666700000000001</v>
      </c>
      <c r="D76" s="4">
        <v>12743.96954</v>
      </c>
    </row>
    <row r="77" spans="3:4" x14ac:dyDescent="0.25">
      <c r="C77" s="4">
        <v>5.9333299999999998</v>
      </c>
      <c r="D77" s="4">
        <v>13716.24747</v>
      </c>
    </row>
    <row r="78" spans="3:4" x14ac:dyDescent="0.25">
      <c r="C78" s="4">
        <v>6</v>
      </c>
      <c r="D78" s="4">
        <v>11950.107239999999</v>
      </c>
    </row>
    <row r="79" spans="3:4" x14ac:dyDescent="0.25">
      <c r="C79" s="4">
        <v>6.0666700000000002</v>
      </c>
      <c r="D79" s="4">
        <v>8299.2513899999994</v>
      </c>
    </row>
    <row r="80" spans="3:4" x14ac:dyDescent="0.25">
      <c r="C80" s="4">
        <v>6.1333299999999999</v>
      </c>
      <c r="D80" s="4">
        <v>9076.3480799999998</v>
      </c>
    </row>
    <row r="81" spans="3:4" x14ac:dyDescent="0.25">
      <c r="C81" s="4">
        <v>6.2</v>
      </c>
      <c r="D81" s="4">
        <v>8013.4273300000004</v>
      </c>
    </row>
    <row r="82" spans="3:4" x14ac:dyDescent="0.25">
      <c r="C82" s="4">
        <v>6.2666700000000004</v>
      </c>
      <c r="D82" s="4">
        <v>7595.4194299999999</v>
      </c>
    </row>
    <row r="83" spans="3:4" x14ac:dyDescent="0.25">
      <c r="C83" s="4">
        <v>6.3333300000000001</v>
      </c>
      <c r="D83" s="4">
        <v>7251.2865099999999</v>
      </c>
    </row>
    <row r="84" spans="3:4" x14ac:dyDescent="0.25">
      <c r="C84" s="4">
        <v>6.4</v>
      </c>
      <c r="D84" s="4">
        <v>6815.0779300000004</v>
      </c>
    </row>
    <row r="85" spans="3:4" x14ac:dyDescent="0.25">
      <c r="C85" s="4">
        <v>6.4666699999999997</v>
      </c>
      <c r="D85" s="4">
        <v>8344.5795999999991</v>
      </c>
    </row>
    <row r="86" spans="3:4" x14ac:dyDescent="0.25">
      <c r="C86" s="4">
        <v>6.5333300000000003</v>
      </c>
      <c r="D86" s="4">
        <v>8882.3616199999997</v>
      </c>
    </row>
    <row r="87" spans="3:4" x14ac:dyDescent="0.25">
      <c r="C87" s="4">
        <v>6.6</v>
      </c>
      <c r="D87" s="4">
        <v>9042.1672799999997</v>
      </c>
    </row>
    <row r="88" spans="3:4" x14ac:dyDescent="0.25">
      <c r="C88" s="4">
        <v>6.6666699999999999</v>
      </c>
      <c r="D88" s="4">
        <v>7877.3138499999995</v>
      </c>
    </row>
    <row r="89" spans="3:4" x14ac:dyDescent="0.25">
      <c r="C89" s="4">
        <v>6.7333299999999996</v>
      </c>
      <c r="D89" s="4">
        <v>7157.2895900000003</v>
      </c>
    </row>
    <row r="90" spans="3:4" x14ac:dyDescent="0.25">
      <c r="C90" s="4">
        <v>6.8</v>
      </c>
      <c r="D90" s="4">
        <v>5581.2980200000002</v>
      </c>
    </row>
    <row r="91" spans="3:4" x14ac:dyDescent="0.25">
      <c r="C91" s="4">
        <v>6.8666700000000001</v>
      </c>
      <c r="D91" s="4">
        <v>4764.0449799999997</v>
      </c>
    </row>
    <row r="92" spans="3:4" x14ac:dyDescent="0.25">
      <c r="C92" s="4">
        <v>6.9333299999999998</v>
      </c>
      <c r="D92" s="4">
        <v>5110.5853100000004</v>
      </c>
    </row>
    <row r="93" spans="3:4" x14ac:dyDescent="0.25">
      <c r="C93" s="4">
        <v>7</v>
      </c>
      <c r="D93" s="4">
        <v>6381.5331699999997</v>
      </c>
    </row>
    <row r="94" spans="3:4" x14ac:dyDescent="0.25">
      <c r="C94" s="4">
        <v>7.0666700000000002</v>
      </c>
      <c r="D94" s="4">
        <v>6399.09</v>
      </c>
    </row>
    <row r="95" spans="3:4" x14ac:dyDescent="0.25">
      <c r="C95" s="4">
        <v>7.1333299999999999</v>
      </c>
      <c r="D95" s="4">
        <v>5097.9562400000004</v>
      </c>
    </row>
    <row r="96" spans="3:4" x14ac:dyDescent="0.25">
      <c r="C96" s="4">
        <v>7.2</v>
      </c>
      <c r="D96" s="4">
        <v>5483.6100900000001</v>
      </c>
    </row>
    <row r="97" spans="3:4" x14ac:dyDescent="0.25">
      <c r="C97" s="4">
        <v>7.2666700000000004</v>
      </c>
      <c r="D97" s="4">
        <v>4824.6270500000001</v>
      </c>
    </row>
    <row r="98" spans="3:4" x14ac:dyDescent="0.25">
      <c r="C98" s="4">
        <v>7.3333300000000001</v>
      </c>
      <c r="D98" s="4">
        <v>4789.84663</v>
      </c>
    </row>
    <row r="99" spans="3:4" x14ac:dyDescent="0.25">
      <c r="C99" s="4">
        <v>7.4</v>
      </c>
      <c r="D99" s="4">
        <v>6967.9237499999999</v>
      </c>
    </row>
    <row r="100" spans="3:4" x14ac:dyDescent="0.25">
      <c r="C100" s="4">
        <v>7.4666699999999997</v>
      </c>
      <c r="D100" s="4">
        <v>6243.6928099999996</v>
      </c>
    </row>
    <row r="101" spans="3:4" x14ac:dyDescent="0.25">
      <c r="C101" s="4">
        <v>7.5333300000000003</v>
      </c>
      <c r="D101" s="4">
        <v>6550.0013200000003</v>
      </c>
    </row>
    <row r="102" spans="3:4" x14ac:dyDescent="0.25">
      <c r="C102" s="4">
        <v>7.6</v>
      </c>
      <c r="D102" s="4">
        <v>5041.53</v>
      </c>
    </row>
    <row r="103" spans="3:4" x14ac:dyDescent="0.25">
      <c r="C103" s="4">
        <v>7.6666699999999999</v>
      </c>
      <c r="D103" s="4">
        <v>4093.9514600000002</v>
      </c>
    </row>
    <row r="104" spans="3:4" x14ac:dyDescent="0.25">
      <c r="C104" s="4">
        <v>7.7333299999999996</v>
      </c>
      <c r="D104" s="4">
        <v>5002.1206000000002</v>
      </c>
    </row>
    <row r="105" spans="3:4" x14ac:dyDescent="0.25">
      <c r="C105" s="4">
        <v>7.8</v>
      </c>
      <c r="D105" s="4">
        <v>4809.56178</v>
      </c>
    </row>
    <row r="106" spans="3:4" x14ac:dyDescent="0.25">
      <c r="C106" s="4">
        <v>7.8666700000000001</v>
      </c>
      <c r="D106" s="4">
        <v>4657.9534400000002</v>
      </c>
    </row>
    <row r="107" spans="3:4" x14ac:dyDescent="0.25">
      <c r="C107" s="4">
        <v>7.9333299999999998</v>
      </c>
      <c r="D107" s="4">
        <v>4394.7073099999998</v>
      </c>
    </row>
    <row r="108" spans="3:4" x14ac:dyDescent="0.25">
      <c r="C108" s="4">
        <v>8</v>
      </c>
      <c r="D108" s="4">
        <v>5255.3269200000004</v>
      </c>
    </row>
    <row r="109" spans="3:4" x14ac:dyDescent="0.25">
      <c r="C109" s="4">
        <v>8.0666700000000002</v>
      </c>
      <c r="D109" s="4">
        <v>5426.4454599999999</v>
      </c>
    </row>
    <row r="110" spans="3:4" x14ac:dyDescent="0.25">
      <c r="C110" s="4">
        <v>8.1333300000000008</v>
      </c>
      <c r="D110" s="4">
        <v>4858.0407100000002</v>
      </c>
    </row>
    <row r="111" spans="3:4" x14ac:dyDescent="0.25">
      <c r="C111" s="4">
        <v>8.1999999999999993</v>
      </c>
      <c r="D111" s="4">
        <v>5597.0373099999997</v>
      </c>
    </row>
    <row r="112" spans="3:4" x14ac:dyDescent="0.25">
      <c r="C112" s="4">
        <v>8.2666699999999995</v>
      </c>
      <c r="D112" s="4">
        <v>5122.0912699999999</v>
      </c>
    </row>
    <row r="113" spans="3:4" x14ac:dyDescent="0.25">
      <c r="C113" s="4">
        <v>8.3333300000000001</v>
      </c>
      <c r="D113" s="4">
        <v>5245.5113099999999</v>
      </c>
    </row>
    <row r="114" spans="3:4" x14ac:dyDescent="0.25">
      <c r="C114" s="4">
        <v>8.4</v>
      </c>
      <c r="D114" s="4">
        <v>3854.6200800000001</v>
      </c>
    </row>
    <row r="115" spans="3:4" x14ac:dyDescent="0.25">
      <c r="C115" s="4">
        <v>8.4666700000000006</v>
      </c>
      <c r="D115" s="4">
        <v>3951.9735799999999</v>
      </c>
    </row>
    <row r="116" spans="3:4" x14ac:dyDescent="0.25">
      <c r="C116" s="4">
        <v>8.5333299999999994</v>
      </c>
      <c r="D116" s="4">
        <v>4554.9205499999998</v>
      </c>
    </row>
    <row r="117" spans="3:4" x14ac:dyDescent="0.25">
      <c r="C117" s="4">
        <v>8.6</v>
      </c>
      <c r="D117" s="4">
        <v>4473.7060499999998</v>
      </c>
    </row>
    <row r="118" spans="3:4" x14ac:dyDescent="0.25">
      <c r="C118" s="4">
        <v>8.6666699999999999</v>
      </c>
      <c r="D118" s="4">
        <v>4980.7461499999999</v>
      </c>
    </row>
    <row r="119" spans="3:4" x14ac:dyDescent="0.25">
      <c r="C119" s="4">
        <v>8.7333300000000005</v>
      </c>
      <c r="D119" s="4">
        <v>4828.6925300000003</v>
      </c>
    </row>
    <row r="120" spans="3:4" x14ac:dyDescent="0.25">
      <c r="C120" s="4">
        <v>8.8000000000000007</v>
      </c>
      <c r="D120" s="4">
        <v>4618.2311499999996</v>
      </c>
    </row>
    <row r="121" spans="3:4" x14ac:dyDescent="0.25">
      <c r="C121" s="4">
        <v>8.8666699999999992</v>
      </c>
      <c r="D121" s="4">
        <v>4773.3069999999998</v>
      </c>
    </row>
    <row r="122" spans="3:4" x14ac:dyDescent="0.25">
      <c r="C122" s="4">
        <v>8.9333299999999998</v>
      </c>
      <c r="D122" s="4">
        <v>3741.2767399999998</v>
      </c>
    </row>
    <row r="123" spans="3:4" x14ac:dyDescent="0.25">
      <c r="C123" s="4">
        <v>9</v>
      </c>
      <c r="D123" s="4">
        <v>3476.7150499999998</v>
      </c>
    </row>
    <row r="124" spans="3:4" x14ac:dyDescent="0.25">
      <c r="C124" s="4">
        <v>9.0666700000000002</v>
      </c>
      <c r="D124" s="4">
        <v>3653.6746699999999</v>
      </c>
    </row>
    <row r="125" spans="3:4" x14ac:dyDescent="0.25">
      <c r="C125" s="4">
        <v>9.1333300000000008</v>
      </c>
      <c r="D125" s="4">
        <v>3426.1877899999999</v>
      </c>
    </row>
    <row r="126" spans="3:4" x14ac:dyDescent="0.25">
      <c r="C126" s="4">
        <v>9.1999999999999993</v>
      </c>
      <c r="D126" s="4">
        <v>4270.9329699999998</v>
      </c>
    </row>
    <row r="127" spans="3:4" x14ac:dyDescent="0.25">
      <c r="C127" s="4">
        <v>9.2666699999999995</v>
      </c>
      <c r="D127" s="4">
        <v>3831.27045</v>
      </c>
    </row>
    <row r="128" spans="3:4" x14ac:dyDescent="0.25">
      <c r="C128" s="4">
        <v>9.3333300000000001</v>
      </c>
      <c r="D128" s="4">
        <v>2658.8945600000002</v>
      </c>
    </row>
    <row r="129" spans="3:4" x14ac:dyDescent="0.25">
      <c r="C129" s="4">
        <v>9.4</v>
      </c>
      <c r="D129" s="4">
        <v>3128.9462199999998</v>
      </c>
    </row>
    <row r="130" spans="3:4" x14ac:dyDescent="0.25">
      <c r="C130" s="4">
        <v>9.4666700000000006</v>
      </c>
      <c r="D130" s="4">
        <v>3287.6869299999998</v>
      </c>
    </row>
    <row r="131" spans="3:4" x14ac:dyDescent="0.25">
      <c r="C131" s="4">
        <v>9.5333299999999994</v>
      </c>
      <c r="D131" s="4">
        <v>3765.3595099999998</v>
      </c>
    </row>
    <row r="132" spans="3:4" x14ac:dyDescent="0.25">
      <c r="C132" s="4">
        <v>9.6</v>
      </c>
      <c r="D132" s="4">
        <v>4279.4546700000001</v>
      </c>
    </row>
    <row r="133" spans="3:4" x14ac:dyDescent="0.25">
      <c r="C133" s="4">
        <v>9.6666699999999999</v>
      </c>
      <c r="D133" s="4">
        <v>3223.94832</v>
      </c>
    </row>
    <row r="134" spans="3:4" x14ac:dyDescent="0.25">
      <c r="C134" s="4">
        <v>9.7333300000000005</v>
      </c>
      <c r="D134" s="4">
        <v>3358.0749599999999</v>
      </c>
    </row>
    <row r="135" spans="3:4" x14ac:dyDescent="0.25">
      <c r="C135" s="4">
        <v>9.8000000000000007</v>
      </c>
      <c r="D135" s="4">
        <v>3794.1375600000001</v>
      </c>
    </row>
    <row r="136" spans="3:4" x14ac:dyDescent="0.25">
      <c r="C136" s="4">
        <v>9.8666699999999992</v>
      </c>
      <c r="D136" s="4">
        <v>3650.70354</v>
      </c>
    </row>
    <row r="137" spans="3:4" x14ac:dyDescent="0.25">
      <c r="C137" s="4">
        <v>9.9333299999999998</v>
      </c>
      <c r="D137" s="4">
        <v>2830.56801</v>
      </c>
    </row>
    <row r="138" spans="3:4" x14ac:dyDescent="0.25">
      <c r="C138" s="4">
        <v>10</v>
      </c>
      <c r="D138" s="4">
        <v>2267.9133700000002</v>
      </c>
    </row>
    <row r="139" spans="3:4" x14ac:dyDescent="0.25">
      <c r="C139" s="4">
        <v>10</v>
      </c>
      <c r="D139" s="4">
        <v>3117.20633</v>
      </c>
    </row>
    <row r="140" spans="3:4" x14ac:dyDescent="0.25">
      <c r="C140" s="4">
        <v>10.199999999999999</v>
      </c>
      <c r="D140" s="4">
        <v>2709.8484699999999</v>
      </c>
    </row>
    <row r="141" spans="3:4" x14ac:dyDescent="0.25">
      <c r="C141" s="4">
        <v>10.4</v>
      </c>
      <c r="D141" s="4">
        <v>2812.6561400000001</v>
      </c>
    </row>
    <row r="142" spans="3:4" x14ac:dyDescent="0.25">
      <c r="C142" s="4">
        <v>10.6</v>
      </c>
      <c r="D142" s="4">
        <v>2660.41174</v>
      </c>
    </row>
    <row r="143" spans="3:4" x14ac:dyDescent="0.25">
      <c r="C143" s="4">
        <v>10.8</v>
      </c>
      <c r="D143" s="4">
        <v>2464.4055699999999</v>
      </c>
    </row>
    <row r="144" spans="3:4" x14ac:dyDescent="0.25">
      <c r="C144" s="4">
        <v>11</v>
      </c>
      <c r="D144" s="4">
        <v>2605.28485</v>
      </c>
    </row>
    <row r="145" spans="3:4" x14ac:dyDescent="0.25">
      <c r="C145" s="4">
        <v>11.2</v>
      </c>
      <c r="D145" s="4">
        <v>2799.3993099999998</v>
      </c>
    </row>
    <row r="146" spans="3:4" x14ac:dyDescent="0.25">
      <c r="C146" s="4">
        <v>11.4</v>
      </c>
      <c r="D146" s="4">
        <v>2502.61328</v>
      </c>
    </row>
    <row r="147" spans="3:4" x14ac:dyDescent="0.25">
      <c r="C147" s="4">
        <v>11.6</v>
      </c>
      <c r="D147" s="4">
        <v>2415.96117</v>
      </c>
    </row>
    <row r="148" spans="3:4" x14ac:dyDescent="0.25">
      <c r="C148" s="4">
        <v>11.8</v>
      </c>
      <c r="D148" s="4">
        <v>2340.7733199999998</v>
      </c>
    </row>
    <row r="149" spans="3:4" x14ac:dyDescent="0.25">
      <c r="C149" s="4">
        <v>12</v>
      </c>
      <c r="D149" s="4">
        <v>2423.9348100000002</v>
      </c>
    </row>
    <row r="150" spans="3:4" x14ac:dyDescent="0.25">
      <c r="C150" s="4">
        <v>12.2</v>
      </c>
      <c r="D150" s="4">
        <v>2369.0164399999999</v>
      </c>
    </row>
    <row r="151" spans="3:4" x14ac:dyDescent="0.25">
      <c r="C151" s="4">
        <v>12.4</v>
      </c>
      <c r="D151" s="4">
        <v>2137.4227999999998</v>
      </c>
    </row>
    <row r="152" spans="3:4" x14ac:dyDescent="0.25">
      <c r="C152" s="4">
        <v>12.6</v>
      </c>
      <c r="D152" s="4">
        <v>1979.35781</v>
      </c>
    </row>
    <row r="153" spans="3:4" x14ac:dyDescent="0.25">
      <c r="C153" s="4">
        <v>12.8</v>
      </c>
      <c r="D153" s="4">
        <v>2248.1480299999998</v>
      </c>
    </row>
    <row r="154" spans="3:4" x14ac:dyDescent="0.25">
      <c r="C154" s="4">
        <v>13</v>
      </c>
      <c r="D154" s="4">
        <v>2403.0229300000001</v>
      </c>
    </row>
    <row r="155" spans="3:4" x14ac:dyDescent="0.25">
      <c r="C155" s="4">
        <v>13.2</v>
      </c>
      <c r="D155" s="4">
        <v>2197.6567799999998</v>
      </c>
    </row>
    <row r="156" spans="3:4" x14ac:dyDescent="0.25">
      <c r="C156" s="4">
        <v>13.4</v>
      </c>
      <c r="D156" s="4">
        <v>1823.3727899999999</v>
      </c>
    </row>
    <row r="157" spans="3:4" x14ac:dyDescent="0.25">
      <c r="C157" s="4">
        <v>13.6</v>
      </c>
      <c r="D157" s="4">
        <v>1817.49821</v>
      </c>
    </row>
    <row r="158" spans="3:4" x14ac:dyDescent="0.25">
      <c r="C158" s="4">
        <v>13.8</v>
      </c>
      <c r="D158" s="4">
        <v>1836.3800699999999</v>
      </c>
    </row>
    <row r="159" spans="3:4" x14ac:dyDescent="0.25">
      <c r="C159" s="4">
        <v>14</v>
      </c>
      <c r="D159" s="4">
        <v>1621.6069399999999</v>
      </c>
    </row>
    <row r="160" spans="3:4" x14ac:dyDescent="0.25">
      <c r="C160" s="4">
        <v>14.2</v>
      </c>
      <c r="D160" s="4">
        <v>1983.27324</v>
      </c>
    </row>
    <row r="161" spans="3:4" x14ac:dyDescent="0.25">
      <c r="C161" s="4">
        <v>14.4</v>
      </c>
      <c r="D161" s="4">
        <v>1895.98703</v>
      </c>
    </row>
    <row r="162" spans="3:4" x14ac:dyDescent="0.25">
      <c r="C162" s="4">
        <v>14.6</v>
      </c>
      <c r="D162" s="4">
        <v>1784.9431400000001</v>
      </c>
    </row>
    <row r="163" spans="3:4" x14ac:dyDescent="0.25">
      <c r="C163" s="4">
        <v>14.8</v>
      </c>
      <c r="D163" s="4">
        <v>1738.47918</v>
      </c>
    </row>
    <row r="164" spans="3:4" x14ac:dyDescent="0.25">
      <c r="C164" s="4">
        <v>15</v>
      </c>
      <c r="D164" s="4">
        <v>1592.3156899999999</v>
      </c>
    </row>
    <row r="165" spans="3:4" x14ac:dyDescent="0.25">
      <c r="C165" s="4">
        <v>15.2</v>
      </c>
      <c r="D165" s="4">
        <v>1566.21002</v>
      </c>
    </row>
    <row r="166" spans="3:4" x14ac:dyDescent="0.25">
      <c r="C166" s="4">
        <v>15.4</v>
      </c>
      <c r="D166" s="4">
        <v>1649.9555399999999</v>
      </c>
    </row>
    <row r="167" spans="3:4" x14ac:dyDescent="0.25">
      <c r="C167" s="4">
        <v>15.6</v>
      </c>
      <c r="D167" s="4">
        <v>1681.39528</v>
      </c>
    </row>
    <row r="168" spans="3:4" x14ac:dyDescent="0.25">
      <c r="C168" s="4">
        <v>15.8</v>
      </c>
      <c r="D168" s="4">
        <v>1542.0411899999999</v>
      </c>
    </row>
    <row r="169" spans="3:4" x14ac:dyDescent="0.25">
      <c r="C169" s="4">
        <v>16</v>
      </c>
      <c r="D169" s="4">
        <v>1700.4337399999999</v>
      </c>
    </row>
    <row r="170" spans="3:4" x14ac:dyDescent="0.25">
      <c r="C170" s="4">
        <v>16.2</v>
      </c>
      <c r="D170" s="4">
        <v>1635.32834</v>
      </c>
    </row>
    <row r="171" spans="3:4" x14ac:dyDescent="0.25">
      <c r="C171" s="4">
        <v>16.399999999999999</v>
      </c>
      <c r="D171" s="4">
        <v>1490.10004</v>
      </c>
    </row>
    <row r="172" spans="3:4" x14ac:dyDescent="0.25">
      <c r="C172" s="4">
        <v>16.600000000000001</v>
      </c>
      <c r="D172" s="4">
        <v>1490.35483</v>
      </c>
    </row>
    <row r="173" spans="3:4" x14ac:dyDescent="0.25">
      <c r="C173" s="4">
        <v>16.8</v>
      </c>
      <c r="D173" s="4">
        <v>1677.56405</v>
      </c>
    </row>
    <row r="174" spans="3:4" x14ac:dyDescent="0.25">
      <c r="C174" s="4">
        <v>17</v>
      </c>
      <c r="D174" s="4">
        <v>1758.2693300000001</v>
      </c>
    </row>
    <row r="175" spans="3:4" x14ac:dyDescent="0.25">
      <c r="C175" s="4">
        <v>17.2</v>
      </c>
      <c r="D175" s="4">
        <v>1605.73352</v>
      </c>
    </row>
    <row r="176" spans="3:4" x14ac:dyDescent="0.25">
      <c r="C176" s="4">
        <v>17.399999999999999</v>
      </c>
      <c r="D176" s="4">
        <v>1523.0377900000001</v>
      </c>
    </row>
    <row r="177" spans="3:4" x14ac:dyDescent="0.25">
      <c r="C177" s="4">
        <v>17.600000000000001</v>
      </c>
      <c r="D177" s="4">
        <v>1559.3047999999999</v>
      </c>
    </row>
    <row r="178" spans="3:4" x14ac:dyDescent="0.25">
      <c r="C178" s="4">
        <v>17.8</v>
      </c>
      <c r="D178" s="4">
        <v>1647.08962</v>
      </c>
    </row>
    <row r="179" spans="3:4" x14ac:dyDescent="0.25">
      <c r="C179" s="4">
        <v>18</v>
      </c>
      <c r="D179" s="4">
        <v>1650.2944299999999</v>
      </c>
    </row>
    <row r="180" spans="3:4" x14ac:dyDescent="0.25">
      <c r="C180" s="4">
        <v>18.2</v>
      </c>
      <c r="D180" s="4">
        <v>1559.7289900000001</v>
      </c>
    </row>
    <row r="181" spans="3:4" x14ac:dyDescent="0.25">
      <c r="C181" s="4">
        <v>18.399999999999999</v>
      </c>
      <c r="D181" s="4">
        <v>1393.73525</v>
      </c>
    </row>
    <row r="182" spans="3:4" x14ac:dyDescent="0.25">
      <c r="C182" s="4">
        <v>18.600000000000001</v>
      </c>
      <c r="D182" s="4">
        <v>1492.1297099999999</v>
      </c>
    </row>
    <row r="183" spans="3:4" x14ac:dyDescent="0.25">
      <c r="C183" s="4">
        <v>18.8</v>
      </c>
      <c r="D183" s="4">
        <v>1461.63625</v>
      </c>
    </row>
    <row r="184" spans="3:4" x14ac:dyDescent="0.25">
      <c r="C184" s="4">
        <v>19</v>
      </c>
      <c r="D184" s="4">
        <v>1334.4776999999999</v>
      </c>
    </row>
    <row r="185" spans="3:4" x14ac:dyDescent="0.25">
      <c r="C185" s="4">
        <v>19.2</v>
      </c>
      <c r="D185" s="4">
        <v>1513.9296400000001</v>
      </c>
    </row>
    <row r="186" spans="3:4" x14ac:dyDescent="0.25">
      <c r="C186" s="4">
        <v>19.399999999999999</v>
      </c>
      <c r="D186" s="4">
        <v>1444.19103</v>
      </c>
    </row>
    <row r="187" spans="3:4" x14ac:dyDescent="0.25">
      <c r="C187" s="4">
        <v>19.600000000000001</v>
      </c>
      <c r="D187" s="4">
        <v>1455.4110000000001</v>
      </c>
    </row>
    <row r="188" spans="3:4" x14ac:dyDescent="0.25">
      <c r="C188" s="4">
        <v>19.8</v>
      </c>
      <c r="D188" s="4">
        <v>1492.12381</v>
      </c>
    </row>
    <row r="189" spans="3:4" x14ac:dyDescent="0.25">
      <c r="C189" s="4">
        <v>20</v>
      </c>
      <c r="D189" s="4">
        <v>1622.5987600000001</v>
      </c>
    </row>
    <row r="190" spans="3:4" x14ac:dyDescent="0.25">
      <c r="C190" s="4">
        <v>20.2</v>
      </c>
      <c r="D190" s="4">
        <v>1450.0189499999999</v>
      </c>
    </row>
    <row r="191" spans="3:4" x14ac:dyDescent="0.25">
      <c r="C191" s="4">
        <v>20.399999999999999</v>
      </c>
      <c r="D191" s="4">
        <v>1558.9794899999999</v>
      </c>
    </row>
    <row r="192" spans="3:4" x14ac:dyDescent="0.25">
      <c r="C192" s="4">
        <v>20.6</v>
      </c>
      <c r="D192" s="4">
        <v>1615.5792200000001</v>
      </c>
    </row>
    <row r="193" spans="3:4" x14ac:dyDescent="0.25">
      <c r="C193" s="4">
        <v>20.8</v>
      </c>
      <c r="D193" s="4">
        <v>1482.4740400000001</v>
      </c>
    </row>
    <row r="194" spans="3:4" x14ac:dyDescent="0.25">
      <c r="C194" s="4">
        <v>21</v>
      </c>
      <c r="D194" s="4">
        <v>1221.5622499999999</v>
      </c>
    </row>
    <row r="195" spans="3:4" x14ac:dyDescent="0.25">
      <c r="C195" s="4">
        <v>21.2</v>
      </c>
      <c r="D195" s="4">
        <v>1212.2894100000001</v>
      </c>
    </row>
    <row r="196" spans="3:4" x14ac:dyDescent="0.25">
      <c r="C196" s="4">
        <v>21.4</v>
      </c>
      <c r="D196" s="4">
        <v>1320.33377</v>
      </c>
    </row>
    <row r="197" spans="3:4" x14ac:dyDescent="0.25">
      <c r="C197" s="4">
        <v>21.6</v>
      </c>
      <c r="D197" s="4">
        <v>1274.1624200000001</v>
      </c>
    </row>
    <row r="198" spans="3:4" x14ac:dyDescent="0.25">
      <c r="C198" s="4">
        <v>21.8</v>
      </c>
      <c r="D198" s="4">
        <v>1142.1228000000001</v>
      </c>
    </row>
    <row r="199" spans="3:4" x14ac:dyDescent="0.25">
      <c r="C199" s="4">
        <v>22</v>
      </c>
      <c r="D199" s="4">
        <v>1181.56583</v>
      </c>
    </row>
    <row r="200" spans="3:4" x14ac:dyDescent="0.25">
      <c r="C200" s="4">
        <v>22.2</v>
      </c>
      <c r="D200" s="4">
        <v>1305.5965699999999</v>
      </c>
    </row>
    <row r="201" spans="3:4" x14ac:dyDescent="0.25">
      <c r="C201" s="4">
        <v>22.4</v>
      </c>
      <c r="D201" s="4">
        <v>1317.4718800000001</v>
      </c>
    </row>
    <row r="202" spans="3:4" x14ac:dyDescent="0.25">
      <c r="C202" s="4">
        <v>22.6</v>
      </c>
      <c r="D202" s="4">
        <v>1308.80195</v>
      </c>
    </row>
    <row r="203" spans="3:4" x14ac:dyDescent="0.25">
      <c r="C203" s="4">
        <v>22.8</v>
      </c>
      <c r="D203" s="4">
        <v>1259.98712</v>
      </c>
    </row>
    <row r="204" spans="3:4" x14ac:dyDescent="0.25">
      <c r="C204" s="4">
        <v>23</v>
      </c>
      <c r="D204" s="4">
        <v>1140.1594700000001</v>
      </c>
    </row>
    <row r="205" spans="3:4" x14ac:dyDescent="0.25">
      <c r="C205" s="4">
        <v>23.2</v>
      </c>
      <c r="D205" s="4">
        <v>1022.90055</v>
      </c>
    </row>
    <row r="206" spans="3:4" x14ac:dyDescent="0.25">
      <c r="C206" s="4">
        <v>23.4</v>
      </c>
      <c r="D206" s="4">
        <v>1095.8306399999999</v>
      </c>
    </row>
    <row r="207" spans="3:4" x14ac:dyDescent="0.25">
      <c r="C207" s="4">
        <v>23.6</v>
      </c>
      <c r="D207" s="4">
        <v>1067.6259700000001</v>
      </c>
    </row>
    <row r="208" spans="3:4" x14ac:dyDescent="0.25">
      <c r="C208" s="4">
        <v>23.8</v>
      </c>
      <c r="D208" s="4">
        <v>994.82027000000005</v>
      </c>
    </row>
    <row r="209" spans="3:4" x14ac:dyDescent="0.25">
      <c r="C209" s="4">
        <v>24</v>
      </c>
      <c r="D209" s="4">
        <v>1229.3114599999999</v>
      </c>
    </row>
    <row r="210" spans="3:4" x14ac:dyDescent="0.25">
      <c r="C210" s="4">
        <v>24.2</v>
      </c>
      <c r="D210" s="4">
        <v>1048.1676</v>
      </c>
    </row>
    <row r="211" spans="3:4" x14ac:dyDescent="0.25">
      <c r="C211" s="4">
        <v>24.4</v>
      </c>
      <c r="D211" s="4">
        <v>1070.1248000000001</v>
      </c>
    </row>
    <row r="212" spans="3:4" x14ac:dyDescent="0.25">
      <c r="C212" s="4">
        <v>24.6</v>
      </c>
      <c r="D212" s="4">
        <v>1222.38822</v>
      </c>
    </row>
    <row r="213" spans="3:4" x14ac:dyDescent="0.25">
      <c r="C213" s="4">
        <v>24.8</v>
      </c>
      <c r="D213" s="4">
        <v>1262.19442</v>
      </c>
    </row>
    <row r="214" spans="3:4" x14ac:dyDescent="0.25">
      <c r="C214" s="4">
        <v>25</v>
      </c>
      <c r="D214" s="4">
        <v>1213.89795</v>
      </c>
    </row>
    <row r="215" spans="3:4" x14ac:dyDescent="0.25">
      <c r="C215" s="4">
        <v>25.2</v>
      </c>
      <c r="D215" s="4">
        <v>1081.9831999999999</v>
      </c>
    </row>
    <row r="216" spans="3:4" x14ac:dyDescent="0.25">
      <c r="C216" s="4">
        <v>25.4</v>
      </c>
      <c r="D216" s="4">
        <v>1128.9231</v>
      </c>
    </row>
    <row r="217" spans="3:4" x14ac:dyDescent="0.25">
      <c r="C217" s="4">
        <v>25.6</v>
      </c>
      <c r="D217" s="4">
        <v>1017.4059099999999</v>
      </c>
    </row>
    <row r="218" spans="3:4" x14ac:dyDescent="0.25">
      <c r="C218" s="4">
        <v>25.8</v>
      </c>
      <c r="D218" s="4">
        <v>1010.82922</v>
      </c>
    </row>
    <row r="219" spans="3:4" x14ac:dyDescent="0.25">
      <c r="C219" s="4">
        <v>26</v>
      </c>
      <c r="D219" s="4">
        <v>1024.61087</v>
      </c>
    </row>
    <row r="220" spans="3:4" x14ac:dyDescent="0.25">
      <c r="C220" s="4">
        <v>26.2</v>
      </c>
      <c r="D220" s="4">
        <v>1009.21141</v>
      </c>
    </row>
    <row r="221" spans="3:4" x14ac:dyDescent="0.25">
      <c r="C221" s="4">
        <v>26.4</v>
      </c>
      <c r="D221" s="4">
        <v>1081.2091499999999</v>
      </c>
    </row>
    <row r="222" spans="3:4" x14ac:dyDescent="0.25">
      <c r="C222" s="4">
        <v>26.6</v>
      </c>
      <c r="D222" s="4">
        <v>1013.80404</v>
      </c>
    </row>
    <row r="223" spans="3:4" x14ac:dyDescent="0.25">
      <c r="C223" s="4">
        <v>26.8</v>
      </c>
      <c r="D223" s="4">
        <v>997.68844999999999</v>
      </c>
    </row>
    <row r="224" spans="3:4" x14ac:dyDescent="0.25">
      <c r="C224" s="4">
        <v>27</v>
      </c>
      <c r="D224" s="4">
        <v>993.66312000000005</v>
      </c>
    </row>
    <row r="225" spans="3:4" x14ac:dyDescent="0.25">
      <c r="C225" s="4">
        <v>27.2</v>
      </c>
      <c r="D225" s="4">
        <v>910.28985999999998</v>
      </c>
    </row>
    <row r="226" spans="3:4" x14ac:dyDescent="0.25">
      <c r="C226" s="4">
        <v>27.4</v>
      </c>
      <c r="D226" s="4">
        <v>923.40399000000002</v>
      </c>
    </row>
    <row r="227" spans="3:4" x14ac:dyDescent="0.25">
      <c r="C227" s="4">
        <v>27.6</v>
      </c>
      <c r="D227" s="4">
        <v>955.86491000000001</v>
      </c>
    </row>
    <row r="228" spans="3:4" x14ac:dyDescent="0.25">
      <c r="C228" s="4">
        <v>27.8</v>
      </c>
      <c r="D228" s="4">
        <v>923.76242000000002</v>
      </c>
    </row>
    <row r="229" spans="3:4" x14ac:dyDescent="0.25">
      <c r="C229" s="4">
        <v>28</v>
      </c>
      <c r="D229" s="4">
        <v>896.41542000000004</v>
      </c>
    </row>
    <row r="230" spans="3:4" x14ac:dyDescent="0.25">
      <c r="C230" s="4">
        <v>28.2</v>
      </c>
      <c r="D230" s="4">
        <v>960.13523999999995</v>
      </c>
    </row>
    <row r="231" spans="3:4" x14ac:dyDescent="0.25">
      <c r="C231" s="4">
        <v>28.4</v>
      </c>
      <c r="D231" s="4">
        <v>1020.73028</v>
      </c>
    </row>
    <row r="232" spans="3:4" x14ac:dyDescent="0.25">
      <c r="C232" s="4">
        <v>28.6</v>
      </c>
      <c r="D232" s="4">
        <v>961.71424999999999</v>
      </c>
    </row>
    <row r="233" spans="3:4" x14ac:dyDescent="0.25">
      <c r="C233" s="4">
        <v>28.8</v>
      </c>
      <c r="D233" s="4">
        <v>968.57164</v>
      </c>
    </row>
    <row r="234" spans="3:4" x14ac:dyDescent="0.25">
      <c r="C234" s="4">
        <v>29</v>
      </c>
      <c r="D234" s="4">
        <v>929.34452999999996</v>
      </c>
    </row>
    <row r="235" spans="3:4" x14ac:dyDescent="0.25">
      <c r="C235" s="4">
        <v>29.2</v>
      </c>
      <c r="D235" s="4">
        <v>928.89797999999996</v>
      </c>
    </row>
    <row r="236" spans="3:4" x14ac:dyDescent="0.25">
      <c r="C236" s="4">
        <v>29.4</v>
      </c>
      <c r="D236" s="4">
        <v>1079.30492</v>
      </c>
    </row>
    <row r="237" spans="3:4" x14ac:dyDescent="0.25">
      <c r="C237" s="4">
        <v>29.6</v>
      </c>
      <c r="D237" s="4">
        <v>1183.02556</v>
      </c>
    </row>
    <row r="238" spans="3:4" x14ac:dyDescent="0.25">
      <c r="C238" s="4">
        <v>29.8</v>
      </c>
      <c r="D238" s="4">
        <v>1026.7400600000001</v>
      </c>
    </row>
    <row r="239" spans="3:4" x14ac:dyDescent="0.25">
      <c r="C239" s="4">
        <v>30</v>
      </c>
      <c r="D239" s="4">
        <v>940.60477000000003</v>
      </c>
    </row>
    <row r="240" spans="3:4" x14ac:dyDescent="0.25">
      <c r="C240" s="4">
        <v>30.2</v>
      </c>
      <c r="D240" s="4">
        <v>914.96262999999999</v>
      </c>
    </row>
    <row r="241" spans="3:4" x14ac:dyDescent="0.25">
      <c r="C241" s="4">
        <v>30.4</v>
      </c>
      <c r="D241" s="4">
        <v>959.49531999999999</v>
      </c>
    </row>
    <row r="242" spans="3:4" x14ac:dyDescent="0.25">
      <c r="C242" s="4">
        <v>30.6</v>
      </c>
      <c r="D242" s="4">
        <v>948.19055000000003</v>
      </c>
    </row>
    <row r="243" spans="3:4" x14ac:dyDescent="0.25">
      <c r="C243" s="4">
        <v>30.8</v>
      </c>
      <c r="D243" s="4">
        <v>893.33669999999995</v>
      </c>
    </row>
    <row r="244" spans="3:4" x14ac:dyDescent="0.25">
      <c r="C244" s="4">
        <v>31</v>
      </c>
      <c r="D244" s="4">
        <v>952.51359000000002</v>
      </c>
    </row>
    <row r="245" spans="3:4" x14ac:dyDescent="0.25">
      <c r="C245" s="4">
        <v>31.2</v>
      </c>
      <c r="D245" s="4">
        <v>985.44485999999995</v>
      </c>
    </row>
    <row r="246" spans="3:4" x14ac:dyDescent="0.25">
      <c r="C246" s="4">
        <v>31.4</v>
      </c>
      <c r="D246" s="4">
        <v>879.86855000000003</v>
      </c>
    </row>
    <row r="247" spans="3:4" x14ac:dyDescent="0.25">
      <c r="C247" s="4">
        <v>31.6</v>
      </c>
      <c r="D247" s="4">
        <v>834.12031000000002</v>
      </c>
    </row>
    <row r="248" spans="3:4" x14ac:dyDescent="0.25">
      <c r="C248" s="4">
        <v>31.8</v>
      </c>
      <c r="D248" s="4">
        <v>940.53570999999999</v>
      </c>
    </row>
    <row r="249" spans="3:4" x14ac:dyDescent="0.25">
      <c r="C249" s="4">
        <v>32</v>
      </c>
      <c r="D249" s="4">
        <v>833.29866000000004</v>
      </c>
    </row>
    <row r="250" spans="3:4" x14ac:dyDescent="0.25">
      <c r="C250" s="4">
        <v>32.200000000000003</v>
      </c>
      <c r="D250" s="4">
        <v>848.56530999999995</v>
      </c>
    </row>
    <row r="251" spans="3:4" x14ac:dyDescent="0.25">
      <c r="C251" s="4">
        <v>32.4</v>
      </c>
      <c r="D251" s="4">
        <v>800.77908000000002</v>
      </c>
    </row>
    <row r="252" spans="3:4" x14ac:dyDescent="0.25">
      <c r="C252" s="4">
        <v>32.6</v>
      </c>
      <c r="D252" s="4">
        <v>954.44797000000005</v>
      </c>
    </row>
    <row r="253" spans="3:4" x14ac:dyDescent="0.25">
      <c r="C253" s="4">
        <v>32.799999999999997</v>
      </c>
      <c r="D253" s="4">
        <v>962.87616000000003</v>
      </c>
    </row>
    <row r="254" spans="3:4" x14ac:dyDescent="0.25">
      <c r="C254" s="4">
        <v>33</v>
      </c>
      <c r="D254" s="4">
        <v>858.76167999999996</v>
      </c>
    </row>
    <row r="255" spans="3:4" x14ac:dyDescent="0.25">
      <c r="C255" s="4">
        <v>33.200000000000003</v>
      </c>
      <c r="D255" s="4">
        <v>898.78907000000004</v>
      </c>
    </row>
    <row r="256" spans="3:4" x14ac:dyDescent="0.25">
      <c r="C256" s="4">
        <v>33.4</v>
      </c>
      <c r="D256" s="4">
        <v>781.42259999999999</v>
      </c>
    </row>
    <row r="257" spans="3:4" x14ac:dyDescent="0.25">
      <c r="C257" s="4">
        <v>33.6</v>
      </c>
      <c r="D257" s="4">
        <v>790.08448999999996</v>
      </c>
    </row>
    <row r="258" spans="3:4" x14ac:dyDescent="0.25">
      <c r="C258" s="4">
        <v>33.799999999999997</v>
      </c>
      <c r="D258" s="4">
        <v>905.79296999999997</v>
      </c>
    </row>
    <row r="259" spans="3:4" x14ac:dyDescent="0.25">
      <c r="C259" s="4">
        <v>34</v>
      </c>
      <c r="D259" s="4">
        <v>904.15391</v>
      </c>
    </row>
    <row r="260" spans="3:4" x14ac:dyDescent="0.25">
      <c r="C260" s="4">
        <v>34.200000000000003</v>
      </c>
      <c r="D260" s="4">
        <v>828.53368</v>
      </c>
    </row>
    <row r="261" spans="3:4" x14ac:dyDescent="0.25">
      <c r="C261" s="4">
        <v>34.4</v>
      </c>
      <c r="D261" s="4">
        <v>784.44780000000003</v>
      </c>
    </row>
    <row r="262" spans="3:4" x14ac:dyDescent="0.25">
      <c r="C262" s="4">
        <v>34.6</v>
      </c>
      <c r="D262" s="4">
        <v>844.43286999999998</v>
      </c>
    </row>
    <row r="263" spans="3:4" x14ac:dyDescent="0.25">
      <c r="C263" s="4">
        <v>34.799999999999997</v>
      </c>
      <c r="D263" s="4">
        <v>866.26217999999994</v>
      </c>
    </row>
    <row r="264" spans="3:4" x14ac:dyDescent="0.25">
      <c r="C264" s="4">
        <v>35</v>
      </c>
      <c r="D264" s="4">
        <v>807.83067000000005</v>
      </c>
    </row>
    <row r="265" spans="3:4" x14ac:dyDescent="0.25">
      <c r="C265" s="4">
        <v>35.200000000000003</v>
      </c>
      <c r="D265" s="4">
        <v>776.63369999999998</v>
      </c>
    </row>
    <row r="266" spans="3:4" x14ac:dyDescent="0.25">
      <c r="C266" s="4">
        <v>35.4</v>
      </c>
      <c r="D266" s="4">
        <v>715.40935000000002</v>
      </c>
    </row>
    <row r="267" spans="3:4" x14ac:dyDescent="0.25">
      <c r="C267" s="4">
        <v>35.6</v>
      </c>
      <c r="D267" s="4">
        <v>863.93344000000002</v>
      </c>
    </row>
    <row r="268" spans="3:4" x14ac:dyDescent="0.25">
      <c r="C268" s="4">
        <v>35.799999999999997</v>
      </c>
      <c r="D268" s="4">
        <v>784.65278000000001</v>
      </c>
    </row>
    <row r="269" spans="3:4" x14ac:dyDescent="0.25">
      <c r="C269" s="4">
        <v>36</v>
      </c>
      <c r="D269" s="4">
        <v>748.39229999999998</v>
      </c>
    </row>
    <row r="270" spans="3:4" x14ac:dyDescent="0.25">
      <c r="C270" s="4">
        <v>36.200000000000003</v>
      </c>
      <c r="D270" s="4">
        <v>761.84276999999997</v>
      </c>
    </row>
    <row r="271" spans="3:4" x14ac:dyDescent="0.25">
      <c r="C271" s="4">
        <v>36.4</v>
      </c>
      <c r="D271" s="4">
        <v>714.39326000000005</v>
      </c>
    </row>
    <row r="272" spans="3:4" x14ac:dyDescent="0.25">
      <c r="C272" s="4">
        <v>36.6</v>
      </c>
      <c r="D272" s="4">
        <v>736.88</v>
      </c>
    </row>
    <row r="273" spans="3:4" x14ac:dyDescent="0.25">
      <c r="C273" s="4">
        <v>36.799999999999997</v>
      </c>
      <c r="D273" s="4">
        <v>820.62261999999998</v>
      </c>
    </row>
    <row r="274" spans="3:4" x14ac:dyDescent="0.25">
      <c r="C274" s="4">
        <v>37</v>
      </c>
      <c r="D274" s="4">
        <v>862.82881999999995</v>
      </c>
    </row>
    <row r="275" spans="3:4" x14ac:dyDescent="0.25">
      <c r="C275" s="4">
        <v>37.200000000000003</v>
      </c>
      <c r="D275" s="4">
        <v>857.05041000000006</v>
      </c>
    </row>
    <row r="276" spans="3:4" x14ac:dyDescent="0.25">
      <c r="C276" s="4">
        <v>37.4</v>
      </c>
      <c r="D276" s="4">
        <v>858.95844</v>
      </c>
    </row>
    <row r="277" spans="3:4" x14ac:dyDescent="0.25">
      <c r="C277" s="4">
        <v>37.6</v>
      </c>
      <c r="D277" s="4">
        <v>894.6336</v>
      </c>
    </row>
    <row r="278" spans="3:4" x14ac:dyDescent="0.25">
      <c r="C278" s="4">
        <v>37.799999999999997</v>
      </c>
      <c r="D278" s="4">
        <v>806.36528999999996</v>
      </c>
    </row>
    <row r="279" spans="3:4" x14ac:dyDescent="0.25">
      <c r="C279" s="4">
        <v>38</v>
      </c>
      <c r="D279" s="4">
        <v>795.08536000000004</v>
      </c>
    </row>
    <row r="280" spans="3:4" x14ac:dyDescent="0.25">
      <c r="C280" s="4">
        <v>38.200000000000003</v>
      </c>
      <c r="D280" s="4">
        <v>752.05454999999995</v>
      </c>
    </row>
    <row r="281" spans="3:4" x14ac:dyDescent="0.25">
      <c r="C281" s="4">
        <v>38.4</v>
      </c>
      <c r="D281" s="4">
        <v>736.22499000000005</v>
      </c>
    </row>
    <row r="282" spans="3:4" x14ac:dyDescent="0.25">
      <c r="C282" s="4">
        <v>38.6</v>
      </c>
      <c r="D282" s="4">
        <v>753.12337000000002</v>
      </c>
    </row>
    <row r="283" spans="3:4" x14ac:dyDescent="0.25">
      <c r="C283" s="4">
        <v>38.799999999999997</v>
      </c>
      <c r="D283" s="4">
        <v>794.96963000000005</v>
      </c>
    </row>
    <row r="284" spans="3:4" x14ac:dyDescent="0.25">
      <c r="C284" s="4">
        <v>39</v>
      </c>
      <c r="D284" s="4">
        <v>744.70694000000003</v>
      </c>
    </row>
    <row r="285" spans="3:4" x14ac:dyDescent="0.25">
      <c r="C285" s="4">
        <v>39.200000000000003</v>
      </c>
      <c r="D285" s="4">
        <v>655.16413</v>
      </c>
    </row>
    <row r="286" spans="3:4" x14ac:dyDescent="0.25">
      <c r="C286" s="4">
        <v>39.4</v>
      </c>
      <c r="D286" s="4">
        <v>639.23609999999996</v>
      </c>
    </row>
    <row r="287" spans="3:4" x14ac:dyDescent="0.25">
      <c r="C287" s="4">
        <v>39.6</v>
      </c>
      <c r="D287" s="4">
        <v>661.86923999999999</v>
      </c>
    </row>
    <row r="288" spans="3:4" x14ac:dyDescent="0.25">
      <c r="C288" s="4">
        <v>39.799999999999997</v>
      </c>
      <c r="D288" s="4">
        <v>702.21274000000005</v>
      </c>
    </row>
    <row r="289" spans="3:4" x14ac:dyDescent="0.25">
      <c r="C289" s="4">
        <v>40</v>
      </c>
      <c r="D289" s="4">
        <v>683.43372999999997</v>
      </c>
    </row>
    <row r="290" spans="3:4" x14ac:dyDescent="0.25">
      <c r="C290" s="4">
        <v>40.200000000000003</v>
      </c>
      <c r="D290" s="4">
        <v>823.81717000000003</v>
      </c>
    </row>
    <row r="291" spans="3:4" x14ac:dyDescent="0.25">
      <c r="C291" s="4">
        <v>40.4</v>
      </c>
      <c r="D291" s="4">
        <v>928.26619000000005</v>
      </c>
    </row>
    <row r="292" spans="3:4" x14ac:dyDescent="0.25">
      <c r="C292" s="4">
        <v>40.6</v>
      </c>
      <c r="D292" s="4">
        <v>803.54362000000003</v>
      </c>
    </row>
    <row r="293" spans="3:4" x14ac:dyDescent="0.25">
      <c r="C293" s="4">
        <v>40.799999999999997</v>
      </c>
      <c r="D293" s="4">
        <v>722.73616000000004</v>
      </c>
    </row>
    <row r="294" spans="3:4" x14ac:dyDescent="0.25">
      <c r="C294" s="4">
        <v>41</v>
      </c>
      <c r="D294" s="4">
        <v>691.71893999999998</v>
      </c>
    </row>
    <row r="295" spans="3:4" x14ac:dyDescent="0.25">
      <c r="C295" s="4">
        <v>41.2</v>
      </c>
      <c r="D295" s="4">
        <v>680.31075999999996</v>
      </c>
    </row>
    <row r="296" spans="3:4" x14ac:dyDescent="0.25">
      <c r="C296" s="4">
        <v>41.4</v>
      </c>
      <c r="D296" s="4">
        <v>758.03458999999998</v>
      </c>
    </row>
    <row r="297" spans="3:4" x14ac:dyDescent="0.25">
      <c r="C297" s="4">
        <v>41.6</v>
      </c>
      <c r="D297" s="4">
        <v>726.72320000000002</v>
      </c>
    </row>
    <row r="298" spans="3:4" x14ac:dyDescent="0.25">
      <c r="C298" s="4">
        <v>41.8</v>
      </c>
      <c r="D298" s="4">
        <v>658.60698000000002</v>
      </c>
    </row>
    <row r="299" spans="3:4" x14ac:dyDescent="0.25">
      <c r="C299" s="4">
        <v>42</v>
      </c>
      <c r="D299" s="4">
        <v>780.47110999999995</v>
      </c>
    </row>
    <row r="300" spans="3:4" x14ac:dyDescent="0.25">
      <c r="C300" s="4">
        <v>42.2</v>
      </c>
      <c r="D300" s="4">
        <v>803.44321000000002</v>
      </c>
    </row>
    <row r="301" spans="3:4" x14ac:dyDescent="0.25">
      <c r="C301" s="4">
        <v>42.4</v>
      </c>
      <c r="D301" s="4">
        <v>751.70482000000004</v>
      </c>
    </row>
    <row r="302" spans="3:4" x14ac:dyDescent="0.25">
      <c r="C302" s="4">
        <v>42.6</v>
      </c>
      <c r="D302" s="4">
        <v>741.73739</v>
      </c>
    </row>
    <row r="303" spans="3:4" x14ac:dyDescent="0.25">
      <c r="C303" s="4">
        <v>42.8</v>
      </c>
      <c r="D303" s="4">
        <v>694.98441000000003</v>
      </c>
    </row>
    <row r="304" spans="3:4" x14ac:dyDescent="0.25">
      <c r="C304" s="4">
        <v>43</v>
      </c>
      <c r="D304" s="4">
        <v>659.22315000000003</v>
      </c>
    </row>
    <row r="305" spans="3:4" x14ac:dyDescent="0.25">
      <c r="C305" s="4">
        <v>43.2</v>
      </c>
      <c r="D305" s="4">
        <v>688.22439999999995</v>
      </c>
    </row>
    <row r="306" spans="3:4" x14ac:dyDescent="0.25">
      <c r="C306" s="4">
        <v>43.4</v>
      </c>
      <c r="D306" s="4">
        <v>725.04746</v>
      </c>
    </row>
    <row r="307" spans="3:4" x14ac:dyDescent="0.25">
      <c r="C307" s="4">
        <v>43.6</v>
      </c>
      <c r="D307" s="4">
        <v>690.03151000000003</v>
      </c>
    </row>
    <row r="308" spans="3:4" x14ac:dyDescent="0.25">
      <c r="C308" s="4">
        <v>43.8</v>
      </c>
      <c r="D308" s="4">
        <v>673.10666000000003</v>
      </c>
    </row>
    <row r="309" spans="3:4" x14ac:dyDescent="0.25">
      <c r="C309" s="4">
        <v>44</v>
      </c>
      <c r="D309" s="4">
        <v>610.87761</v>
      </c>
    </row>
    <row r="310" spans="3:4" x14ac:dyDescent="0.25">
      <c r="C310" s="4">
        <v>44.2</v>
      </c>
      <c r="D310" s="4">
        <v>581.54845999999998</v>
      </c>
    </row>
    <row r="311" spans="3:4" x14ac:dyDescent="0.25">
      <c r="C311" s="4">
        <v>44.4</v>
      </c>
      <c r="D311" s="4">
        <v>611.68020000000001</v>
      </c>
    </row>
    <row r="312" spans="3:4" x14ac:dyDescent="0.25">
      <c r="C312" s="4">
        <v>44.6</v>
      </c>
      <c r="D312" s="4">
        <v>658.47487999999998</v>
      </c>
    </row>
    <row r="313" spans="3:4" x14ac:dyDescent="0.25">
      <c r="C313" s="4">
        <v>44.8</v>
      </c>
      <c r="D313" s="4">
        <v>680.79214999999999</v>
      </c>
    </row>
    <row r="314" spans="3:4" x14ac:dyDescent="0.25">
      <c r="C314" s="4">
        <v>45</v>
      </c>
      <c r="D314" s="4">
        <v>703.64670999999998</v>
      </c>
    </row>
    <row r="315" spans="3:4" x14ac:dyDescent="0.25">
      <c r="C315" s="4">
        <v>45.2</v>
      </c>
      <c r="D315" s="4">
        <v>1613.74118</v>
      </c>
    </row>
    <row r="316" spans="3:4" x14ac:dyDescent="0.25">
      <c r="C316" s="4">
        <v>45.4</v>
      </c>
      <c r="D316" s="4">
        <v>10383.551160000001</v>
      </c>
    </row>
    <row r="317" spans="3:4" x14ac:dyDescent="0.25">
      <c r="C317" s="4">
        <v>45.6</v>
      </c>
      <c r="D317" s="4">
        <v>15992.71514</v>
      </c>
    </row>
    <row r="318" spans="3:4" x14ac:dyDescent="0.25">
      <c r="C318" s="4">
        <v>45.8</v>
      </c>
      <c r="D318" s="4">
        <v>8121.1208900000001</v>
      </c>
    </row>
    <row r="319" spans="3:4" x14ac:dyDescent="0.25">
      <c r="C319" s="4">
        <v>46</v>
      </c>
      <c r="D319" s="4">
        <v>1082.53125</v>
      </c>
    </row>
    <row r="320" spans="3:4" x14ac:dyDescent="0.25">
      <c r="C320" s="4">
        <v>46.2</v>
      </c>
      <c r="D320" s="4">
        <v>757.03507000000002</v>
      </c>
    </row>
    <row r="321" spans="3:4" x14ac:dyDescent="0.25">
      <c r="C321" s="4">
        <v>46.4</v>
      </c>
      <c r="D321" s="4">
        <v>760.86036999999999</v>
      </c>
    </row>
    <row r="322" spans="3:4" x14ac:dyDescent="0.25">
      <c r="C322" s="4">
        <v>46.6</v>
      </c>
      <c r="D322" s="4">
        <v>707.82213999999999</v>
      </c>
    </row>
    <row r="323" spans="3:4" x14ac:dyDescent="0.25">
      <c r="C323" s="4">
        <v>46.8</v>
      </c>
      <c r="D323" s="4">
        <v>664.70785000000001</v>
      </c>
    </row>
    <row r="324" spans="3:4" x14ac:dyDescent="0.25">
      <c r="C324" s="4">
        <v>47</v>
      </c>
      <c r="D324" s="4">
        <v>651.70585000000005</v>
      </c>
    </row>
    <row r="325" spans="3:4" x14ac:dyDescent="0.25">
      <c r="C325" s="4">
        <v>47.2</v>
      </c>
      <c r="D325" s="4">
        <v>691.34302000000002</v>
      </c>
    </row>
    <row r="326" spans="3:4" x14ac:dyDescent="0.25">
      <c r="C326" s="4">
        <v>47.4</v>
      </c>
      <c r="D326" s="4">
        <v>710.43766000000005</v>
      </c>
    </row>
    <row r="327" spans="3:4" x14ac:dyDescent="0.25">
      <c r="C327" s="4">
        <v>47.6</v>
      </c>
      <c r="D327" s="4">
        <v>628.30703000000005</v>
      </c>
    </row>
    <row r="328" spans="3:4" x14ac:dyDescent="0.25">
      <c r="C328" s="4">
        <v>47.8</v>
      </c>
      <c r="D328" s="4">
        <v>590.97113000000002</v>
      </c>
    </row>
    <row r="329" spans="3:4" x14ac:dyDescent="0.25">
      <c r="C329" s="4">
        <v>48</v>
      </c>
      <c r="D329" s="4">
        <v>654.24435000000005</v>
      </c>
    </row>
    <row r="330" spans="3:4" x14ac:dyDescent="0.25">
      <c r="C330" s="4">
        <v>48.2</v>
      </c>
      <c r="D330" s="4">
        <v>620.56403</v>
      </c>
    </row>
    <row r="331" spans="3:4" x14ac:dyDescent="0.25">
      <c r="C331" s="4">
        <v>48.4</v>
      </c>
      <c r="D331" s="4">
        <v>675.30877999999996</v>
      </c>
    </row>
    <row r="332" spans="3:4" x14ac:dyDescent="0.25">
      <c r="C332" s="4">
        <v>48.6</v>
      </c>
      <c r="D332" s="4">
        <v>671.68943999999999</v>
      </c>
    </row>
    <row r="333" spans="3:4" x14ac:dyDescent="0.25">
      <c r="C333" s="4">
        <v>48.8</v>
      </c>
      <c r="D333" s="4">
        <v>664.67304000000001</v>
      </c>
    </row>
    <row r="334" spans="3:4" x14ac:dyDescent="0.25">
      <c r="C334" s="4">
        <v>49</v>
      </c>
      <c r="D334" s="4">
        <v>624.58900000000006</v>
      </c>
    </row>
    <row r="335" spans="3:4" x14ac:dyDescent="0.25">
      <c r="C335" s="4">
        <v>49.2</v>
      </c>
      <c r="D335" s="4">
        <v>600.33784000000003</v>
      </c>
    </row>
    <row r="336" spans="3:4" x14ac:dyDescent="0.25">
      <c r="C336" s="4">
        <v>49.4</v>
      </c>
      <c r="D336" s="4">
        <v>591.55064000000004</v>
      </c>
    </row>
    <row r="337" spans="3:4" x14ac:dyDescent="0.25">
      <c r="C337" s="4">
        <v>49.6</v>
      </c>
      <c r="D337" s="4">
        <v>582.35770000000002</v>
      </c>
    </row>
    <row r="338" spans="3:4" x14ac:dyDescent="0.25">
      <c r="C338" s="4">
        <v>49.8</v>
      </c>
      <c r="D338" s="4">
        <v>668.22279000000003</v>
      </c>
    </row>
    <row r="339" spans="3:4" x14ac:dyDescent="0.25">
      <c r="C339" s="4">
        <v>50</v>
      </c>
      <c r="D339" s="4">
        <v>652.50156000000004</v>
      </c>
    </row>
    <row r="340" spans="3:4" x14ac:dyDescent="0.25">
      <c r="C340" s="4">
        <v>50.2</v>
      </c>
      <c r="D340" s="4">
        <v>609.11599999999999</v>
      </c>
    </row>
    <row r="341" spans="3:4" x14ac:dyDescent="0.25">
      <c r="C341" s="4">
        <v>50.4</v>
      </c>
      <c r="D341" s="4">
        <v>683.03921000000003</v>
      </c>
    </row>
    <row r="342" spans="3:4" x14ac:dyDescent="0.25">
      <c r="C342" s="4">
        <v>50.6</v>
      </c>
      <c r="D342" s="4">
        <v>670.38993000000005</v>
      </c>
    </row>
    <row r="343" spans="3:4" x14ac:dyDescent="0.25">
      <c r="C343" s="4">
        <v>50.8</v>
      </c>
      <c r="D343" s="4">
        <v>700.61139000000003</v>
      </c>
    </row>
    <row r="344" spans="3:4" x14ac:dyDescent="0.25">
      <c r="C344" s="4">
        <v>51</v>
      </c>
      <c r="D344" s="4">
        <v>709.00031999999999</v>
      </c>
    </row>
    <row r="345" spans="3:4" x14ac:dyDescent="0.25">
      <c r="C345" s="4">
        <v>51.2</v>
      </c>
      <c r="D345" s="4">
        <v>658.53422999999998</v>
      </c>
    </row>
    <row r="346" spans="3:4" x14ac:dyDescent="0.25">
      <c r="C346" s="4">
        <v>51.4</v>
      </c>
      <c r="D346" s="4">
        <v>590.91336999999999</v>
      </c>
    </row>
    <row r="347" spans="3:4" x14ac:dyDescent="0.25">
      <c r="C347" s="4">
        <v>51.6</v>
      </c>
      <c r="D347" s="4">
        <v>592.40787999999998</v>
      </c>
    </row>
    <row r="348" spans="3:4" x14ac:dyDescent="0.25">
      <c r="C348" s="4">
        <v>51.8</v>
      </c>
      <c r="D348" s="4">
        <v>576.70547999999997</v>
      </c>
    </row>
    <row r="349" spans="3:4" x14ac:dyDescent="0.25">
      <c r="C349" s="4">
        <v>52</v>
      </c>
      <c r="D349" s="4">
        <v>578.15508999999997</v>
      </c>
    </row>
    <row r="350" spans="3:4" x14ac:dyDescent="0.25">
      <c r="C350" s="4">
        <v>52.2</v>
      </c>
      <c r="D350" s="4">
        <v>617.83105</v>
      </c>
    </row>
    <row r="351" spans="3:4" x14ac:dyDescent="0.25">
      <c r="C351" s="4">
        <v>52.4</v>
      </c>
      <c r="D351" s="4">
        <v>565.64478999999994</v>
      </c>
    </row>
    <row r="352" spans="3:4" x14ac:dyDescent="0.25">
      <c r="C352" s="4">
        <v>52.6</v>
      </c>
      <c r="D352" s="4">
        <v>554.87026000000003</v>
      </c>
    </row>
    <row r="353" spans="3:4" x14ac:dyDescent="0.25">
      <c r="C353" s="4">
        <v>52.8</v>
      </c>
      <c r="D353" s="4">
        <v>664.97990000000004</v>
      </c>
    </row>
    <row r="354" spans="3:4" x14ac:dyDescent="0.25">
      <c r="C354" s="4">
        <v>53</v>
      </c>
      <c r="D354" s="4">
        <v>582.72726999999998</v>
      </c>
    </row>
    <row r="355" spans="3:4" x14ac:dyDescent="0.25">
      <c r="C355" s="4">
        <v>53.2</v>
      </c>
      <c r="D355" s="4">
        <v>667.15215000000001</v>
      </c>
    </row>
    <row r="356" spans="3:4" x14ac:dyDescent="0.25">
      <c r="C356" s="4">
        <v>53.4</v>
      </c>
      <c r="D356" s="4">
        <v>691.56590000000006</v>
      </c>
    </row>
    <row r="357" spans="3:4" x14ac:dyDescent="0.25">
      <c r="C357" s="4">
        <v>53.6</v>
      </c>
      <c r="D357" s="4">
        <v>653.70443</v>
      </c>
    </row>
    <row r="358" spans="3:4" x14ac:dyDescent="0.25">
      <c r="C358" s="4">
        <v>53.8</v>
      </c>
      <c r="D358" s="4">
        <v>691.14860999999996</v>
      </c>
    </row>
    <row r="359" spans="3:4" x14ac:dyDescent="0.25">
      <c r="C359" s="4">
        <v>54</v>
      </c>
      <c r="D359" s="4">
        <v>687.09869000000003</v>
      </c>
    </row>
    <row r="360" spans="3:4" x14ac:dyDescent="0.25">
      <c r="C360" s="4">
        <v>54.2</v>
      </c>
      <c r="D360" s="4">
        <v>627.10812999999996</v>
      </c>
    </row>
    <row r="361" spans="3:4" x14ac:dyDescent="0.25">
      <c r="C361" s="4">
        <v>54.4</v>
      </c>
      <c r="D361" s="4">
        <v>621.01415999999995</v>
      </c>
    </row>
    <row r="362" spans="3:4" x14ac:dyDescent="0.25">
      <c r="C362" s="4">
        <v>54.6</v>
      </c>
      <c r="D362" s="4">
        <v>511.00450000000001</v>
      </c>
    </row>
    <row r="363" spans="3:4" x14ac:dyDescent="0.25">
      <c r="C363" s="4">
        <v>54.8</v>
      </c>
      <c r="D363" s="4">
        <v>613.45739000000003</v>
      </c>
    </row>
    <row r="364" spans="3:4" x14ac:dyDescent="0.25">
      <c r="C364" s="4">
        <v>55</v>
      </c>
      <c r="D364" s="4">
        <v>636.82763</v>
      </c>
    </row>
    <row r="365" spans="3:4" x14ac:dyDescent="0.25">
      <c r="C365" s="4">
        <v>55.2</v>
      </c>
      <c r="D365" s="4">
        <v>553.30038999999999</v>
      </c>
    </row>
    <row r="366" spans="3:4" x14ac:dyDescent="0.25">
      <c r="C366" s="4">
        <v>55.4</v>
      </c>
      <c r="D366" s="4">
        <v>552.35365000000002</v>
      </c>
    </row>
    <row r="367" spans="3:4" x14ac:dyDescent="0.25">
      <c r="C367" s="4">
        <v>55.6</v>
      </c>
      <c r="D367" s="4">
        <v>557.17908999999997</v>
      </c>
    </row>
    <row r="368" spans="3:4" x14ac:dyDescent="0.25">
      <c r="C368" s="4">
        <v>55.8</v>
      </c>
      <c r="D368" s="4">
        <v>534.00305000000003</v>
      </c>
    </row>
    <row r="369" spans="3:4" x14ac:dyDescent="0.25">
      <c r="C369" s="4">
        <v>56</v>
      </c>
      <c r="D369" s="4">
        <v>566.00089000000003</v>
      </c>
    </row>
    <row r="370" spans="3:4" x14ac:dyDescent="0.25">
      <c r="C370" s="4">
        <v>56.2</v>
      </c>
      <c r="D370" s="4">
        <v>594.87345000000005</v>
      </c>
    </row>
    <row r="371" spans="3:4" x14ac:dyDescent="0.25">
      <c r="C371" s="4">
        <v>56.4</v>
      </c>
      <c r="D371" s="4">
        <v>571.47024999999996</v>
      </c>
    </row>
    <row r="372" spans="3:4" x14ac:dyDescent="0.25">
      <c r="C372" s="4">
        <v>56.6</v>
      </c>
      <c r="D372" s="4">
        <v>514.95614999999998</v>
      </c>
    </row>
    <row r="373" spans="3:4" x14ac:dyDescent="0.25">
      <c r="C373" s="4">
        <v>56.8</v>
      </c>
      <c r="D373" s="4">
        <v>542.69069999999999</v>
      </c>
    </row>
    <row r="374" spans="3:4" x14ac:dyDescent="0.25">
      <c r="C374" s="4">
        <v>57</v>
      </c>
      <c r="D374" s="4">
        <v>541.99896999999999</v>
      </c>
    </row>
    <row r="375" spans="3:4" x14ac:dyDescent="0.25">
      <c r="C375" s="4">
        <v>57.2</v>
      </c>
      <c r="D375" s="4">
        <v>539.42705000000001</v>
      </c>
    </row>
    <row r="376" spans="3:4" x14ac:dyDescent="0.25">
      <c r="C376" s="4">
        <v>57.4</v>
      </c>
      <c r="D376" s="4">
        <v>498.19695000000002</v>
      </c>
    </row>
    <row r="377" spans="3:4" x14ac:dyDescent="0.25">
      <c r="C377" s="4">
        <v>57.6</v>
      </c>
      <c r="D377" s="4">
        <v>572.15949999999998</v>
      </c>
    </row>
    <row r="378" spans="3:4" x14ac:dyDescent="0.25">
      <c r="C378" s="4">
        <v>57.8</v>
      </c>
      <c r="D378" s="4">
        <v>618.4615</v>
      </c>
    </row>
    <row r="379" spans="3:4" x14ac:dyDescent="0.25">
      <c r="C379" s="4">
        <v>58</v>
      </c>
      <c r="D379" s="4">
        <v>563.53502000000003</v>
      </c>
    </row>
    <row r="380" spans="3:4" x14ac:dyDescent="0.25">
      <c r="C380" s="4">
        <v>58.2</v>
      </c>
      <c r="D380" s="4">
        <v>510.26801</v>
      </c>
    </row>
    <row r="381" spans="3:4" x14ac:dyDescent="0.25">
      <c r="C381" s="4">
        <v>58.4</v>
      </c>
      <c r="D381" s="4">
        <v>508.09192000000002</v>
      </c>
    </row>
    <row r="382" spans="3:4" x14ac:dyDescent="0.25">
      <c r="C382" s="4">
        <v>58.6</v>
      </c>
      <c r="D382" s="4">
        <v>548.15584999999999</v>
      </c>
    </row>
    <row r="383" spans="3:4" x14ac:dyDescent="0.25">
      <c r="C383" s="4">
        <v>58.8</v>
      </c>
      <c r="D383" s="4">
        <v>564.79898000000003</v>
      </c>
    </row>
    <row r="384" spans="3:4" x14ac:dyDescent="0.25">
      <c r="C384" s="4">
        <v>59</v>
      </c>
      <c r="D384" s="4">
        <v>489.87214</v>
      </c>
    </row>
    <row r="385" spans="3:4" x14ac:dyDescent="0.25">
      <c r="C385" s="4">
        <v>59.2</v>
      </c>
      <c r="D385" s="4">
        <v>508.52893999999998</v>
      </c>
    </row>
    <row r="386" spans="3:4" x14ac:dyDescent="0.25">
      <c r="C386" s="4">
        <v>59.4</v>
      </c>
      <c r="D386" s="4">
        <v>548.60244</v>
      </c>
    </row>
    <row r="387" spans="3:4" x14ac:dyDescent="0.25">
      <c r="C387" s="4">
        <v>59.6</v>
      </c>
      <c r="D387" s="4">
        <v>523.09460999999999</v>
      </c>
    </row>
    <row r="388" spans="3:4" x14ac:dyDescent="0.25">
      <c r="C388" s="4">
        <v>59.8</v>
      </c>
      <c r="D388" s="4">
        <v>610.11663999999996</v>
      </c>
    </row>
    <row r="389" spans="3:4" x14ac:dyDescent="0.25">
      <c r="C389" s="4">
        <v>60</v>
      </c>
      <c r="D389" s="4">
        <v>728.35920999999996</v>
      </c>
    </row>
    <row r="390" spans="3:4" x14ac:dyDescent="0.25">
      <c r="C390" s="4">
        <v>60.2</v>
      </c>
      <c r="D390" s="4">
        <v>610.42759000000001</v>
      </c>
    </row>
    <row r="391" spans="3:4" x14ac:dyDescent="0.25">
      <c r="C391" s="4">
        <v>60.4</v>
      </c>
      <c r="D391" s="4">
        <v>498.82026999999999</v>
      </c>
    </row>
    <row r="392" spans="3:4" x14ac:dyDescent="0.25">
      <c r="C392" s="4">
        <v>60.6</v>
      </c>
      <c r="D392" s="4">
        <v>431.24182999999999</v>
      </c>
    </row>
    <row r="393" spans="3:4" x14ac:dyDescent="0.25">
      <c r="C393" s="4">
        <v>60.8</v>
      </c>
      <c r="D393" s="4">
        <v>487.93090999999998</v>
      </c>
    </row>
    <row r="394" spans="3:4" x14ac:dyDescent="0.25">
      <c r="C394" s="4">
        <v>61</v>
      </c>
      <c r="D394" s="4">
        <v>550.68615999999997</v>
      </c>
    </row>
    <row r="395" spans="3:4" x14ac:dyDescent="0.25">
      <c r="C395" s="4">
        <v>61.2</v>
      </c>
      <c r="D395" s="4">
        <v>495.52897000000002</v>
      </c>
    </row>
    <row r="396" spans="3:4" x14ac:dyDescent="0.25">
      <c r="C396" s="4">
        <v>61.4</v>
      </c>
      <c r="D396" s="4">
        <v>523.08699000000001</v>
      </c>
    </row>
    <row r="397" spans="3:4" x14ac:dyDescent="0.25">
      <c r="C397" s="4">
        <v>61.6</v>
      </c>
      <c r="D397" s="4">
        <v>527.82082000000003</v>
      </c>
    </row>
    <row r="398" spans="3:4" x14ac:dyDescent="0.25">
      <c r="C398" s="4">
        <v>61.8</v>
      </c>
      <c r="D398" s="4">
        <v>511.42151000000001</v>
      </c>
    </row>
    <row r="399" spans="3:4" x14ac:dyDescent="0.25">
      <c r="C399" s="4">
        <v>62</v>
      </c>
      <c r="D399" s="4">
        <v>550.67678999999998</v>
      </c>
    </row>
    <row r="400" spans="3:4" x14ac:dyDescent="0.25">
      <c r="C400" s="4">
        <v>62.2</v>
      </c>
      <c r="D400" s="4">
        <v>507.73975999999999</v>
      </c>
    </row>
    <row r="401" spans="3:4" x14ac:dyDescent="0.25">
      <c r="C401" s="4">
        <v>62.4</v>
      </c>
      <c r="D401" s="4">
        <v>511.65996999999999</v>
      </c>
    </row>
    <row r="402" spans="3:4" x14ac:dyDescent="0.25">
      <c r="C402" s="4">
        <v>62.6</v>
      </c>
      <c r="D402" s="4">
        <v>538.84878000000003</v>
      </c>
    </row>
    <row r="403" spans="3:4" x14ac:dyDescent="0.25">
      <c r="C403" s="4">
        <v>62.8</v>
      </c>
      <c r="D403" s="4">
        <v>506.38492000000002</v>
      </c>
    </row>
    <row r="404" spans="3:4" x14ac:dyDescent="0.25">
      <c r="C404" s="4">
        <v>63</v>
      </c>
      <c r="D404" s="4">
        <v>524.12359000000004</v>
      </c>
    </row>
    <row r="405" spans="3:4" x14ac:dyDescent="0.25">
      <c r="C405" s="4">
        <v>63.2</v>
      </c>
      <c r="D405" s="4">
        <v>504.97552999999999</v>
      </c>
    </row>
    <row r="406" spans="3:4" x14ac:dyDescent="0.25">
      <c r="C406" s="4">
        <v>63.4</v>
      </c>
      <c r="D406" s="4">
        <v>496.69567999999998</v>
      </c>
    </row>
    <row r="407" spans="3:4" x14ac:dyDescent="0.25">
      <c r="C407" s="4">
        <v>63.6</v>
      </c>
      <c r="D407" s="4">
        <v>603.00617999999997</v>
      </c>
    </row>
    <row r="408" spans="3:4" x14ac:dyDescent="0.25">
      <c r="C408" s="4">
        <v>63.8</v>
      </c>
      <c r="D408" s="4">
        <v>536.02695000000006</v>
      </c>
    </row>
    <row r="409" spans="3:4" x14ac:dyDescent="0.25">
      <c r="C409" s="4">
        <v>64</v>
      </c>
      <c r="D409" s="4">
        <v>537.71108000000004</v>
      </c>
    </row>
    <row r="410" spans="3:4" x14ac:dyDescent="0.25">
      <c r="C410" s="4">
        <v>64.2</v>
      </c>
      <c r="D410" s="4">
        <v>561.56804999999997</v>
      </c>
    </row>
    <row r="411" spans="3:4" x14ac:dyDescent="0.25">
      <c r="C411" s="4">
        <v>64.400000000000006</v>
      </c>
      <c r="D411" s="4">
        <v>535.10934999999995</v>
      </c>
    </row>
    <row r="412" spans="3:4" x14ac:dyDescent="0.25">
      <c r="C412" s="4">
        <v>64.599999999999994</v>
      </c>
      <c r="D412" s="4">
        <v>494.41971999999998</v>
      </c>
    </row>
    <row r="413" spans="3:4" x14ac:dyDescent="0.25">
      <c r="C413" s="4">
        <v>64.8</v>
      </c>
      <c r="D413" s="4">
        <v>443.80734999999999</v>
      </c>
    </row>
    <row r="414" spans="3:4" x14ac:dyDescent="0.25">
      <c r="C414" s="4">
        <v>65</v>
      </c>
      <c r="D414" s="4">
        <v>546.73761999999999</v>
      </c>
    </row>
    <row r="415" spans="3:4" x14ac:dyDescent="0.25">
      <c r="C415" s="4">
        <v>65.2</v>
      </c>
      <c r="D415" s="4">
        <v>553.69349999999997</v>
      </c>
    </row>
    <row r="416" spans="3:4" x14ac:dyDescent="0.25">
      <c r="C416" s="4">
        <v>65.400000000000006</v>
      </c>
      <c r="D416" s="4">
        <v>511.87866000000002</v>
      </c>
    </row>
    <row r="417" spans="3:4" x14ac:dyDescent="0.25">
      <c r="C417" s="4">
        <v>65.599999999999994</v>
      </c>
      <c r="D417" s="4">
        <v>523.91376000000002</v>
      </c>
    </row>
    <row r="418" spans="3:4" x14ac:dyDescent="0.25">
      <c r="C418" s="4">
        <v>65.8</v>
      </c>
      <c r="D418" s="4">
        <v>469.68169</v>
      </c>
    </row>
    <row r="419" spans="3:4" x14ac:dyDescent="0.25">
      <c r="C419" s="4">
        <v>66</v>
      </c>
      <c r="D419" s="4">
        <v>482.11126999999999</v>
      </c>
    </row>
    <row r="420" spans="3:4" x14ac:dyDescent="0.25">
      <c r="C420" s="4">
        <v>66.2</v>
      </c>
      <c r="D420" s="4">
        <v>509.02717999999999</v>
      </c>
    </row>
    <row r="421" spans="3:4" x14ac:dyDescent="0.25">
      <c r="C421" s="4">
        <v>66.400000000000006</v>
      </c>
      <c r="D421" s="4">
        <v>535.19866999999999</v>
      </c>
    </row>
    <row r="422" spans="3:4" x14ac:dyDescent="0.25">
      <c r="C422" s="4">
        <v>66.599999999999994</v>
      </c>
      <c r="D422" s="4">
        <v>498.40715999999998</v>
      </c>
    </row>
    <row r="423" spans="3:4" x14ac:dyDescent="0.25">
      <c r="C423" s="4">
        <v>66.8</v>
      </c>
      <c r="D423" s="4">
        <v>515.57162000000005</v>
      </c>
    </row>
    <row r="424" spans="3:4" x14ac:dyDescent="0.25">
      <c r="C424" s="4">
        <v>67</v>
      </c>
      <c r="D424" s="4">
        <v>536.19038</v>
      </c>
    </row>
    <row r="425" spans="3:4" x14ac:dyDescent="0.25">
      <c r="C425" s="4">
        <v>67.2</v>
      </c>
      <c r="D425" s="4">
        <v>526.14135999999996</v>
      </c>
    </row>
    <row r="426" spans="3:4" x14ac:dyDescent="0.25">
      <c r="C426" s="4">
        <v>67.400000000000006</v>
      </c>
      <c r="D426" s="4">
        <v>527.85906999999997</v>
      </c>
    </row>
    <row r="427" spans="3:4" x14ac:dyDescent="0.25">
      <c r="C427" s="4">
        <v>67.599999999999994</v>
      </c>
      <c r="D427" s="4">
        <v>581.14994000000002</v>
      </c>
    </row>
    <row r="428" spans="3:4" x14ac:dyDescent="0.25">
      <c r="C428" s="4">
        <v>67.8</v>
      </c>
      <c r="D428" s="4">
        <v>534.83096</v>
      </c>
    </row>
    <row r="429" spans="3:4" x14ac:dyDescent="0.25">
      <c r="C429" s="4">
        <v>68</v>
      </c>
      <c r="D429" s="4">
        <v>516.68622000000005</v>
      </c>
    </row>
    <row r="430" spans="3:4" x14ac:dyDescent="0.25">
      <c r="C430" s="4">
        <v>68.2</v>
      </c>
      <c r="D430" s="4">
        <v>518.51292999999998</v>
      </c>
    </row>
    <row r="431" spans="3:4" x14ac:dyDescent="0.25">
      <c r="C431" s="4">
        <v>68.400000000000006</v>
      </c>
      <c r="D431" s="4">
        <v>537.94278999999995</v>
      </c>
    </row>
    <row r="432" spans="3:4" x14ac:dyDescent="0.25">
      <c r="C432" s="4">
        <v>68.599999999999994</v>
      </c>
      <c r="D432" s="4">
        <v>488.97757000000001</v>
      </c>
    </row>
    <row r="433" spans="3:4" x14ac:dyDescent="0.25">
      <c r="C433" s="4">
        <v>68.8</v>
      </c>
      <c r="D433" s="4">
        <v>449.53170999999998</v>
      </c>
    </row>
    <row r="434" spans="3:4" x14ac:dyDescent="0.25">
      <c r="C434" s="4">
        <v>69</v>
      </c>
      <c r="D434" s="4">
        <v>521.92535999999996</v>
      </c>
    </row>
    <row r="435" spans="3:4" x14ac:dyDescent="0.25">
      <c r="C435" s="4">
        <v>69.2</v>
      </c>
      <c r="D435" s="4">
        <v>523.20862</v>
      </c>
    </row>
    <row r="436" spans="3:4" x14ac:dyDescent="0.25">
      <c r="C436" s="4">
        <v>69.400000000000006</v>
      </c>
      <c r="D436" s="4">
        <v>512.90882999999997</v>
      </c>
    </row>
    <row r="437" spans="3:4" x14ac:dyDescent="0.25">
      <c r="C437" s="4">
        <v>69.599999999999994</v>
      </c>
      <c r="D437" s="4">
        <v>491.58848</v>
      </c>
    </row>
    <row r="438" spans="3:4" x14ac:dyDescent="0.25">
      <c r="C438" s="4">
        <v>69.8</v>
      </c>
      <c r="D438" s="4">
        <v>477.11883</v>
      </c>
    </row>
    <row r="439" spans="3:4" x14ac:dyDescent="0.25">
      <c r="C439" s="4">
        <v>70</v>
      </c>
      <c r="D439" s="4">
        <v>434.28656999999998</v>
      </c>
    </row>
    <row r="440" spans="3:4" x14ac:dyDescent="0.25">
      <c r="C440" s="4">
        <v>70.2</v>
      </c>
      <c r="D440" s="4">
        <v>491.19997999999998</v>
      </c>
    </row>
    <row r="441" spans="3:4" x14ac:dyDescent="0.25">
      <c r="C441" s="4">
        <v>70.400000000000006</v>
      </c>
      <c r="D441" s="4">
        <v>499.40942999999999</v>
      </c>
    </row>
    <row r="442" spans="3:4" x14ac:dyDescent="0.25">
      <c r="C442" s="4">
        <v>70.599999999999994</v>
      </c>
      <c r="D442" s="4">
        <v>449.71019999999999</v>
      </c>
    </row>
    <row r="443" spans="3:4" x14ac:dyDescent="0.25">
      <c r="C443" s="4">
        <v>70.8</v>
      </c>
      <c r="D443" s="4">
        <v>495.36932999999999</v>
      </c>
    </row>
    <row r="444" spans="3:4" x14ac:dyDescent="0.25">
      <c r="C444" s="4">
        <v>71</v>
      </c>
      <c r="D444" s="4">
        <v>475.16784999999999</v>
      </c>
    </row>
    <row r="445" spans="3:4" x14ac:dyDescent="0.25">
      <c r="C445" s="4">
        <v>71.2</v>
      </c>
      <c r="D445" s="4">
        <v>493.78845000000001</v>
      </c>
    </row>
    <row r="446" spans="3:4" x14ac:dyDescent="0.25">
      <c r="C446" s="4">
        <v>71.400000000000006</v>
      </c>
      <c r="D446" s="4">
        <v>509.83573999999999</v>
      </c>
    </row>
    <row r="447" spans="3:4" x14ac:dyDescent="0.25">
      <c r="C447" s="4">
        <v>71.599999999999994</v>
      </c>
      <c r="D447" s="4">
        <v>486.28451000000001</v>
      </c>
    </row>
    <row r="448" spans="3:4" x14ac:dyDescent="0.25">
      <c r="C448" s="4">
        <v>71.8</v>
      </c>
      <c r="D448" s="4">
        <v>501.77104000000003</v>
      </c>
    </row>
    <row r="449" spans="3:4" x14ac:dyDescent="0.25">
      <c r="C449" s="4">
        <v>72</v>
      </c>
      <c r="D449" s="4">
        <v>474.28985999999998</v>
      </c>
    </row>
    <row r="450" spans="3:4" x14ac:dyDescent="0.25">
      <c r="C450" s="4">
        <v>72.2</v>
      </c>
      <c r="D450" s="4">
        <v>477.51679000000001</v>
      </c>
    </row>
    <row r="451" spans="3:4" x14ac:dyDescent="0.25">
      <c r="C451" s="4">
        <v>72.400000000000006</v>
      </c>
      <c r="D451" s="4">
        <v>553.23265000000004</v>
      </c>
    </row>
    <row r="452" spans="3:4" x14ac:dyDescent="0.25">
      <c r="C452" s="4">
        <v>72.599999999999994</v>
      </c>
      <c r="D452" s="4">
        <v>538.01171999999997</v>
      </c>
    </row>
    <row r="453" spans="3:4" x14ac:dyDescent="0.25">
      <c r="C453" s="4">
        <v>72.8</v>
      </c>
      <c r="D453" s="4">
        <v>523.25093000000004</v>
      </c>
    </row>
    <row r="454" spans="3:4" x14ac:dyDescent="0.25">
      <c r="C454" s="4">
        <v>73</v>
      </c>
      <c r="D454" s="4">
        <v>453.27460000000002</v>
      </c>
    </row>
    <row r="455" spans="3:4" x14ac:dyDescent="0.25">
      <c r="C455" s="4">
        <v>73.2</v>
      </c>
      <c r="D455" s="4">
        <v>466.80543999999998</v>
      </c>
    </row>
    <row r="456" spans="3:4" x14ac:dyDescent="0.25">
      <c r="C456" s="4">
        <v>73.400000000000006</v>
      </c>
      <c r="D456" s="4">
        <v>500.50860999999998</v>
      </c>
    </row>
    <row r="457" spans="3:4" x14ac:dyDescent="0.25">
      <c r="C457" s="4">
        <v>73.599999999999994</v>
      </c>
      <c r="D457" s="4">
        <v>479.87520999999998</v>
      </c>
    </row>
    <row r="458" spans="3:4" x14ac:dyDescent="0.25">
      <c r="C458" s="4">
        <v>73.8</v>
      </c>
      <c r="D458" s="4">
        <v>463.21377999999999</v>
      </c>
    </row>
    <row r="459" spans="3:4" x14ac:dyDescent="0.25">
      <c r="C459" s="4">
        <v>74</v>
      </c>
      <c r="D459" s="4">
        <v>421.71879000000001</v>
      </c>
    </row>
    <row r="460" spans="3:4" x14ac:dyDescent="0.25">
      <c r="C460" s="4">
        <v>74.2</v>
      </c>
      <c r="D460" s="4">
        <v>452.87491</v>
      </c>
    </row>
    <row r="461" spans="3:4" x14ac:dyDescent="0.25">
      <c r="C461" s="4">
        <v>74.400000000000006</v>
      </c>
      <c r="D461" s="4">
        <v>505.02100999999999</v>
      </c>
    </row>
    <row r="462" spans="3:4" x14ac:dyDescent="0.25">
      <c r="C462" s="4">
        <v>74.599999999999994</v>
      </c>
      <c r="D462" s="4">
        <v>481.28494999999998</v>
      </c>
    </row>
    <row r="463" spans="3:4" x14ac:dyDescent="0.25">
      <c r="C463" s="4">
        <v>74.8</v>
      </c>
      <c r="D463" s="4">
        <v>460.99838999999997</v>
      </c>
    </row>
    <row r="464" spans="3:4" x14ac:dyDescent="0.25">
      <c r="C464" s="4">
        <v>75</v>
      </c>
      <c r="D464" s="4">
        <v>484.48068999999998</v>
      </c>
    </row>
    <row r="465" spans="3:4" x14ac:dyDescent="0.25">
      <c r="C465" s="4">
        <v>75.2</v>
      </c>
      <c r="D465" s="4">
        <v>436.48282999999998</v>
      </c>
    </row>
    <row r="466" spans="3:4" x14ac:dyDescent="0.25">
      <c r="C466" s="4">
        <v>75.400000000000006</v>
      </c>
      <c r="D466" s="4">
        <v>442.59064999999998</v>
      </c>
    </row>
    <row r="467" spans="3:4" x14ac:dyDescent="0.25">
      <c r="C467" s="4">
        <v>75.599999999999994</v>
      </c>
      <c r="D467" s="4">
        <v>396.35906</v>
      </c>
    </row>
    <row r="468" spans="3:4" x14ac:dyDescent="0.25">
      <c r="C468" s="4">
        <v>75.8</v>
      </c>
      <c r="D468" s="4">
        <v>446.87315999999998</v>
      </c>
    </row>
    <row r="469" spans="3:4" x14ac:dyDescent="0.25">
      <c r="C469" s="4">
        <v>76</v>
      </c>
      <c r="D469" s="4">
        <v>449.30522000000002</v>
      </c>
    </row>
    <row r="470" spans="3:4" x14ac:dyDescent="0.25">
      <c r="C470" s="4">
        <v>76.2</v>
      </c>
      <c r="D470" s="4">
        <v>427.00137000000001</v>
      </c>
    </row>
    <row r="471" spans="3:4" x14ac:dyDescent="0.25">
      <c r="C471" s="4">
        <v>76.400000000000006</v>
      </c>
      <c r="D471" s="4">
        <v>492.26006999999998</v>
      </c>
    </row>
    <row r="472" spans="3:4" x14ac:dyDescent="0.25">
      <c r="C472" s="4">
        <v>76.599999999999994</v>
      </c>
      <c r="D472" s="4">
        <v>497.70452</v>
      </c>
    </row>
    <row r="473" spans="3:4" x14ac:dyDescent="0.25">
      <c r="C473" s="4">
        <v>76.8</v>
      </c>
      <c r="D473" s="4">
        <v>427.58076999999997</v>
      </c>
    </row>
    <row r="474" spans="3:4" x14ac:dyDescent="0.25">
      <c r="C474" s="4">
        <v>77</v>
      </c>
      <c r="D474" s="4">
        <v>388.47564</v>
      </c>
    </row>
    <row r="475" spans="3:4" x14ac:dyDescent="0.25">
      <c r="C475" s="4">
        <v>77.2</v>
      </c>
      <c r="D475" s="4">
        <v>477.91759999999999</v>
      </c>
    </row>
    <row r="476" spans="3:4" x14ac:dyDescent="0.25">
      <c r="C476" s="4">
        <v>77.400000000000006</v>
      </c>
      <c r="D476" s="4">
        <v>500.41390999999999</v>
      </c>
    </row>
    <row r="477" spans="3:4" x14ac:dyDescent="0.25">
      <c r="C477" s="4">
        <v>77.599999999999994</v>
      </c>
      <c r="D477" s="4">
        <v>484.73257000000001</v>
      </c>
    </row>
    <row r="478" spans="3:4" x14ac:dyDescent="0.25">
      <c r="C478" s="4">
        <v>77.8</v>
      </c>
      <c r="D478" s="4">
        <v>456.05259000000001</v>
      </c>
    </row>
    <row r="479" spans="3:4" x14ac:dyDescent="0.25">
      <c r="C479" s="4">
        <v>78</v>
      </c>
      <c r="D479" s="4">
        <v>473.23516999999998</v>
      </c>
    </row>
    <row r="480" spans="3:4" x14ac:dyDescent="0.25">
      <c r="C480" s="4">
        <v>78.2</v>
      </c>
      <c r="D480" s="4">
        <v>436.51780000000002</v>
      </c>
    </row>
    <row r="481" spans="3:4" x14ac:dyDescent="0.25">
      <c r="C481" s="4">
        <v>78.400000000000006</v>
      </c>
      <c r="D481" s="4">
        <v>419.07393000000002</v>
      </c>
    </row>
    <row r="482" spans="3:4" x14ac:dyDescent="0.25">
      <c r="C482" s="4">
        <v>78.599999999999994</v>
      </c>
      <c r="D482" s="4">
        <v>430.77021999999999</v>
      </c>
    </row>
    <row r="483" spans="3:4" x14ac:dyDescent="0.25">
      <c r="C483" s="4">
        <v>78.8</v>
      </c>
      <c r="D483" s="4">
        <v>486.97786000000002</v>
      </c>
    </row>
    <row r="484" spans="3:4" x14ac:dyDescent="0.25">
      <c r="C484" s="4">
        <v>79</v>
      </c>
      <c r="D484" s="4">
        <v>454.67151999999999</v>
      </c>
    </row>
    <row r="485" spans="3:4" x14ac:dyDescent="0.25">
      <c r="C485" s="4">
        <v>79.2</v>
      </c>
      <c r="D485" s="4">
        <v>457.35219999999998</v>
      </c>
    </row>
    <row r="486" spans="3:4" x14ac:dyDescent="0.25">
      <c r="C486" s="4">
        <v>79.400000000000006</v>
      </c>
      <c r="D486" s="4">
        <v>464.12547000000001</v>
      </c>
    </row>
    <row r="487" spans="3:4" x14ac:dyDescent="0.25">
      <c r="C487" s="4">
        <v>79.599999999999994</v>
      </c>
      <c r="D487" s="4">
        <v>435.31756000000001</v>
      </c>
    </row>
    <row r="488" spans="3:4" x14ac:dyDescent="0.25">
      <c r="C488" s="4">
        <v>79.8</v>
      </c>
      <c r="D488" s="4">
        <v>421.82103000000001</v>
      </c>
    </row>
    <row r="489" spans="3:4" x14ac:dyDescent="0.25">
      <c r="C489" s="4">
        <v>80</v>
      </c>
      <c r="D489" s="4">
        <v>499.15692999999999</v>
      </c>
    </row>
    <row r="490" spans="3:4" x14ac:dyDescent="0.25">
      <c r="C490" s="4">
        <v>80.2</v>
      </c>
      <c r="D490" s="4">
        <v>437.17124000000001</v>
      </c>
    </row>
    <row r="491" spans="3:4" x14ac:dyDescent="0.25">
      <c r="C491" s="4">
        <v>80.400000000000006</v>
      </c>
      <c r="D491" s="4">
        <v>471.05259999999998</v>
      </c>
    </row>
    <row r="492" spans="3:4" x14ac:dyDescent="0.25">
      <c r="C492" s="4">
        <v>80.599999999999994</v>
      </c>
      <c r="D492" s="4">
        <v>464.79489000000001</v>
      </c>
    </row>
    <row r="493" spans="3:4" x14ac:dyDescent="0.25">
      <c r="C493" s="4">
        <v>80.8</v>
      </c>
      <c r="D493" s="4">
        <v>386.43141000000003</v>
      </c>
    </row>
    <row r="494" spans="3:4" x14ac:dyDescent="0.25">
      <c r="C494" s="4">
        <v>81</v>
      </c>
      <c r="D494" s="4">
        <v>396.04162000000002</v>
      </c>
    </row>
    <row r="495" spans="3:4" x14ac:dyDescent="0.25">
      <c r="C495" s="4">
        <v>81.2</v>
      </c>
      <c r="D495" s="4">
        <v>399.57137999999998</v>
      </c>
    </row>
    <row r="496" spans="3:4" x14ac:dyDescent="0.25">
      <c r="C496" s="4">
        <v>81.400000000000006</v>
      </c>
      <c r="D496" s="4">
        <v>459.15046999999998</v>
      </c>
    </row>
    <row r="497" spans="3:4" x14ac:dyDescent="0.25">
      <c r="C497" s="4">
        <v>81.599999999999994</v>
      </c>
      <c r="D497" s="4">
        <v>461.11903999999998</v>
      </c>
    </row>
    <row r="498" spans="3:4" x14ac:dyDescent="0.25">
      <c r="C498" s="4">
        <v>81.8</v>
      </c>
      <c r="D498" s="4">
        <v>458.30189999999999</v>
      </c>
    </row>
    <row r="499" spans="3:4" x14ac:dyDescent="0.25">
      <c r="C499" s="4">
        <v>82</v>
      </c>
      <c r="D499" s="4">
        <v>477.61885000000001</v>
      </c>
    </row>
    <row r="500" spans="3:4" x14ac:dyDescent="0.25">
      <c r="C500" s="4">
        <v>82.2</v>
      </c>
      <c r="D500" s="4">
        <v>427.04879</v>
      </c>
    </row>
    <row r="501" spans="3:4" x14ac:dyDescent="0.25">
      <c r="C501" s="4">
        <v>82.4</v>
      </c>
      <c r="D501" s="4">
        <v>434.66449999999998</v>
      </c>
    </row>
    <row r="502" spans="3:4" x14ac:dyDescent="0.25">
      <c r="C502" s="4">
        <v>82.6</v>
      </c>
      <c r="D502" s="4">
        <v>413.92173000000003</v>
      </c>
    </row>
    <row r="503" spans="3:4" x14ac:dyDescent="0.25">
      <c r="C503" s="4">
        <v>82.8</v>
      </c>
      <c r="D503" s="4">
        <v>403.47109</v>
      </c>
    </row>
    <row r="504" spans="3:4" x14ac:dyDescent="0.25">
      <c r="C504" s="4">
        <v>83</v>
      </c>
      <c r="D504" s="4">
        <v>479.2056</v>
      </c>
    </row>
    <row r="505" spans="3:4" x14ac:dyDescent="0.25">
      <c r="C505" s="4">
        <v>83.2</v>
      </c>
      <c r="D505" s="4">
        <v>405.68232</v>
      </c>
    </row>
    <row r="506" spans="3:4" x14ac:dyDescent="0.25">
      <c r="C506" s="4">
        <v>83.4</v>
      </c>
      <c r="D506" s="4">
        <v>475.29347999999999</v>
      </c>
    </row>
    <row r="507" spans="3:4" x14ac:dyDescent="0.25">
      <c r="C507" s="4">
        <v>83.6</v>
      </c>
      <c r="D507" s="4">
        <v>468.66768000000002</v>
      </c>
    </row>
    <row r="508" spans="3:4" x14ac:dyDescent="0.25">
      <c r="C508" s="4">
        <v>83.8</v>
      </c>
      <c r="D508" s="4">
        <v>445.96951000000001</v>
      </c>
    </row>
    <row r="509" spans="3:4" x14ac:dyDescent="0.25">
      <c r="C509" s="4">
        <v>84</v>
      </c>
      <c r="D509" s="4">
        <v>435.76297</v>
      </c>
    </row>
    <row r="510" spans="3:4" x14ac:dyDescent="0.25">
      <c r="C510" s="4">
        <v>84.2</v>
      </c>
      <c r="D510" s="4">
        <v>450.23279000000002</v>
      </c>
    </row>
    <row r="511" spans="3:4" x14ac:dyDescent="0.25">
      <c r="C511" s="4">
        <v>84.4</v>
      </c>
      <c r="D511" s="4">
        <v>421.93083999999999</v>
      </c>
    </row>
    <row r="512" spans="3:4" x14ac:dyDescent="0.25">
      <c r="C512" s="4">
        <v>84.6</v>
      </c>
      <c r="D512" s="4">
        <v>366.62738000000002</v>
      </c>
    </row>
    <row r="513" spans="3:4" x14ac:dyDescent="0.25">
      <c r="C513" s="4">
        <v>84.8</v>
      </c>
      <c r="D513" s="4">
        <v>364.60009000000002</v>
      </c>
    </row>
    <row r="514" spans="3:4" x14ac:dyDescent="0.25">
      <c r="C514" s="4">
        <v>85</v>
      </c>
      <c r="D514" s="4">
        <v>395.75351999999998</v>
      </c>
    </row>
    <row r="515" spans="3:4" x14ac:dyDescent="0.25">
      <c r="C515" s="4">
        <v>85.2</v>
      </c>
      <c r="D515" s="4">
        <v>451.37907999999999</v>
      </c>
    </row>
    <row r="516" spans="3:4" x14ac:dyDescent="0.25">
      <c r="C516" s="4">
        <v>85.4</v>
      </c>
      <c r="D516" s="4">
        <v>446.87074000000001</v>
      </c>
    </row>
    <row r="517" spans="3:4" x14ac:dyDescent="0.25">
      <c r="C517" s="4">
        <v>85.6</v>
      </c>
      <c r="D517" s="4">
        <v>397.00848999999999</v>
      </c>
    </row>
    <row r="518" spans="3:4" x14ac:dyDescent="0.25">
      <c r="C518" s="4">
        <v>85.8</v>
      </c>
      <c r="D518" s="4">
        <v>426.72541999999999</v>
      </c>
    </row>
    <row r="519" spans="3:4" x14ac:dyDescent="0.25">
      <c r="C519" s="4">
        <v>86</v>
      </c>
      <c r="D519" s="4">
        <v>415.81473</v>
      </c>
    </row>
    <row r="520" spans="3:4" x14ac:dyDescent="0.25">
      <c r="C520" s="4">
        <v>86.2</v>
      </c>
      <c r="D520" s="4">
        <v>360.37504000000001</v>
      </c>
    </row>
    <row r="521" spans="3:4" x14ac:dyDescent="0.25">
      <c r="C521" s="4">
        <v>86.4</v>
      </c>
      <c r="D521" s="4">
        <v>386.68419</v>
      </c>
    </row>
    <row r="522" spans="3:4" x14ac:dyDescent="0.25">
      <c r="C522" s="4">
        <v>86.6</v>
      </c>
      <c r="D522" s="4">
        <v>385.61486000000002</v>
      </c>
    </row>
    <row r="523" spans="3:4" x14ac:dyDescent="0.25">
      <c r="C523" s="4">
        <v>86.8</v>
      </c>
      <c r="D523" s="4">
        <v>426.04897</v>
      </c>
    </row>
    <row r="524" spans="3:4" x14ac:dyDescent="0.25">
      <c r="C524" s="4">
        <v>87</v>
      </c>
      <c r="D524" s="4">
        <v>419.62419999999997</v>
      </c>
    </row>
    <row r="525" spans="3:4" x14ac:dyDescent="0.25">
      <c r="C525" s="4">
        <v>87.2</v>
      </c>
      <c r="D525" s="4">
        <v>423.13700999999998</v>
      </c>
    </row>
    <row r="526" spans="3:4" x14ac:dyDescent="0.25">
      <c r="C526" s="4">
        <v>87.4</v>
      </c>
      <c r="D526" s="4">
        <v>466.55315999999999</v>
      </c>
    </row>
    <row r="527" spans="3:4" x14ac:dyDescent="0.25">
      <c r="C527" s="4">
        <v>87.6</v>
      </c>
      <c r="D527" s="4">
        <v>476.80081999999999</v>
      </c>
    </row>
    <row r="528" spans="3:4" x14ac:dyDescent="0.25">
      <c r="C528" s="4">
        <v>87.8</v>
      </c>
      <c r="D528" s="4">
        <v>477.07157000000001</v>
      </c>
    </row>
    <row r="529" spans="3:4" x14ac:dyDescent="0.25">
      <c r="C529" s="4">
        <v>88</v>
      </c>
      <c r="D529" s="4">
        <v>425.53086999999999</v>
      </c>
    </row>
    <row r="530" spans="3:4" x14ac:dyDescent="0.25">
      <c r="C530" s="4">
        <v>88.2</v>
      </c>
      <c r="D530" s="4">
        <v>430.82706000000002</v>
      </c>
    </row>
    <row r="531" spans="3:4" x14ac:dyDescent="0.25">
      <c r="C531" s="4">
        <v>88.4</v>
      </c>
      <c r="D531" s="4">
        <v>437.50859000000003</v>
      </c>
    </row>
    <row r="532" spans="3:4" x14ac:dyDescent="0.25">
      <c r="C532" s="4">
        <v>88.6</v>
      </c>
      <c r="D532" s="4">
        <v>416.94857999999999</v>
      </c>
    </row>
    <row r="533" spans="3:4" x14ac:dyDescent="0.25">
      <c r="C533" s="4">
        <v>88.8</v>
      </c>
      <c r="D533" s="4">
        <v>431.83938999999998</v>
      </c>
    </row>
    <row r="534" spans="3:4" x14ac:dyDescent="0.25">
      <c r="C534" s="4">
        <v>89</v>
      </c>
      <c r="D534" s="4">
        <v>413.52465000000001</v>
      </c>
    </row>
    <row r="535" spans="3:4" x14ac:dyDescent="0.25">
      <c r="C535" s="4">
        <v>89.2</v>
      </c>
      <c r="D535" s="4">
        <v>395.38763</v>
      </c>
    </row>
    <row r="536" spans="3:4" x14ac:dyDescent="0.25">
      <c r="C536" s="4">
        <v>89.4</v>
      </c>
      <c r="D536" s="4">
        <v>426.54788000000002</v>
      </c>
    </row>
    <row r="537" spans="3:4" x14ac:dyDescent="0.25">
      <c r="C537" s="4">
        <v>89.6</v>
      </c>
      <c r="D537" s="4">
        <v>422.98732999999999</v>
      </c>
    </row>
    <row r="538" spans="3:4" x14ac:dyDescent="0.25">
      <c r="C538" s="4">
        <v>89.8</v>
      </c>
      <c r="D538" s="4">
        <v>409.69173000000001</v>
      </c>
    </row>
    <row r="539" spans="3:4" x14ac:dyDescent="0.25">
      <c r="C539" s="4">
        <v>90</v>
      </c>
      <c r="D539" s="4">
        <v>427.74444</v>
      </c>
    </row>
    <row r="540" spans="3:4" x14ac:dyDescent="0.25">
      <c r="C540" s="4">
        <v>90.2</v>
      </c>
      <c r="D540" s="4">
        <v>460.50036999999998</v>
      </c>
    </row>
    <row r="541" spans="3:4" x14ac:dyDescent="0.25">
      <c r="C541" s="4">
        <v>90.4</v>
      </c>
      <c r="D541" s="4">
        <v>383.83130999999997</v>
      </c>
    </row>
    <row r="542" spans="3:4" x14ac:dyDescent="0.25">
      <c r="C542" s="4">
        <v>90.6</v>
      </c>
      <c r="D542" s="4">
        <v>400.98430999999999</v>
      </c>
    </row>
    <row r="543" spans="3:4" x14ac:dyDescent="0.25">
      <c r="C543" s="4">
        <v>90.8</v>
      </c>
      <c r="D543" s="4">
        <v>421.58983000000001</v>
      </c>
    </row>
    <row r="544" spans="3:4" x14ac:dyDescent="0.25">
      <c r="C544" s="4">
        <v>91</v>
      </c>
      <c r="D544" s="4">
        <v>396.79885999999999</v>
      </c>
    </row>
    <row r="545" spans="3:4" x14ac:dyDescent="0.25">
      <c r="C545" s="4">
        <v>91.2</v>
      </c>
      <c r="D545" s="4">
        <v>429.75306</v>
      </c>
    </row>
    <row r="546" spans="3:4" x14ac:dyDescent="0.25">
      <c r="C546" s="4">
        <v>91.4</v>
      </c>
      <c r="D546" s="4">
        <v>425.80819000000002</v>
      </c>
    </row>
    <row r="547" spans="3:4" x14ac:dyDescent="0.25">
      <c r="C547" s="4">
        <v>91.6</v>
      </c>
      <c r="D547" s="4">
        <v>458.79635999999999</v>
      </c>
    </row>
    <row r="548" spans="3:4" x14ac:dyDescent="0.25">
      <c r="C548" s="4">
        <v>91.8</v>
      </c>
      <c r="D548" s="4">
        <v>445.44731000000002</v>
      </c>
    </row>
    <row r="549" spans="3:4" x14ac:dyDescent="0.25">
      <c r="C549" s="4">
        <v>92</v>
      </c>
      <c r="D549" s="4">
        <v>428.54349999999999</v>
      </c>
    </row>
    <row r="550" spans="3:4" x14ac:dyDescent="0.25">
      <c r="C550" s="4">
        <v>92.2</v>
      </c>
      <c r="D550" s="4">
        <v>437.35315000000003</v>
      </c>
    </row>
    <row r="551" spans="3:4" x14ac:dyDescent="0.25">
      <c r="C551" s="4">
        <v>92.4</v>
      </c>
      <c r="D551" s="4">
        <v>476.34690000000001</v>
      </c>
    </row>
    <row r="552" spans="3:4" x14ac:dyDescent="0.25">
      <c r="C552" s="4">
        <v>92.6</v>
      </c>
      <c r="D552" s="4">
        <v>472.03710999999998</v>
      </c>
    </row>
    <row r="553" spans="3:4" x14ac:dyDescent="0.25">
      <c r="C553" s="4">
        <v>92.8</v>
      </c>
      <c r="D553" s="4">
        <v>436.04489000000001</v>
      </c>
    </row>
    <row r="554" spans="3:4" x14ac:dyDescent="0.25">
      <c r="C554" s="4">
        <v>93</v>
      </c>
      <c r="D554" s="4">
        <v>412.61398000000003</v>
      </c>
    </row>
    <row r="555" spans="3:4" x14ac:dyDescent="0.25">
      <c r="C555" s="4">
        <v>93.2</v>
      </c>
      <c r="D555" s="4">
        <v>442.64884000000001</v>
      </c>
    </row>
    <row r="556" spans="3:4" x14ac:dyDescent="0.25">
      <c r="C556" s="4">
        <v>93.4</v>
      </c>
      <c r="D556" s="4">
        <v>440.11676</v>
      </c>
    </row>
    <row r="557" spans="3:4" x14ac:dyDescent="0.25">
      <c r="C557" s="4">
        <v>93.6</v>
      </c>
      <c r="D557" s="4">
        <v>411.40041000000002</v>
      </c>
    </row>
    <row r="558" spans="3:4" x14ac:dyDescent="0.25">
      <c r="C558" s="4">
        <v>93.8</v>
      </c>
      <c r="D558" s="4">
        <v>365.9794</v>
      </c>
    </row>
    <row r="559" spans="3:4" x14ac:dyDescent="0.25">
      <c r="C559" s="4">
        <v>94</v>
      </c>
      <c r="D559" s="4">
        <v>353.87106999999997</v>
      </c>
    </row>
    <row r="560" spans="3:4" x14ac:dyDescent="0.25">
      <c r="C560" s="4">
        <v>94.2</v>
      </c>
      <c r="D560" s="4">
        <v>381.46174000000002</v>
      </c>
    </row>
    <row r="561" spans="3:4" x14ac:dyDescent="0.25">
      <c r="C561" s="4">
        <v>94.4</v>
      </c>
      <c r="D561" s="4">
        <v>380.20425</v>
      </c>
    </row>
    <row r="562" spans="3:4" x14ac:dyDescent="0.25">
      <c r="C562" s="4">
        <v>94.6</v>
      </c>
      <c r="D562" s="4">
        <v>411.84649000000002</v>
      </c>
    </row>
    <row r="563" spans="3:4" x14ac:dyDescent="0.25">
      <c r="C563" s="4">
        <v>94.8</v>
      </c>
      <c r="D563" s="4">
        <v>444.08300000000003</v>
      </c>
    </row>
    <row r="564" spans="3:4" x14ac:dyDescent="0.25">
      <c r="C564" s="4">
        <v>95</v>
      </c>
      <c r="D564" s="4">
        <v>415.07882999999998</v>
      </c>
    </row>
    <row r="565" spans="3:4" x14ac:dyDescent="0.25">
      <c r="C565" s="4">
        <v>95.2</v>
      </c>
      <c r="D565" s="4">
        <v>418.24277000000001</v>
      </c>
    </row>
    <row r="566" spans="3:4" x14ac:dyDescent="0.25">
      <c r="C566" s="4">
        <v>95.4</v>
      </c>
      <c r="D566" s="4">
        <v>436.59746999999999</v>
      </c>
    </row>
    <row r="567" spans="3:4" x14ac:dyDescent="0.25">
      <c r="C567" s="4">
        <v>95.6</v>
      </c>
      <c r="D567" s="4">
        <v>389.40532999999999</v>
      </c>
    </row>
    <row r="568" spans="3:4" x14ac:dyDescent="0.25">
      <c r="C568" s="4">
        <v>95.8</v>
      </c>
      <c r="D568" s="4">
        <v>419.00693999999999</v>
      </c>
    </row>
    <row r="569" spans="3:4" x14ac:dyDescent="0.25">
      <c r="C569" s="4">
        <v>96</v>
      </c>
      <c r="D569" s="4">
        <v>429.57245</v>
      </c>
    </row>
    <row r="570" spans="3:4" x14ac:dyDescent="0.25">
      <c r="C570" s="4">
        <v>96.2</v>
      </c>
      <c r="D570" s="4">
        <v>398.78814</v>
      </c>
    </row>
    <row r="571" spans="3:4" x14ac:dyDescent="0.25">
      <c r="C571" s="4">
        <v>96.4</v>
      </c>
      <c r="D571" s="4">
        <v>376.65016000000003</v>
      </c>
    </row>
    <row r="572" spans="3:4" x14ac:dyDescent="0.25">
      <c r="C572" s="4">
        <v>96.6</v>
      </c>
      <c r="D572" s="4">
        <v>405.22242999999997</v>
      </c>
    </row>
    <row r="573" spans="3:4" x14ac:dyDescent="0.25">
      <c r="C573" s="4">
        <v>96.8</v>
      </c>
      <c r="D573" s="4">
        <v>414.43234000000001</v>
      </c>
    </row>
    <row r="574" spans="3:4" x14ac:dyDescent="0.25">
      <c r="C574" s="4">
        <v>97</v>
      </c>
      <c r="D574" s="4">
        <v>350.02751999999998</v>
      </c>
    </row>
    <row r="575" spans="3:4" x14ac:dyDescent="0.25">
      <c r="C575" s="4">
        <v>97.2</v>
      </c>
      <c r="D575" s="4">
        <v>374.82044999999999</v>
      </c>
    </row>
    <row r="576" spans="3:4" x14ac:dyDescent="0.25">
      <c r="C576" s="4">
        <v>97.4</v>
      </c>
      <c r="D576" s="4">
        <v>405.02145999999999</v>
      </c>
    </row>
    <row r="577" spans="3:4" x14ac:dyDescent="0.25">
      <c r="C577" s="4">
        <v>97.6</v>
      </c>
      <c r="D577" s="4">
        <v>417.41672999999997</v>
      </c>
    </row>
    <row r="578" spans="3:4" x14ac:dyDescent="0.25">
      <c r="C578" s="4">
        <v>97.8</v>
      </c>
      <c r="D578" s="4">
        <v>428.15564000000001</v>
      </c>
    </row>
    <row r="579" spans="3:4" x14ac:dyDescent="0.25">
      <c r="C579" s="4">
        <v>98</v>
      </c>
      <c r="D579" s="4">
        <v>416.19171999999998</v>
      </c>
    </row>
    <row r="580" spans="3:4" x14ac:dyDescent="0.25">
      <c r="C580" s="4">
        <v>98.2</v>
      </c>
      <c r="D580" s="4">
        <v>410.38479000000001</v>
      </c>
    </row>
    <row r="581" spans="3:4" x14ac:dyDescent="0.25">
      <c r="C581" s="4">
        <v>98.4</v>
      </c>
      <c r="D581" s="4">
        <v>411.42468000000002</v>
      </c>
    </row>
    <row r="582" spans="3:4" x14ac:dyDescent="0.25">
      <c r="C582" s="4">
        <v>98.6</v>
      </c>
      <c r="D582" s="4">
        <v>400.05502999999999</v>
      </c>
    </row>
    <row r="583" spans="3:4" x14ac:dyDescent="0.25">
      <c r="C583" s="4">
        <v>98.8</v>
      </c>
      <c r="D583" s="4">
        <v>416.24943000000002</v>
      </c>
    </row>
    <row r="584" spans="3:4" x14ac:dyDescent="0.25">
      <c r="C584" s="4">
        <v>99</v>
      </c>
      <c r="D584" s="4">
        <v>414.23584</v>
      </c>
    </row>
    <row r="585" spans="3:4" x14ac:dyDescent="0.25">
      <c r="C585" s="4">
        <v>99.2</v>
      </c>
      <c r="D585" s="4">
        <v>396.44504000000001</v>
      </c>
    </row>
    <row r="586" spans="3:4" x14ac:dyDescent="0.25">
      <c r="C586" s="4">
        <v>99.4</v>
      </c>
      <c r="D586" s="4">
        <v>389.41908999999998</v>
      </c>
    </row>
    <row r="587" spans="3:4" x14ac:dyDescent="0.25">
      <c r="C587" s="4">
        <v>99.6</v>
      </c>
      <c r="D587" s="4">
        <v>367.18790999999999</v>
      </c>
    </row>
    <row r="588" spans="3:4" x14ac:dyDescent="0.25">
      <c r="C588" s="4">
        <v>99.8</v>
      </c>
      <c r="D588" s="4">
        <v>356.10804999999999</v>
      </c>
    </row>
    <row r="589" spans="3:4" x14ac:dyDescent="0.25">
      <c r="C589" s="4">
        <v>100</v>
      </c>
      <c r="D589" s="4">
        <v>342.37196999999998</v>
      </c>
    </row>
    <row r="590" spans="3:4" x14ac:dyDescent="0.25">
      <c r="C590" s="4">
        <v>100</v>
      </c>
      <c r="D590" s="4">
        <v>350.20479</v>
      </c>
    </row>
    <row r="591" spans="3:4" x14ac:dyDescent="0.25">
      <c r="C591" s="4">
        <v>102</v>
      </c>
      <c r="D591" s="4">
        <v>340.42633999999998</v>
      </c>
    </row>
    <row r="592" spans="3:4" x14ac:dyDescent="0.25">
      <c r="C592" s="4">
        <v>104</v>
      </c>
      <c r="D592" s="4">
        <v>340.34622000000002</v>
      </c>
    </row>
    <row r="593" spans="3:4" x14ac:dyDescent="0.25">
      <c r="C593" s="4">
        <v>106</v>
      </c>
      <c r="D593" s="4">
        <v>347.58949999999999</v>
      </c>
    </row>
    <row r="594" spans="3:4" x14ac:dyDescent="0.25">
      <c r="C594" s="4">
        <v>108</v>
      </c>
      <c r="D594" s="4">
        <v>349.31351999999998</v>
      </c>
    </row>
    <row r="595" spans="3:4" x14ac:dyDescent="0.25">
      <c r="C595" s="4">
        <v>110</v>
      </c>
      <c r="D595" s="4">
        <v>335.18500999999998</v>
      </c>
    </row>
    <row r="596" spans="3:4" x14ac:dyDescent="0.25">
      <c r="C596" s="4">
        <v>112</v>
      </c>
      <c r="D596" s="4">
        <v>325.47444000000002</v>
      </c>
    </row>
    <row r="597" spans="3:4" x14ac:dyDescent="0.25">
      <c r="C597" s="4">
        <v>114</v>
      </c>
      <c r="D597" s="4">
        <v>343.21879999999999</v>
      </c>
    </row>
    <row r="598" spans="3:4" x14ac:dyDescent="0.25">
      <c r="C598" s="4">
        <v>116</v>
      </c>
      <c r="D598" s="4">
        <v>348.59300999999999</v>
      </c>
    </row>
    <row r="599" spans="3:4" x14ac:dyDescent="0.25">
      <c r="C599" s="4">
        <v>118</v>
      </c>
      <c r="D599" s="4">
        <v>341.42669000000001</v>
      </c>
    </row>
    <row r="600" spans="3:4" x14ac:dyDescent="0.25">
      <c r="C600" s="4">
        <v>120</v>
      </c>
      <c r="D600" s="4">
        <v>337.04081000000002</v>
      </c>
    </row>
    <row r="601" spans="3:4" x14ac:dyDescent="0.25">
      <c r="C601" s="4">
        <v>122</v>
      </c>
      <c r="D601" s="4">
        <v>303.91473999999999</v>
      </c>
    </row>
    <row r="602" spans="3:4" x14ac:dyDescent="0.25">
      <c r="C602" s="4">
        <v>124</v>
      </c>
      <c r="D602" s="4">
        <v>300.66671000000002</v>
      </c>
    </row>
    <row r="603" spans="3:4" x14ac:dyDescent="0.25">
      <c r="C603" s="4">
        <v>126</v>
      </c>
      <c r="D603" s="4">
        <v>267.42223000000001</v>
      </c>
    </row>
    <row r="604" spans="3:4" x14ac:dyDescent="0.25">
      <c r="C604" s="4">
        <v>128</v>
      </c>
      <c r="D604" s="4">
        <v>281.55398000000002</v>
      </c>
    </row>
    <row r="605" spans="3:4" x14ac:dyDescent="0.25">
      <c r="C605" s="4">
        <v>130</v>
      </c>
      <c r="D605" s="4">
        <v>292.47280000000001</v>
      </c>
    </row>
    <row r="606" spans="3:4" x14ac:dyDescent="0.25">
      <c r="C606" s="4">
        <v>132</v>
      </c>
      <c r="D606" s="4">
        <v>285.06459999999998</v>
      </c>
    </row>
    <row r="607" spans="3:4" x14ac:dyDescent="0.25">
      <c r="C607" s="4">
        <v>134</v>
      </c>
      <c r="D607" s="4">
        <v>258.48507000000001</v>
      </c>
    </row>
    <row r="608" spans="3:4" x14ac:dyDescent="0.25">
      <c r="C608" s="4">
        <v>136</v>
      </c>
      <c r="D608" s="4">
        <v>295.87239</v>
      </c>
    </row>
    <row r="609" spans="3:4" x14ac:dyDescent="0.25">
      <c r="C609" s="4">
        <v>138</v>
      </c>
      <c r="D609" s="4">
        <v>290.18558999999999</v>
      </c>
    </row>
    <row r="610" spans="3:4" x14ac:dyDescent="0.25">
      <c r="C610" s="4">
        <v>140</v>
      </c>
      <c r="D610" s="4">
        <v>280.32790999999997</v>
      </c>
    </row>
    <row r="611" spans="3:4" x14ac:dyDescent="0.25">
      <c r="C611" s="4">
        <v>142</v>
      </c>
      <c r="D611" s="4">
        <v>267.46798999999999</v>
      </c>
    </row>
    <row r="612" spans="3:4" x14ac:dyDescent="0.25">
      <c r="C612" s="4">
        <v>144</v>
      </c>
      <c r="D612" s="4">
        <v>264.95922999999999</v>
      </c>
    </row>
    <row r="613" spans="3:4" x14ac:dyDescent="0.25">
      <c r="C613" s="4">
        <v>146</v>
      </c>
      <c r="D613" s="4">
        <v>252.84079</v>
      </c>
    </row>
    <row r="614" spans="3:4" x14ac:dyDescent="0.25">
      <c r="C614" s="4">
        <v>148</v>
      </c>
      <c r="D614" s="4">
        <v>266.00508000000002</v>
      </c>
    </row>
    <row r="615" spans="3:4" x14ac:dyDescent="0.25">
      <c r="C615" s="4">
        <v>150</v>
      </c>
      <c r="D615" s="4">
        <v>273.70051999999998</v>
      </c>
    </row>
    <row r="616" spans="3:4" x14ac:dyDescent="0.25">
      <c r="C616" s="4">
        <v>152</v>
      </c>
      <c r="D616" s="4">
        <v>269.30376999999999</v>
      </c>
    </row>
    <row r="617" spans="3:4" x14ac:dyDescent="0.25">
      <c r="C617" s="4">
        <v>154</v>
      </c>
      <c r="D617" s="4">
        <v>257.44191999999998</v>
      </c>
    </row>
    <row r="618" spans="3:4" x14ac:dyDescent="0.25">
      <c r="C618" s="4">
        <v>156</v>
      </c>
      <c r="D618" s="4">
        <v>275.15589999999997</v>
      </c>
    </row>
    <row r="619" spans="3:4" x14ac:dyDescent="0.25">
      <c r="C619" s="4">
        <v>158</v>
      </c>
      <c r="D619" s="4">
        <v>257.53573</v>
      </c>
    </row>
    <row r="620" spans="3:4" x14ac:dyDescent="0.25">
      <c r="C620" s="4">
        <v>160</v>
      </c>
      <c r="D620" s="4">
        <v>244.17837</v>
      </c>
    </row>
    <row r="621" spans="3:4" x14ac:dyDescent="0.25">
      <c r="C621" s="4">
        <v>162</v>
      </c>
      <c r="D621" s="4">
        <v>249.13811999999999</v>
      </c>
    </row>
    <row r="622" spans="3:4" x14ac:dyDescent="0.25">
      <c r="C622" s="4">
        <v>164</v>
      </c>
      <c r="D622" s="4">
        <v>235.95740000000001</v>
      </c>
    </row>
    <row r="623" spans="3:4" x14ac:dyDescent="0.25">
      <c r="C623" s="4">
        <v>166</v>
      </c>
      <c r="D623" s="4">
        <v>223.90844999999999</v>
      </c>
    </row>
    <row r="624" spans="3:4" x14ac:dyDescent="0.25">
      <c r="C624" s="4">
        <v>168</v>
      </c>
      <c r="D624" s="4">
        <v>245.74485000000001</v>
      </c>
    </row>
    <row r="625" spans="3:4" x14ac:dyDescent="0.25">
      <c r="C625" s="4">
        <v>170</v>
      </c>
      <c r="D625" s="4">
        <v>232.16058000000001</v>
      </c>
    </row>
    <row r="626" spans="3:4" x14ac:dyDescent="0.25">
      <c r="C626" s="4">
        <v>172</v>
      </c>
      <c r="D626" s="4">
        <v>221.55548999999999</v>
      </c>
    </row>
    <row r="627" spans="3:4" x14ac:dyDescent="0.25">
      <c r="C627" s="4">
        <v>174</v>
      </c>
      <c r="D627" s="4">
        <v>226.23523</v>
      </c>
    </row>
    <row r="628" spans="3:4" x14ac:dyDescent="0.25">
      <c r="C628" s="4">
        <v>176</v>
      </c>
      <c r="D628" s="4">
        <v>220.03003000000001</v>
      </c>
    </row>
    <row r="629" spans="3:4" x14ac:dyDescent="0.25">
      <c r="C629" s="4">
        <v>178</v>
      </c>
      <c r="D629" s="4">
        <v>230.03641999999999</v>
      </c>
    </row>
    <row r="630" spans="3:4" x14ac:dyDescent="0.25">
      <c r="C630" s="4">
        <v>180</v>
      </c>
      <c r="D630" s="4">
        <v>233.19901999999999</v>
      </c>
    </row>
    <row r="631" spans="3:4" x14ac:dyDescent="0.25">
      <c r="C631" s="4">
        <v>182</v>
      </c>
      <c r="D631" s="4">
        <v>233.61958999999999</v>
      </c>
    </row>
    <row r="632" spans="3:4" x14ac:dyDescent="0.25">
      <c r="C632" s="4">
        <v>184</v>
      </c>
      <c r="D632" s="4">
        <v>248.53814</v>
      </c>
    </row>
    <row r="633" spans="3:4" x14ac:dyDescent="0.25">
      <c r="C633" s="4">
        <v>186</v>
      </c>
      <c r="D633" s="4">
        <v>242.50812999999999</v>
      </c>
    </row>
    <row r="634" spans="3:4" x14ac:dyDescent="0.25">
      <c r="C634" s="4">
        <v>188</v>
      </c>
      <c r="D634" s="4">
        <v>241.05922000000001</v>
      </c>
    </row>
    <row r="635" spans="3:4" x14ac:dyDescent="0.25">
      <c r="C635" s="4">
        <v>190</v>
      </c>
      <c r="D635" s="4">
        <v>214.71184</v>
      </c>
    </row>
    <row r="636" spans="3:4" x14ac:dyDescent="0.25">
      <c r="C636" s="4">
        <v>192</v>
      </c>
      <c r="D636" s="4">
        <v>216.44132999999999</v>
      </c>
    </row>
    <row r="637" spans="3:4" x14ac:dyDescent="0.25">
      <c r="C637" s="4">
        <v>194</v>
      </c>
      <c r="D637" s="4">
        <v>220.65861000000001</v>
      </c>
    </row>
    <row r="638" spans="3:4" x14ac:dyDescent="0.25">
      <c r="C638" s="4">
        <v>196</v>
      </c>
      <c r="D638" s="4">
        <v>209.31416999999999</v>
      </c>
    </row>
    <row r="639" spans="3:4" x14ac:dyDescent="0.25">
      <c r="C639" s="4">
        <v>198</v>
      </c>
      <c r="D639" s="4">
        <v>216.66929999999999</v>
      </c>
    </row>
    <row r="640" spans="3:4" x14ac:dyDescent="0.25">
      <c r="C640" s="4">
        <v>200</v>
      </c>
      <c r="D640" s="4">
        <v>220.35539</v>
      </c>
    </row>
    <row r="641" spans="3:4" x14ac:dyDescent="0.25">
      <c r="C641" s="4">
        <v>202</v>
      </c>
      <c r="D641" s="4">
        <v>216.75921</v>
      </c>
    </row>
    <row r="642" spans="3:4" x14ac:dyDescent="0.25">
      <c r="C642" s="4">
        <v>204</v>
      </c>
      <c r="D642" s="4">
        <v>211.13381999999999</v>
      </c>
    </row>
    <row r="643" spans="3:4" x14ac:dyDescent="0.25">
      <c r="C643" s="4">
        <v>206</v>
      </c>
      <c r="D643" s="4">
        <v>206.81739999999999</v>
      </c>
    </row>
    <row r="644" spans="3:4" x14ac:dyDescent="0.25">
      <c r="C644" s="4">
        <v>208</v>
      </c>
      <c r="D644" s="4">
        <v>205.11360999999999</v>
      </c>
    </row>
    <row r="645" spans="3:4" x14ac:dyDescent="0.25">
      <c r="C645" s="4">
        <v>210</v>
      </c>
      <c r="D645" s="4">
        <v>214.90541999999999</v>
      </c>
    </row>
    <row r="646" spans="3:4" x14ac:dyDescent="0.25">
      <c r="C646" s="4">
        <v>212</v>
      </c>
      <c r="D646" s="4">
        <v>220.11694</v>
      </c>
    </row>
    <row r="647" spans="3:4" x14ac:dyDescent="0.25">
      <c r="C647" s="4">
        <v>214</v>
      </c>
      <c r="D647" s="4">
        <v>216.66515000000001</v>
      </c>
    </row>
    <row r="648" spans="3:4" x14ac:dyDescent="0.25">
      <c r="C648" s="4">
        <v>216</v>
      </c>
      <c r="D648" s="4">
        <v>199.15430000000001</v>
      </c>
    </row>
    <row r="649" spans="3:4" x14ac:dyDescent="0.25">
      <c r="C649" s="4">
        <v>218</v>
      </c>
      <c r="D649" s="4">
        <v>195.8449</v>
      </c>
    </row>
    <row r="650" spans="3:4" x14ac:dyDescent="0.25">
      <c r="C650" s="4">
        <v>220</v>
      </c>
      <c r="D650" s="4">
        <v>210.76131000000001</v>
      </c>
    </row>
    <row r="651" spans="3:4" x14ac:dyDescent="0.25">
      <c r="C651" s="4">
        <v>222</v>
      </c>
      <c r="D651" s="4">
        <v>203.79992999999999</v>
      </c>
    </row>
    <row r="652" spans="3:4" x14ac:dyDescent="0.25">
      <c r="C652" s="4">
        <v>224</v>
      </c>
      <c r="D652" s="4">
        <v>192.54949999999999</v>
      </c>
    </row>
    <row r="653" spans="3:4" x14ac:dyDescent="0.25">
      <c r="C653" s="4">
        <v>226</v>
      </c>
      <c r="D653" s="4">
        <v>196.65138999999999</v>
      </c>
    </row>
    <row r="654" spans="3:4" x14ac:dyDescent="0.25">
      <c r="C654" s="4">
        <v>228</v>
      </c>
      <c r="D654" s="4">
        <v>211.37311</v>
      </c>
    </row>
    <row r="655" spans="3:4" x14ac:dyDescent="0.25">
      <c r="C655" s="4">
        <v>230</v>
      </c>
      <c r="D655" s="4">
        <v>211.20245</v>
      </c>
    </row>
    <row r="656" spans="3:4" x14ac:dyDescent="0.25">
      <c r="C656" s="4">
        <v>232</v>
      </c>
      <c r="D656" s="4">
        <v>211.00736000000001</v>
      </c>
    </row>
    <row r="657" spans="3:4" x14ac:dyDescent="0.25">
      <c r="C657" s="4">
        <v>234</v>
      </c>
      <c r="D657" s="4">
        <v>199.54848000000001</v>
      </c>
    </row>
    <row r="658" spans="3:4" x14ac:dyDescent="0.25">
      <c r="C658" s="4">
        <v>236</v>
      </c>
      <c r="D658" s="4">
        <v>197.75234</v>
      </c>
    </row>
    <row r="659" spans="3:4" x14ac:dyDescent="0.25">
      <c r="C659" s="4">
        <v>238</v>
      </c>
      <c r="D659" s="4">
        <v>192.63016999999999</v>
      </c>
    </row>
    <row r="660" spans="3:4" x14ac:dyDescent="0.25">
      <c r="C660" s="4">
        <v>240</v>
      </c>
      <c r="D660" s="4">
        <v>195.71463</v>
      </c>
    </row>
    <row r="661" spans="3:4" x14ac:dyDescent="0.25">
      <c r="C661" s="4">
        <v>242</v>
      </c>
      <c r="D661" s="4">
        <v>200.25880000000001</v>
      </c>
    </row>
    <row r="662" spans="3:4" x14ac:dyDescent="0.25">
      <c r="C662" s="4">
        <v>244</v>
      </c>
      <c r="D662" s="4">
        <v>198.30685</v>
      </c>
    </row>
    <row r="663" spans="3:4" x14ac:dyDescent="0.25">
      <c r="C663" s="4">
        <v>246</v>
      </c>
      <c r="D663" s="4">
        <v>201.56949</v>
      </c>
    </row>
    <row r="664" spans="3:4" x14ac:dyDescent="0.25">
      <c r="C664" s="4">
        <v>248</v>
      </c>
      <c r="D664" s="4">
        <v>201.43607</v>
      </c>
    </row>
    <row r="665" spans="3:4" x14ac:dyDescent="0.25">
      <c r="C665" s="4">
        <v>250</v>
      </c>
      <c r="D665" s="4">
        <v>208.10108</v>
      </c>
    </row>
    <row r="666" spans="3:4" x14ac:dyDescent="0.25">
      <c r="C666" s="4">
        <v>252</v>
      </c>
      <c r="D666" s="4">
        <v>203.1129</v>
      </c>
    </row>
    <row r="667" spans="3:4" x14ac:dyDescent="0.25">
      <c r="C667" s="4">
        <v>254</v>
      </c>
      <c r="D667" s="4">
        <v>185.98147</v>
      </c>
    </row>
    <row r="668" spans="3:4" x14ac:dyDescent="0.25">
      <c r="C668" s="4">
        <v>256</v>
      </c>
      <c r="D668" s="4">
        <v>180.96101999999999</v>
      </c>
    </row>
    <row r="669" spans="3:4" x14ac:dyDescent="0.25">
      <c r="C669" s="4">
        <v>258</v>
      </c>
      <c r="D669" s="4">
        <v>197.07230000000001</v>
      </c>
    </row>
    <row r="670" spans="3:4" x14ac:dyDescent="0.25">
      <c r="C670" s="4">
        <v>260</v>
      </c>
      <c r="D670" s="4">
        <v>189.84967</v>
      </c>
    </row>
    <row r="671" spans="3:4" x14ac:dyDescent="0.25">
      <c r="C671" s="4">
        <v>262</v>
      </c>
      <c r="D671" s="4">
        <v>178.61541</v>
      </c>
    </row>
    <row r="672" spans="3:4" x14ac:dyDescent="0.25">
      <c r="C672" s="4">
        <v>264</v>
      </c>
      <c r="D672" s="4">
        <v>187.56577999999999</v>
      </c>
    </row>
    <row r="673" spans="3:4" x14ac:dyDescent="0.25">
      <c r="C673" s="4">
        <v>266</v>
      </c>
      <c r="D673" s="4">
        <v>195.39193</v>
      </c>
    </row>
    <row r="674" spans="3:4" x14ac:dyDescent="0.25">
      <c r="C674" s="4">
        <v>268</v>
      </c>
      <c r="D674" s="4">
        <v>189.21973</v>
      </c>
    </row>
    <row r="675" spans="3:4" x14ac:dyDescent="0.25">
      <c r="C675" s="4">
        <v>270</v>
      </c>
      <c r="D675" s="4">
        <v>173.68236999999999</v>
      </c>
    </row>
    <row r="676" spans="3:4" x14ac:dyDescent="0.25">
      <c r="C676" s="4">
        <v>272</v>
      </c>
      <c r="D676" s="4">
        <v>184.29456999999999</v>
      </c>
    </row>
    <row r="677" spans="3:4" x14ac:dyDescent="0.25">
      <c r="C677" s="4">
        <v>274</v>
      </c>
      <c r="D677" s="4">
        <v>190.09728999999999</v>
      </c>
    </row>
    <row r="678" spans="3:4" x14ac:dyDescent="0.25">
      <c r="C678" s="4">
        <v>276</v>
      </c>
      <c r="D678" s="4">
        <v>183.63598999999999</v>
      </c>
    </row>
    <row r="679" spans="3:4" x14ac:dyDescent="0.25">
      <c r="C679" s="4">
        <v>278</v>
      </c>
      <c r="D679" s="4">
        <v>176.68110999999999</v>
      </c>
    </row>
    <row r="680" spans="3:4" x14ac:dyDescent="0.25">
      <c r="C680" s="4">
        <v>280</v>
      </c>
      <c r="D680" s="4">
        <v>181.86409</v>
      </c>
    </row>
    <row r="681" spans="3:4" x14ac:dyDescent="0.25">
      <c r="C681" s="4">
        <v>282</v>
      </c>
      <c r="D681" s="4">
        <v>183.19259</v>
      </c>
    </row>
    <row r="682" spans="3:4" x14ac:dyDescent="0.25">
      <c r="C682" s="4">
        <v>284</v>
      </c>
      <c r="D682" s="4">
        <v>180.61590000000001</v>
      </c>
    </row>
    <row r="683" spans="3:4" x14ac:dyDescent="0.25">
      <c r="C683" s="4">
        <v>286</v>
      </c>
      <c r="D683" s="4">
        <v>171.42679000000001</v>
      </c>
    </row>
    <row r="684" spans="3:4" x14ac:dyDescent="0.25">
      <c r="C684" s="4">
        <v>288</v>
      </c>
      <c r="D684" s="4">
        <v>176.50555</v>
      </c>
    </row>
    <row r="685" spans="3:4" x14ac:dyDescent="0.25">
      <c r="C685" s="4">
        <v>290</v>
      </c>
      <c r="D685" s="4">
        <v>185.48527000000001</v>
      </c>
    </row>
    <row r="686" spans="3:4" x14ac:dyDescent="0.25">
      <c r="C686" s="4">
        <v>292</v>
      </c>
      <c r="D686" s="4">
        <v>170.77383</v>
      </c>
    </row>
    <row r="687" spans="3:4" x14ac:dyDescent="0.25">
      <c r="C687" s="4">
        <v>294</v>
      </c>
      <c r="D687" s="4">
        <v>173.17818</v>
      </c>
    </row>
    <row r="688" spans="3:4" x14ac:dyDescent="0.25">
      <c r="C688" s="4">
        <v>296</v>
      </c>
      <c r="D688" s="4">
        <v>163.18191999999999</v>
      </c>
    </row>
    <row r="689" spans="3:4" x14ac:dyDescent="0.25">
      <c r="C689" s="4">
        <v>298</v>
      </c>
      <c r="D689" s="4">
        <v>163.93064000000001</v>
      </c>
    </row>
    <row r="690" spans="3:4" x14ac:dyDescent="0.25">
      <c r="C690" s="4">
        <v>300</v>
      </c>
      <c r="D690" s="4">
        <v>164.12926999999999</v>
      </c>
    </row>
    <row r="691" spans="3:4" x14ac:dyDescent="0.25">
      <c r="C691" s="4">
        <v>302</v>
      </c>
      <c r="D691" s="4">
        <v>171.56782000000001</v>
      </c>
    </row>
    <row r="692" spans="3:4" x14ac:dyDescent="0.25">
      <c r="C692" s="4">
        <v>304</v>
      </c>
      <c r="D692" s="4">
        <v>181.29510999999999</v>
      </c>
    </row>
    <row r="693" spans="3:4" x14ac:dyDescent="0.25">
      <c r="C693" s="4">
        <v>306</v>
      </c>
      <c r="D693" s="4">
        <v>173.44640999999999</v>
      </c>
    </row>
    <row r="694" spans="3:4" x14ac:dyDescent="0.25">
      <c r="C694" s="4">
        <v>308</v>
      </c>
      <c r="D694" s="4">
        <v>154.32149999999999</v>
      </c>
    </row>
    <row r="695" spans="3:4" x14ac:dyDescent="0.25">
      <c r="C695" s="4">
        <v>310</v>
      </c>
      <c r="D695" s="4">
        <v>163.46983</v>
      </c>
    </row>
    <row r="696" spans="3:4" x14ac:dyDescent="0.25">
      <c r="C696" s="4">
        <v>312</v>
      </c>
      <c r="D696" s="4">
        <v>164.90517</v>
      </c>
    </row>
    <row r="697" spans="3:4" x14ac:dyDescent="0.25">
      <c r="C697" s="4">
        <v>314</v>
      </c>
      <c r="D697" s="4">
        <v>165.39691999999999</v>
      </c>
    </row>
    <row r="698" spans="3:4" x14ac:dyDescent="0.25">
      <c r="C698" s="4">
        <v>316</v>
      </c>
      <c r="D698" s="4">
        <v>161.43915000000001</v>
      </c>
    </row>
    <row r="699" spans="3:4" x14ac:dyDescent="0.25">
      <c r="C699" s="4">
        <v>318</v>
      </c>
      <c r="D699" s="4">
        <v>148.69341</v>
      </c>
    </row>
    <row r="700" spans="3:4" x14ac:dyDescent="0.25">
      <c r="C700" s="4">
        <v>320</v>
      </c>
      <c r="D700" s="4">
        <v>155.83790999999999</v>
      </c>
    </row>
    <row r="701" spans="3:4" x14ac:dyDescent="0.25">
      <c r="C701" s="4">
        <v>322</v>
      </c>
      <c r="D701" s="4">
        <v>153.75736000000001</v>
      </c>
    </row>
    <row r="702" spans="3:4" x14ac:dyDescent="0.25">
      <c r="C702" s="4">
        <v>324</v>
      </c>
      <c r="D702" s="4">
        <v>163.84986000000001</v>
      </c>
    </row>
    <row r="703" spans="3:4" x14ac:dyDescent="0.25">
      <c r="C703" s="4">
        <v>326</v>
      </c>
      <c r="D703" s="4">
        <v>169.23898</v>
      </c>
    </row>
    <row r="704" spans="3:4" x14ac:dyDescent="0.25">
      <c r="C704" s="4">
        <v>328</v>
      </c>
      <c r="D704" s="4">
        <v>167.25989000000001</v>
      </c>
    </row>
    <row r="705" spans="3:4" x14ac:dyDescent="0.25">
      <c r="C705" s="4">
        <v>330</v>
      </c>
      <c r="D705" s="4">
        <v>165.45858000000001</v>
      </c>
    </row>
    <row r="706" spans="3:4" x14ac:dyDescent="0.25">
      <c r="C706" s="4">
        <v>332</v>
      </c>
      <c r="D706" s="4">
        <v>168.39542</v>
      </c>
    </row>
    <row r="707" spans="3:4" x14ac:dyDescent="0.25">
      <c r="C707" s="4">
        <v>334</v>
      </c>
      <c r="D707" s="4">
        <v>162.23184000000001</v>
      </c>
    </row>
    <row r="708" spans="3:4" x14ac:dyDescent="0.25">
      <c r="C708" s="4">
        <v>336</v>
      </c>
      <c r="D708" s="4">
        <v>147.14605</v>
      </c>
    </row>
    <row r="709" spans="3:4" x14ac:dyDescent="0.25">
      <c r="C709" s="4">
        <v>338</v>
      </c>
      <c r="D709" s="4">
        <v>146.22015999999999</v>
      </c>
    </row>
    <row r="710" spans="3:4" x14ac:dyDescent="0.25">
      <c r="C710" s="4">
        <v>340</v>
      </c>
      <c r="D710" s="4">
        <v>140.10590999999999</v>
      </c>
    </row>
    <row r="711" spans="3:4" x14ac:dyDescent="0.25">
      <c r="C711" s="4">
        <v>342</v>
      </c>
      <c r="D711" s="4">
        <v>148.59763000000001</v>
      </c>
    </row>
    <row r="712" spans="3:4" x14ac:dyDescent="0.25">
      <c r="C712" s="4">
        <v>344</v>
      </c>
      <c r="D712" s="4">
        <v>153.31977000000001</v>
      </c>
    </row>
    <row r="713" spans="3:4" x14ac:dyDescent="0.25">
      <c r="C713" s="4">
        <v>346</v>
      </c>
      <c r="D713" s="4">
        <v>148.39765</v>
      </c>
    </row>
    <row r="714" spans="3:4" x14ac:dyDescent="0.25">
      <c r="C714" s="4">
        <v>348</v>
      </c>
      <c r="D714" s="4">
        <v>138.87810999999999</v>
      </c>
    </row>
    <row r="715" spans="3:4" x14ac:dyDescent="0.25">
      <c r="C715" s="4">
        <v>350</v>
      </c>
      <c r="D715" s="4">
        <v>134.72116</v>
      </c>
    </row>
    <row r="716" spans="3:4" x14ac:dyDescent="0.25">
      <c r="C716" s="4">
        <v>352</v>
      </c>
      <c r="D716" s="4">
        <v>137.13990999999999</v>
      </c>
    </row>
    <row r="717" spans="3:4" x14ac:dyDescent="0.25">
      <c r="C717" s="4">
        <v>354</v>
      </c>
      <c r="D717" s="4">
        <v>139.03989999999999</v>
      </c>
    </row>
    <row r="718" spans="3:4" x14ac:dyDescent="0.25">
      <c r="C718" s="4">
        <v>356</v>
      </c>
      <c r="D718" s="4">
        <v>155.18047000000001</v>
      </c>
    </row>
    <row r="719" spans="3:4" x14ac:dyDescent="0.25">
      <c r="C719" s="4">
        <v>358</v>
      </c>
      <c r="D719" s="4">
        <v>145.07176000000001</v>
      </c>
    </row>
    <row r="720" spans="3:4" x14ac:dyDescent="0.25">
      <c r="C720" s="4">
        <v>360</v>
      </c>
      <c r="D720" s="4">
        <v>141.96805000000001</v>
      </c>
    </row>
    <row r="721" spans="3:4" x14ac:dyDescent="0.25">
      <c r="C721" s="4">
        <v>362</v>
      </c>
      <c r="D721" s="4">
        <v>150.44479000000001</v>
      </c>
    </row>
    <row r="722" spans="3:4" x14ac:dyDescent="0.25">
      <c r="C722" s="4">
        <v>364</v>
      </c>
      <c r="D722" s="4">
        <v>147.78397000000001</v>
      </c>
    </row>
    <row r="723" spans="3:4" x14ac:dyDescent="0.25">
      <c r="C723" s="4">
        <v>366</v>
      </c>
      <c r="D723" s="4">
        <v>144.60310000000001</v>
      </c>
    </row>
    <row r="724" spans="3:4" x14ac:dyDescent="0.25">
      <c r="C724" s="4">
        <v>368</v>
      </c>
      <c r="D724" s="4">
        <v>146.26588000000001</v>
      </c>
    </row>
    <row r="725" spans="3:4" x14ac:dyDescent="0.25">
      <c r="C725" s="4">
        <v>370</v>
      </c>
      <c r="D725" s="4">
        <v>147.61652000000001</v>
      </c>
    </row>
    <row r="726" spans="3:4" x14ac:dyDescent="0.25">
      <c r="C726" s="4">
        <v>372</v>
      </c>
      <c r="D726" s="4">
        <v>142.95783</v>
      </c>
    </row>
    <row r="727" spans="3:4" x14ac:dyDescent="0.25">
      <c r="C727" s="4">
        <v>374</v>
      </c>
      <c r="D727" s="4">
        <v>135.05485999999999</v>
      </c>
    </row>
    <row r="728" spans="3:4" x14ac:dyDescent="0.25">
      <c r="C728" s="4">
        <v>376</v>
      </c>
      <c r="D728" s="4">
        <v>141.41462000000001</v>
      </c>
    </row>
    <row r="729" spans="3:4" x14ac:dyDescent="0.25">
      <c r="C729" s="4">
        <v>378</v>
      </c>
      <c r="D729" s="4">
        <v>141.54329000000001</v>
      </c>
    </row>
    <row r="730" spans="3:4" x14ac:dyDescent="0.25">
      <c r="C730" s="4">
        <v>380</v>
      </c>
      <c r="D730" s="4">
        <v>144.38158000000001</v>
      </c>
    </row>
    <row r="731" spans="3:4" x14ac:dyDescent="0.25">
      <c r="C731" s="4">
        <v>382</v>
      </c>
      <c r="D731" s="4">
        <v>137.50251</v>
      </c>
    </row>
    <row r="732" spans="3:4" x14ac:dyDescent="0.25">
      <c r="C732" s="4">
        <v>384</v>
      </c>
      <c r="D732" s="4">
        <v>141.46274</v>
      </c>
    </row>
    <row r="733" spans="3:4" x14ac:dyDescent="0.25">
      <c r="C733" s="4">
        <v>386</v>
      </c>
      <c r="D733" s="4">
        <v>146.02716000000001</v>
      </c>
    </row>
    <row r="734" spans="3:4" x14ac:dyDescent="0.25">
      <c r="C734" s="4">
        <v>388</v>
      </c>
      <c r="D734" s="4">
        <v>165.8963</v>
      </c>
    </row>
    <row r="735" spans="3:4" x14ac:dyDescent="0.25">
      <c r="C735" s="4">
        <v>390</v>
      </c>
      <c r="D735" s="4">
        <v>147.17302000000001</v>
      </c>
    </row>
    <row r="736" spans="3:4" x14ac:dyDescent="0.25">
      <c r="C736" s="4">
        <v>392</v>
      </c>
      <c r="D736" s="4">
        <v>130.03728000000001</v>
      </c>
    </row>
    <row r="737" spans="3:4" x14ac:dyDescent="0.25">
      <c r="C737" s="4">
        <v>394</v>
      </c>
      <c r="D737" s="4">
        <v>138.88087999999999</v>
      </c>
    </row>
    <row r="738" spans="3:4" x14ac:dyDescent="0.25">
      <c r="C738" s="4">
        <v>396</v>
      </c>
      <c r="D738" s="4">
        <v>140.40743000000001</v>
      </c>
    </row>
    <row r="739" spans="3:4" x14ac:dyDescent="0.25">
      <c r="C739" s="4">
        <v>398</v>
      </c>
      <c r="D739" s="4">
        <v>136.98418000000001</v>
      </c>
    </row>
    <row r="740" spans="3:4" x14ac:dyDescent="0.25">
      <c r="C740" s="4">
        <v>400</v>
      </c>
      <c r="D740" s="4">
        <v>137.87144000000001</v>
      </c>
    </row>
    <row r="741" spans="3:4" x14ac:dyDescent="0.25">
      <c r="C741" s="4">
        <v>402</v>
      </c>
      <c r="D741" s="4">
        <v>141.06324000000001</v>
      </c>
    </row>
    <row r="742" spans="3:4" x14ac:dyDescent="0.25">
      <c r="C742" s="4">
        <v>404</v>
      </c>
      <c r="D742" s="4">
        <v>140.66298</v>
      </c>
    </row>
    <row r="743" spans="3:4" x14ac:dyDescent="0.25">
      <c r="C743" s="4">
        <v>406</v>
      </c>
      <c r="D743" s="4">
        <v>138.72182000000001</v>
      </c>
    </row>
    <row r="744" spans="3:4" x14ac:dyDescent="0.25">
      <c r="C744" s="4">
        <v>408</v>
      </c>
      <c r="D744" s="4">
        <v>136.83991</v>
      </c>
    </row>
    <row r="745" spans="3:4" x14ac:dyDescent="0.25">
      <c r="C745" s="4">
        <v>410</v>
      </c>
      <c r="D745" s="4">
        <v>125.2073</v>
      </c>
    </row>
    <row r="746" spans="3:4" x14ac:dyDescent="0.25">
      <c r="C746" s="4">
        <v>412</v>
      </c>
      <c r="D746" s="4">
        <v>123.67789</v>
      </c>
    </row>
    <row r="747" spans="3:4" x14ac:dyDescent="0.25">
      <c r="C747" s="4">
        <v>414</v>
      </c>
      <c r="D747" s="4">
        <v>132.14103</v>
      </c>
    </row>
    <row r="748" spans="3:4" x14ac:dyDescent="0.25">
      <c r="C748" s="4">
        <v>416</v>
      </c>
      <c r="D748" s="4">
        <v>136.88389000000001</v>
      </c>
    </row>
    <row r="749" spans="3:4" x14ac:dyDescent="0.25">
      <c r="C749" s="4">
        <v>418</v>
      </c>
      <c r="D749" s="4">
        <v>128.96419</v>
      </c>
    </row>
    <row r="750" spans="3:4" x14ac:dyDescent="0.25">
      <c r="C750" s="4">
        <v>420</v>
      </c>
      <c r="D750" s="4">
        <v>127.64491</v>
      </c>
    </row>
    <row r="751" spans="3:4" x14ac:dyDescent="0.25">
      <c r="C751" s="4">
        <v>422</v>
      </c>
      <c r="D751" s="4">
        <v>142.67528999999999</v>
      </c>
    </row>
    <row r="752" spans="3:4" x14ac:dyDescent="0.25">
      <c r="C752" s="4">
        <v>424</v>
      </c>
      <c r="D752" s="4">
        <v>134.994</v>
      </c>
    </row>
    <row r="753" spans="3:4" x14ac:dyDescent="0.25">
      <c r="C753" s="4">
        <v>426</v>
      </c>
      <c r="D753" s="4">
        <v>127.08875</v>
      </c>
    </row>
    <row r="754" spans="3:4" x14ac:dyDescent="0.25">
      <c r="C754" s="4">
        <v>428</v>
      </c>
      <c r="D754" s="4">
        <v>127.13892</v>
      </c>
    </row>
    <row r="755" spans="3:4" x14ac:dyDescent="0.25">
      <c r="C755" s="4">
        <v>430</v>
      </c>
      <c r="D755" s="4">
        <v>132.29083</v>
      </c>
    </row>
    <row r="756" spans="3:4" x14ac:dyDescent="0.25">
      <c r="C756" s="4">
        <v>432</v>
      </c>
      <c r="D756" s="4">
        <v>134.50597999999999</v>
      </c>
    </row>
    <row r="757" spans="3:4" x14ac:dyDescent="0.25">
      <c r="C757" s="4">
        <v>434</v>
      </c>
      <c r="D757" s="4">
        <v>126.27015</v>
      </c>
    </row>
    <row r="758" spans="3:4" x14ac:dyDescent="0.25">
      <c r="C758" s="4">
        <v>436</v>
      </c>
      <c r="D758" s="4">
        <v>132.03621000000001</v>
      </c>
    </row>
    <row r="759" spans="3:4" x14ac:dyDescent="0.25">
      <c r="C759" s="4">
        <v>438</v>
      </c>
      <c r="D759" s="4">
        <v>136.03744</v>
      </c>
    </row>
    <row r="760" spans="3:4" x14ac:dyDescent="0.25">
      <c r="C760" s="4">
        <v>440</v>
      </c>
      <c r="D760" s="4">
        <v>128.77196000000001</v>
      </c>
    </row>
    <row r="761" spans="3:4" x14ac:dyDescent="0.25">
      <c r="C761" s="4">
        <v>442</v>
      </c>
      <c r="D761" s="4">
        <v>110.05297</v>
      </c>
    </row>
    <row r="762" spans="3:4" x14ac:dyDescent="0.25">
      <c r="C762" s="4">
        <v>444</v>
      </c>
      <c r="D762" s="4">
        <v>114.25685</v>
      </c>
    </row>
    <row r="763" spans="3:4" x14ac:dyDescent="0.25">
      <c r="C763" s="4">
        <v>446</v>
      </c>
      <c r="D763" s="4">
        <v>125.12849</v>
      </c>
    </row>
    <row r="764" spans="3:4" x14ac:dyDescent="0.25">
      <c r="C764" s="4">
        <v>448</v>
      </c>
      <c r="D764" s="4">
        <v>129.64317</v>
      </c>
    </row>
    <row r="765" spans="3:4" x14ac:dyDescent="0.25">
      <c r="C765" s="4">
        <v>450</v>
      </c>
      <c r="D765" s="4">
        <v>133.25685999999999</v>
      </c>
    </row>
    <row r="766" spans="3:4" x14ac:dyDescent="0.25">
      <c r="C766" s="4">
        <v>452</v>
      </c>
      <c r="D766" s="4">
        <v>136.58747</v>
      </c>
    </row>
    <row r="767" spans="3:4" x14ac:dyDescent="0.25">
      <c r="C767" s="4">
        <v>454</v>
      </c>
      <c r="D767" s="4">
        <v>144.82283000000001</v>
      </c>
    </row>
    <row r="768" spans="3:4" x14ac:dyDescent="0.25">
      <c r="C768" s="4">
        <v>456</v>
      </c>
      <c r="D768" s="4">
        <v>135.71306999999999</v>
      </c>
    </row>
    <row r="769" spans="3:4" x14ac:dyDescent="0.25">
      <c r="C769" s="4">
        <v>458</v>
      </c>
      <c r="D769" s="4">
        <v>124.04472</v>
      </c>
    </row>
    <row r="770" spans="3:4" x14ac:dyDescent="0.25">
      <c r="C770" s="4">
        <v>460</v>
      </c>
      <c r="D770" s="4">
        <v>126.58278</v>
      </c>
    </row>
    <row r="771" spans="3:4" x14ac:dyDescent="0.25">
      <c r="C771" s="4">
        <v>462</v>
      </c>
      <c r="D771" s="4">
        <v>124.57319</v>
      </c>
    </row>
    <row r="772" spans="3:4" x14ac:dyDescent="0.25">
      <c r="C772" s="4">
        <v>464</v>
      </c>
      <c r="D772" s="4">
        <v>125.46836999999999</v>
      </c>
    </row>
    <row r="773" spans="3:4" x14ac:dyDescent="0.25">
      <c r="C773" s="4">
        <v>466</v>
      </c>
      <c r="D773" s="4">
        <v>117.74066000000001</v>
      </c>
    </row>
    <row r="774" spans="3:4" x14ac:dyDescent="0.25">
      <c r="C774" s="4">
        <v>468</v>
      </c>
      <c r="D774" s="4">
        <v>124.75113</v>
      </c>
    </row>
    <row r="775" spans="3:4" x14ac:dyDescent="0.25">
      <c r="C775" s="4">
        <v>470</v>
      </c>
      <c r="D775" s="4">
        <v>135.02277000000001</v>
      </c>
    </row>
    <row r="776" spans="3:4" x14ac:dyDescent="0.25">
      <c r="C776" s="4">
        <v>472</v>
      </c>
      <c r="D776" s="4">
        <v>132.58114</v>
      </c>
    </row>
    <row r="777" spans="3:4" x14ac:dyDescent="0.25">
      <c r="C777" s="4">
        <v>474</v>
      </c>
      <c r="D777" s="4">
        <v>120.85057</v>
      </c>
    </row>
    <row r="778" spans="3:4" x14ac:dyDescent="0.25">
      <c r="C778" s="4">
        <v>476</v>
      </c>
      <c r="D778" s="4">
        <v>131.23478</v>
      </c>
    </row>
    <row r="779" spans="3:4" x14ac:dyDescent="0.25">
      <c r="C779" s="4">
        <v>478</v>
      </c>
      <c r="D779" s="4">
        <v>127.00422</v>
      </c>
    </row>
    <row r="780" spans="3:4" x14ac:dyDescent="0.25">
      <c r="C780" s="4">
        <v>480</v>
      </c>
      <c r="D780" s="4">
        <v>118.45926</v>
      </c>
    </row>
    <row r="781" spans="3:4" x14ac:dyDescent="0.25">
      <c r="C781" s="4">
        <v>482</v>
      </c>
      <c r="D781" s="4">
        <v>109.51506000000001</v>
      </c>
    </row>
    <row r="782" spans="3:4" x14ac:dyDescent="0.25">
      <c r="C782" s="4">
        <v>484</v>
      </c>
      <c r="D782" s="4">
        <v>117.24093999999999</v>
      </c>
    </row>
    <row r="783" spans="3:4" x14ac:dyDescent="0.25">
      <c r="C783" s="4">
        <v>486</v>
      </c>
      <c r="D783" s="4">
        <v>119.78673000000001</v>
      </c>
    </row>
    <row r="784" spans="3:4" x14ac:dyDescent="0.25">
      <c r="C784" s="4">
        <v>488</v>
      </c>
      <c r="D784" s="4">
        <v>132.48059000000001</v>
      </c>
    </row>
    <row r="785" spans="3:4" x14ac:dyDescent="0.25">
      <c r="C785" s="4">
        <v>490</v>
      </c>
      <c r="D785" s="4">
        <v>143.57830000000001</v>
      </c>
    </row>
    <row r="786" spans="3:4" x14ac:dyDescent="0.25">
      <c r="C786" s="4">
        <v>492</v>
      </c>
      <c r="D786" s="4">
        <v>136.04537999999999</v>
      </c>
    </row>
    <row r="787" spans="3:4" x14ac:dyDescent="0.25">
      <c r="C787" s="4">
        <v>494</v>
      </c>
      <c r="D787" s="4">
        <v>111.43038</v>
      </c>
    </row>
    <row r="788" spans="3:4" x14ac:dyDescent="0.25">
      <c r="C788" s="4">
        <v>496</v>
      </c>
      <c r="D788" s="4">
        <v>121.57455</v>
      </c>
    </row>
    <row r="789" spans="3:4" x14ac:dyDescent="0.25">
      <c r="C789" s="4">
        <v>498</v>
      </c>
      <c r="D789" s="4">
        <v>128.92236</v>
      </c>
    </row>
    <row r="790" spans="3:4" x14ac:dyDescent="0.25">
      <c r="C790" s="4">
        <v>500</v>
      </c>
      <c r="D790" s="4">
        <v>140.14027999999999</v>
      </c>
    </row>
    <row r="791" spans="3:4" x14ac:dyDescent="0.25">
      <c r="C791" s="4">
        <v>502</v>
      </c>
      <c r="D791" s="4">
        <v>141.92614</v>
      </c>
    </row>
    <row r="792" spans="3:4" x14ac:dyDescent="0.25">
      <c r="C792" s="4">
        <v>504</v>
      </c>
      <c r="D792" s="4">
        <v>140.23079999999999</v>
      </c>
    </row>
    <row r="793" spans="3:4" x14ac:dyDescent="0.25">
      <c r="C793" s="4">
        <v>506</v>
      </c>
      <c r="D793" s="4">
        <v>143.12459999999999</v>
      </c>
    </row>
    <row r="794" spans="3:4" x14ac:dyDescent="0.25">
      <c r="C794" s="4">
        <v>508</v>
      </c>
      <c r="D794" s="4">
        <v>160.50113999999999</v>
      </c>
    </row>
    <row r="795" spans="3:4" x14ac:dyDescent="0.25">
      <c r="C795" s="4">
        <v>510</v>
      </c>
      <c r="D795" s="4">
        <v>158.67166</v>
      </c>
    </row>
    <row r="796" spans="3:4" x14ac:dyDescent="0.25">
      <c r="C796" s="4">
        <v>512</v>
      </c>
      <c r="D796" s="4">
        <v>153.97370000000001</v>
      </c>
    </row>
    <row r="797" spans="3:4" x14ac:dyDescent="0.25">
      <c r="C797" s="4">
        <v>514</v>
      </c>
      <c r="D797" s="4">
        <v>215.42569</v>
      </c>
    </row>
    <row r="798" spans="3:4" x14ac:dyDescent="0.25">
      <c r="C798" s="4">
        <v>516</v>
      </c>
      <c r="D798" s="4">
        <v>503.39357999999999</v>
      </c>
    </row>
    <row r="799" spans="3:4" x14ac:dyDescent="0.25">
      <c r="C799" s="4">
        <v>518</v>
      </c>
      <c r="D799" s="4">
        <v>506.94761</v>
      </c>
    </row>
    <row r="800" spans="3:4" x14ac:dyDescent="0.25">
      <c r="C800" s="4">
        <v>520</v>
      </c>
      <c r="D800" s="4">
        <v>213.64796000000001</v>
      </c>
    </row>
    <row r="801" spans="3:4" x14ac:dyDescent="0.25">
      <c r="C801" s="4">
        <v>522</v>
      </c>
      <c r="D801" s="4">
        <v>116.87503</v>
      </c>
    </row>
    <row r="802" spans="3:4" x14ac:dyDescent="0.25">
      <c r="C802" s="4">
        <v>524</v>
      </c>
      <c r="D802" s="4">
        <v>119.01900999999999</v>
      </c>
    </row>
    <row r="803" spans="3:4" x14ac:dyDescent="0.25">
      <c r="C803" s="4">
        <v>526</v>
      </c>
      <c r="D803" s="4">
        <v>122.35512</v>
      </c>
    </row>
    <row r="804" spans="3:4" x14ac:dyDescent="0.25">
      <c r="C804" s="4">
        <v>528</v>
      </c>
      <c r="D804" s="4">
        <v>119.92462999999999</v>
      </c>
    </row>
    <row r="805" spans="3:4" x14ac:dyDescent="0.25">
      <c r="C805" s="4">
        <v>530</v>
      </c>
      <c r="D805" s="4">
        <v>115.53091000000001</v>
      </c>
    </row>
    <row r="806" spans="3:4" x14ac:dyDescent="0.25">
      <c r="C806" s="4">
        <v>532</v>
      </c>
      <c r="D806" s="4">
        <v>118.21926999999999</v>
      </c>
    </row>
    <row r="807" spans="3:4" x14ac:dyDescent="0.25">
      <c r="C807" s="4">
        <v>534</v>
      </c>
      <c r="D807" s="4">
        <v>129.41043999999999</v>
      </c>
    </row>
    <row r="808" spans="3:4" x14ac:dyDescent="0.25">
      <c r="C808" s="4">
        <v>536</v>
      </c>
      <c r="D808" s="4">
        <v>121.36803</v>
      </c>
    </row>
    <row r="809" spans="3:4" x14ac:dyDescent="0.25">
      <c r="C809" s="4">
        <v>538</v>
      </c>
      <c r="D809" s="4">
        <v>111.49101</v>
      </c>
    </row>
    <row r="810" spans="3:4" x14ac:dyDescent="0.25">
      <c r="C810" s="4">
        <v>540</v>
      </c>
      <c r="D810" s="4">
        <v>109.48504</v>
      </c>
    </row>
    <row r="811" spans="3:4" x14ac:dyDescent="0.25">
      <c r="C811" s="4">
        <v>542</v>
      </c>
      <c r="D811" s="4">
        <v>117.97127999999999</v>
      </c>
    </row>
    <row r="812" spans="3:4" x14ac:dyDescent="0.25">
      <c r="C812" s="4">
        <v>544</v>
      </c>
      <c r="D812" s="4">
        <v>124.28555</v>
      </c>
    </row>
    <row r="813" spans="3:4" x14ac:dyDescent="0.25">
      <c r="C813" s="4">
        <v>546</v>
      </c>
      <c r="D813" s="4">
        <v>118.84111</v>
      </c>
    </row>
    <row r="814" spans="3:4" x14ac:dyDescent="0.25">
      <c r="C814" s="4">
        <v>548</v>
      </c>
      <c r="D814" s="4">
        <v>118.24499</v>
      </c>
    </row>
    <row r="815" spans="3:4" x14ac:dyDescent="0.25">
      <c r="C815" s="4">
        <v>550</v>
      </c>
      <c r="D815" s="4">
        <v>110.56059</v>
      </c>
    </row>
    <row r="816" spans="3:4" x14ac:dyDescent="0.25">
      <c r="C816" s="4">
        <v>552</v>
      </c>
      <c r="D816" s="4">
        <v>116.76515000000001</v>
      </c>
    </row>
    <row r="817" spans="3:4" x14ac:dyDescent="0.25">
      <c r="C817" s="4">
        <v>554</v>
      </c>
      <c r="D817" s="4">
        <v>114.35997999999999</v>
      </c>
    </row>
    <row r="818" spans="3:4" x14ac:dyDescent="0.25">
      <c r="C818" s="4">
        <v>556</v>
      </c>
      <c r="D818" s="4">
        <v>114.00566000000001</v>
      </c>
    </row>
    <row r="819" spans="3:4" x14ac:dyDescent="0.25">
      <c r="C819" s="4">
        <v>558</v>
      </c>
      <c r="D819" s="4">
        <v>103.58136</v>
      </c>
    </row>
    <row r="820" spans="3:4" x14ac:dyDescent="0.25">
      <c r="C820" s="4">
        <v>560</v>
      </c>
      <c r="D820" s="4">
        <v>111.61183</v>
      </c>
    </row>
    <row r="821" spans="3:4" x14ac:dyDescent="0.25">
      <c r="C821" s="4">
        <v>562</v>
      </c>
      <c r="D821" s="4">
        <v>108.62724</v>
      </c>
    </row>
    <row r="822" spans="3:4" x14ac:dyDescent="0.25">
      <c r="C822" s="4">
        <v>564</v>
      </c>
      <c r="D822" s="4">
        <v>107.41240000000001</v>
      </c>
    </row>
    <row r="823" spans="3:4" x14ac:dyDescent="0.25">
      <c r="C823" s="4">
        <v>566</v>
      </c>
      <c r="D823" s="4">
        <v>106.3493</v>
      </c>
    </row>
    <row r="824" spans="3:4" x14ac:dyDescent="0.25">
      <c r="C824" s="4">
        <v>568</v>
      </c>
      <c r="D824" s="4">
        <v>108.63457</v>
      </c>
    </row>
    <row r="825" spans="3:4" x14ac:dyDescent="0.25">
      <c r="C825" s="4">
        <v>570</v>
      </c>
      <c r="D825" s="4">
        <v>104.2157</v>
      </c>
    </row>
    <row r="826" spans="3:4" x14ac:dyDescent="0.25">
      <c r="C826" s="4">
        <v>572</v>
      </c>
      <c r="D826" s="4">
        <v>102.56541</v>
      </c>
    </row>
    <row r="827" spans="3:4" x14ac:dyDescent="0.25">
      <c r="C827" s="4">
        <v>574</v>
      </c>
      <c r="D827" s="4">
        <v>98.584389999999999</v>
      </c>
    </row>
    <row r="828" spans="3:4" x14ac:dyDescent="0.25">
      <c r="C828" s="4">
        <v>576</v>
      </c>
      <c r="D828" s="4">
        <v>97.698769999999996</v>
      </c>
    </row>
    <row r="829" spans="3:4" x14ac:dyDescent="0.25">
      <c r="C829" s="4">
        <v>578</v>
      </c>
      <c r="D829" s="4">
        <v>106.61014</v>
      </c>
    </row>
    <row r="830" spans="3:4" x14ac:dyDescent="0.25">
      <c r="C830" s="4">
        <v>580</v>
      </c>
      <c r="D830" s="4">
        <v>109.62217</v>
      </c>
    </row>
    <row r="831" spans="3:4" x14ac:dyDescent="0.25">
      <c r="C831" s="4">
        <v>582</v>
      </c>
      <c r="D831" s="4">
        <v>103.21344999999999</v>
      </c>
    </row>
    <row r="832" spans="3:4" x14ac:dyDescent="0.25">
      <c r="C832" s="4">
        <v>584</v>
      </c>
      <c r="D832" s="4">
        <v>101.4624</v>
      </c>
    </row>
    <row r="833" spans="3:4" x14ac:dyDescent="0.25">
      <c r="C833" s="4">
        <v>586</v>
      </c>
      <c r="D833" s="4">
        <v>103.74352</v>
      </c>
    </row>
    <row r="834" spans="3:4" x14ac:dyDescent="0.25">
      <c r="C834" s="4">
        <v>588</v>
      </c>
      <c r="D834" s="4">
        <v>108.91137000000001</v>
      </c>
    </row>
    <row r="835" spans="3:4" x14ac:dyDescent="0.25">
      <c r="C835" s="4">
        <v>590</v>
      </c>
      <c r="D835" s="4">
        <v>108.9183</v>
      </c>
    </row>
    <row r="836" spans="3:4" x14ac:dyDescent="0.25">
      <c r="C836" s="4">
        <v>592</v>
      </c>
      <c r="D836" s="4">
        <v>110.63249999999999</v>
      </c>
    </row>
    <row r="837" spans="3:4" x14ac:dyDescent="0.25">
      <c r="C837" s="4">
        <v>594</v>
      </c>
      <c r="D837" s="4">
        <v>108.37412999999999</v>
      </c>
    </row>
    <row r="838" spans="3:4" x14ac:dyDescent="0.25">
      <c r="C838" s="4">
        <v>596</v>
      </c>
      <c r="D838" s="4">
        <v>110.21174999999999</v>
      </c>
    </row>
    <row r="839" spans="3:4" x14ac:dyDescent="0.25">
      <c r="C839" s="4">
        <v>598</v>
      </c>
      <c r="D839" s="4">
        <v>113.3635</v>
      </c>
    </row>
    <row r="840" spans="3:4" x14ac:dyDescent="0.25">
      <c r="C840" s="4">
        <v>600</v>
      </c>
      <c r="D840" s="4">
        <v>119.94171</v>
      </c>
    </row>
    <row r="841" spans="3:4" x14ac:dyDescent="0.25">
      <c r="C841" s="4">
        <v>602</v>
      </c>
      <c r="D841" s="4">
        <v>116.18926</v>
      </c>
    </row>
    <row r="842" spans="3:4" x14ac:dyDescent="0.25">
      <c r="C842" s="4">
        <v>604</v>
      </c>
      <c r="D842" s="4">
        <v>117.74612999999999</v>
      </c>
    </row>
    <row r="843" spans="3:4" x14ac:dyDescent="0.25">
      <c r="C843" s="4">
        <v>606</v>
      </c>
      <c r="D843" s="4">
        <v>116.9166</v>
      </c>
    </row>
    <row r="844" spans="3:4" x14ac:dyDescent="0.25">
      <c r="C844" s="4">
        <v>608</v>
      </c>
      <c r="D844" s="4">
        <v>115.09424</v>
      </c>
    </row>
    <row r="845" spans="3:4" x14ac:dyDescent="0.25">
      <c r="C845" s="4">
        <v>610</v>
      </c>
      <c r="D845" s="4">
        <v>107.95153999999999</v>
      </c>
    </row>
    <row r="846" spans="3:4" x14ac:dyDescent="0.25">
      <c r="C846" s="4">
        <v>612</v>
      </c>
      <c r="D846" s="4">
        <v>134.39401000000001</v>
      </c>
    </row>
    <row r="847" spans="3:4" x14ac:dyDescent="0.25">
      <c r="C847" s="4">
        <v>614</v>
      </c>
      <c r="D847" s="4">
        <v>121.29226</v>
      </c>
    </row>
    <row r="848" spans="3:4" x14ac:dyDescent="0.25">
      <c r="C848" s="4">
        <v>616</v>
      </c>
      <c r="D848" s="4">
        <v>97.374120000000005</v>
      </c>
    </row>
    <row r="849" spans="3:4" x14ac:dyDescent="0.25">
      <c r="C849" s="4">
        <v>618</v>
      </c>
      <c r="D849" s="4">
        <v>93.718500000000006</v>
      </c>
    </row>
    <row r="850" spans="3:4" x14ac:dyDescent="0.25">
      <c r="C850" s="4">
        <v>620</v>
      </c>
      <c r="D850" s="4">
        <v>104.53749000000001</v>
      </c>
    </row>
    <row r="851" spans="3:4" x14ac:dyDescent="0.25">
      <c r="C851" s="4">
        <v>622</v>
      </c>
      <c r="D851" s="4">
        <v>115.31281</v>
      </c>
    </row>
    <row r="852" spans="3:4" x14ac:dyDescent="0.25">
      <c r="C852" s="4">
        <v>624</v>
      </c>
      <c r="D852" s="4">
        <v>117.69103</v>
      </c>
    </row>
    <row r="853" spans="3:4" x14ac:dyDescent="0.25">
      <c r="C853" s="4">
        <v>626</v>
      </c>
      <c r="D853" s="4">
        <v>112.89467999999999</v>
      </c>
    </row>
    <row r="854" spans="3:4" x14ac:dyDescent="0.25">
      <c r="C854" s="4">
        <v>628</v>
      </c>
      <c r="D854" s="4">
        <v>107.91982</v>
      </c>
    </row>
    <row r="855" spans="3:4" x14ac:dyDescent="0.25">
      <c r="C855" s="4">
        <v>630</v>
      </c>
      <c r="D855" s="4">
        <v>114.24826</v>
      </c>
    </row>
    <row r="856" spans="3:4" x14ac:dyDescent="0.25">
      <c r="C856" s="4">
        <v>632</v>
      </c>
      <c r="D856" s="4">
        <v>107.46807</v>
      </c>
    </row>
    <row r="857" spans="3:4" x14ac:dyDescent="0.25">
      <c r="C857" s="4">
        <v>634</v>
      </c>
      <c r="D857" s="4">
        <v>128.55808999999999</v>
      </c>
    </row>
    <row r="858" spans="3:4" x14ac:dyDescent="0.25">
      <c r="C858" s="4">
        <v>636</v>
      </c>
      <c r="D858" s="4">
        <v>128.98355000000001</v>
      </c>
    </row>
    <row r="859" spans="3:4" x14ac:dyDescent="0.25">
      <c r="C859" s="4">
        <v>638</v>
      </c>
      <c r="D859" s="4">
        <v>135.56016</v>
      </c>
    </row>
    <row r="860" spans="3:4" x14ac:dyDescent="0.25">
      <c r="C860" s="4">
        <v>640</v>
      </c>
      <c r="D860" s="4">
        <v>118.53494999999999</v>
      </c>
    </row>
    <row r="861" spans="3:4" x14ac:dyDescent="0.25">
      <c r="C861" s="4">
        <v>642</v>
      </c>
      <c r="D861" s="4">
        <v>122.65743000000001</v>
      </c>
    </row>
    <row r="862" spans="3:4" x14ac:dyDescent="0.25">
      <c r="C862" s="4">
        <v>644</v>
      </c>
      <c r="D862" s="4">
        <v>114.96002</v>
      </c>
    </row>
    <row r="863" spans="3:4" x14ac:dyDescent="0.25">
      <c r="C863" s="4">
        <v>646</v>
      </c>
      <c r="D863" s="4">
        <v>136.91752</v>
      </c>
    </row>
    <row r="864" spans="3:4" x14ac:dyDescent="0.25">
      <c r="C864" s="4">
        <v>648</v>
      </c>
      <c r="D864" s="4">
        <v>124.40461999999999</v>
      </c>
    </row>
    <row r="865" spans="3:4" x14ac:dyDescent="0.25">
      <c r="C865" s="4">
        <v>650</v>
      </c>
      <c r="D865" s="4">
        <v>119.96084</v>
      </c>
    </row>
    <row r="866" spans="3:4" x14ac:dyDescent="0.25">
      <c r="C866" s="4">
        <v>652</v>
      </c>
      <c r="D866" s="4">
        <v>112.86824</v>
      </c>
    </row>
    <row r="867" spans="3:4" x14ac:dyDescent="0.25">
      <c r="C867" s="4">
        <v>654</v>
      </c>
      <c r="D867" s="4">
        <v>109.39326</v>
      </c>
    </row>
    <row r="868" spans="3:4" x14ac:dyDescent="0.25">
      <c r="C868" s="4">
        <v>656</v>
      </c>
      <c r="D868" s="4">
        <v>108.95649</v>
      </c>
    </row>
    <row r="869" spans="3:4" x14ac:dyDescent="0.25">
      <c r="C869" s="4">
        <v>658</v>
      </c>
      <c r="D869" s="4">
        <v>93.882919999999999</v>
      </c>
    </row>
    <row r="870" spans="3:4" x14ac:dyDescent="0.25">
      <c r="C870" s="4">
        <v>660</v>
      </c>
      <c r="D870" s="4">
        <v>90.136219999999994</v>
      </c>
    </row>
    <row r="871" spans="3:4" x14ac:dyDescent="0.25">
      <c r="C871" s="4">
        <v>662</v>
      </c>
      <c r="D871" s="4">
        <v>100.86230999999999</v>
      </c>
    </row>
    <row r="872" spans="3:4" x14ac:dyDescent="0.25">
      <c r="C872" s="4">
        <v>664</v>
      </c>
      <c r="D872" s="4">
        <v>107.65965</v>
      </c>
    </row>
    <row r="873" spans="3:4" x14ac:dyDescent="0.25">
      <c r="C873" s="4">
        <v>666</v>
      </c>
      <c r="D873" s="4">
        <v>100.39182</v>
      </c>
    </row>
    <row r="874" spans="3:4" x14ac:dyDescent="0.25">
      <c r="C874" s="4">
        <v>668</v>
      </c>
      <c r="D874" s="4">
        <v>97.686350000000004</v>
      </c>
    </row>
    <row r="875" spans="3:4" x14ac:dyDescent="0.25">
      <c r="C875" s="4">
        <v>670</v>
      </c>
      <c r="D875" s="4">
        <v>91.307919999999996</v>
      </c>
    </row>
    <row r="876" spans="3:4" x14ac:dyDescent="0.25">
      <c r="C876" s="4">
        <v>672</v>
      </c>
      <c r="D876" s="4">
        <v>92.924009999999996</v>
      </c>
    </row>
    <row r="877" spans="3:4" x14ac:dyDescent="0.25">
      <c r="C877" s="4">
        <v>674</v>
      </c>
      <c r="D877" s="4">
        <v>96.562650000000005</v>
      </c>
    </row>
    <row r="878" spans="3:4" x14ac:dyDescent="0.25">
      <c r="C878" s="4">
        <v>676</v>
      </c>
      <c r="D878" s="4">
        <v>97.473370000000003</v>
      </c>
    </row>
    <row r="879" spans="3:4" x14ac:dyDescent="0.25">
      <c r="C879" s="4">
        <v>678</v>
      </c>
      <c r="D879" s="4">
        <v>105.72819</v>
      </c>
    </row>
    <row r="880" spans="3:4" x14ac:dyDescent="0.25">
      <c r="C880" s="4">
        <v>680</v>
      </c>
      <c r="D880" s="4">
        <v>100.87202000000001</v>
      </c>
    </row>
    <row r="881" spans="3:4" x14ac:dyDescent="0.25">
      <c r="C881" s="4">
        <v>682</v>
      </c>
      <c r="D881" s="4">
        <v>101.44789</v>
      </c>
    </row>
    <row r="882" spans="3:4" x14ac:dyDescent="0.25">
      <c r="C882" s="4">
        <v>684</v>
      </c>
      <c r="D882" s="4">
        <v>99.312889999999996</v>
      </c>
    </row>
    <row r="883" spans="3:4" x14ac:dyDescent="0.25">
      <c r="C883" s="4">
        <v>686</v>
      </c>
      <c r="D883" s="4">
        <v>90.404529999999994</v>
      </c>
    </row>
    <row r="884" spans="3:4" x14ac:dyDescent="0.25">
      <c r="C884" s="4">
        <v>688</v>
      </c>
      <c r="D884" s="4">
        <v>92.66534</v>
      </c>
    </row>
    <row r="885" spans="3:4" x14ac:dyDescent="0.25">
      <c r="C885" s="4">
        <v>690</v>
      </c>
      <c r="D885" s="4">
        <v>90.714380000000006</v>
      </c>
    </row>
    <row r="886" spans="3:4" x14ac:dyDescent="0.25">
      <c r="C886" s="4">
        <v>692</v>
      </c>
      <c r="D886" s="4">
        <v>90.507630000000006</v>
      </c>
    </row>
    <row r="887" spans="3:4" x14ac:dyDescent="0.25">
      <c r="C887" s="4">
        <v>694</v>
      </c>
      <c r="D887" s="4">
        <v>91.353520000000003</v>
      </c>
    </row>
    <row r="888" spans="3:4" x14ac:dyDescent="0.25">
      <c r="C888" s="4">
        <v>696</v>
      </c>
      <c r="D888" s="4">
        <v>90.840190000000007</v>
      </c>
    </row>
    <row r="889" spans="3:4" x14ac:dyDescent="0.25">
      <c r="C889" s="4">
        <v>698</v>
      </c>
      <c r="D889" s="4">
        <v>91.251499999999993</v>
      </c>
    </row>
    <row r="890" spans="3:4" x14ac:dyDescent="0.25">
      <c r="C890" s="4">
        <v>700</v>
      </c>
      <c r="D890" s="4">
        <v>102.27127</v>
      </c>
    </row>
    <row r="891" spans="3:4" x14ac:dyDescent="0.25">
      <c r="C891" s="4">
        <v>702</v>
      </c>
      <c r="D891" s="4">
        <v>99.162189999999995</v>
      </c>
    </row>
    <row r="892" spans="3:4" x14ac:dyDescent="0.25">
      <c r="C892" s="4">
        <v>704</v>
      </c>
      <c r="D892" s="4">
        <v>90.682220000000001</v>
      </c>
    </row>
    <row r="893" spans="3:4" x14ac:dyDescent="0.25">
      <c r="C893" s="4">
        <v>706</v>
      </c>
      <c r="D893" s="4">
        <v>84.022289999999998</v>
      </c>
    </row>
    <row r="894" spans="3:4" x14ac:dyDescent="0.25">
      <c r="C894" s="4">
        <v>708</v>
      </c>
      <c r="D894" s="4">
        <v>85.452399999999997</v>
      </c>
    </row>
    <row r="895" spans="3:4" x14ac:dyDescent="0.25">
      <c r="C895" s="4">
        <v>710</v>
      </c>
      <c r="D895" s="4">
        <v>85.932280000000006</v>
      </c>
    </row>
    <row r="896" spans="3:4" x14ac:dyDescent="0.25">
      <c r="C896" s="4">
        <v>712</v>
      </c>
      <c r="D896" s="4">
        <v>87.326800000000006</v>
      </c>
    </row>
    <row r="897" spans="3:4" x14ac:dyDescent="0.25">
      <c r="C897" s="4">
        <v>714</v>
      </c>
      <c r="D897" s="4">
        <v>89.302149999999997</v>
      </c>
    </row>
    <row r="898" spans="3:4" x14ac:dyDescent="0.25">
      <c r="C898" s="4">
        <v>716</v>
      </c>
      <c r="D898" s="4">
        <v>92.054609999999997</v>
      </c>
    </row>
    <row r="899" spans="3:4" x14ac:dyDescent="0.25">
      <c r="C899" s="4">
        <v>718</v>
      </c>
      <c r="D899" s="4">
        <v>84.91489</v>
      </c>
    </row>
    <row r="900" spans="3:4" x14ac:dyDescent="0.25">
      <c r="C900" s="4">
        <v>720</v>
      </c>
      <c r="D900" s="4">
        <v>83.882530000000003</v>
      </c>
    </row>
    <row r="901" spans="3:4" x14ac:dyDescent="0.25">
      <c r="C901" s="4">
        <v>722</v>
      </c>
      <c r="D901" s="4">
        <v>85.735709999999997</v>
      </c>
    </row>
    <row r="902" spans="3:4" x14ac:dyDescent="0.25">
      <c r="C902" s="4">
        <v>724</v>
      </c>
      <c r="D902" s="4">
        <v>89.811660000000003</v>
      </c>
    </row>
    <row r="903" spans="3:4" x14ac:dyDescent="0.25">
      <c r="C903" s="4">
        <v>726</v>
      </c>
      <c r="D903" s="4">
        <v>93.985839999999996</v>
      </c>
    </row>
    <row r="904" spans="3:4" x14ac:dyDescent="0.25">
      <c r="C904" s="4">
        <v>728</v>
      </c>
      <c r="D904" s="4">
        <v>88.934010000000001</v>
      </c>
    </row>
    <row r="905" spans="3:4" x14ac:dyDescent="0.25">
      <c r="C905" s="4">
        <v>730</v>
      </c>
      <c r="D905" s="4">
        <v>89.741919999999993</v>
      </c>
    </row>
    <row r="906" spans="3:4" x14ac:dyDescent="0.25">
      <c r="C906" s="4">
        <v>732</v>
      </c>
      <c r="D906" s="4">
        <v>93.56653</v>
      </c>
    </row>
    <row r="907" spans="3:4" x14ac:dyDescent="0.25">
      <c r="C907" s="4">
        <v>734</v>
      </c>
      <c r="D907" s="4">
        <v>92.900220000000004</v>
      </c>
    </row>
    <row r="908" spans="3:4" x14ac:dyDescent="0.25">
      <c r="C908" s="4">
        <v>736</v>
      </c>
      <c r="D908" s="4">
        <v>95.616910000000004</v>
      </c>
    </row>
    <row r="909" spans="3:4" x14ac:dyDescent="0.25">
      <c r="C909" s="4">
        <v>738</v>
      </c>
      <c r="D909" s="4">
        <v>95.849729999999994</v>
      </c>
    </row>
    <row r="910" spans="3:4" x14ac:dyDescent="0.25">
      <c r="C910" s="4">
        <v>740</v>
      </c>
      <c r="D910" s="4">
        <v>94.629009999999994</v>
      </c>
    </row>
    <row r="911" spans="3:4" x14ac:dyDescent="0.25">
      <c r="C911" s="4">
        <v>742</v>
      </c>
      <c r="D911" s="4">
        <v>89.258489999999995</v>
      </c>
    </row>
    <row r="912" spans="3:4" x14ac:dyDescent="0.25">
      <c r="C912" s="4">
        <v>744</v>
      </c>
      <c r="D912" s="4">
        <v>89.328969999999998</v>
      </c>
    </row>
    <row r="913" spans="3:4" x14ac:dyDescent="0.25">
      <c r="C913" s="4">
        <v>746</v>
      </c>
      <c r="D913" s="4">
        <v>87.668729999999996</v>
      </c>
    </row>
    <row r="914" spans="3:4" x14ac:dyDescent="0.25">
      <c r="C914" s="4">
        <v>748</v>
      </c>
      <c r="D914" s="4">
        <v>95.286500000000004</v>
      </c>
    </row>
    <row r="915" spans="3:4" x14ac:dyDescent="0.25">
      <c r="C915" s="4">
        <v>750</v>
      </c>
      <c r="D915" s="4">
        <v>92.46893</v>
      </c>
    </row>
    <row r="916" spans="3:4" x14ac:dyDescent="0.25">
      <c r="C916" s="4">
        <v>752</v>
      </c>
      <c r="D916" s="4">
        <v>86.84984</v>
      </c>
    </row>
    <row r="917" spans="3:4" x14ac:dyDescent="0.25">
      <c r="C917" s="4">
        <v>754</v>
      </c>
      <c r="D917" s="4">
        <v>92.984250000000003</v>
      </c>
    </row>
    <row r="918" spans="3:4" x14ac:dyDescent="0.25">
      <c r="C918" s="4">
        <v>756</v>
      </c>
      <c r="D918" s="4">
        <v>93.600149999999999</v>
      </c>
    </row>
    <row r="919" spans="3:4" x14ac:dyDescent="0.25">
      <c r="C919" s="4">
        <v>758</v>
      </c>
      <c r="D919" s="4">
        <v>84.850300000000004</v>
      </c>
    </row>
    <row r="920" spans="3:4" x14ac:dyDescent="0.25">
      <c r="C920" s="4">
        <v>760</v>
      </c>
      <c r="D920" s="4">
        <v>79.081609999999998</v>
      </c>
    </row>
    <row r="921" spans="3:4" x14ac:dyDescent="0.25">
      <c r="C921" s="4">
        <v>762</v>
      </c>
      <c r="D921" s="4">
        <v>86.224059999999994</v>
      </c>
    </row>
    <row r="922" spans="3:4" x14ac:dyDescent="0.25">
      <c r="C922" s="4">
        <v>764</v>
      </c>
      <c r="D922" s="4">
        <v>81.182659999999998</v>
      </c>
    </row>
    <row r="923" spans="3:4" x14ac:dyDescent="0.25">
      <c r="C923" s="4">
        <v>766</v>
      </c>
      <c r="D923" s="4">
        <v>82.735489999999999</v>
      </c>
    </row>
    <row r="924" spans="3:4" x14ac:dyDescent="0.25">
      <c r="C924" s="4">
        <v>768</v>
      </c>
      <c r="D924" s="4">
        <v>88.868579999999994</v>
      </c>
    </row>
    <row r="925" spans="3:4" x14ac:dyDescent="0.25">
      <c r="C925" s="4">
        <v>770</v>
      </c>
      <c r="D925" s="4">
        <v>85.163719999999998</v>
      </c>
    </row>
    <row r="926" spans="3:4" x14ac:dyDescent="0.25">
      <c r="C926" s="4">
        <v>772</v>
      </c>
      <c r="D926" s="4">
        <v>87.198279999999997</v>
      </c>
    </row>
    <row r="927" spans="3:4" x14ac:dyDescent="0.25">
      <c r="C927" s="4">
        <v>774</v>
      </c>
      <c r="D927" s="4">
        <v>89.539540000000002</v>
      </c>
    </row>
    <row r="928" spans="3:4" x14ac:dyDescent="0.25">
      <c r="C928" s="4">
        <v>776</v>
      </c>
      <c r="D928" s="4">
        <v>87.312139999999999</v>
      </c>
    </row>
    <row r="929" spans="3:4" x14ac:dyDescent="0.25">
      <c r="C929" s="4">
        <v>778</v>
      </c>
      <c r="D929" s="4">
        <v>88.4422</v>
      </c>
    </row>
    <row r="930" spans="3:4" x14ac:dyDescent="0.25">
      <c r="C930" s="4">
        <v>780</v>
      </c>
      <c r="D930" s="4">
        <v>88.451849999999993</v>
      </c>
    </row>
    <row r="931" spans="3:4" x14ac:dyDescent="0.25">
      <c r="C931" s="4">
        <v>782</v>
      </c>
      <c r="D931" s="4">
        <v>79.065880000000007</v>
      </c>
    </row>
    <row r="932" spans="3:4" x14ac:dyDescent="0.25">
      <c r="C932" s="4">
        <v>784</v>
      </c>
      <c r="D932" s="4">
        <v>90.094669999999994</v>
      </c>
    </row>
    <row r="933" spans="3:4" x14ac:dyDescent="0.25">
      <c r="C933" s="4">
        <v>786</v>
      </c>
      <c r="D933" s="4">
        <v>85.803929999999994</v>
      </c>
    </row>
    <row r="934" spans="3:4" x14ac:dyDescent="0.25">
      <c r="C934" s="4">
        <v>788</v>
      </c>
      <c r="D934" s="4">
        <v>76.668040000000005</v>
      </c>
    </row>
    <row r="935" spans="3:4" x14ac:dyDescent="0.25">
      <c r="C935" s="4">
        <v>790</v>
      </c>
      <c r="D935" s="4">
        <v>77.995490000000004</v>
      </c>
    </row>
    <row r="936" spans="3:4" x14ac:dyDescent="0.25">
      <c r="C936" s="4">
        <v>792</v>
      </c>
      <c r="D936" s="4">
        <v>82.514480000000006</v>
      </c>
    </row>
    <row r="937" spans="3:4" x14ac:dyDescent="0.25">
      <c r="C937" s="4">
        <v>794</v>
      </c>
      <c r="D937" s="4">
        <v>82.802549999999997</v>
      </c>
    </row>
    <row r="938" spans="3:4" x14ac:dyDescent="0.25">
      <c r="C938" s="4">
        <v>796</v>
      </c>
      <c r="D938" s="4">
        <v>88.017480000000006</v>
      </c>
    </row>
    <row r="939" spans="3:4" x14ac:dyDescent="0.25">
      <c r="C939" s="4">
        <v>798</v>
      </c>
      <c r="D939" s="4">
        <v>87.312700000000007</v>
      </c>
    </row>
    <row r="940" spans="3:4" x14ac:dyDescent="0.25">
      <c r="C940" s="4">
        <v>800</v>
      </c>
      <c r="D940" s="4">
        <v>80.020420000000001</v>
      </c>
    </row>
    <row r="941" spans="3:4" x14ac:dyDescent="0.25">
      <c r="C941" s="4">
        <v>802</v>
      </c>
      <c r="D941" s="4">
        <v>80.980500000000006</v>
      </c>
    </row>
    <row r="942" spans="3:4" x14ac:dyDescent="0.25">
      <c r="C942" s="4">
        <v>804</v>
      </c>
      <c r="D942" s="4">
        <v>90.350930000000005</v>
      </c>
    </row>
    <row r="943" spans="3:4" x14ac:dyDescent="0.25">
      <c r="C943" s="4">
        <v>806</v>
      </c>
      <c r="D943" s="4">
        <v>88.813559999999995</v>
      </c>
    </row>
    <row r="944" spans="3:4" x14ac:dyDescent="0.25">
      <c r="C944" s="4">
        <v>808</v>
      </c>
      <c r="D944" s="4">
        <v>82.435199999999995</v>
      </c>
    </row>
    <row r="945" spans="3:4" x14ac:dyDescent="0.25">
      <c r="C945" s="4">
        <v>810</v>
      </c>
      <c r="D945" s="4">
        <v>84.494029999999995</v>
      </c>
    </row>
    <row r="946" spans="3:4" x14ac:dyDescent="0.25">
      <c r="C946" s="4">
        <v>812</v>
      </c>
      <c r="D946" s="4">
        <v>79.247079999999997</v>
      </c>
    </row>
    <row r="947" spans="3:4" x14ac:dyDescent="0.25">
      <c r="C947" s="4">
        <v>814</v>
      </c>
      <c r="D947" s="4">
        <v>82.512119999999996</v>
      </c>
    </row>
    <row r="948" spans="3:4" x14ac:dyDescent="0.25">
      <c r="C948" s="4">
        <v>816</v>
      </c>
      <c r="D948" s="4">
        <v>82.640180000000001</v>
      </c>
    </row>
    <row r="949" spans="3:4" x14ac:dyDescent="0.25">
      <c r="C949" s="4">
        <v>818</v>
      </c>
      <c r="D949" s="4">
        <v>75.427049999999994</v>
      </c>
    </row>
    <row r="950" spans="3:4" x14ac:dyDescent="0.25">
      <c r="C950" s="4">
        <v>820</v>
      </c>
      <c r="D950" s="4">
        <v>78.996129999999994</v>
      </c>
    </row>
    <row r="951" spans="3:4" x14ac:dyDescent="0.25">
      <c r="C951" s="4">
        <v>822</v>
      </c>
      <c r="D951" s="4">
        <v>84.883020000000002</v>
      </c>
    </row>
    <row r="952" spans="3:4" x14ac:dyDescent="0.25">
      <c r="C952" s="4">
        <v>824</v>
      </c>
      <c r="D952" s="4">
        <v>87.003950000000003</v>
      </c>
    </row>
    <row r="953" spans="3:4" x14ac:dyDescent="0.25">
      <c r="C953" s="4">
        <v>826</v>
      </c>
      <c r="D953" s="4">
        <v>77.564409999999995</v>
      </c>
    </row>
    <row r="954" spans="3:4" x14ac:dyDescent="0.25">
      <c r="C954" s="4">
        <v>828</v>
      </c>
      <c r="D954" s="4">
        <v>79.864469999999997</v>
      </c>
    </row>
    <row r="955" spans="3:4" x14ac:dyDescent="0.25">
      <c r="C955" s="4">
        <v>830</v>
      </c>
      <c r="D955" s="4">
        <v>80.651570000000007</v>
      </c>
    </row>
    <row r="956" spans="3:4" x14ac:dyDescent="0.25">
      <c r="C956" s="4">
        <v>832</v>
      </c>
      <c r="D956" s="4">
        <v>87.611639999999994</v>
      </c>
    </row>
    <row r="957" spans="3:4" x14ac:dyDescent="0.25">
      <c r="C957" s="4">
        <v>834</v>
      </c>
      <c r="D957" s="4">
        <v>77.426869999999994</v>
      </c>
    </row>
    <row r="958" spans="3:4" x14ac:dyDescent="0.25">
      <c r="C958" s="4">
        <v>836</v>
      </c>
      <c r="D958" s="4">
        <v>78.726060000000004</v>
      </c>
    </row>
    <row r="959" spans="3:4" x14ac:dyDescent="0.25">
      <c r="C959" s="4">
        <v>838</v>
      </c>
      <c r="D959" s="4">
        <v>80.165850000000006</v>
      </c>
    </row>
    <row r="960" spans="3:4" x14ac:dyDescent="0.25">
      <c r="C960" s="4">
        <v>840</v>
      </c>
      <c r="D960" s="4">
        <v>81.22381</v>
      </c>
    </row>
    <row r="961" spans="3:4" x14ac:dyDescent="0.25">
      <c r="C961" s="4">
        <v>842</v>
      </c>
      <c r="D961" s="4">
        <v>82.946399999999997</v>
      </c>
    </row>
    <row r="962" spans="3:4" x14ac:dyDescent="0.25">
      <c r="C962" s="4">
        <v>844</v>
      </c>
      <c r="D962" s="4">
        <v>78.542569999999998</v>
      </c>
    </row>
    <row r="963" spans="3:4" x14ac:dyDescent="0.25">
      <c r="C963" s="4">
        <v>846</v>
      </c>
      <c r="D963" s="4">
        <v>78.604780000000005</v>
      </c>
    </row>
    <row r="964" spans="3:4" x14ac:dyDescent="0.25">
      <c r="C964" s="4">
        <v>848</v>
      </c>
      <c r="D964" s="4">
        <v>76.963480000000004</v>
      </c>
    </row>
    <row r="965" spans="3:4" x14ac:dyDescent="0.25">
      <c r="C965" s="4">
        <v>850</v>
      </c>
      <c r="D965" s="4">
        <v>81.003569999999996</v>
      </c>
    </row>
    <row r="966" spans="3:4" x14ac:dyDescent="0.25">
      <c r="C966" s="4">
        <v>852</v>
      </c>
      <c r="D966" s="4">
        <v>87.377719999999997</v>
      </c>
    </row>
    <row r="967" spans="3:4" x14ac:dyDescent="0.25">
      <c r="C967" s="4">
        <v>854</v>
      </c>
      <c r="D967" s="4">
        <v>85.315910000000002</v>
      </c>
    </row>
    <row r="968" spans="3:4" x14ac:dyDescent="0.25">
      <c r="C968" s="4">
        <v>856</v>
      </c>
      <c r="D968" s="4">
        <v>86.290750000000003</v>
      </c>
    </row>
    <row r="969" spans="3:4" x14ac:dyDescent="0.25">
      <c r="C969" s="4">
        <v>858</v>
      </c>
      <c r="D969" s="4">
        <v>83.109819999999999</v>
      </c>
    </row>
    <row r="970" spans="3:4" x14ac:dyDescent="0.25">
      <c r="C970" s="4">
        <v>860</v>
      </c>
      <c r="D970" s="4">
        <v>86.499080000000006</v>
      </c>
    </row>
    <row r="971" spans="3:4" x14ac:dyDescent="0.25">
      <c r="C971" s="4">
        <v>862</v>
      </c>
      <c r="D971" s="4">
        <v>78.417910000000006</v>
      </c>
    </row>
    <row r="972" spans="3:4" x14ac:dyDescent="0.25">
      <c r="C972" s="4">
        <v>864</v>
      </c>
      <c r="D972" s="4">
        <v>82.225239999999999</v>
      </c>
    </row>
    <row r="973" spans="3:4" x14ac:dyDescent="0.25">
      <c r="C973" s="4">
        <v>866</v>
      </c>
      <c r="D973" s="4">
        <v>81.583640000000003</v>
      </c>
    </row>
    <row r="974" spans="3:4" x14ac:dyDescent="0.25">
      <c r="C974" s="4">
        <v>868</v>
      </c>
      <c r="D974" s="4">
        <v>82.711730000000003</v>
      </c>
    </row>
    <row r="975" spans="3:4" x14ac:dyDescent="0.25">
      <c r="C975" s="4">
        <v>870</v>
      </c>
      <c r="D975" s="4">
        <v>84.212469999999996</v>
      </c>
    </row>
    <row r="976" spans="3:4" x14ac:dyDescent="0.25">
      <c r="C976" s="4">
        <v>872</v>
      </c>
      <c r="D976" s="4">
        <v>86.751549999999995</v>
      </c>
    </row>
    <row r="977" spans="3:4" x14ac:dyDescent="0.25">
      <c r="C977" s="4">
        <v>874</v>
      </c>
      <c r="D977" s="4">
        <v>88.005570000000006</v>
      </c>
    </row>
    <row r="978" spans="3:4" x14ac:dyDescent="0.25">
      <c r="C978" s="4">
        <v>876</v>
      </c>
      <c r="D978" s="4">
        <v>81.661109999999994</v>
      </c>
    </row>
    <row r="979" spans="3:4" x14ac:dyDescent="0.25">
      <c r="C979" s="4">
        <v>878</v>
      </c>
      <c r="D979" s="4">
        <v>114.60071000000001</v>
      </c>
    </row>
    <row r="980" spans="3:4" x14ac:dyDescent="0.25">
      <c r="C980" s="4">
        <v>880</v>
      </c>
      <c r="D980" s="4">
        <v>126.40758</v>
      </c>
    </row>
    <row r="981" spans="3:4" x14ac:dyDescent="0.25">
      <c r="C981" s="4">
        <v>882</v>
      </c>
      <c r="D981" s="4">
        <v>113.03249</v>
      </c>
    </row>
    <row r="982" spans="3:4" x14ac:dyDescent="0.25">
      <c r="C982" s="4">
        <v>884</v>
      </c>
      <c r="D982" s="4">
        <v>94.840100000000007</v>
      </c>
    </row>
    <row r="983" spans="3:4" x14ac:dyDescent="0.25">
      <c r="C983" s="4">
        <v>886</v>
      </c>
      <c r="D983" s="4">
        <v>84.866259999999997</v>
      </c>
    </row>
    <row r="984" spans="3:4" x14ac:dyDescent="0.25">
      <c r="C984" s="4">
        <v>888</v>
      </c>
      <c r="D984" s="4">
        <v>90.194460000000007</v>
      </c>
    </row>
    <row r="985" spans="3:4" x14ac:dyDescent="0.25">
      <c r="C985" s="4">
        <v>890</v>
      </c>
      <c r="D985" s="4">
        <v>85.561160000000001</v>
      </c>
    </row>
    <row r="986" spans="3:4" x14ac:dyDescent="0.25">
      <c r="C986" s="4">
        <v>892</v>
      </c>
      <c r="D986" s="4">
        <v>78.942419999999998</v>
      </c>
    </row>
    <row r="987" spans="3:4" x14ac:dyDescent="0.25">
      <c r="C987" s="4">
        <v>894</v>
      </c>
      <c r="D987" s="4">
        <v>76.620149999999995</v>
      </c>
    </row>
    <row r="988" spans="3:4" x14ac:dyDescent="0.25">
      <c r="C988" s="4">
        <v>896</v>
      </c>
      <c r="D988" s="4">
        <v>75.215249999999997</v>
      </c>
    </row>
    <row r="989" spans="3:4" x14ac:dyDescent="0.25">
      <c r="C989" s="4">
        <v>898</v>
      </c>
      <c r="D989" s="4">
        <v>81.255589999999998</v>
      </c>
    </row>
    <row r="990" spans="3:4" x14ac:dyDescent="0.25">
      <c r="C990" s="4">
        <v>900</v>
      </c>
      <c r="D990" s="4">
        <v>86.340199999999996</v>
      </c>
    </row>
    <row r="991" spans="3:4" x14ac:dyDescent="0.25">
      <c r="C991" s="4">
        <v>902</v>
      </c>
      <c r="D991" s="4">
        <v>81.318089999999998</v>
      </c>
    </row>
    <row r="992" spans="3:4" x14ac:dyDescent="0.25">
      <c r="C992" s="4">
        <v>904</v>
      </c>
      <c r="D992" s="4">
        <v>75.545689999999993</v>
      </c>
    </row>
    <row r="993" spans="3:4" x14ac:dyDescent="0.25">
      <c r="C993" s="4">
        <v>906</v>
      </c>
      <c r="D993" s="4">
        <v>75.35624</v>
      </c>
    </row>
    <row r="994" spans="3:4" x14ac:dyDescent="0.25">
      <c r="C994" s="4">
        <v>908</v>
      </c>
      <c r="D994" s="4">
        <v>78.282139999999998</v>
      </c>
    </row>
    <row r="995" spans="3:4" x14ac:dyDescent="0.25">
      <c r="C995" s="4">
        <v>910</v>
      </c>
      <c r="D995" s="4">
        <v>78.610950000000003</v>
      </c>
    </row>
    <row r="996" spans="3:4" x14ac:dyDescent="0.25">
      <c r="C996" s="4">
        <v>912</v>
      </c>
      <c r="D996" s="4">
        <v>73.17456</v>
      </c>
    </row>
    <row r="997" spans="3:4" x14ac:dyDescent="0.25">
      <c r="C997" s="4">
        <v>914</v>
      </c>
      <c r="D997" s="4">
        <v>72.632059999999996</v>
      </c>
    </row>
    <row r="998" spans="3:4" x14ac:dyDescent="0.25">
      <c r="C998" s="4">
        <v>916</v>
      </c>
      <c r="D998" s="4">
        <v>72.154820000000001</v>
      </c>
    </row>
    <row r="999" spans="3:4" x14ac:dyDescent="0.25">
      <c r="C999" s="4">
        <v>918</v>
      </c>
      <c r="D999" s="4">
        <v>74.250680000000003</v>
      </c>
    </row>
    <row r="1000" spans="3:4" x14ac:dyDescent="0.25">
      <c r="C1000" s="4">
        <v>920</v>
      </c>
      <c r="D1000" s="4">
        <v>79.296009999999995</v>
      </c>
    </row>
    <row r="1001" spans="3:4" x14ac:dyDescent="0.25">
      <c r="C1001" s="4">
        <v>922</v>
      </c>
      <c r="D1001" s="4">
        <v>81.831980000000001</v>
      </c>
    </row>
    <row r="1002" spans="3:4" x14ac:dyDescent="0.25">
      <c r="C1002" s="4">
        <v>924</v>
      </c>
      <c r="D1002" s="4">
        <v>76.421639999999996</v>
      </c>
    </row>
    <row r="1003" spans="3:4" x14ac:dyDescent="0.25">
      <c r="C1003" s="4">
        <v>926</v>
      </c>
      <c r="D1003" s="4">
        <v>77.776589999999999</v>
      </c>
    </row>
    <row r="1004" spans="3:4" x14ac:dyDescent="0.25">
      <c r="C1004" s="4">
        <v>928</v>
      </c>
      <c r="D1004" s="4">
        <v>75.9679</v>
      </c>
    </row>
    <row r="1005" spans="3:4" x14ac:dyDescent="0.25">
      <c r="C1005" s="4">
        <v>930</v>
      </c>
      <c r="D1005" s="4">
        <v>78.163610000000006</v>
      </c>
    </row>
    <row r="1006" spans="3:4" x14ac:dyDescent="0.25">
      <c r="C1006" s="4">
        <v>932</v>
      </c>
      <c r="D1006" s="4">
        <v>71.711950000000002</v>
      </c>
    </row>
    <row r="1007" spans="3:4" x14ac:dyDescent="0.25">
      <c r="C1007" s="4">
        <v>934</v>
      </c>
      <c r="D1007" s="4">
        <v>72.595339999999993</v>
      </c>
    </row>
    <row r="1008" spans="3:4" x14ac:dyDescent="0.25">
      <c r="C1008" s="4">
        <v>936</v>
      </c>
      <c r="D1008" s="4">
        <v>80.890469999999993</v>
      </c>
    </row>
    <row r="1009" spans="3:4" x14ac:dyDescent="0.25">
      <c r="C1009" s="4">
        <v>938</v>
      </c>
      <c r="D1009" s="4">
        <v>85.713160000000002</v>
      </c>
    </row>
    <row r="1010" spans="3:4" x14ac:dyDescent="0.25">
      <c r="C1010" s="4">
        <v>940</v>
      </c>
      <c r="D1010" s="4">
        <v>81.507779999999997</v>
      </c>
    </row>
    <row r="1011" spans="3:4" x14ac:dyDescent="0.25">
      <c r="C1011" s="4">
        <v>942</v>
      </c>
      <c r="D1011" s="4">
        <v>76.862650000000002</v>
      </c>
    </row>
    <row r="1012" spans="3:4" x14ac:dyDescent="0.25">
      <c r="C1012" s="4">
        <v>944</v>
      </c>
      <c r="D1012" s="4">
        <v>73.948480000000004</v>
      </c>
    </row>
    <row r="1013" spans="3:4" x14ac:dyDescent="0.25">
      <c r="C1013" s="4">
        <v>946</v>
      </c>
      <c r="D1013" s="4">
        <v>74.668469999999999</v>
      </c>
    </row>
    <row r="1014" spans="3:4" x14ac:dyDescent="0.25">
      <c r="C1014" s="4">
        <v>948</v>
      </c>
      <c r="D1014" s="4">
        <v>77.216610000000003</v>
      </c>
    </row>
    <row r="1015" spans="3:4" x14ac:dyDescent="0.25">
      <c r="C1015" s="4">
        <v>950</v>
      </c>
      <c r="D1015" s="4">
        <v>74.076300000000003</v>
      </c>
    </row>
    <row r="1016" spans="3:4" x14ac:dyDescent="0.25">
      <c r="C1016" s="4">
        <v>952</v>
      </c>
      <c r="D1016" s="4">
        <v>76.342010000000002</v>
      </c>
    </row>
    <row r="1017" spans="3:4" x14ac:dyDescent="0.25">
      <c r="C1017" s="4">
        <v>954</v>
      </c>
      <c r="D1017" s="4">
        <v>76.170240000000007</v>
      </c>
    </row>
    <row r="1018" spans="3:4" x14ac:dyDescent="0.25">
      <c r="C1018" s="4">
        <v>956</v>
      </c>
      <c r="D1018" s="4">
        <v>79.011160000000004</v>
      </c>
    </row>
    <row r="1019" spans="3:4" x14ac:dyDescent="0.25">
      <c r="C1019" s="4">
        <v>958</v>
      </c>
      <c r="D1019" s="4">
        <v>76.868690000000001</v>
      </c>
    </row>
    <row r="1020" spans="3:4" x14ac:dyDescent="0.25">
      <c r="C1020" s="4">
        <v>960</v>
      </c>
      <c r="D1020" s="4">
        <v>74.071860000000001</v>
      </c>
    </row>
    <row r="1021" spans="3:4" x14ac:dyDescent="0.25">
      <c r="C1021" s="4">
        <v>962</v>
      </c>
      <c r="D1021" s="4">
        <v>68.797989999999999</v>
      </c>
    </row>
    <row r="1022" spans="3:4" x14ac:dyDescent="0.25">
      <c r="C1022" s="4">
        <v>964</v>
      </c>
      <c r="D1022" s="4">
        <v>73.391859999999994</v>
      </c>
    </row>
    <row r="1023" spans="3:4" x14ac:dyDescent="0.25">
      <c r="C1023" s="4">
        <v>966</v>
      </c>
      <c r="D1023" s="4">
        <v>72.085210000000004</v>
      </c>
    </row>
    <row r="1024" spans="3:4" x14ac:dyDescent="0.25">
      <c r="C1024" s="4">
        <v>968</v>
      </c>
      <c r="D1024" s="4">
        <v>72.585139999999996</v>
      </c>
    </row>
    <row r="1025" spans="3:4" x14ac:dyDescent="0.25">
      <c r="C1025" s="4">
        <v>970</v>
      </c>
      <c r="D1025" s="4">
        <v>70.862269999999995</v>
      </c>
    </row>
    <row r="1026" spans="3:4" x14ac:dyDescent="0.25">
      <c r="C1026" s="4">
        <v>972</v>
      </c>
      <c r="D1026" s="4">
        <v>78.411749999999998</v>
      </c>
    </row>
    <row r="1027" spans="3:4" x14ac:dyDescent="0.25">
      <c r="C1027" s="4">
        <v>974</v>
      </c>
      <c r="D1027" s="4">
        <v>83.182450000000003</v>
      </c>
    </row>
    <row r="1028" spans="3:4" x14ac:dyDescent="0.25">
      <c r="C1028" s="4">
        <v>976</v>
      </c>
      <c r="D1028" s="4">
        <v>78.986750000000001</v>
      </c>
    </row>
    <row r="1029" spans="3:4" x14ac:dyDescent="0.25">
      <c r="C1029" s="4">
        <v>978</v>
      </c>
      <c r="D1029" s="4">
        <v>72.028639999999996</v>
      </c>
    </row>
    <row r="1030" spans="3:4" x14ac:dyDescent="0.25">
      <c r="C1030" s="4">
        <v>980</v>
      </c>
      <c r="D1030" s="4">
        <v>71.696799999999996</v>
      </c>
    </row>
    <row r="1031" spans="3:4" x14ac:dyDescent="0.25">
      <c r="C1031" s="4">
        <v>982</v>
      </c>
      <c r="D1031" s="4">
        <v>73.063500000000005</v>
      </c>
    </row>
    <row r="1032" spans="3:4" x14ac:dyDescent="0.25">
      <c r="C1032" s="4">
        <v>984</v>
      </c>
      <c r="D1032" s="4">
        <v>69.826440000000005</v>
      </c>
    </row>
    <row r="1033" spans="3:4" x14ac:dyDescent="0.25">
      <c r="C1033" s="4">
        <v>986</v>
      </c>
      <c r="D1033" s="4">
        <v>72.855969999999999</v>
      </c>
    </row>
    <row r="1034" spans="3:4" x14ac:dyDescent="0.25">
      <c r="C1034" s="4">
        <v>988</v>
      </c>
      <c r="D1034" s="4">
        <v>76.285809999999998</v>
      </c>
    </row>
    <row r="1035" spans="3:4" x14ac:dyDescent="0.25">
      <c r="C1035" s="4">
        <v>990</v>
      </c>
      <c r="D1035" s="4">
        <v>74.440700000000007</v>
      </c>
    </row>
    <row r="1036" spans="3:4" x14ac:dyDescent="0.25">
      <c r="C1036" s="4">
        <v>992</v>
      </c>
      <c r="D1036" s="4">
        <v>69.151420000000002</v>
      </c>
    </row>
    <row r="1037" spans="3:4" x14ac:dyDescent="0.25">
      <c r="C1037" s="4">
        <v>994</v>
      </c>
      <c r="D1037" s="4">
        <v>75.693719999999999</v>
      </c>
    </row>
    <row r="1038" spans="3:4" x14ac:dyDescent="0.25">
      <c r="C1038" s="4">
        <v>996</v>
      </c>
      <c r="D1038" s="4">
        <v>76.194029999999998</v>
      </c>
    </row>
    <row r="1039" spans="3:4" x14ac:dyDescent="0.25">
      <c r="C1039" s="4">
        <v>998</v>
      </c>
      <c r="D1039" s="4">
        <v>73.613320000000002</v>
      </c>
    </row>
    <row r="1040" spans="3:4" x14ac:dyDescent="0.25">
      <c r="C1040" s="4">
        <v>1000</v>
      </c>
      <c r="D1040" s="4">
        <v>80.168490000000006</v>
      </c>
    </row>
    <row r="1041" spans="3:4" x14ac:dyDescent="0.25">
      <c r="C1041" s="4">
        <v>1000</v>
      </c>
      <c r="D1041" s="4">
        <v>63.627389999999998</v>
      </c>
    </row>
    <row r="1042" spans="3:4" x14ac:dyDescent="0.25">
      <c r="C1042" s="4">
        <v>1020</v>
      </c>
      <c r="D1042" s="4">
        <v>61.784269999999999</v>
      </c>
    </row>
    <row r="1043" spans="3:4" x14ac:dyDescent="0.25">
      <c r="C1043" s="4">
        <v>1040</v>
      </c>
      <c r="D1043" s="4">
        <v>64.819370000000006</v>
      </c>
    </row>
    <row r="1044" spans="3:4" x14ac:dyDescent="0.25">
      <c r="C1044" s="4">
        <v>1060</v>
      </c>
      <c r="D1044" s="4">
        <v>65.733279999999993</v>
      </c>
    </row>
    <row r="1045" spans="3:4" x14ac:dyDescent="0.25">
      <c r="C1045" s="4">
        <v>1080</v>
      </c>
      <c r="D1045" s="4">
        <v>68.379480000000001</v>
      </c>
    </row>
    <row r="1046" spans="3:4" x14ac:dyDescent="0.25">
      <c r="C1046" s="4">
        <v>1100</v>
      </c>
      <c r="D1046" s="4">
        <v>63.798200000000001</v>
      </c>
    </row>
    <row r="1047" spans="3:4" x14ac:dyDescent="0.25">
      <c r="C1047" s="4">
        <v>1120</v>
      </c>
      <c r="D1047" s="4">
        <v>60.881459999999997</v>
      </c>
    </row>
    <row r="1048" spans="3:4" x14ac:dyDescent="0.25">
      <c r="C1048" s="4">
        <v>1140</v>
      </c>
      <c r="D1048" s="4">
        <v>60.37677</v>
      </c>
    </row>
    <row r="1049" spans="3:4" x14ac:dyDescent="0.25">
      <c r="C1049" s="4">
        <v>1160</v>
      </c>
      <c r="D1049" s="4">
        <v>60.148809999999997</v>
      </c>
    </row>
    <row r="1050" spans="3:4" x14ac:dyDescent="0.25">
      <c r="C1050" s="4">
        <v>1180</v>
      </c>
      <c r="D1050" s="4">
        <v>60.8337</v>
      </c>
    </row>
    <row r="1051" spans="3:4" x14ac:dyDescent="0.25">
      <c r="C1051" s="4">
        <v>1200</v>
      </c>
      <c r="D1051" s="4">
        <v>62.239759999999997</v>
      </c>
    </row>
    <row r="1052" spans="3:4" x14ac:dyDescent="0.25">
      <c r="C1052" s="4">
        <v>1220</v>
      </c>
      <c r="D1052" s="4">
        <v>59.40652</v>
      </c>
    </row>
    <row r="1053" spans="3:4" x14ac:dyDescent="0.25">
      <c r="C1053" s="4">
        <v>1240</v>
      </c>
      <c r="D1053" s="4">
        <v>60.311909999999997</v>
      </c>
    </row>
    <row r="1054" spans="3:4" x14ac:dyDescent="0.25">
      <c r="C1054" s="4">
        <v>1260</v>
      </c>
      <c r="D1054" s="4">
        <v>62.851140000000001</v>
      </c>
    </row>
    <row r="1055" spans="3:4" x14ac:dyDescent="0.25">
      <c r="C1055" s="4">
        <v>1280</v>
      </c>
      <c r="D1055" s="4">
        <v>58.949370000000002</v>
      </c>
    </row>
    <row r="1056" spans="3:4" x14ac:dyDescent="0.25">
      <c r="C1056" s="4">
        <v>1300</v>
      </c>
      <c r="D1056" s="4">
        <v>56.416080000000001</v>
      </c>
    </row>
    <row r="1057" spans="3:4" x14ac:dyDescent="0.25">
      <c r="C1057" s="4">
        <v>1320</v>
      </c>
      <c r="D1057" s="4">
        <v>56.059150000000002</v>
      </c>
    </row>
    <row r="1058" spans="3:4" x14ac:dyDescent="0.25">
      <c r="C1058" s="4">
        <v>1340</v>
      </c>
      <c r="D1058" s="4">
        <v>55.539409999999997</v>
      </c>
    </row>
    <row r="1059" spans="3:4" x14ac:dyDescent="0.25">
      <c r="C1059" s="4">
        <v>1360</v>
      </c>
      <c r="D1059" s="4">
        <v>52.099789999999999</v>
      </c>
    </row>
    <row r="1060" spans="3:4" x14ac:dyDescent="0.25">
      <c r="C1060" s="4">
        <v>1380</v>
      </c>
      <c r="D1060" s="4">
        <v>49.929540000000003</v>
      </c>
    </row>
    <row r="1061" spans="3:4" x14ac:dyDescent="0.25">
      <c r="C1061" s="4">
        <v>1400</v>
      </c>
      <c r="D1061" s="4">
        <v>50.594650000000001</v>
      </c>
    </row>
    <row r="1062" spans="3:4" x14ac:dyDescent="0.25">
      <c r="C1062" s="4">
        <v>1420</v>
      </c>
      <c r="D1062" s="4">
        <v>53.970610000000001</v>
      </c>
    </row>
    <row r="1063" spans="3:4" x14ac:dyDescent="0.25">
      <c r="C1063" s="4">
        <v>1440</v>
      </c>
      <c r="D1063" s="4">
        <v>54.698070000000001</v>
      </c>
    </row>
    <row r="1064" spans="3:4" x14ac:dyDescent="0.25">
      <c r="C1064" s="4">
        <v>1460</v>
      </c>
      <c r="D1064" s="4">
        <v>53.896639999999998</v>
      </c>
    </row>
    <row r="1065" spans="3:4" x14ac:dyDescent="0.25">
      <c r="C1065" s="4">
        <v>1480</v>
      </c>
      <c r="D1065" s="4">
        <v>51.573650000000001</v>
      </c>
    </row>
    <row r="1066" spans="3:4" x14ac:dyDescent="0.25">
      <c r="C1066" s="4">
        <v>1500</v>
      </c>
      <c r="D1066" s="4">
        <v>49.967660000000002</v>
      </c>
    </row>
    <row r="1067" spans="3:4" x14ac:dyDescent="0.25">
      <c r="C1067" s="4">
        <v>1520</v>
      </c>
      <c r="D1067" s="4">
        <v>52.441609999999997</v>
      </c>
    </row>
    <row r="1068" spans="3:4" x14ac:dyDescent="0.25">
      <c r="C1068" s="4">
        <v>1540</v>
      </c>
      <c r="D1068" s="4">
        <v>51.770440000000001</v>
      </c>
    </row>
    <row r="1069" spans="3:4" x14ac:dyDescent="0.25">
      <c r="C1069" s="4">
        <v>1560</v>
      </c>
      <c r="D1069" s="4">
        <v>49.130459999999999</v>
      </c>
    </row>
    <row r="1070" spans="3:4" x14ac:dyDescent="0.25">
      <c r="C1070" s="4">
        <v>1580</v>
      </c>
      <c r="D1070" s="4">
        <v>51.210560000000001</v>
      </c>
    </row>
    <row r="1071" spans="3:4" x14ac:dyDescent="0.25">
      <c r="C1071" s="4">
        <v>1600</v>
      </c>
      <c r="D1071" s="4">
        <v>48.9636</v>
      </c>
    </row>
    <row r="1072" spans="3:4" x14ac:dyDescent="0.25">
      <c r="C1072" s="4">
        <v>1620</v>
      </c>
      <c r="D1072" s="4">
        <v>46.763779999999997</v>
      </c>
    </row>
    <row r="1073" spans="3:4" x14ac:dyDescent="0.25">
      <c r="C1073" s="4">
        <v>1640</v>
      </c>
      <c r="D1073" s="4">
        <v>49.024610000000003</v>
      </c>
    </row>
    <row r="1074" spans="3:4" x14ac:dyDescent="0.25">
      <c r="C1074" s="4">
        <v>1660</v>
      </c>
      <c r="D1074" s="4">
        <v>45.60284</v>
      </c>
    </row>
    <row r="1075" spans="3:4" x14ac:dyDescent="0.25">
      <c r="C1075" s="4">
        <v>1680</v>
      </c>
      <c r="D1075" s="4">
        <v>44.198329999999999</v>
      </c>
    </row>
    <row r="1076" spans="3:4" x14ac:dyDescent="0.25">
      <c r="C1076" s="4">
        <v>1700</v>
      </c>
      <c r="D1076" s="4">
        <v>49.270539999999997</v>
      </c>
    </row>
    <row r="1077" spans="3:4" x14ac:dyDescent="0.25">
      <c r="C1077" s="4">
        <v>1720</v>
      </c>
      <c r="D1077" s="4">
        <v>49.75309</v>
      </c>
    </row>
    <row r="1078" spans="3:4" x14ac:dyDescent="0.25">
      <c r="C1078" s="4">
        <v>1740</v>
      </c>
      <c r="D1078" s="4">
        <v>58.22683</v>
      </c>
    </row>
    <row r="1079" spans="3:4" x14ac:dyDescent="0.25">
      <c r="C1079" s="4">
        <v>1760</v>
      </c>
      <c r="D1079" s="4">
        <v>72.679159999999996</v>
      </c>
    </row>
    <row r="1080" spans="3:4" x14ac:dyDescent="0.25">
      <c r="C1080" s="4">
        <v>1780</v>
      </c>
      <c r="D1080" s="4">
        <v>52.59601</v>
      </c>
    </row>
    <row r="1081" spans="3:4" x14ac:dyDescent="0.25">
      <c r="C1081" s="4">
        <v>1800</v>
      </c>
      <c r="D1081" s="4">
        <v>43.888190000000002</v>
      </c>
    </row>
    <row r="1082" spans="3:4" x14ac:dyDescent="0.25">
      <c r="C1082" s="4">
        <v>1820</v>
      </c>
      <c r="D1082" s="4">
        <v>44.00864</v>
      </c>
    </row>
    <row r="1083" spans="3:4" x14ac:dyDescent="0.25">
      <c r="C1083" s="4">
        <v>1840</v>
      </c>
      <c r="D1083" s="4">
        <v>42.760530000000003</v>
      </c>
    </row>
    <row r="1084" spans="3:4" x14ac:dyDescent="0.25">
      <c r="C1084" s="4">
        <v>1860</v>
      </c>
      <c r="D1084" s="4">
        <v>41.59487</v>
      </c>
    </row>
    <row r="1085" spans="3:4" x14ac:dyDescent="0.25">
      <c r="C1085" s="4">
        <v>1880</v>
      </c>
      <c r="D1085" s="4">
        <v>43.006819999999998</v>
      </c>
    </row>
    <row r="1086" spans="3:4" x14ac:dyDescent="0.25">
      <c r="C1086" s="4">
        <v>1900</v>
      </c>
      <c r="D1086" s="4">
        <v>41.712649999999996</v>
      </c>
    </row>
    <row r="1087" spans="3:4" x14ac:dyDescent="0.25">
      <c r="C1087" s="4">
        <v>1920</v>
      </c>
      <c r="D1087" s="4">
        <v>42.854950000000002</v>
      </c>
    </row>
    <row r="1088" spans="3:4" x14ac:dyDescent="0.25">
      <c r="C1088" s="4">
        <v>1940</v>
      </c>
      <c r="D1088" s="4">
        <v>42.071939999999998</v>
      </c>
    </row>
    <row r="1089" spans="3:4" x14ac:dyDescent="0.25">
      <c r="C1089" s="4">
        <v>1960</v>
      </c>
      <c r="D1089" s="4">
        <v>43.443269999999998</v>
      </c>
    </row>
    <row r="1090" spans="3:4" x14ac:dyDescent="0.25">
      <c r="C1090" s="4">
        <v>1980</v>
      </c>
      <c r="D1090" s="4">
        <v>44.704540000000001</v>
      </c>
    </row>
    <row r="1091" spans="3:4" x14ac:dyDescent="0.25">
      <c r="C1091" s="4">
        <v>2000</v>
      </c>
      <c r="D1091" s="4">
        <v>45.498130000000003</v>
      </c>
    </row>
    <row r="1092" spans="3:4" x14ac:dyDescent="0.25">
      <c r="C1092" s="4">
        <v>2020</v>
      </c>
      <c r="D1092" s="4">
        <v>44.471159999999998</v>
      </c>
    </row>
    <row r="1093" spans="3:4" x14ac:dyDescent="0.25">
      <c r="C1093" s="4">
        <v>2040</v>
      </c>
      <c r="D1093" s="4">
        <v>44.147480000000002</v>
      </c>
    </row>
    <row r="1094" spans="3:4" x14ac:dyDescent="0.25">
      <c r="C1094" s="4">
        <v>2060</v>
      </c>
      <c r="D1094" s="4">
        <v>42.217559999999999</v>
      </c>
    </row>
    <row r="1095" spans="3:4" x14ac:dyDescent="0.25">
      <c r="C1095" s="4">
        <v>2080</v>
      </c>
      <c r="D1095" s="4">
        <v>42.370249999999999</v>
      </c>
    </row>
    <row r="1096" spans="3:4" x14ac:dyDescent="0.25">
      <c r="C1096" s="4">
        <v>2100</v>
      </c>
      <c r="D1096" s="4">
        <v>42.875920000000001</v>
      </c>
    </row>
    <row r="1097" spans="3:4" x14ac:dyDescent="0.25">
      <c r="C1097" s="4">
        <v>2120</v>
      </c>
      <c r="D1097" s="4">
        <v>41.874319999999997</v>
      </c>
    </row>
    <row r="1098" spans="3:4" x14ac:dyDescent="0.25">
      <c r="C1098" s="4">
        <v>2140</v>
      </c>
      <c r="D1098" s="4">
        <v>40.976619999999997</v>
      </c>
    </row>
    <row r="1099" spans="3:4" x14ac:dyDescent="0.25">
      <c r="C1099" s="4">
        <v>2160</v>
      </c>
      <c r="D1099" s="4">
        <v>41.074939999999998</v>
      </c>
    </row>
    <row r="1100" spans="3:4" x14ac:dyDescent="0.25">
      <c r="C1100" s="4">
        <v>2180</v>
      </c>
      <c r="D1100" s="4">
        <v>37.942369999999997</v>
      </c>
    </row>
    <row r="1101" spans="3:4" x14ac:dyDescent="0.25">
      <c r="C1101" s="4">
        <v>2200</v>
      </c>
      <c r="D1101" s="4">
        <v>38.526290000000003</v>
      </c>
    </row>
    <row r="1102" spans="3:4" x14ac:dyDescent="0.25">
      <c r="C1102" s="4">
        <v>2220</v>
      </c>
      <c r="D1102" s="4">
        <v>42.487920000000003</v>
      </c>
    </row>
    <row r="1103" spans="3:4" x14ac:dyDescent="0.25">
      <c r="C1103" s="4">
        <v>2240</v>
      </c>
      <c r="D1103" s="4">
        <v>50.908670000000001</v>
      </c>
    </row>
    <row r="1104" spans="3:4" x14ac:dyDescent="0.25">
      <c r="C1104" s="4">
        <v>2260</v>
      </c>
      <c r="D1104" s="4">
        <v>49.339849999999998</v>
      </c>
    </row>
    <row r="1105" spans="3:4" x14ac:dyDescent="0.25">
      <c r="C1105" s="4">
        <v>2280</v>
      </c>
      <c r="D1105" s="4">
        <v>45.566600000000001</v>
      </c>
    </row>
    <row r="1106" spans="3:4" x14ac:dyDescent="0.25">
      <c r="C1106" s="4">
        <v>2300</v>
      </c>
      <c r="D1106" s="4">
        <v>49.404350000000001</v>
      </c>
    </row>
    <row r="1107" spans="3:4" x14ac:dyDescent="0.25">
      <c r="C1107" s="4">
        <v>2320</v>
      </c>
      <c r="D1107" s="4">
        <v>47.709139999999998</v>
      </c>
    </row>
    <row r="1108" spans="3:4" x14ac:dyDescent="0.25">
      <c r="C1108" s="4">
        <v>2340</v>
      </c>
      <c r="D1108" s="4">
        <v>49.695189999999997</v>
      </c>
    </row>
    <row r="1109" spans="3:4" x14ac:dyDescent="0.25">
      <c r="C1109" s="4">
        <v>2360</v>
      </c>
      <c r="D1109" s="4">
        <v>45.628570000000003</v>
      </c>
    </row>
    <row r="1110" spans="3:4" x14ac:dyDescent="0.25">
      <c r="C1110" s="4">
        <v>2380</v>
      </c>
      <c r="D1110" s="4">
        <v>40.800809999999998</v>
      </c>
    </row>
    <row r="1111" spans="3:4" x14ac:dyDescent="0.25">
      <c r="C1111" s="4">
        <v>2400</v>
      </c>
      <c r="D1111" s="4">
        <v>49.360799999999998</v>
      </c>
    </row>
    <row r="1112" spans="3:4" x14ac:dyDescent="0.25">
      <c r="C1112" s="4">
        <v>2420</v>
      </c>
      <c r="D1112" s="4">
        <v>57.7697</v>
      </c>
    </row>
    <row r="1113" spans="3:4" x14ac:dyDescent="0.25">
      <c r="C1113" s="4">
        <v>2440</v>
      </c>
      <c r="D1113" s="4">
        <v>61.182499999999997</v>
      </c>
    </row>
    <row r="1114" spans="3:4" x14ac:dyDescent="0.25">
      <c r="C1114" s="4">
        <v>2460</v>
      </c>
      <c r="D1114" s="4">
        <v>64.247290000000007</v>
      </c>
    </row>
    <row r="1115" spans="3:4" x14ac:dyDescent="0.25">
      <c r="C1115" s="4">
        <v>2480</v>
      </c>
      <c r="D1115" s="4">
        <v>58.568370000000002</v>
      </c>
    </row>
    <row r="1116" spans="3:4" x14ac:dyDescent="0.25">
      <c r="C1116" s="4">
        <v>2500</v>
      </c>
      <c r="D1116" s="4">
        <v>48.823390000000003</v>
      </c>
    </row>
    <row r="1117" spans="3:4" x14ac:dyDescent="0.25">
      <c r="C1117" s="4">
        <v>2520</v>
      </c>
      <c r="D1117" s="4">
        <v>41.027630000000002</v>
      </c>
    </row>
    <row r="1118" spans="3:4" x14ac:dyDescent="0.25">
      <c r="C1118" s="4">
        <v>2540</v>
      </c>
      <c r="D1118" s="4">
        <v>39.907490000000003</v>
      </c>
    </row>
    <row r="1119" spans="3:4" x14ac:dyDescent="0.25">
      <c r="C1119" s="4">
        <v>2560</v>
      </c>
      <c r="D1119" s="4">
        <v>39.59742</v>
      </c>
    </row>
    <row r="1120" spans="3:4" x14ac:dyDescent="0.25">
      <c r="C1120" s="4">
        <v>2580</v>
      </c>
      <c r="D1120" s="4">
        <v>35.458170000000003</v>
      </c>
    </row>
    <row r="1121" spans="3:4" x14ac:dyDescent="0.25">
      <c r="C1121" s="4">
        <v>2600</v>
      </c>
      <c r="D1121" s="4">
        <v>32.490110000000001</v>
      </c>
    </row>
    <row r="1122" spans="3:4" x14ac:dyDescent="0.25">
      <c r="C1122" s="4">
        <v>2620</v>
      </c>
      <c r="D1122" s="4">
        <v>43.125419999999998</v>
      </c>
    </row>
    <row r="1123" spans="3:4" x14ac:dyDescent="0.25">
      <c r="C1123" s="4">
        <v>2640</v>
      </c>
      <c r="D1123" s="4">
        <v>56.765749999999997</v>
      </c>
    </row>
    <row r="1124" spans="3:4" x14ac:dyDescent="0.25">
      <c r="C1124" s="4">
        <v>2660</v>
      </c>
      <c r="D1124" s="4">
        <v>38.798180000000002</v>
      </c>
    </row>
    <row r="1125" spans="3:4" x14ac:dyDescent="0.25">
      <c r="C1125" s="4">
        <v>2680</v>
      </c>
      <c r="D1125" s="4">
        <v>30.984079999999999</v>
      </c>
    </row>
    <row r="1126" spans="3:4" x14ac:dyDescent="0.25">
      <c r="C1126" s="4">
        <v>2700</v>
      </c>
      <c r="D1126" s="4">
        <v>30.399850000000001</v>
      </c>
    </row>
    <row r="1127" spans="3:4" x14ac:dyDescent="0.25">
      <c r="C1127" s="4">
        <v>2720</v>
      </c>
      <c r="D1127" s="4">
        <v>30.472300000000001</v>
      </c>
    </row>
    <row r="1128" spans="3:4" x14ac:dyDescent="0.25">
      <c r="C1128" s="4">
        <v>2740</v>
      </c>
      <c r="D1128" s="4">
        <v>29.745059999999999</v>
      </c>
    </row>
    <row r="1129" spans="3:4" x14ac:dyDescent="0.25">
      <c r="C1129" s="4">
        <v>2760</v>
      </c>
      <c r="D1129" s="4">
        <v>28.532029999999999</v>
      </c>
    </row>
    <row r="1130" spans="3:4" x14ac:dyDescent="0.25">
      <c r="C1130" s="4">
        <v>2780</v>
      </c>
      <c r="D1130" s="4">
        <v>26.558979999999998</v>
      </c>
    </row>
    <row r="1131" spans="3:4" x14ac:dyDescent="0.25">
      <c r="C1131" s="4">
        <v>2800</v>
      </c>
      <c r="D1131" s="4">
        <v>28.477599999999999</v>
      </c>
    </row>
    <row r="1132" spans="3:4" x14ac:dyDescent="0.25">
      <c r="C1132" s="4">
        <v>2820</v>
      </c>
      <c r="D1132" s="4">
        <v>29.375869999999999</v>
      </c>
    </row>
    <row r="1133" spans="3:4" x14ac:dyDescent="0.25">
      <c r="C1133" s="4">
        <v>2840</v>
      </c>
      <c r="D1133" s="4">
        <v>29.607089999999999</v>
      </c>
    </row>
    <row r="1134" spans="3:4" x14ac:dyDescent="0.25">
      <c r="C1134" s="4">
        <v>2860</v>
      </c>
      <c r="D1134" s="4">
        <v>28.73141</v>
      </c>
    </row>
    <row r="1135" spans="3:4" x14ac:dyDescent="0.25">
      <c r="C1135" s="4">
        <v>2880</v>
      </c>
      <c r="D1135" s="4">
        <v>27.50001</v>
      </c>
    </row>
    <row r="1136" spans="3:4" x14ac:dyDescent="0.25">
      <c r="C1136" s="4">
        <v>2900</v>
      </c>
      <c r="D1136" s="4">
        <v>28.717420000000001</v>
      </c>
    </row>
    <row r="1137" spans="3:4" x14ac:dyDescent="0.25">
      <c r="C1137" s="4">
        <v>2920</v>
      </c>
      <c r="D1137" s="4">
        <v>28.800930000000001</v>
      </c>
    </row>
    <row r="1138" spans="3:4" x14ac:dyDescent="0.25">
      <c r="C1138" s="4">
        <v>2940</v>
      </c>
      <c r="D1138" s="4">
        <v>27.37781</v>
      </c>
    </row>
    <row r="1139" spans="3:4" x14ac:dyDescent="0.25">
      <c r="C1139" s="4">
        <v>2960</v>
      </c>
      <c r="D1139" s="4">
        <v>27.924130000000002</v>
      </c>
    </row>
    <row r="1140" spans="3:4" x14ac:dyDescent="0.25">
      <c r="C1140" s="4">
        <v>2980</v>
      </c>
      <c r="D1140" s="4">
        <v>27.505299999999998</v>
      </c>
    </row>
    <row r="1141" spans="3:4" x14ac:dyDescent="0.25">
      <c r="C1141" s="4">
        <v>3000</v>
      </c>
      <c r="D1141" s="4">
        <v>26.908760000000001</v>
      </c>
    </row>
    <row r="1142" spans="3:4" x14ac:dyDescent="0.25">
      <c r="C1142" s="4">
        <v>3020</v>
      </c>
      <c r="D1142" s="4">
        <v>27.139849999999999</v>
      </c>
    </row>
    <row r="1143" spans="3:4" x14ac:dyDescent="0.25">
      <c r="C1143" s="4">
        <v>3040</v>
      </c>
      <c r="D1143" s="4">
        <v>28.618320000000001</v>
      </c>
    </row>
    <row r="1144" spans="3:4" x14ac:dyDescent="0.25">
      <c r="C1144" s="4">
        <v>3060</v>
      </c>
      <c r="D1144" s="4">
        <v>29.669789999999999</v>
      </c>
    </row>
    <row r="1145" spans="3:4" x14ac:dyDescent="0.25">
      <c r="C1145" s="4">
        <v>3080</v>
      </c>
      <c r="D1145" s="4">
        <v>28.442879999999999</v>
      </c>
    </row>
    <row r="1146" spans="3:4" x14ac:dyDescent="0.25">
      <c r="C1146" s="4">
        <v>3100</v>
      </c>
      <c r="D1146" s="4">
        <v>31.35896</v>
      </c>
    </row>
    <row r="1147" spans="3:4" x14ac:dyDescent="0.25">
      <c r="C1147" s="4">
        <v>3120</v>
      </c>
      <c r="D1147" s="4">
        <v>32.540700000000001</v>
      </c>
    </row>
    <row r="1148" spans="3:4" x14ac:dyDescent="0.25">
      <c r="C1148" s="4">
        <v>3140</v>
      </c>
      <c r="D1148" s="4">
        <v>30.02468</v>
      </c>
    </row>
    <row r="1149" spans="3:4" x14ac:dyDescent="0.25">
      <c r="C1149" s="4">
        <v>3160</v>
      </c>
      <c r="D1149" s="4">
        <v>29.211659999999998</v>
      </c>
    </row>
    <row r="1150" spans="3:4" x14ac:dyDescent="0.25">
      <c r="C1150" s="4">
        <v>3180</v>
      </c>
      <c r="D1150" s="4">
        <v>27.81204</v>
      </c>
    </row>
    <row r="1151" spans="3:4" x14ac:dyDescent="0.25">
      <c r="C1151" s="4">
        <v>3200</v>
      </c>
      <c r="D1151" s="4">
        <v>27.715299999999999</v>
      </c>
    </row>
    <row r="1152" spans="3:4" x14ac:dyDescent="0.25">
      <c r="C1152" s="4">
        <v>3220</v>
      </c>
      <c r="D1152" s="4">
        <v>28.296659999999999</v>
      </c>
    </row>
    <row r="1153" spans="3:4" x14ac:dyDescent="0.25">
      <c r="C1153" s="4">
        <v>3240</v>
      </c>
      <c r="D1153" s="4">
        <v>27.715530000000001</v>
      </c>
    </row>
    <row r="1154" spans="3:4" x14ac:dyDescent="0.25">
      <c r="C1154" s="4">
        <v>3260</v>
      </c>
      <c r="D1154" s="4">
        <v>26.409479999999999</v>
      </c>
    </row>
    <row r="1155" spans="3:4" x14ac:dyDescent="0.25">
      <c r="C1155" s="4">
        <v>3280</v>
      </c>
      <c r="D1155" s="4">
        <v>25.789850000000001</v>
      </c>
    </row>
    <row r="1156" spans="3:4" x14ac:dyDescent="0.25">
      <c r="C1156" s="4">
        <v>3300</v>
      </c>
      <c r="D1156" s="4">
        <v>26.39855</v>
      </c>
    </row>
    <row r="1157" spans="3:4" x14ac:dyDescent="0.25">
      <c r="C1157" s="4">
        <v>3320</v>
      </c>
      <c r="D1157" s="4">
        <v>26.987559999999998</v>
      </c>
    </row>
    <row r="1158" spans="3:4" x14ac:dyDescent="0.25">
      <c r="C1158" s="4">
        <v>3340</v>
      </c>
      <c r="D1158" s="4">
        <v>26.154489999999999</v>
      </c>
    </row>
    <row r="1159" spans="3:4" x14ac:dyDescent="0.25">
      <c r="C1159" s="4">
        <v>3360</v>
      </c>
      <c r="D1159" s="4">
        <v>25.957999999999998</v>
      </c>
    </row>
    <row r="1160" spans="3:4" x14ac:dyDescent="0.25">
      <c r="C1160" s="4">
        <v>3380</v>
      </c>
      <c r="D1160" s="4">
        <v>25.085170000000002</v>
      </c>
    </row>
    <row r="1161" spans="3:4" x14ac:dyDescent="0.25">
      <c r="C1161" s="4">
        <v>3400</v>
      </c>
      <c r="D1161" s="4">
        <v>25.676179999999999</v>
      </c>
    </row>
    <row r="1162" spans="3:4" x14ac:dyDescent="0.25">
      <c r="C1162" s="4">
        <v>3420</v>
      </c>
      <c r="D1162" s="4">
        <v>26.31917</v>
      </c>
    </row>
    <row r="1163" spans="3:4" x14ac:dyDescent="0.25">
      <c r="C1163" s="4">
        <v>3440</v>
      </c>
      <c r="D1163" s="4">
        <v>26.816669999999998</v>
      </c>
    </row>
    <row r="1164" spans="3:4" x14ac:dyDescent="0.25">
      <c r="C1164" s="4">
        <v>3460</v>
      </c>
      <c r="D1164" s="4">
        <v>25.424579999999999</v>
      </c>
    </row>
    <row r="1165" spans="3:4" x14ac:dyDescent="0.25">
      <c r="C1165" s="4">
        <v>3480</v>
      </c>
      <c r="D1165" s="4">
        <v>25.548120000000001</v>
      </c>
    </row>
    <row r="1166" spans="3:4" x14ac:dyDescent="0.25">
      <c r="C1166" s="4">
        <v>3500</v>
      </c>
      <c r="D1166" s="4">
        <v>36.156770000000002</v>
      </c>
    </row>
    <row r="1167" spans="3:4" x14ac:dyDescent="0.25">
      <c r="C1167" s="4">
        <v>3520</v>
      </c>
      <c r="D1167" s="4">
        <v>44.290410000000001</v>
      </c>
    </row>
    <row r="1168" spans="3:4" x14ac:dyDescent="0.25">
      <c r="C1168" s="4">
        <v>3540</v>
      </c>
      <c r="D1168" s="4">
        <v>31.04157</v>
      </c>
    </row>
    <row r="1169" spans="3:4" x14ac:dyDescent="0.25">
      <c r="C1169" s="4">
        <v>3560</v>
      </c>
      <c r="D1169" s="4">
        <v>26.791340000000002</v>
      </c>
    </row>
    <row r="1170" spans="3:4" x14ac:dyDescent="0.25">
      <c r="C1170" s="4">
        <v>3580</v>
      </c>
      <c r="D1170" s="4">
        <v>29.89376</v>
      </c>
    </row>
    <row r="1171" spans="3:4" x14ac:dyDescent="0.25">
      <c r="C1171" s="4">
        <v>3600</v>
      </c>
      <c r="D1171" s="4">
        <v>31.319649999999999</v>
      </c>
    </row>
    <row r="1172" spans="3:4" x14ac:dyDescent="0.25">
      <c r="C1172" s="4">
        <v>3620</v>
      </c>
      <c r="D1172" s="4">
        <v>28.189589999999999</v>
      </c>
    </row>
    <row r="1173" spans="3:4" x14ac:dyDescent="0.25">
      <c r="C1173" s="4">
        <v>3640</v>
      </c>
      <c r="D1173" s="4">
        <v>28.072050000000001</v>
      </c>
    </row>
    <row r="1174" spans="3:4" x14ac:dyDescent="0.25">
      <c r="C1174" s="4">
        <v>3660</v>
      </c>
      <c r="D1174" s="4">
        <v>24.931830000000001</v>
      </c>
    </row>
    <row r="1175" spans="3:4" x14ac:dyDescent="0.25">
      <c r="C1175" s="4">
        <v>3680</v>
      </c>
      <c r="D1175" s="4">
        <v>23.142379999999999</v>
      </c>
    </row>
    <row r="1176" spans="3:4" x14ac:dyDescent="0.25">
      <c r="C1176" s="4">
        <v>3700</v>
      </c>
      <c r="D1176" s="4">
        <v>24.500299999999999</v>
      </c>
    </row>
    <row r="1177" spans="3:4" x14ac:dyDescent="0.25">
      <c r="C1177" s="4">
        <v>3720</v>
      </c>
      <c r="D1177" s="4">
        <v>26.20017</v>
      </c>
    </row>
    <row r="1178" spans="3:4" x14ac:dyDescent="0.25">
      <c r="C1178" s="4">
        <v>3740</v>
      </c>
      <c r="D1178" s="4">
        <v>25.042169999999999</v>
      </c>
    </row>
    <row r="1179" spans="3:4" x14ac:dyDescent="0.25">
      <c r="C1179" s="4">
        <v>3760</v>
      </c>
      <c r="D1179" s="4">
        <v>21.78952</v>
      </c>
    </row>
    <row r="1180" spans="3:4" x14ac:dyDescent="0.25">
      <c r="C1180" s="4">
        <v>3780</v>
      </c>
      <c r="D1180" s="4">
        <v>23.033529999999999</v>
      </c>
    </row>
    <row r="1181" spans="3:4" x14ac:dyDescent="0.25">
      <c r="C1181" s="4">
        <v>3800</v>
      </c>
      <c r="D1181" s="4">
        <v>24.365500000000001</v>
      </c>
    </row>
    <row r="1182" spans="3:4" x14ac:dyDescent="0.25">
      <c r="C1182" s="4">
        <v>3820</v>
      </c>
      <c r="D1182" s="4">
        <v>23.53558</v>
      </c>
    </row>
    <row r="1183" spans="3:4" x14ac:dyDescent="0.25">
      <c r="C1183" s="4">
        <v>3840</v>
      </c>
      <c r="D1183" s="4">
        <v>23.113019999999999</v>
      </c>
    </row>
    <row r="1184" spans="3:4" x14ac:dyDescent="0.25">
      <c r="C1184" s="4">
        <v>3860</v>
      </c>
      <c r="D1184" s="4">
        <v>21.511579999999999</v>
      </c>
    </row>
    <row r="1185" spans="3:4" x14ac:dyDescent="0.25">
      <c r="C1185" s="4">
        <v>3880</v>
      </c>
      <c r="D1185" s="4">
        <v>20.593620000000001</v>
      </c>
    </row>
    <row r="1186" spans="3:4" x14ac:dyDescent="0.25">
      <c r="C1186" s="4">
        <v>3900</v>
      </c>
      <c r="D1186" s="4">
        <v>22.327870000000001</v>
      </c>
    </row>
    <row r="1187" spans="3:4" x14ac:dyDescent="0.25">
      <c r="C1187" s="4">
        <v>3920</v>
      </c>
      <c r="D1187" s="4">
        <v>24.144100000000002</v>
      </c>
    </row>
    <row r="1188" spans="3:4" x14ac:dyDescent="0.25">
      <c r="C1188" s="4">
        <v>3940</v>
      </c>
      <c r="D1188" s="4">
        <v>23.773319999999998</v>
      </c>
    </row>
    <row r="1189" spans="3:4" x14ac:dyDescent="0.25">
      <c r="C1189" s="4">
        <v>3960</v>
      </c>
      <c r="D1189" s="4">
        <v>22.030719999999999</v>
      </c>
    </row>
    <row r="1190" spans="3:4" x14ac:dyDescent="0.25">
      <c r="C1190" s="4">
        <v>3980</v>
      </c>
      <c r="D1190" s="4">
        <v>19.061710000000001</v>
      </c>
    </row>
    <row r="1191" spans="3:4" x14ac:dyDescent="0.25">
      <c r="C1191" s="4">
        <v>4000</v>
      </c>
      <c r="D1191" s="4">
        <v>20.693180000000002</v>
      </c>
    </row>
    <row r="1192" spans="3:4" x14ac:dyDescent="0.25">
      <c r="C1192" s="4">
        <v>4020</v>
      </c>
      <c r="D1192" s="4">
        <v>22.65804</v>
      </c>
    </row>
    <row r="1193" spans="3:4" x14ac:dyDescent="0.25">
      <c r="C1193" s="4">
        <v>4040</v>
      </c>
      <c r="D1193" s="4">
        <v>22.51416</v>
      </c>
    </row>
    <row r="1194" spans="3:4" x14ac:dyDescent="0.25">
      <c r="C1194" s="4">
        <v>4060</v>
      </c>
      <c r="D1194" s="4">
        <v>21.68723</v>
      </c>
    </row>
    <row r="1195" spans="3:4" x14ac:dyDescent="0.25">
      <c r="C1195" s="4">
        <v>4080</v>
      </c>
      <c r="D1195" s="4">
        <v>22.06194</v>
      </c>
    </row>
    <row r="1196" spans="3:4" x14ac:dyDescent="0.25">
      <c r="C1196" s="4">
        <v>4100</v>
      </c>
      <c r="D1196" s="4">
        <v>22.325389999999999</v>
      </c>
    </row>
    <row r="1197" spans="3:4" x14ac:dyDescent="0.25">
      <c r="C1197" s="4">
        <v>4120</v>
      </c>
      <c r="D1197" s="4">
        <v>22.099689999999999</v>
      </c>
    </row>
    <row r="1198" spans="3:4" x14ac:dyDescent="0.25">
      <c r="C1198" s="4">
        <v>4140</v>
      </c>
      <c r="D1198" s="4">
        <v>20.24333</v>
      </c>
    </row>
    <row r="1199" spans="3:4" x14ac:dyDescent="0.25">
      <c r="C1199" s="4">
        <v>4160</v>
      </c>
      <c r="D1199" s="4">
        <v>20.772030000000001</v>
      </c>
    </row>
    <row r="1200" spans="3:4" x14ac:dyDescent="0.25">
      <c r="C1200" s="4">
        <v>4180</v>
      </c>
      <c r="D1200" s="4">
        <v>22.530100000000001</v>
      </c>
    </row>
    <row r="1201" spans="3:4" x14ac:dyDescent="0.25">
      <c r="C1201" s="4">
        <v>4200</v>
      </c>
      <c r="D1201" s="4">
        <v>22.56822</v>
      </c>
    </row>
    <row r="1202" spans="3:4" x14ac:dyDescent="0.25">
      <c r="C1202" s="4">
        <v>4220</v>
      </c>
      <c r="D1202" s="4">
        <v>21.002790000000001</v>
      </c>
    </row>
    <row r="1203" spans="3:4" x14ac:dyDescent="0.25">
      <c r="C1203" s="4">
        <v>4240</v>
      </c>
      <c r="D1203" s="4">
        <v>22.241900000000001</v>
      </c>
    </row>
    <row r="1204" spans="3:4" x14ac:dyDescent="0.25">
      <c r="C1204" s="4">
        <v>4260</v>
      </c>
      <c r="D1204" s="4">
        <v>21.786359999999998</v>
      </c>
    </row>
    <row r="1205" spans="3:4" x14ac:dyDescent="0.25">
      <c r="C1205" s="4">
        <v>4280</v>
      </c>
      <c r="D1205" s="4">
        <v>22.088760000000001</v>
      </c>
    </row>
    <row r="1206" spans="3:4" x14ac:dyDescent="0.25">
      <c r="C1206" s="4">
        <v>4300</v>
      </c>
      <c r="D1206" s="4">
        <v>21.389700000000001</v>
      </c>
    </row>
    <row r="1207" spans="3:4" x14ac:dyDescent="0.25">
      <c r="C1207" s="4">
        <v>4320</v>
      </c>
      <c r="D1207" s="4">
        <v>20.65971</v>
      </c>
    </row>
    <row r="1208" spans="3:4" x14ac:dyDescent="0.25">
      <c r="C1208" s="4">
        <v>4340</v>
      </c>
      <c r="D1208" s="4">
        <v>20.110499999999998</v>
      </c>
    </row>
    <row r="1209" spans="3:4" x14ac:dyDescent="0.25">
      <c r="C1209" s="4">
        <v>4360</v>
      </c>
      <c r="D1209" s="4">
        <v>20.104320000000001</v>
      </c>
    </row>
    <row r="1210" spans="3:4" x14ac:dyDescent="0.25">
      <c r="C1210" s="4">
        <v>4380</v>
      </c>
      <c r="D1210" s="4">
        <v>21.55687</v>
      </c>
    </row>
    <row r="1211" spans="3:4" x14ac:dyDescent="0.25">
      <c r="C1211" s="4">
        <v>4400</v>
      </c>
      <c r="D1211" s="4">
        <v>20.703659999999999</v>
      </c>
    </row>
    <row r="1212" spans="3:4" x14ac:dyDescent="0.25">
      <c r="C1212" s="4">
        <v>4420</v>
      </c>
      <c r="D1212" s="4">
        <v>20.419280000000001</v>
      </c>
    </row>
    <row r="1213" spans="3:4" x14ac:dyDescent="0.25">
      <c r="C1213" s="4">
        <v>4440</v>
      </c>
      <c r="D1213" s="4">
        <v>20.919979999999999</v>
      </c>
    </row>
    <row r="1214" spans="3:4" x14ac:dyDescent="0.25">
      <c r="C1214" s="4">
        <v>4460</v>
      </c>
      <c r="D1214" s="4">
        <v>20.680440000000001</v>
      </c>
    </row>
    <row r="1215" spans="3:4" x14ac:dyDescent="0.25">
      <c r="C1215" s="4">
        <v>4480</v>
      </c>
      <c r="D1215" s="4">
        <v>20.131129999999999</v>
      </c>
    </row>
    <row r="1216" spans="3:4" x14ac:dyDescent="0.25">
      <c r="C1216" s="4">
        <v>4500</v>
      </c>
      <c r="D1216" s="4">
        <v>20.289929999999998</v>
      </c>
    </row>
    <row r="1217" spans="3:4" x14ac:dyDescent="0.25">
      <c r="C1217" s="4">
        <v>4520</v>
      </c>
      <c r="D1217" s="4">
        <v>19.493870000000001</v>
      </c>
    </row>
    <row r="1218" spans="3:4" x14ac:dyDescent="0.25">
      <c r="C1218" s="4">
        <v>4540</v>
      </c>
      <c r="D1218" s="4">
        <v>18.18364</v>
      </c>
    </row>
    <row r="1219" spans="3:4" x14ac:dyDescent="0.25">
      <c r="C1219" s="4">
        <v>4560</v>
      </c>
      <c r="D1219" s="4">
        <v>19.51192</v>
      </c>
    </row>
    <row r="1220" spans="3:4" x14ac:dyDescent="0.25">
      <c r="C1220" s="4">
        <v>4580</v>
      </c>
      <c r="D1220" s="4">
        <v>19.49522</v>
      </c>
    </row>
    <row r="1221" spans="3:4" x14ac:dyDescent="0.25">
      <c r="C1221" s="4">
        <v>4600</v>
      </c>
      <c r="D1221" s="4">
        <v>19.011769999999999</v>
      </c>
    </row>
    <row r="1222" spans="3:4" x14ac:dyDescent="0.25">
      <c r="C1222" s="4">
        <v>4620</v>
      </c>
      <c r="D1222" s="4">
        <v>18.65568</v>
      </c>
    </row>
    <row r="1223" spans="3:4" x14ac:dyDescent="0.25">
      <c r="C1223" s="4">
        <v>4640</v>
      </c>
      <c r="D1223" s="4">
        <v>19.364460000000001</v>
      </c>
    </row>
    <row r="1224" spans="3:4" x14ac:dyDescent="0.25">
      <c r="C1224" s="4">
        <v>4660</v>
      </c>
      <c r="D1224" s="4">
        <v>20.787179999999999</v>
      </c>
    </row>
    <row r="1225" spans="3:4" x14ac:dyDescent="0.25">
      <c r="C1225" s="4">
        <v>4680</v>
      </c>
      <c r="D1225" s="4">
        <v>20.40896</v>
      </c>
    </row>
    <row r="1226" spans="3:4" x14ac:dyDescent="0.25">
      <c r="C1226" s="4">
        <v>4700</v>
      </c>
      <c r="D1226" s="4">
        <v>19.208649999999999</v>
      </c>
    </row>
    <row r="1227" spans="3:4" x14ac:dyDescent="0.25">
      <c r="C1227" s="4">
        <v>4720</v>
      </c>
      <c r="D1227" s="4">
        <v>19.65447</v>
      </c>
    </row>
    <row r="1228" spans="3:4" x14ac:dyDescent="0.25">
      <c r="C1228" s="4">
        <v>4740</v>
      </c>
      <c r="D1228" s="4">
        <v>18.34796</v>
      </c>
    </row>
    <row r="1229" spans="3:4" x14ac:dyDescent="0.25">
      <c r="C1229" s="4">
        <v>4760</v>
      </c>
      <c r="D1229" s="4">
        <v>19.64819</v>
      </c>
    </row>
    <row r="1230" spans="3:4" x14ac:dyDescent="0.25">
      <c r="C1230" s="4">
        <v>4780</v>
      </c>
      <c r="D1230" s="4">
        <v>19.035119999999999</v>
      </c>
    </row>
    <row r="1231" spans="3:4" x14ac:dyDescent="0.25">
      <c r="C1231" s="4">
        <v>4800</v>
      </c>
      <c r="D1231" s="4">
        <v>19.414709999999999</v>
      </c>
    </row>
    <row r="1232" spans="3:4" x14ac:dyDescent="0.25">
      <c r="C1232" s="4">
        <v>4820</v>
      </c>
      <c r="D1232" s="4">
        <v>19.35088</v>
      </c>
    </row>
    <row r="1233" spans="3:4" x14ac:dyDescent="0.25">
      <c r="C1233" s="4">
        <v>4840</v>
      </c>
      <c r="D1233" s="4">
        <v>19.123519999999999</v>
      </c>
    </row>
    <row r="1234" spans="3:4" x14ac:dyDescent="0.25">
      <c r="C1234" s="4">
        <v>4860</v>
      </c>
      <c r="D1234" s="4">
        <v>19.2989</v>
      </c>
    </row>
    <row r="1235" spans="3:4" x14ac:dyDescent="0.25">
      <c r="C1235" s="4">
        <v>4880</v>
      </c>
      <c r="D1235" s="4">
        <v>18.89875</v>
      </c>
    </row>
    <row r="1236" spans="3:4" x14ac:dyDescent="0.25">
      <c r="C1236" s="4">
        <v>4900</v>
      </c>
      <c r="D1236" s="4">
        <v>18.828410000000002</v>
      </c>
    </row>
    <row r="1237" spans="3:4" x14ac:dyDescent="0.25">
      <c r="C1237" s="4">
        <v>4920</v>
      </c>
      <c r="D1237" s="4">
        <v>19.599270000000001</v>
      </c>
    </row>
    <row r="1238" spans="3:4" x14ac:dyDescent="0.25">
      <c r="C1238" s="4">
        <v>4940</v>
      </c>
      <c r="D1238" s="4">
        <v>20.467110000000002</v>
      </c>
    </row>
    <row r="1239" spans="3:4" x14ac:dyDescent="0.25">
      <c r="C1239" s="4">
        <v>4960</v>
      </c>
      <c r="D1239" s="4">
        <v>19.413250000000001</v>
      </c>
    </row>
    <row r="1240" spans="3:4" x14ac:dyDescent="0.25">
      <c r="C1240" s="4">
        <v>4980</v>
      </c>
      <c r="D1240" s="4">
        <v>18.401330000000002</v>
      </c>
    </row>
    <row r="1241" spans="3:4" x14ac:dyDescent="0.25">
      <c r="C1241" s="4">
        <v>5000</v>
      </c>
      <c r="D1241" s="4">
        <v>18.07281</v>
      </c>
    </row>
    <row r="1242" spans="3:4" x14ac:dyDescent="0.25">
      <c r="C1242" s="4">
        <v>5020</v>
      </c>
      <c r="D1242" s="4">
        <v>19.692630000000001</v>
      </c>
    </row>
    <row r="1243" spans="3:4" x14ac:dyDescent="0.25">
      <c r="C1243" s="4">
        <v>5040</v>
      </c>
      <c r="D1243" s="4">
        <v>19.213200000000001</v>
      </c>
    </row>
    <row r="1244" spans="3:4" x14ac:dyDescent="0.25">
      <c r="C1244" s="4">
        <v>5060</v>
      </c>
      <c r="D1244" s="4">
        <v>19.442360000000001</v>
      </c>
    </row>
    <row r="1245" spans="3:4" x14ac:dyDescent="0.25">
      <c r="C1245" s="4">
        <v>5080</v>
      </c>
      <c r="D1245" s="4">
        <v>18.468509999999998</v>
      </c>
    </row>
    <row r="1246" spans="3:4" x14ac:dyDescent="0.25">
      <c r="C1246" s="4">
        <v>5100</v>
      </c>
      <c r="D1246" s="4">
        <v>17.42586</v>
      </c>
    </row>
    <row r="1247" spans="3:4" x14ac:dyDescent="0.25">
      <c r="C1247" s="4">
        <v>5120</v>
      </c>
      <c r="D1247" s="4">
        <v>18.19652</v>
      </c>
    </row>
    <row r="1248" spans="3:4" x14ac:dyDescent="0.25">
      <c r="C1248" s="4">
        <v>5140</v>
      </c>
      <c r="D1248" s="4">
        <v>18.791429999999998</v>
      </c>
    </row>
    <row r="1249" spans="3:4" x14ac:dyDescent="0.25">
      <c r="C1249" s="4">
        <v>5160</v>
      </c>
      <c r="D1249" s="4">
        <v>17.74287</v>
      </c>
    </row>
    <row r="1250" spans="3:4" x14ac:dyDescent="0.25">
      <c r="C1250" s="4">
        <v>5180</v>
      </c>
      <c r="D1250" s="4">
        <v>18.03745</v>
      </c>
    </row>
    <row r="1251" spans="3:4" x14ac:dyDescent="0.25">
      <c r="C1251" s="4">
        <v>5200</v>
      </c>
      <c r="D1251" s="4">
        <v>17.87257</v>
      </c>
    </row>
    <row r="1252" spans="3:4" x14ac:dyDescent="0.25">
      <c r="C1252" s="4">
        <v>5220</v>
      </c>
      <c r="D1252" s="4">
        <v>18.559989999999999</v>
      </c>
    </row>
    <row r="1253" spans="3:4" x14ac:dyDescent="0.25">
      <c r="C1253" s="4">
        <v>5240</v>
      </c>
      <c r="D1253" s="4">
        <v>18.573499999999999</v>
      </c>
    </row>
    <row r="1254" spans="3:4" x14ac:dyDescent="0.25">
      <c r="C1254" s="4">
        <v>5260</v>
      </c>
      <c r="D1254" s="4">
        <v>17.980840000000001</v>
      </c>
    </row>
    <row r="1255" spans="3:4" x14ac:dyDescent="0.25">
      <c r="C1255" s="4">
        <v>5280</v>
      </c>
      <c r="D1255" s="4">
        <v>18.743230000000001</v>
      </c>
    </row>
    <row r="1256" spans="3:4" x14ac:dyDescent="0.25">
      <c r="C1256" s="4">
        <v>5300</v>
      </c>
      <c r="D1256" s="4">
        <v>19.70384</v>
      </c>
    </row>
    <row r="1257" spans="3:4" x14ac:dyDescent="0.25">
      <c r="C1257" s="4">
        <v>5320</v>
      </c>
      <c r="D1257" s="4">
        <v>19.650770000000001</v>
      </c>
    </row>
    <row r="1258" spans="3:4" x14ac:dyDescent="0.25">
      <c r="C1258" s="4">
        <v>5340</v>
      </c>
      <c r="D1258" s="4">
        <v>18.112130000000001</v>
      </c>
    </row>
    <row r="1259" spans="3:4" x14ac:dyDescent="0.25">
      <c r="C1259" s="4">
        <v>5360</v>
      </c>
      <c r="D1259" s="4">
        <v>18.51858</v>
      </c>
    </row>
    <row r="1260" spans="3:4" x14ac:dyDescent="0.25">
      <c r="C1260" s="4">
        <v>5380</v>
      </c>
      <c r="D1260" s="4">
        <v>18.289000000000001</v>
      </c>
    </row>
    <row r="1261" spans="3:4" x14ac:dyDescent="0.25">
      <c r="C1261" s="4">
        <v>5400</v>
      </c>
      <c r="D1261" s="4">
        <v>17.544640000000001</v>
      </c>
    </row>
    <row r="1262" spans="3:4" x14ac:dyDescent="0.25">
      <c r="C1262" s="4">
        <v>5420</v>
      </c>
      <c r="D1262" s="4">
        <v>18.40408</v>
      </c>
    </row>
    <row r="1263" spans="3:4" x14ac:dyDescent="0.25">
      <c r="C1263" s="4">
        <v>5440</v>
      </c>
      <c r="D1263" s="4">
        <v>18.708880000000001</v>
      </c>
    </row>
    <row r="1264" spans="3:4" x14ac:dyDescent="0.25">
      <c r="C1264" s="4">
        <v>5460</v>
      </c>
      <c r="D1264" s="4">
        <v>17.874829999999999</v>
      </c>
    </row>
    <row r="1265" spans="3:4" x14ac:dyDescent="0.25">
      <c r="C1265" s="4">
        <v>5480</v>
      </c>
      <c r="D1265" s="4">
        <v>18.593109999999999</v>
      </c>
    </row>
    <row r="1266" spans="3:4" x14ac:dyDescent="0.25">
      <c r="C1266" s="4">
        <v>5500</v>
      </c>
      <c r="D1266" s="4">
        <v>18.13926</v>
      </c>
    </row>
    <row r="1267" spans="3:4" x14ac:dyDescent="0.25">
      <c r="C1267" s="4">
        <v>5520</v>
      </c>
      <c r="D1267" s="4">
        <v>16.099419999999999</v>
      </c>
    </row>
    <row r="1268" spans="3:4" x14ac:dyDescent="0.25">
      <c r="C1268" s="4">
        <v>5540</v>
      </c>
      <c r="D1268" s="4">
        <v>15.937569999999999</v>
      </c>
    </row>
    <row r="1269" spans="3:4" x14ac:dyDescent="0.25">
      <c r="C1269" s="4">
        <v>5560</v>
      </c>
      <c r="D1269" s="4">
        <v>16.314879999999999</v>
      </c>
    </row>
    <row r="1270" spans="3:4" x14ac:dyDescent="0.25">
      <c r="C1270" s="4">
        <v>5580</v>
      </c>
      <c r="D1270" s="4">
        <v>17.31681</v>
      </c>
    </row>
    <row r="1271" spans="3:4" x14ac:dyDescent="0.25">
      <c r="C1271" s="4">
        <v>5600</v>
      </c>
      <c r="D1271" s="4">
        <v>18.686900000000001</v>
      </c>
    </row>
    <row r="1272" spans="3:4" x14ac:dyDescent="0.25">
      <c r="C1272" s="4">
        <v>5620</v>
      </c>
      <c r="D1272" s="4">
        <v>17.920449999999999</v>
      </c>
    </row>
    <row r="1273" spans="3:4" x14ac:dyDescent="0.25">
      <c r="C1273" s="4">
        <v>5640</v>
      </c>
      <c r="D1273" s="4">
        <v>17.579249999999998</v>
      </c>
    </row>
    <row r="1274" spans="3:4" x14ac:dyDescent="0.25">
      <c r="C1274" s="4">
        <v>5660</v>
      </c>
      <c r="D1274" s="4">
        <v>18.408429999999999</v>
      </c>
    </row>
    <row r="1275" spans="3:4" x14ac:dyDescent="0.25">
      <c r="C1275" s="4">
        <v>5680</v>
      </c>
      <c r="D1275" s="4">
        <v>17.66122</v>
      </c>
    </row>
    <row r="1276" spans="3:4" x14ac:dyDescent="0.25">
      <c r="C1276" s="4">
        <v>5700</v>
      </c>
      <c r="D1276" s="4">
        <v>16.993549999999999</v>
      </c>
    </row>
    <row r="1277" spans="3:4" x14ac:dyDescent="0.25">
      <c r="C1277" s="4">
        <v>5720</v>
      </c>
      <c r="D1277" s="4">
        <v>17.412600000000001</v>
      </c>
    </row>
    <row r="1278" spans="3:4" x14ac:dyDescent="0.25">
      <c r="C1278" s="4">
        <v>5740</v>
      </c>
      <c r="D1278" s="4">
        <v>16.579989999999999</v>
      </c>
    </row>
    <row r="1279" spans="3:4" x14ac:dyDescent="0.25">
      <c r="C1279" s="4">
        <v>5760</v>
      </c>
      <c r="D1279" s="4">
        <v>17.612349999999999</v>
      </c>
    </row>
    <row r="1280" spans="3:4" x14ac:dyDescent="0.25">
      <c r="C1280" s="4">
        <v>5780</v>
      </c>
      <c r="D1280" s="4">
        <v>17.70937</v>
      </c>
    </row>
    <row r="1281" spans="3:4" x14ac:dyDescent="0.25">
      <c r="C1281" s="4">
        <v>5800</v>
      </c>
      <c r="D1281" s="4">
        <v>15.99338</v>
      </c>
    </row>
    <row r="1282" spans="3:4" x14ac:dyDescent="0.25">
      <c r="C1282" s="4">
        <v>5820</v>
      </c>
      <c r="D1282" s="4">
        <v>15.77985</v>
      </c>
    </row>
    <row r="1283" spans="3:4" x14ac:dyDescent="0.25">
      <c r="C1283" s="4">
        <v>5840</v>
      </c>
      <c r="D1283" s="4">
        <v>17.03105</v>
      </c>
    </row>
    <row r="1284" spans="3:4" x14ac:dyDescent="0.25">
      <c r="C1284" s="4">
        <v>5860</v>
      </c>
      <c r="D1284" s="4">
        <v>17.113859999999999</v>
      </c>
    </row>
    <row r="1285" spans="3:4" x14ac:dyDescent="0.25">
      <c r="C1285" s="4">
        <v>5880</v>
      </c>
      <c r="D1285" s="4">
        <v>16.03875</v>
      </c>
    </row>
    <row r="1286" spans="3:4" x14ac:dyDescent="0.25">
      <c r="C1286" s="4">
        <v>5900</v>
      </c>
      <c r="D1286" s="4">
        <v>16.726130000000001</v>
      </c>
    </row>
    <row r="1287" spans="3:4" x14ac:dyDescent="0.25">
      <c r="C1287" s="4">
        <v>5920</v>
      </c>
      <c r="D1287" s="4">
        <v>17.852589999999999</v>
      </c>
    </row>
    <row r="1288" spans="3:4" x14ac:dyDescent="0.25">
      <c r="C1288" s="4">
        <v>5940</v>
      </c>
      <c r="D1288" s="4">
        <v>17.520379999999999</v>
      </c>
    </row>
    <row r="1289" spans="3:4" x14ac:dyDescent="0.25">
      <c r="C1289" s="4">
        <v>5960</v>
      </c>
      <c r="D1289" s="4">
        <v>17.422509999999999</v>
      </c>
    </row>
    <row r="1290" spans="3:4" x14ac:dyDescent="0.25">
      <c r="C1290" s="4">
        <v>5980</v>
      </c>
      <c r="D1290" s="4">
        <v>16.757390000000001</v>
      </c>
    </row>
    <row r="1291" spans="3:4" x14ac:dyDescent="0.25">
      <c r="C1291" s="4">
        <v>6000</v>
      </c>
      <c r="D1291" s="4">
        <v>16.6097</v>
      </c>
    </row>
    <row r="1292" spans="3:4" x14ac:dyDescent="0.25">
      <c r="C1292" s="4">
        <v>6020</v>
      </c>
      <c r="D1292" s="4">
        <v>17.26511</v>
      </c>
    </row>
    <row r="1293" spans="3:4" x14ac:dyDescent="0.25">
      <c r="C1293" s="4">
        <v>6040</v>
      </c>
      <c r="D1293" s="4">
        <v>17.25986</v>
      </c>
    </row>
    <row r="1294" spans="3:4" x14ac:dyDescent="0.25">
      <c r="C1294" s="4">
        <v>6060</v>
      </c>
      <c r="D1294" s="4">
        <v>17.26764</v>
      </c>
    </row>
    <row r="1295" spans="3:4" x14ac:dyDescent="0.25">
      <c r="C1295" s="4">
        <v>6080</v>
      </c>
      <c r="D1295" s="4">
        <v>17.54617</v>
      </c>
    </row>
    <row r="1296" spans="3:4" x14ac:dyDescent="0.25">
      <c r="C1296" s="4">
        <v>6100</v>
      </c>
      <c r="D1296" s="4">
        <v>17.365030000000001</v>
      </c>
    </row>
    <row r="1297" spans="3:4" x14ac:dyDescent="0.25">
      <c r="C1297" s="4">
        <v>6120</v>
      </c>
      <c r="D1297" s="4">
        <v>17.380230000000001</v>
      </c>
    </row>
    <row r="1298" spans="3:4" x14ac:dyDescent="0.25">
      <c r="C1298" s="4">
        <v>6140</v>
      </c>
      <c r="D1298" s="4">
        <v>17.863209999999999</v>
      </c>
    </row>
    <row r="1299" spans="3:4" x14ac:dyDescent="0.25">
      <c r="C1299" s="4">
        <v>6160</v>
      </c>
      <c r="D1299" s="4">
        <v>17.986049999999999</v>
      </c>
    </row>
    <row r="1300" spans="3:4" x14ac:dyDescent="0.25">
      <c r="C1300" s="4">
        <v>6180</v>
      </c>
      <c r="D1300" s="4">
        <v>16.726939999999999</v>
      </c>
    </row>
    <row r="1301" spans="3:4" x14ac:dyDescent="0.25">
      <c r="C1301" s="4">
        <v>6200</v>
      </c>
      <c r="D1301" s="4">
        <v>16.553370000000001</v>
      </c>
    </row>
    <row r="1302" spans="3:4" x14ac:dyDescent="0.25">
      <c r="C1302" s="4">
        <v>6220</v>
      </c>
      <c r="D1302" s="4">
        <v>16.33267</v>
      </c>
    </row>
    <row r="1303" spans="3:4" x14ac:dyDescent="0.25">
      <c r="C1303" s="4">
        <v>6240</v>
      </c>
      <c r="D1303" s="4">
        <v>16.430969999999999</v>
      </c>
    </row>
    <row r="1304" spans="3:4" x14ac:dyDescent="0.25">
      <c r="C1304" s="4">
        <v>6260</v>
      </c>
      <c r="D1304" s="4">
        <v>16.037680000000002</v>
      </c>
    </row>
    <row r="1305" spans="3:4" x14ac:dyDescent="0.25">
      <c r="C1305" s="4">
        <v>6280</v>
      </c>
      <c r="D1305" s="4">
        <v>15.520989999999999</v>
      </c>
    </row>
    <row r="1306" spans="3:4" x14ac:dyDescent="0.25">
      <c r="C1306" s="4">
        <v>6300</v>
      </c>
      <c r="D1306" s="4">
        <v>15.415240000000001</v>
      </c>
    </row>
    <row r="1307" spans="3:4" x14ac:dyDescent="0.25">
      <c r="C1307" s="4">
        <v>6320</v>
      </c>
      <c r="D1307" s="4">
        <v>15.359959999999999</v>
      </c>
    </row>
    <row r="1308" spans="3:4" x14ac:dyDescent="0.25">
      <c r="C1308" s="4">
        <v>6340</v>
      </c>
      <c r="D1308" s="4">
        <v>16.010059999999999</v>
      </c>
    </row>
    <row r="1309" spans="3:4" x14ac:dyDescent="0.25">
      <c r="C1309" s="4">
        <v>6360</v>
      </c>
      <c r="D1309" s="4">
        <v>16.624980000000001</v>
      </c>
    </row>
    <row r="1310" spans="3:4" x14ac:dyDescent="0.25">
      <c r="C1310" s="4">
        <v>6380</v>
      </c>
      <c r="D1310" s="4">
        <v>17.175689999999999</v>
      </c>
    </row>
    <row r="1311" spans="3:4" x14ac:dyDescent="0.25">
      <c r="C1311" s="4">
        <v>6400</v>
      </c>
      <c r="D1311" s="4">
        <v>16.301439999999999</v>
      </c>
    </row>
    <row r="1312" spans="3:4" x14ac:dyDescent="0.25">
      <c r="C1312" s="4">
        <v>6420</v>
      </c>
      <c r="D1312" s="4">
        <v>16.892309999999998</v>
      </c>
    </row>
    <row r="1313" spans="3:4" x14ac:dyDescent="0.25">
      <c r="C1313" s="4">
        <v>6440</v>
      </c>
      <c r="D1313" s="4">
        <v>16.494959999999999</v>
      </c>
    </row>
    <row r="1314" spans="3:4" x14ac:dyDescent="0.25">
      <c r="C1314" s="4">
        <v>6460</v>
      </c>
      <c r="D1314" s="4">
        <v>16.017779999999998</v>
      </c>
    </row>
    <row r="1315" spans="3:4" x14ac:dyDescent="0.25">
      <c r="C1315" s="4">
        <v>6480</v>
      </c>
      <c r="D1315" s="4">
        <v>15.515750000000001</v>
      </c>
    </row>
    <row r="1316" spans="3:4" x14ac:dyDescent="0.25">
      <c r="C1316" s="4">
        <v>6500</v>
      </c>
      <c r="D1316" s="4">
        <v>16.630289999999999</v>
      </c>
    </row>
    <row r="1317" spans="3:4" x14ac:dyDescent="0.25">
      <c r="C1317" s="4">
        <v>6520</v>
      </c>
      <c r="D1317" s="4">
        <v>16.214960000000001</v>
      </c>
    </row>
    <row r="1318" spans="3:4" x14ac:dyDescent="0.25">
      <c r="C1318" s="4">
        <v>6540</v>
      </c>
      <c r="D1318" s="4">
        <v>15.87412</v>
      </c>
    </row>
    <row r="1319" spans="3:4" x14ac:dyDescent="0.25">
      <c r="C1319" s="4">
        <v>6560</v>
      </c>
      <c r="D1319" s="4">
        <v>17.085149999999999</v>
      </c>
    </row>
    <row r="1320" spans="3:4" x14ac:dyDescent="0.25">
      <c r="C1320" s="4">
        <v>6580</v>
      </c>
      <c r="D1320" s="4">
        <v>16.29665</v>
      </c>
    </row>
    <row r="1321" spans="3:4" x14ac:dyDescent="0.25">
      <c r="C1321" s="4">
        <v>6600</v>
      </c>
      <c r="D1321" s="4">
        <v>16.371490000000001</v>
      </c>
    </row>
    <row r="1322" spans="3:4" x14ac:dyDescent="0.25">
      <c r="C1322" s="4">
        <v>6620</v>
      </c>
      <c r="D1322" s="4">
        <v>16.243819999999999</v>
      </c>
    </row>
    <row r="1323" spans="3:4" x14ac:dyDescent="0.25">
      <c r="C1323" s="4">
        <v>6640</v>
      </c>
      <c r="D1323" s="4">
        <v>15.880409999999999</v>
      </c>
    </row>
    <row r="1324" spans="3:4" x14ac:dyDescent="0.25">
      <c r="C1324" s="4">
        <v>6660</v>
      </c>
      <c r="D1324" s="4">
        <v>16.764220000000002</v>
      </c>
    </row>
    <row r="1325" spans="3:4" x14ac:dyDescent="0.25">
      <c r="C1325" s="4">
        <v>6680</v>
      </c>
      <c r="D1325" s="4">
        <v>16.658239999999999</v>
      </c>
    </row>
    <row r="1326" spans="3:4" x14ac:dyDescent="0.25">
      <c r="C1326" s="4">
        <v>6700</v>
      </c>
      <c r="D1326" s="4">
        <v>16.840019999999999</v>
      </c>
    </row>
    <row r="1327" spans="3:4" x14ac:dyDescent="0.25">
      <c r="C1327" s="4">
        <v>6720</v>
      </c>
      <c r="D1327" s="4">
        <v>16.3706</v>
      </c>
    </row>
    <row r="1328" spans="3:4" x14ac:dyDescent="0.25">
      <c r="C1328" s="4">
        <v>6740</v>
      </c>
      <c r="D1328" s="4">
        <v>14.71697</v>
      </c>
    </row>
    <row r="1329" spans="3:4" x14ac:dyDescent="0.25">
      <c r="C1329" s="4">
        <v>6760</v>
      </c>
      <c r="D1329" s="4">
        <v>15.238</v>
      </c>
    </row>
    <row r="1330" spans="3:4" x14ac:dyDescent="0.25">
      <c r="C1330" s="4">
        <v>6780</v>
      </c>
      <c r="D1330" s="4">
        <v>16.54064</v>
      </c>
    </row>
    <row r="1331" spans="3:4" x14ac:dyDescent="0.25">
      <c r="C1331" s="4">
        <v>6800</v>
      </c>
      <c r="D1331" s="4">
        <v>16.512530000000002</v>
      </c>
    </row>
    <row r="1332" spans="3:4" x14ac:dyDescent="0.25">
      <c r="C1332" s="4">
        <v>6820</v>
      </c>
      <c r="D1332" s="4">
        <v>16.396509999999999</v>
      </c>
    </row>
    <row r="1333" spans="3:4" x14ac:dyDescent="0.25">
      <c r="C1333" s="4">
        <v>6840</v>
      </c>
      <c r="D1333" s="4">
        <v>15.819559999999999</v>
      </c>
    </row>
    <row r="1334" spans="3:4" x14ac:dyDescent="0.25">
      <c r="C1334" s="4">
        <v>6860</v>
      </c>
      <c r="D1334" s="4">
        <v>15.74799</v>
      </c>
    </row>
    <row r="1335" spans="3:4" x14ac:dyDescent="0.25">
      <c r="C1335" s="4">
        <v>6880</v>
      </c>
      <c r="D1335" s="4">
        <v>15.256869999999999</v>
      </c>
    </row>
    <row r="1336" spans="3:4" x14ac:dyDescent="0.25">
      <c r="C1336" s="4">
        <v>6900</v>
      </c>
      <c r="D1336" s="4">
        <v>15.269170000000001</v>
      </c>
    </row>
    <row r="1337" spans="3:4" x14ac:dyDescent="0.25">
      <c r="C1337" s="4">
        <v>6920</v>
      </c>
      <c r="D1337" s="4">
        <v>16.22289</v>
      </c>
    </row>
    <row r="1338" spans="3:4" x14ac:dyDescent="0.25">
      <c r="C1338" s="4">
        <v>6940</v>
      </c>
      <c r="D1338" s="4">
        <v>15.761509999999999</v>
      </c>
    </row>
    <row r="1339" spans="3:4" x14ac:dyDescent="0.25">
      <c r="C1339" s="4">
        <v>6960</v>
      </c>
      <c r="D1339" s="4">
        <v>15.29424</v>
      </c>
    </row>
    <row r="1340" spans="3:4" x14ac:dyDescent="0.25">
      <c r="C1340" s="4">
        <v>6980</v>
      </c>
      <c r="D1340" s="4">
        <v>15.6402</v>
      </c>
    </row>
    <row r="1341" spans="3:4" x14ac:dyDescent="0.25">
      <c r="C1341" s="4">
        <v>7000</v>
      </c>
      <c r="D1341" s="4">
        <v>16.304739999999999</v>
      </c>
    </row>
    <row r="1342" spans="3:4" x14ac:dyDescent="0.25">
      <c r="C1342" s="4">
        <v>7020</v>
      </c>
      <c r="D1342" s="4">
        <v>15.83203</v>
      </c>
    </row>
    <row r="1343" spans="3:4" x14ac:dyDescent="0.25">
      <c r="C1343" s="4">
        <v>7040</v>
      </c>
      <c r="D1343" s="4">
        <v>15.93332</v>
      </c>
    </row>
    <row r="1344" spans="3:4" x14ac:dyDescent="0.25">
      <c r="C1344" s="4">
        <v>7060</v>
      </c>
      <c r="D1344" s="4">
        <v>15.85901</v>
      </c>
    </row>
    <row r="1345" spans="3:4" x14ac:dyDescent="0.25">
      <c r="C1345" s="4">
        <v>7080</v>
      </c>
      <c r="D1345" s="4">
        <v>16.166460000000001</v>
      </c>
    </row>
    <row r="1346" spans="3:4" x14ac:dyDescent="0.25">
      <c r="C1346" s="4">
        <v>7100</v>
      </c>
      <c r="D1346" s="4">
        <v>15.50107</v>
      </c>
    </row>
    <row r="1347" spans="3:4" x14ac:dyDescent="0.25">
      <c r="C1347" s="4">
        <v>7120</v>
      </c>
      <c r="D1347" s="4">
        <v>15.34876</v>
      </c>
    </row>
    <row r="1348" spans="3:4" x14ac:dyDescent="0.25">
      <c r="C1348" s="4">
        <v>7140</v>
      </c>
      <c r="D1348" s="4">
        <v>15.3733</v>
      </c>
    </row>
    <row r="1349" spans="3:4" x14ac:dyDescent="0.25">
      <c r="C1349" s="4">
        <v>7160</v>
      </c>
      <c r="D1349" s="4">
        <v>15.162800000000001</v>
      </c>
    </row>
    <row r="1350" spans="3:4" x14ac:dyDescent="0.25">
      <c r="C1350" s="4">
        <v>7180</v>
      </c>
      <c r="D1350" s="4">
        <v>16.645050000000001</v>
      </c>
    </row>
    <row r="1351" spans="3:4" x14ac:dyDescent="0.25">
      <c r="C1351" s="4">
        <v>7200</v>
      </c>
      <c r="D1351" s="4">
        <v>16.246600000000001</v>
      </c>
    </row>
    <row r="1352" spans="3:4" x14ac:dyDescent="0.25">
      <c r="C1352" s="4">
        <v>7220</v>
      </c>
      <c r="D1352" s="4">
        <v>15.80818</v>
      </c>
    </row>
    <row r="1353" spans="3:4" x14ac:dyDescent="0.25">
      <c r="C1353" s="4">
        <v>7240</v>
      </c>
      <c r="D1353" s="4">
        <v>15.86304</v>
      </c>
    </row>
    <row r="1354" spans="3:4" x14ac:dyDescent="0.25">
      <c r="C1354" s="4">
        <v>7260</v>
      </c>
      <c r="D1354" s="4">
        <v>15.96838</v>
      </c>
    </row>
    <row r="1355" spans="3:4" x14ac:dyDescent="0.25">
      <c r="C1355" s="4">
        <v>7280</v>
      </c>
      <c r="D1355" s="4">
        <v>16.229369999999999</v>
      </c>
    </row>
    <row r="1356" spans="3:4" x14ac:dyDescent="0.25">
      <c r="C1356" s="4">
        <v>7300</v>
      </c>
      <c r="D1356" s="4">
        <v>16.40409</v>
      </c>
    </row>
    <row r="1357" spans="3:4" x14ac:dyDescent="0.25">
      <c r="C1357" s="4">
        <v>7320</v>
      </c>
      <c r="D1357" s="4">
        <v>15.651630000000001</v>
      </c>
    </row>
    <row r="1358" spans="3:4" x14ac:dyDescent="0.25">
      <c r="C1358" s="4">
        <v>7340</v>
      </c>
      <c r="D1358" s="4">
        <v>15.83009</v>
      </c>
    </row>
    <row r="1359" spans="3:4" x14ac:dyDescent="0.25">
      <c r="C1359" s="4">
        <v>7360</v>
      </c>
      <c r="D1359" s="4">
        <v>15.334099999999999</v>
      </c>
    </row>
    <row r="1360" spans="3:4" x14ac:dyDescent="0.25">
      <c r="C1360" s="4">
        <v>7380</v>
      </c>
      <c r="D1360" s="4">
        <v>14.409739999999999</v>
      </c>
    </row>
    <row r="1361" spans="3:4" x14ac:dyDescent="0.25">
      <c r="C1361" s="4">
        <v>7400</v>
      </c>
      <c r="D1361" s="4">
        <v>15.30899</v>
      </c>
    </row>
    <row r="1362" spans="3:4" x14ac:dyDescent="0.25">
      <c r="C1362" s="4">
        <v>7420</v>
      </c>
      <c r="D1362" s="4">
        <v>15.62204</v>
      </c>
    </row>
    <row r="1363" spans="3:4" x14ac:dyDescent="0.25">
      <c r="C1363" s="4">
        <v>7440</v>
      </c>
      <c r="D1363" s="4">
        <v>15.60341</v>
      </c>
    </row>
    <row r="1364" spans="3:4" x14ac:dyDescent="0.25">
      <c r="C1364" s="4">
        <v>7460</v>
      </c>
      <c r="D1364" s="4">
        <v>15.43568</v>
      </c>
    </row>
    <row r="1365" spans="3:4" x14ac:dyDescent="0.25">
      <c r="C1365" s="4">
        <v>7480</v>
      </c>
      <c r="D1365" s="4">
        <v>15.243869999999999</v>
      </c>
    </row>
    <row r="1366" spans="3:4" x14ac:dyDescent="0.25">
      <c r="C1366" s="4">
        <v>7500</v>
      </c>
      <c r="D1366" s="4">
        <v>14.979509999999999</v>
      </c>
    </row>
    <row r="1367" spans="3:4" x14ac:dyDescent="0.25">
      <c r="C1367" s="4">
        <v>7520</v>
      </c>
      <c r="D1367" s="4">
        <v>15.64142</v>
      </c>
    </row>
    <row r="1368" spans="3:4" x14ac:dyDescent="0.25">
      <c r="C1368" s="4">
        <v>7540</v>
      </c>
      <c r="D1368" s="4">
        <v>16.726299999999998</v>
      </c>
    </row>
    <row r="1369" spans="3:4" x14ac:dyDescent="0.25">
      <c r="C1369" s="4">
        <v>7560</v>
      </c>
      <c r="D1369" s="4">
        <v>15.586349999999999</v>
      </c>
    </row>
    <row r="1370" spans="3:4" x14ac:dyDescent="0.25">
      <c r="C1370" s="4">
        <v>7580</v>
      </c>
      <c r="D1370" s="4">
        <v>14.268140000000001</v>
      </c>
    </row>
    <row r="1371" spans="3:4" x14ac:dyDescent="0.25">
      <c r="C1371" s="4">
        <v>7600</v>
      </c>
      <c r="D1371" s="4">
        <v>15.398849999999999</v>
      </c>
    </row>
    <row r="1372" spans="3:4" x14ac:dyDescent="0.25">
      <c r="C1372" s="4">
        <v>7620</v>
      </c>
      <c r="D1372" s="4">
        <v>15.56413</v>
      </c>
    </row>
    <row r="1373" spans="3:4" x14ac:dyDescent="0.25">
      <c r="C1373" s="4">
        <v>7640</v>
      </c>
      <c r="D1373" s="4">
        <v>14.72292</v>
      </c>
    </row>
    <row r="1374" spans="3:4" x14ac:dyDescent="0.25">
      <c r="C1374" s="4">
        <v>7660</v>
      </c>
      <c r="D1374" s="4">
        <v>14.77187</v>
      </c>
    </row>
    <row r="1375" spans="3:4" x14ac:dyDescent="0.25">
      <c r="C1375" s="4">
        <v>7680</v>
      </c>
      <c r="D1375" s="4">
        <v>15.03809</v>
      </c>
    </row>
    <row r="1376" spans="3:4" x14ac:dyDescent="0.25">
      <c r="C1376" s="4">
        <v>7700</v>
      </c>
      <c r="D1376" s="4">
        <v>15.370620000000001</v>
      </c>
    </row>
    <row r="1377" spans="3:4" x14ac:dyDescent="0.25">
      <c r="C1377" s="4">
        <v>7720</v>
      </c>
      <c r="D1377" s="4">
        <v>14.754709999999999</v>
      </c>
    </row>
    <row r="1378" spans="3:4" x14ac:dyDescent="0.25">
      <c r="C1378" s="4">
        <v>7740</v>
      </c>
      <c r="D1378" s="4">
        <v>15.688980000000001</v>
      </c>
    </row>
    <row r="1379" spans="3:4" x14ac:dyDescent="0.25">
      <c r="C1379" s="4">
        <v>7760</v>
      </c>
      <c r="D1379" s="4">
        <v>15.641120000000001</v>
      </c>
    </row>
    <row r="1380" spans="3:4" x14ac:dyDescent="0.25">
      <c r="C1380" s="4">
        <v>7780</v>
      </c>
      <c r="D1380" s="4">
        <v>15.43516</v>
      </c>
    </row>
    <row r="1381" spans="3:4" x14ac:dyDescent="0.25">
      <c r="C1381" s="4">
        <v>7800</v>
      </c>
      <c r="D1381" s="4">
        <v>15.0586</v>
      </c>
    </row>
    <row r="1382" spans="3:4" x14ac:dyDescent="0.25">
      <c r="C1382" s="4">
        <v>7820</v>
      </c>
      <c r="D1382" s="4">
        <v>14.74184</v>
      </c>
    </row>
    <row r="1383" spans="3:4" x14ac:dyDescent="0.25">
      <c r="C1383" s="4">
        <v>7840</v>
      </c>
      <c r="D1383" s="4">
        <v>15.08051</v>
      </c>
    </row>
    <row r="1384" spans="3:4" x14ac:dyDescent="0.25">
      <c r="C1384" s="4">
        <v>7860</v>
      </c>
      <c r="D1384" s="4">
        <v>15.44885</v>
      </c>
    </row>
    <row r="1385" spans="3:4" x14ac:dyDescent="0.25">
      <c r="C1385" s="4">
        <v>7880</v>
      </c>
      <c r="D1385" s="4">
        <v>15.12308</v>
      </c>
    </row>
    <row r="1386" spans="3:4" x14ac:dyDescent="0.25">
      <c r="C1386" s="4">
        <v>7900</v>
      </c>
      <c r="D1386" s="4">
        <v>14.89029</v>
      </c>
    </row>
    <row r="1387" spans="3:4" x14ac:dyDescent="0.25">
      <c r="C1387" s="4">
        <v>7920</v>
      </c>
      <c r="D1387" s="4">
        <v>14.91513</v>
      </c>
    </row>
    <row r="1388" spans="3:4" x14ac:dyDescent="0.25">
      <c r="C1388" s="4">
        <v>7940</v>
      </c>
      <c r="D1388" s="4">
        <v>16.542100000000001</v>
      </c>
    </row>
    <row r="1389" spans="3:4" x14ac:dyDescent="0.25">
      <c r="C1389" s="4">
        <v>7960</v>
      </c>
      <c r="D1389" s="4">
        <v>15.52708</v>
      </c>
    </row>
    <row r="1390" spans="3:4" x14ac:dyDescent="0.25">
      <c r="C1390" s="4">
        <v>7980</v>
      </c>
      <c r="D1390" s="4">
        <v>15.215170000000001</v>
      </c>
    </row>
    <row r="1391" spans="3:4" x14ac:dyDescent="0.25">
      <c r="C1391" s="4">
        <v>8000</v>
      </c>
      <c r="D1391" s="4">
        <v>15.41412</v>
      </c>
    </row>
    <row r="1392" spans="3:4" x14ac:dyDescent="0.25">
      <c r="C1392" s="4">
        <v>8020</v>
      </c>
      <c r="D1392" s="4">
        <v>15.5891</v>
      </c>
    </row>
    <row r="1393" spans="3:4" x14ac:dyDescent="0.25">
      <c r="C1393" s="4">
        <v>8040</v>
      </c>
      <c r="D1393" s="4">
        <v>15.166029999999999</v>
      </c>
    </row>
    <row r="1394" spans="3:4" x14ac:dyDescent="0.25">
      <c r="C1394" s="4">
        <v>8060</v>
      </c>
      <c r="D1394" s="4">
        <v>14.86201</v>
      </c>
    </row>
    <row r="1395" spans="3:4" x14ac:dyDescent="0.25">
      <c r="C1395" s="4">
        <v>8080</v>
      </c>
      <c r="D1395" s="4">
        <v>15.730790000000001</v>
      </c>
    </row>
    <row r="1396" spans="3:4" x14ac:dyDescent="0.25">
      <c r="C1396" s="4">
        <v>8100</v>
      </c>
      <c r="D1396" s="4">
        <v>15.26914</v>
      </c>
    </row>
    <row r="1397" spans="3:4" x14ac:dyDescent="0.25">
      <c r="C1397" s="4">
        <v>8120</v>
      </c>
      <c r="D1397" s="4">
        <v>15.4221</v>
      </c>
    </row>
    <row r="1398" spans="3:4" x14ac:dyDescent="0.25">
      <c r="C1398" s="4">
        <v>8140</v>
      </c>
      <c r="D1398" s="4">
        <v>15.437049999999999</v>
      </c>
    </row>
    <row r="1399" spans="3:4" x14ac:dyDescent="0.25">
      <c r="C1399" s="4">
        <v>8160</v>
      </c>
      <c r="D1399" s="4">
        <v>15.04149</v>
      </c>
    </row>
    <row r="1400" spans="3:4" x14ac:dyDescent="0.25">
      <c r="C1400" s="4">
        <v>8180</v>
      </c>
      <c r="D1400" s="4">
        <v>15.619910000000001</v>
      </c>
    </row>
    <row r="1401" spans="3:4" x14ac:dyDescent="0.25">
      <c r="C1401" s="4">
        <v>8200</v>
      </c>
      <c r="D1401" s="4">
        <v>14.922280000000001</v>
      </c>
    </row>
    <row r="1402" spans="3:4" x14ac:dyDescent="0.25">
      <c r="C1402" s="4">
        <v>8220</v>
      </c>
      <c r="D1402" s="4">
        <v>14.860989999999999</v>
      </c>
    </row>
    <row r="1403" spans="3:4" x14ac:dyDescent="0.25">
      <c r="C1403" s="4">
        <v>8240</v>
      </c>
      <c r="D1403" s="4">
        <v>15.38334</v>
      </c>
    </row>
    <row r="1404" spans="3:4" x14ac:dyDescent="0.25">
      <c r="C1404" s="4">
        <v>8260</v>
      </c>
      <c r="D1404" s="4">
        <v>15.516579999999999</v>
      </c>
    </row>
    <row r="1405" spans="3:4" x14ac:dyDescent="0.25">
      <c r="C1405" s="4">
        <v>8280</v>
      </c>
      <c r="D1405" s="4">
        <v>14.08581</v>
      </c>
    </row>
    <row r="1406" spans="3:4" x14ac:dyDescent="0.25">
      <c r="C1406" s="4">
        <v>8300</v>
      </c>
      <c r="D1406" s="4">
        <v>14.258240000000001</v>
      </c>
    </row>
    <row r="1407" spans="3:4" x14ac:dyDescent="0.25">
      <c r="C1407" s="4">
        <v>8320</v>
      </c>
      <c r="D1407" s="4">
        <v>15.22913</v>
      </c>
    </row>
    <row r="1408" spans="3:4" x14ac:dyDescent="0.25">
      <c r="C1408" s="4">
        <v>8340</v>
      </c>
      <c r="D1408" s="4">
        <v>15.53173</v>
      </c>
    </row>
    <row r="1409" spans="3:4" x14ac:dyDescent="0.25">
      <c r="C1409" s="4">
        <v>8360</v>
      </c>
      <c r="D1409" s="4">
        <v>15.229570000000001</v>
      </c>
    </row>
    <row r="1410" spans="3:4" x14ac:dyDescent="0.25">
      <c r="C1410" s="4">
        <v>8380</v>
      </c>
      <c r="D1410" s="4">
        <v>15.5093</v>
      </c>
    </row>
    <row r="1411" spans="3:4" x14ac:dyDescent="0.25">
      <c r="C1411" s="4">
        <v>8400</v>
      </c>
      <c r="D1411" s="4">
        <v>15.72391</v>
      </c>
    </row>
    <row r="1412" spans="3:4" x14ac:dyDescent="0.25">
      <c r="C1412" s="4">
        <v>8420</v>
      </c>
      <c r="D1412" s="4">
        <v>16.14677</v>
      </c>
    </row>
    <row r="1413" spans="3:4" x14ac:dyDescent="0.25">
      <c r="C1413" s="4">
        <v>8440</v>
      </c>
      <c r="D1413" s="4">
        <v>15.53176</v>
      </c>
    </row>
    <row r="1414" spans="3:4" x14ac:dyDescent="0.25">
      <c r="C1414" s="4">
        <v>8460</v>
      </c>
      <c r="D1414" s="4">
        <v>15.69571</v>
      </c>
    </row>
    <row r="1415" spans="3:4" x14ac:dyDescent="0.25">
      <c r="C1415" s="4">
        <v>8480</v>
      </c>
      <c r="D1415" s="4">
        <v>15.390980000000001</v>
      </c>
    </row>
    <row r="1416" spans="3:4" x14ac:dyDescent="0.25">
      <c r="C1416" s="4">
        <v>8500</v>
      </c>
      <c r="D1416" s="4">
        <v>15.89902</v>
      </c>
    </row>
    <row r="1417" spans="3:4" x14ac:dyDescent="0.25">
      <c r="C1417" s="4">
        <v>8520</v>
      </c>
      <c r="D1417" s="4">
        <v>14.84348</v>
      </c>
    </row>
    <row r="1418" spans="3:4" x14ac:dyDescent="0.25">
      <c r="C1418" s="4">
        <v>8540</v>
      </c>
      <c r="D1418" s="4">
        <v>14.32052</v>
      </c>
    </row>
    <row r="1419" spans="3:4" x14ac:dyDescent="0.25">
      <c r="C1419" s="4">
        <v>8560</v>
      </c>
      <c r="D1419" s="4">
        <v>14.992900000000001</v>
      </c>
    </row>
    <row r="1420" spans="3:4" x14ac:dyDescent="0.25">
      <c r="C1420" s="4">
        <v>8580</v>
      </c>
      <c r="D1420" s="4">
        <v>14.748340000000001</v>
      </c>
    </row>
    <row r="1421" spans="3:4" x14ac:dyDescent="0.25">
      <c r="C1421" s="4">
        <v>8600</v>
      </c>
      <c r="D1421" s="4">
        <v>15.05481</v>
      </c>
    </row>
    <row r="1422" spans="3:4" x14ac:dyDescent="0.25">
      <c r="C1422" s="4">
        <v>8620</v>
      </c>
      <c r="D1422" s="4">
        <v>14.26998</v>
      </c>
    </row>
    <row r="1423" spans="3:4" x14ac:dyDescent="0.25">
      <c r="C1423" s="4">
        <v>8640</v>
      </c>
      <c r="D1423" s="4">
        <v>14.64207</v>
      </c>
    </row>
    <row r="1424" spans="3:4" x14ac:dyDescent="0.25">
      <c r="C1424" s="4">
        <v>8660</v>
      </c>
      <c r="D1424" s="4">
        <v>15.586460000000001</v>
      </c>
    </row>
    <row r="1425" spans="3:4" x14ac:dyDescent="0.25">
      <c r="C1425" s="4">
        <v>8680</v>
      </c>
      <c r="D1425" s="4">
        <v>14.839729999999999</v>
      </c>
    </row>
    <row r="1426" spans="3:4" x14ac:dyDescent="0.25">
      <c r="C1426" s="4">
        <v>8700</v>
      </c>
      <c r="D1426" s="4">
        <v>14.680160000000001</v>
      </c>
    </row>
    <row r="1427" spans="3:4" x14ac:dyDescent="0.25">
      <c r="C1427" s="4">
        <v>8720</v>
      </c>
      <c r="D1427" s="4">
        <v>14.63284</v>
      </c>
    </row>
    <row r="1428" spans="3:4" x14ac:dyDescent="0.25">
      <c r="C1428" s="4">
        <v>8740</v>
      </c>
      <c r="D1428" s="4">
        <v>14.09107</v>
      </c>
    </row>
    <row r="1429" spans="3:4" x14ac:dyDescent="0.25">
      <c r="C1429" s="4">
        <v>8760</v>
      </c>
      <c r="D1429" s="4">
        <v>14.803100000000001</v>
      </c>
    </row>
    <row r="1430" spans="3:4" x14ac:dyDescent="0.25">
      <c r="C1430" s="4">
        <v>8780</v>
      </c>
      <c r="D1430" s="4">
        <v>14.561999999999999</v>
      </c>
    </row>
    <row r="1431" spans="3:4" x14ac:dyDescent="0.25">
      <c r="C1431" s="4">
        <v>8800</v>
      </c>
      <c r="D1431" s="4">
        <v>15.275779999999999</v>
      </c>
    </row>
    <row r="1432" spans="3:4" x14ac:dyDescent="0.25">
      <c r="C1432" s="4">
        <v>8820</v>
      </c>
      <c r="D1432" s="4">
        <v>14.55917</v>
      </c>
    </row>
    <row r="1433" spans="3:4" x14ac:dyDescent="0.25">
      <c r="C1433" s="4">
        <v>8840</v>
      </c>
      <c r="D1433" s="4">
        <v>14.770490000000001</v>
      </c>
    </row>
    <row r="1434" spans="3:4" x14ac:dyDescent="0.25">
      <c r="C1434" s="4">
        <v>8860</v>
      </c>
      <c r="D1434" s="4">
        <v>15.41244</v>
      </c>
    </row>
    <row r="1435" spans="3:4" x14ac:dyDescent="0.25">
      <c r="C1435" s="4">
        <v>8880</v>
      </c>
      <c r="D1435" s="4">
        <v>14.5756</v>
      </c>
    </row>
    <row r="1436" spans="3:4" x14ac:dyDescent="0.25">
      <c r="C1436" s="4">
        <v>8900</v>
      </c>
      <c r="D1436" s="4">
        <v>14.164479999999999</v>
      </c>
    </row>
    <row r="1437" spans="3:4" x14ac:dyDescent="0.25">
      <c r="C1437" s="4">
        <v>8920</v>
      </c>
      <c r="D1437" s="4">
        <v>14.882149999999999</v>
      </c>
    </row>
    <row r="1438" spans="3:4" x14ac:dyDescent="0.25">
      <c r="C1438" s="4">
        <v>8940</v>
      </c>
      <c r="D1438" s="4">
        <v>15.06476</v>
      </c>
    </row>
    <row r="1439" spans="3:4" x14ac:dyDescent="0.25">
      <c r="C1439" s="4">
        <v>8960</v>
      </c>
      <c r="D1439" s="4">
        <v>15.11284</v>
      </c>
    </row>
    <row r="1440" spans="3:4" x14ac:dyDescent="0.25">
      <c r="C1440" s="4">
        <v>8980</v>
      </c>
      <c r="D1440" s="4">
        <v>15.1114</v>
      </c>
    </row>
    <row r="1441" spans="3:4" x14ac:dyDescent="0.25">
      <c r="C1441" s="4">
        <v>9000</v>
      </c>
      <c r="D1441" s="4">
        <v>14.821210000000001</v>
      </c>
    </row>
    <row r="1442" spans="3:4" x14ac:dyDescent="0.25">
      <c r="C1442" s="4">
        <v>9020</v>
      </c>
      <c r="D1442" s="4">
        <v>15.070970000000001</v>
      </c>
    </row>
    <row r="1443" spans="3:4" x14ac:dyDescent="0.25">
      <c r="C1443" s="4">
        <v>9040</v>
      </c>
      <c r="D1443" s="4">
        <v>14.32752</v>
      </c>
    </row>
    <row r="1444" spans="3:4" x14ac:dyDescent="0.25">
      <c r="C1444" s="4">
        <v>9060</v>
      </c>
      <c r="D1444" s="4">
        <v>14.6623</v>
      </c>
    </row>
    <row r="1445" spans="3:4" x14ac:dyDescent="0.25">
      <c r="C1445" s="4">
        <v>9080</v>
      </c>
      <c r="D1445" s="4">
        <v>15.16948</v>
      </c>
    </row>
    <row r="1446" spans="3:4" x14ac:dyDescent="0.25">
      <c r="C1446" s="4">
        <v>9100</v>
      </c>
      <c r="D1446" s="4">
        <v>15.655329999999999</v>
      </c>
    </row>
    <row r="1447" spans="3:4" x14ac:dyDescent="0.25">
      <c r="C1447" s="4">
        <v>9120</v>
      </c>
      <c r="D1447" s="4">
        <v>16.102340000000002</v>
      </c>
    </row>
    <row r="1448" spans="3:4" x14ac:dyDescent="0.25">
      <c r="C1448" s="4">
        <v>9140</v>
      </c>
      <c r="D1448" s="4">
        <v>14.869389999999999</v>
      </c>
    </row>
    <row r="1449" spans="3:4" x14ac:dyDescent="0.25">
      <c r="C1449" s="4">
        <v>9160</v>
      </c>
      <c r="D1449" s="4">
        <v>14.14968</v>
      </c>
    </row>
    <row r="1450" spans="3:4" x14ac:dyDescent="0.25">
      <c r="C1450" s="4">
        <v>9180</v>
      </c>
      <c r="D1450" s="4">
        <v>14.866429999999999</v>
      </c>
    </row>
    <row r="1451" spans="3:4" x14ac:dyDescent="0.25">
      <c r="C1451" s="4">
        <v>9200</v>
      </c>
      <c r="D1451" s="4">
        <v>14.75488</v>
      </c>
    </row>
    <row r="1452" spans="3:4" x14ac:dyDescent="0.25">
      <c r="C1452" s="4">
        <v>9220</v>
      </c>
      <c r="D1452" s="4">
        <v>14.956329999999999</v>
      </c>
    </row>
    <row r="1453" spans="3:4" x14ac:dyDescent="0.25">
      <c r="C1453" s="4">
        <v>9240</v>
      </c>
      <c r="D1453" s="4">
        <v>14.61087</v>
      </c>
    </row>
    <row r="1454" spans="3:4" x14ac:dyDescent="0.25">
      <c r="C1454" s="4">
        <v>9260</v>
      </c>
      <c r="D1454" s="4">
        <v>14.947240000000001</v>
      </c>
    </row>
    <row r="1455" spans="3:4" x14ac:dyDescent="0.25">
      <c r="C1455" s="4">
        <v>9280</v>
      </c>
      <c r="D1455" s="4">
        <v>14.432359999999999</v>
      </c>
    </row>
    <row r="1456" spans="3:4" x14ac:dyDescent="0.25">
      <c r="C1456" s="4">
        <v>9300</v>
      </c>
      <c r="D1456" s="4">
        <v>13.55405</v>
      </c>
    </row>
    <row r="1457" spans="3:4" x14ac:dyDescent="0.25">
      <c r="C1457" s="4">
        <v>9320</v>
      </c>
      <c r="D1457" s="4">
        <v>13.914529999999999</v>
      </c>
    </row>
    <row r="1458" spans="3:4" x14ac:dyDescent="0.25">
      <c r="C1458" s="4">
        <v>9340</v>
      </c>
      <c r="D1458" s="4">
        <v>13.59812</v>
      </c>
    </row>
    <row r="1459" spans="3:4" x14ac:dyDescent="0.25">
      <c r="C1459" s="4">
        <v>9360</v>
      </c>
      <c r="D1459" s="4">
        <v>14.24427</v>
      </c>
    </row>
    <row r="1460" spans="3:4" x14ac:dyDescent="0.25">
      <c r="C1460" s="4">
        <v>9380</v>
      </c>
      <c r="D1460" s="4">
        <v>14.24873</v>
      </c>
    </row>
    <row r="1461" spans="3:4" x14ac:dyDescent="0.25">
      <c r="C1461" s="4">
        <v>9400</v>
      </c>
      <c r="D1461" s="4">
        <v>13.8687</v>
      </c>
    </row>
    <row r="1462" spans="3:4" x14ac:dyDescent="0.25">
      <c r="C1462" s="4">
        <v>9420</v>
      </c>
      <c r="D1462" s="4">
        <v>14.72569</v>
      </c>
    </row>
    <row r="1463" spans="3:4" x14ac:dyDescent="0.25">
      <c r="C1463" s="4">
        <v>9440</v>
      </c>
      <c r="D1463" s="4">
        <v>15.090120000000001</v>
      </c>
    </row>
    <row r="1464" spans="3:4" x14ac:dyDescent="0.25">
      <c r="C1464" s="4">
        <v>9460</v>
      </c>
      <c r="D1464" s="4">
        <v>15.28707</v>
      </c>
    </row>
    <row r="1465" spans="3:4" x14ac:dyDescent="0.25">
      <c r="C1465" s="4">
        <v>9480</v>
      </c>
      <c r="D1465" s="4">
        <v>14.23616</v>
      </c>
    </row>
    <row r="1466" spans="3:4" x14ac:dyDescent="0.25">
      <c r="C1466" s="4">
        <v>9500</v>
      </c>
      <c r="D1466" s="4">
        <v>13.989850000000001</v>
      </c>
    </row>
    <row r="1467" spans="3:4" x14ac:dyDescent="0.25">
      <c r="C1467" s="4">
        <v>9520</v>
      </c>
      <c r="D1467" s="4">
        <v>14.40765</v>
      </c>
    </row>
    <row r="1468" spans="3:4" x14ac:dyDescent="0.25">
      <c r="C1468" s="4">
        <v>9540</v>
      </c>
      <c r="D1468" s="4">
        <v>13.99971</v>
      </c>
    </row>
    <row r="1469" spans="3:4" x14ac:dyDescent="0.25">
      <c r="C1469" s="4">
        <v>9560</v>
      </c>
      <c r="D1469" s="4">
        <v>13.962199999999999</v>
      </c>
    </row>
    <row r="1470" spans="3:4" x14ac:dyDescent="0.25">
      <c r="C1470" s="4">
        <v>9580</v>
      </c>
      <c r="D1470" s="4">
        <v>14.23246</v>
      </c>
    </row>
    <row r="1471" spans="3:4" x14ac:dyDescent="0.25">
      <c r="C1471" s="4">
        <v>9600</v>
      </c>
      <c r="D1471" s="4">
        <v>14.302239999999999</v>
      </c>
    </row>
    <row r="1472" spans="3:4" x14ac:dyDescent="0.25">
      <c r="C1472" s="4">
        <v>9620</v>
      </c>
      <c r="D1472" s="4">
        <v>15.128170000000001</v>
      </c>
    </row>
    <row r="1473" spans="3:4" x14ac:dyDescent="0.25">
      <c r="C1473" s="4">
        <v>9640</v>
      </c>
      <c r="D1473" s="4">
        <v>14.2089</v>
      </c>
    </row>
    <row r="1474" spans="3:4" x14ac:dyDescent="0.25">
      <c r="C1474" s="4">
        <v>9660</v>
      </c>
      <c r="D1474" s="4">
        <v>14.373239999999999</v>
      </c>
    </row>
    <row r="1475" spans="3:4" x14ac:dyDescent="0.25">
      <c r="C1475" s="4">
        <v>9680</v>
      </c>
      <c r="D1475" s="4">
        <v>13.622949999999999</v>
      </c>
    </row>
    <row r="1476" spans="3:4" x14ac:dyDescent="0.25">
      <c r="C1476" s="4">
        <v>9700</v>
      </c>
      <c r="D1476" s="4">
        <v>14.35435</v>
      </c>
    </row>
    <row r="1477" spans="3:4" x14ac:dyDescent="0.25">
      <c r="C1477" s="4">
        <v>9720</v>
      </c>
      <c r="D1477" s="4">
        <v>14.89744</v>
      </c>
    </row>
    <row r="1478" spans="3:4" x14ac:dyDescent="0.25">
      <c r="C1478" s="4">
        <v>9740</v>
      </c>
      <c r="D1478" s="4">
        <v>14.384359999999999</v>
      </c>
    </row>
    <row r="1479" spans="3:4" x14ac:dyDescent="0.25">
      <c r="C1479" s="4">
        <v>9760</v>
      </c>
      <c r="D1479" s="4">
        <v>14.90488</v>
      </c>
    </row>
    <row r="1480" spans="3:4" x14ac:dyDescent="0.25">
      <c r="C1480" s="4">
        <v>9780</v>
      </c>
      <c r="D1480" s="4">
        <v>14.11745</v>
      </c>
    </row>
    <row r="1481" spans="3:4" x14ac:dyDescent="0.25">
      <c r="C1481" s="4">
        <v>9800</v>
      </c>
      <c r="D1481" s="4">
        <v>13.59892</v>
      </c>
    </row>
    <row r="1482" spans="3:4" x14ac:dyDescent="0.25">
      <c r="C1482" s="4">
        <v>9820</v>
      </c>
      <c r="D1482" s="4">
        <v>14.049340000000001</v>
      </c>
    </row>
    <row r="1483" spans="3:4" x14ac:dyDescent="0.25">
      <c r="C1483" s="4">
        <v>9840</v>
      </c>
      <c r="D1483" s="4">
        <v>14.157590000000001</v>
      </c>
    </row>
    <row r="1484" spans="3:4" x14ac:dyDescent="0.25">
      <c r="C1484" s="4">
        <v>9860</v>
      </c>
      <c r="D1484" s="4">
        <v>14.069559999999999</v>
      </c>
    </row>
    <row r="1485" spans="3:4" x14ac:dyDescent="0.25">
      <c r="C1485" s="4">
        <v>9880</v>
      </c>
      <c r="D1485" s="4">
        <v>13.821</v>
      </c>
    </row>
    <row r="1486" spans="3:4" x14ac:dyDescent="0.25">
      <c r="C1486" s="4">
        <v>9900</v>
      </c>
      <c r="D1486" s="4">
        <v>14.523429999999999</v>
      </c>
    </row>
    <row r="1487" spans="3:4" x14ac:dyDescent="0.25">
      <c r="C1487" s="4">
        <v>9920</v>
      </c>
      <c r="D1487" s="4">
        <v>14.63091</v>
      </c>
    </row>
    <row r="1488" spans="3:4" x14ac:dyDescent="0.25">
      <c r="C1488" s="4">
        <v>9940</v>
      </c>
      <c r="D1488" s="4">
        <v>14.49151</v>
      </c>
    </row>
    <row r="1489" spans="3:4" x14ac:dyDescent="0.25">
      <c r="C1489" s="4">
        <v>9960</v>
      </c>
      <c r="D1489" s="4">
        <v>14.641220000000001</v>
      </c>
    </row>
    <row r="1490" spans="3:4" x14ac:dyDescent="0.25">
      <c r="C1490" s="4">
        <v>9980</v>
      </c>
      <c r="D1490" s="4">
        <v>13.79285</v>
      </c>
    </row>
    <row r="1491" spans="3:4" x14ac:dyDescent="0.25">
      <c r="C1491" s="4">
        <v>10000</v>
      </c>
      <c r="D1491" s="4">
        <v>13.71021</v>
      </c>
    </row>
    <row r="1492" spans="3:4" x14ac:dyDescent="0.25">
      <c r="C1492" s="4">
        <v>10000</v>
      </c>
      <c r="D1492" s="4">
        <v>15.36013</v>
      </c>
    </row>
    <row r="1493" spans="3:4" x14ac:dyDescent="0.25">
      <c r="C1493" s="4">
        <v>10200</v>
      </c>
      <c r="D1493" s="4">
        <v>14.58609</v>
      </c>
    </row>
    <row r="1494" spans="3:4" x14ac:dyDescent="0.25">
      <c r="C1494" s="4">
        <v>10400</v>
      </c>
      <c r="D1494" s="4">
        <v>14.90164</v>
      </c>
    </row>
    <row r="1495" spans="3:4" x14ac:dyDescent="0.25">
      <c r="C1495" s="4">
        <v>10600</v>
      </c>
      <c r="D1495" s="4">
        <v>14.78829</v>
      </c>
    </row>
    <row r="1496" spans="3:4" x14ac:dyDescent="0.25">
      <c r="C1496" s="4">
        <v>10800</v>
      </c>
      <c r="D1496" s="4">
        <v>14.35079</v>
      </c>
    </row>
    <row r="1497" spans="3:4" x14ac:dyDescent="0.25">
      <c r="C1497" s="4">
        <v>11000</v>
      </c>
      <c r="D1497" s="4">
        <v>14.647460000000001</v>
      </c>
    </row>
    <row r="1498" spans="3:4" x14ac:dyDescent="0.25">
      <c r="C1498" s="4">
        <v>11200</v>
      </c>
      <c r="D1498" s="4">
        <v>14.60548</v>
      </c>
    </row>
    <row r="1499" spans="3:4" x14ac:dyDescent="0.25">
      <c r="C1499" s="4">
        <v>11400</v>
      </c>
      <c r="D1499" s="4">
        <v>15.23962</v>
      </c>
    </row>
    <row r="1500" spans="3:4" x14ac:dyDescent="0.25">
      <c r="C1500" s="4">
        <v>11600</v>
      </c>
      <c r="D1500" s="4">
        <v>15.019410000000001</v>
      </c>
    </row>
    <row r="1501" spans="3:4" x14ac:dyDescent="0.25">
      <c r="C1501" s="4">
        <v>11800</v>
      </c>
      <c r="D1501" s="4">
        <v>14.3049</v>
      </c>
    </row>
    <row r="1502" spans="3:4" x14ac:dyDescent="0.25">
      <c r="C1502" s="4">
        <v>12000</v>
      </c>
      <c r="D1502" s="4">
        <v>15.12594</v>
      </c>
    </row>
    <row r="1503" spans="3:4" x14ac:dyDescent="0.25">
      <c r="C1503" s="4">
        <v>12200</v>
      </c>
      <c r="D1503" s="4">
        <v>15.46078</v>
      </c>
    </row>
    <row r="1504" spans="3:4" x14ac:dyDescent="0.25">
      <c r="C1504" s="4">
        <v>12400</v>
      </c>
      <c r="D1504" s="4">
        <v>14.863530000000001</v>
      </c>
    </row>
    <row r="1505" spans="3:4" x14ac:dyDescent="0.25">
      <c r="C1505" s="4">
        <v>12600</v>
      </c>
      <c r="D1505" s="4">
        <v>14.806150000000001</v>
      </c>
    </row>
    <row r="1506" spans="3:4" x14ac:dyDescent="0.25">
      <c r="C1506" s="4">
        <v>12800</v>
      </c>
      <c r="D1506" s="4">
        <v>15.98826</v>
      </c>
    </row>
    <row r="1507" spans="3:4" x14ac:dyDescent="0.25">
      <c r="C1507" s="4">
        <v>13000</v>
      </c>
      <c r="D1507" s="4">
        <v>14.86694</v>
      </c>
    </row>
    <row r="1508" spans="3:4" x14ac:dyDescent="0.25">
      <c r="C1508" s="4">
        <v>13200</v>
      </c>
      <c r="D1508" s="4">
        <v>13.52671</v>
      </c>
    </row>
    <row r="1509" spans="3:4" x14ac:dyDescent="0.25">
      <c r="C1509" s="4">
        <v>13400</v>
      </c>
      <c r="D1509" s="4">
        <v>14.56357</v>
      </c>
    </row>
    <row r="1510" spans="3:4" x14ac:dyDescent="0.25">
      <c r="C1510" s="4">
        <v>13600</v>
      </c>
      <c r="D1510" s="4">
        <v>13.929589999999999</v>
      </c>
    </row>
    <row r="1511" spans="3:4" x14ac:dyDescent="0.25">
      <c r="C1511" s="4">
        <v>13800</v>
      </c>
      <c r="D1511" s="4">
        <v>13.31236</v>
      </c>
    </row>
    <row r="1512" spans="3:4" x14ac:dyDescent="0.25">
      <c r="C1512" s="4">
        <v>14000</v>
      </c>
      <c r="D1512" s="4">
        <v>13.74061</v>
      </c>
    </row>
    <row r="1513" spans="3:4" x14ac:dyDescent="0.25">
      <c r="C1513" s="4">
        <v>14200</v>
      </c>
      <c r="D1513" s="4">
        <v>14.522209999999999</v>
      </c>
    </row>
    <row r="1514" spans="3:4" x14ac:dyDescent="0.25">
      <c r="C1514" s="4">
        <v>14400</v>
      </c>
      <c r="D1514" s="4">
        <v>14.53346</v>
      </c>
    </row>
    <row r="1515" spans="3:4" x14ac:dyDescent="0.25">
      <c r="C1515" s="4">
        <v>14600</v>
      </c>
      <c r="D1515" s="4">
        <v>13.761850000000001</v>
      </c>
    </row>
    <row r="1516" spans="3:4" x14ac:dyDescent="0.25">
      <c r="C1516" s="4">
        <v>14800</v>
      </c>
      <c r="D1516" s="4">
        <v>13.8589</v>
      </c>
    </row>
    <row r="1517" spans="3:4" x14ac:dyDescent="0.25">
      <c r="C1517" s="4">
        <v>15000</v>
      </c>
      <c r="D1517" s="4">
        <v>14.801869999999999</v>
      </c>
    </row>
    <row r="1518" spans="3:4" x14ac:dyDescent="0.25">
      <c r="C1518" s="4">
        <v>15200</v>
      </c>
      <c r="D1518" s="4">
        <v>14.236359999999999</v>
      </c>
    </row>
    <row r="1519" spans="3:4" x14ac:dyDescent="0.25">
      <c r="C1519" s="4">
        <v>15400</v>
      </c>
      <c r="D1519" s="4">
        <v>13.998139999999999</v>
      </c>
    </row>
    <row r="1520" spans="3:4" x14ac:dyDescent="0.25">
      <c r="C1520" s="4">
        <v>15600</v>
      </c>
      <c r="D1520" s="4">
        <v>13.774789999999999</v>
      </c>
    </row>
    <row r="1521" spans="3:4" x14ac:dyDescent="0.25">
      <c r="C1521" s="4">
        <v>15800</v>
      </c>
      <c r="D1521" s="4">
        <v>14.268789999999999</v>
      </c>
    </row>
    <row r="1522" spans="3:4" x14ac:dyDescent="0.25">
      <c r="C1522" s="4">
        <v>16000</v>
      </c>
      <c r="D1522" s="4">
        <v>13.95473</v>
      </c>
    </row>
    <row r="1523" spans="3:4" x14ac:dyDescent="0.25">
      <c r="C1523" s="4">
        <v>16200</v>
      </c>
      <c r="D1523" s="4">
        <v>13.98326</v>
      </c>
    </row>
    <row r="1524" spans="3:4" x14ac:dyDescent="0.25">
      <c r="C1524" s="4">
        <v>16400</v>
      </c>
      <c r="D1524" s="4">
        <v>13.883509999999999</v>
      </c>
    </row>
    <row r="1525" spans="3:4" x14ac:dyDescent="0.25">
      <c r="C1525" s="4">
        <v>16600</v>
      </c>
      <c r="D1525" s="4">
        <v>13.309229999999999</v>
      </c>
    </row>
    <row r="1526" spans="3:4" x14ac:dyDescent="0.25">
      <c r="C1526" s="4">
        <v>16800</v>
      </c>
      <c r="D1526" s="4">
        <v>13.51984</v>
      </c>
    </row>
    <row r="1527" spans="3:4" x14ac:dyDescent="0.25">
      <c r="C1527" s="4">
        <v>17000</v>
      </c>
      <c r="D1527" s="4">
        <v>14.03763</v>
      </c>
    </row>
    <row r="1528" spans="3:4" x14ac:dyDescent="0.25">
      <c r="C1528" s="4">
        <v>17200</v>
      </c>
      <c r="D1528" s="4">
        <v>14.12698</v>
      </c>
    </row>
    <row r="1529" spans="3:4" x14ac:dyDescent="0.25">
      <c r="C1529" s="4">
        <v>17400</v>
      </c>
      <c r="D1529" s="4">
        <v>13.63679</v>
      </c>
    </row>
    <row r="1530" spans="3:4" x14ac:dyDescent="0.25">
      <c r="C1530" s="4">
        <v>17600</v>
      </c>
      <c r="D1530" s="4">
        <v>13.000999999999999</v>
      </c>
    </row>
    <row r="1531" spans="3:4" x14ac:dyDescent="0.25">
      <c r="C1531" s="4">
        <v>17800</v>
      </c>
      <c r="D1531" s="4">
        <v>13.501250000000001</v>
      </c>
    </row>
    <row r="1532" spans="3:4" x14ac:dyDescent="0.25">
      <c r="C1532" s="4">
        <v>18000</v>
      </c>
      <c r="D1532" s="4">
        <v>13.06711</v>
      </c>
    </row>
    <row r="1533" spans="3:4" x14ac:dyDescent="0.25">
      <c r="C1533" s="4">
        <v>18200</v>
      </c>
      <c r="D1533" s="4">
        <v>13.5953</v>
      </c>
    </row>
    <row r="1534" spans="3:4" x14ac:dyDescent="0.25">
      <c r="C1534" s="4">
        <v>18400</v>
      </c>
      <c r="D1534" s="4">
        <v>13.82812</v>
      </c>
    </row>
    <row r="1535" spans="3:4" x14ac:dyDescent="0.25">
      <c r="C1535" s="4">
        <v>18600</v>
      </c>
      <c r="D1535" s="4">
        <v>13.39249</v>
      </c>
    </row>
    <row r="1536" spans="3:4" x14ac:dyDescent="0.25">
      <c r="C1536" s="4">
        <v>18800</v>
      </c>
      <c r="D1536" s="4">
        <v>13.786759999999999</v>
      </c>
    </row>
    <row r="1537" spans="3:4" x14ac:dyDescent="0.25">
      <c r="C1537" s="4">
        <v>19000</v>
      </c>
      <c r="D1537" s="4">
        <v>13.65544</v>
      </c>
    </row>
    <row r="1538" spans="3:4" x14ac:dyDescent="0.25">
      <c r="C1538" s="4">
        <v>19200</v>
      </c>
      <c r="D1538" s="4">
        <v>13.25784</v>
      </c>
    </row>
    <row r="1539" spans="3:4" x14ac:dyDescent="0.25">
      <c r="C1539" s="4">
        <v>19400</v>
      </c>
      <c r="D1539" s="4">
        <v>13.71871</v>
      </c>
    </row>
    <row r="1540" spans="3:4" x14ac:dyDescent="0.25">
      <c r="C1540" s="4">
        <v>19600</v>
      </c>
      <c r="D1540" s="4">
        <v>13.941129999999999</v>
      </c>
    </row>
    <row r="1541" spans="3:4" x14ac:dyDescent="0.25">
      <c r="C1541" s="4">
        <v>19800</v>
      </c>
      <c r="D1541" s="4">
        <v>14.17773</v>
      </c>
    </row>
    <row r="1542" spans="3:4" x14ac:dyDescent="0.25">
      <c r="C1542" s="4">
        <v>20000</v>
      </c>
      <c r="D1542" s="4">
        <v>14.036960000000001</v>
      </c>
    </row>
    <row r="1543" spans="3:4" x14ac:dyDescent="0.25">
      <c r="C1543" s="4">
        <v>20200</v>
      </c>
      <c r="D1543" s="4">
        <v>14.38584</v>
      </c>
    </row>
    <row r="1544" spans="3:4" x14ac:dyDescent="0.25">
      <c r="C1544" s="4">
        <v>20400</v>
      </c>
      <c r="D1544" s="4">
        <v>14.073689999999999</v>
      </c>
    </row>
    <row r="1545" spans="3:4" x14ac:dyDescent="0.25">
      <c r="C1545" s="4">
        <v>20600</v>
      </c>
      <c r="D1545" s="4">
        <v>13.32</v>
      </c>
    </row>
    <row r="1546" spans="3:4" x14ac:dyDescent="0.25">
      <c r="C1546" s="4">
        <v>20800</v>
      </c>
      <c r="D1546" s="4">
        <v>13.19633</v>
      </c>
    </row>
    <row r="1547" spans="3:4" x14ac:dyDescent="0.25">
      <c r="C1547" s="4">
        <v>21000</v>
      </c>
      <c r="D1547" s="4">
        <v>12.54626</v>
      </c>
    </row>
    <row r="1548" spans="3:4" x14ac:dyDescent="0.25">
      <c r="C1548" s="4">
        <v>21200</v>
      </c>
      <c r="D1548" s="4">
        <v>13.07282</v>
      </c>
    </row>
    <row r="1549" spans="3:4" x14ac:dyDescent="0.25">
      <c r="C1549" s="4">
        <v>21400</v>
      </c>
      <c r="D1549" s="4">
        <v>13.215999999999999</v>
      </c>
    </row>
    <row r="1550" spans="3:4" x14ac:dyDescent="0.25">
      <c r="C1550" s="4">
        <v>21600</v>
      </c>
      <c r="D1550" s="4">
        <v>13.628880000000001</v>
      </c>
    </row>
    <row r="1551" spans="3:4" x14ac:dyDescent="0.25">
      <c r="C1551" s="4">
        <v>21800</v>
      </c>
      <c r="D1551" s="4">
        <v>13.56513</v>
      </c>
    </row>
    <row r="1552" spans="3:4" x14ac:dyDescent="0.25">
      <c r="C1552" s="4">
        <v>22000</v>
      </c>
      <c r="D1552" s="4">
        <v>13.830690000000001</v>
      </c>
    </row>
    <row r="1553" spans="3:4" x14ac:dyDescent="0.25">
      <c r="C1553" s="4">
        <v>22200</v>
      </c>
      <c r="D1553" s="4">
        <v>13.37255</v>
      </c>
    </row>
    <row r="1554" spans="3:4" x14ac:dyDescent="0.25">
      <c r="C1554" s="4">
        <v>22400</v>
      </c>
      <c r="D1554" s="4">
        <v>13.06535</v>
      </c>
    </row>
    <row r="1555" spans="3:4" x14ac:dyDescent="0.25">
      <c r="C1555" s="4">
        <v>22600</v>
      </c>
      <c r="D1555" s="4">
        <v>12.900539999999999</v>
      </c>
    </row>
    <row r="1556" spans="3:4" x14ac:dyDescent="0.25">
      <c r="C1556" s="4">
        <v>22800</v>
      </c>
      <c r="D1556" s="4">
        <v>12.27599</v>
      </c>
    </row>
    <row r="1557" spans="3:4" x14ac:dyDescent="0.25">
      <c r="C1557" s="4">
        <v>23000</v>
      </c>
      <c r="D1557" s="4">
        <v>12.53439</v>
      </c>
    </row>
    <row r="1558" spans="3:4" x14ac:dyDescent="0.25">
      <c r="C1558" s="4">
        <v>23200</v>
      </c>
      <c r="D1558" s="4">
        <v>12.54335</v>
      </c>
    </row>
    <row r="1559" spans="3:4" x14ac:dyDescent="0.25">
      <c r="C1559" s="4">
        <v>23400</v>
      </c>
      <c r="D1559" s="4">
        <v>12.92872</v>
      </c>
    </row>
    <row r="1560" spans="3:4" x14ac:dyDescent="0.25">
      <c r="C1560" s="4">
        <v>23600</v>
      </c>
      <c r="D1560" s="4">
        <v>13.669729999999999</v>
      </c>
    </row>
    <row r="1561" spans="3:4" x14ac:dyDescent="0.25">
      <c r="C1561" s="4">
        <v>23800</v>
      </c>
      <c r="D1561" s="4">
        <v>13.29289</v>
      </c>
    </row>
    <row r="1562" spans="3:4" x14ac:dyDescent="0.25">
      <c r="C1562" s="4">
        <v>24000</v>
      </c>
      <c r="D1562" s="4">
        <v>12.918559999999999</v>
      </c>
    </row>
    <row r="1563" spans="3:4" x14ac:dyDescent="0.25">
      <c r="C1563" s="4">
        <v>24200</v>
      </c>
      <c r="D1563" s="4">
        <v>12.80175</v>
      </c>
    </row>
    <row r="1564" spans="3:4" x14ac:dyDescent="0.25">
      <c r="C1564" s="4">
        <v>24400</v>
      </c>
      <c r="D1564" s="4">
        <v>12.822480000000001</v>
      </c>
    </row>
    <row r="1565" spans="3:4" x14ac:dyDescent="0.25">
      <c r="C1565" s="4">
        <v>24600</v>
      </c>
      <c r="D1565" s="4">
        <v>12.93295</v>
      </c>
    </row>
    <row r="1566" spans="3:4" x14ac:dyDescent="0.25">
      <c r="C1566" s="4">
        <v>24800</v>
      </c>
      <c r="D1566" s="4">
        <v>12.98319</v>
      </c>
    </row>
    <row r="1567" spans="3:4" x14ac:dyDescent="0.25">
      <c r="C1567" s="4">
        <v>25000</v>
      </c>
      <c r="D1567" s="4">
        <v>12.887840000000001</v>
      </c>
    </row>
    <row r="1568" spans="3:4" x14ac:dyDescent="0.25">
      <c r="C1568" s="4">
        <v>25200</v>
      </c>
      <c r="D1568" s="4">
        <v>12.95862</v>
      </c>
    </row>
    <row r="1569" spans="3:4" x14ac:dyDescent="0.25">
      <c r="C1569" s="4">
        <v>25400</v>
      </c>
      <c r="D1569" s="4">
        <v>13.30951</v>
      </c>
    </row>
    <row r="1570" spans="3:4" x14ac:dyDescent="0.25">
      <c r="C1570" s="4">
        <v>25600</v>
      </c>
      <c r="D1570" s="4">
        <v>12.243</v>
      </c>
    </row>
    <row r="1571" spans="3:4" x14ac:dyDescent="0.25">
      <c r="C1571" s="4">
        <v>25800</v>
      </c>
      <c r="D1571" s="4">
        <v>11.928179999999999</v>
      </c>
    </row>
    <row r="1572" spans="3:4" x14ac:dyDescent="0.25">
      <c r="C1572" s="4">
        <v>26000</v>
      </c>
      <c r="D1572" s="4">
        <v>12.52197</v>
      </c>
    </row>
    <row r="1573" spans="3:4" x14ac:dyDescent="0.25">
      <c r="C1573" s="4">
        <v>26200</v>
      </c>
      <c r="D1573" s="4">
        <v>13.09745</v>
      </c>
    </row>
    <row r="1574" spans="3:4" x14ac:dyDescent="0.25">
      <c r="C1574" s="4">
        <v>26400</v>
      </c>
      <c r="D1574" s="4">
        <v>12.89132</v>
      </c>
    </row>
    <row r="1575" spans="3:4" x14ac:dyDescent="0.25">
      <c r="C1575" s="4">
        <v>26600</v>
      </c>
      <c r="D1575" s="4">
        <v>12.656700000000001</v>
      </c>
    </row>
    <row r="1576" spans="3:4" x14ac:dyDescent="0.25">
      <c r="C1576" s="4">
        <v>26800</v>
      </c>
      <c r="D1576" s="4">
        <v>13.29194</v>
      </c>
    </row>
    <row r="1577" spans="3:4" x14ac:dyDescent="0.25">
      <c r="C1577" s="4">
        <v>27000</v>
      </c>
      <c r="D1577" s="4">
        <v>13.00578</v>
      </c>
    </row>
    <row r="1578" spans="3:4" x14ac:dyDescent="0.25">
      <c r="C1578" s="4">
        <v>27200</v>
      </c>
      <c r="D1578" s="4">
        <v>13.03041</v>
      </c>
    </row>
    <row r="1579" spans="3:4" x14ac:dyDescent="0.25">
      <c r="C1579" s="4">
        <v>27400</v>
      </c>
      <c r="D1579" s="4">
        <v>13.3133</v>
      </c>
    </row>
    <row r="1580" spans="3:4" x14ac:dyDescent="0.25">
      <c r="C1580" s="4">
        <v>27600</v>
      </c>
      <c r="D1580" s="4">
        <v>12.59676</v>
      </c>
    </row>
    <row r="1581" spans="3:4" x14ac:dyDescent="0.25">
      <c r="C1581" s="4">
        <v>27800</v>
      </c>
      <c r="D1581" s="4">
        <v>12.311640000000001</v>
      </c>
    </row>
    <row r="1582" spans="3:4" x14ac:dyDescent="0.25">
      <c r="C1582" s="4">
        <v>28000</v>
      </c>
      <c r="D1582" s="4">
        <v>12.337429999999999</v>
      </c>
    </row>
    <row r="1583" spans="3:4" x14ac:dyDescent="0.25">
      <c r="C1583" s="4">
        <v>28200</v>
      </c>
      <c r="D1583" s="4">
        <v>12.094390000000001</v>
      </c>
    </row>
    <row r="1584" spans="3:4" x14ac:dyDescent="0.25">
      <c r="C1584" s="4">
        <v>28400</v>
      </c>
      <c r="D1584" s="4">
        <v>11.717829999999999</v>
      </c>
    </row>
    <row r="1585" spans="3:4" x14ac:dyDescent="0.25">
      <c r="C1585" s="4">
        <v>28600</v>
      </c>
      <c r="D1585" s="4">
        <v>11.51375</v>
      </c>
    </row>
    <row r="1586" spans="3:4" x14ac:dyDescent="0.25">
      <c r="C1586" s="4">
        <v>28800</v>
      </c>
      <c r="D1586" s="4">
        <v>12.09639</v>
      </c>
    </row>
    <row r="1587" spans="3:4" x14ac:dyDescent="0.25">
      <c r="C1587" s="4">
        <v>29000</v>
      </c>
      <c r="D1587" s="4">
        <v>11.92226</v>
      </c>
    </row>
    <row r="1588" spans="3:4" x14ac:dyDescent="0.25">
      <c r="C1588" s="4">
        <v>29200</v>
      </c>
      <c r="D1588" s="4">
        <v>11.20889</v>
      </c>
    </row>
    <row r="1589" spans="3:4" x14ac:dyDescent="0.25">
      <c r="C1589" s="4">
        <v>29400</v>
      </c>
      <c r="D1589" s="4">
        <v>11.56875</v>
      </c>
    </row>
    <row r="1590" spans="3:4" x14ac:dyDescent="0.25">
      <c r="C1590" s="4">
        <v>29600</v>
      </c>
      <c r="D1590" s="4">
        <v>11.87313</v>
      </c>
    </row>
    <row r="1591" spans="3:4" x14ac:dyDescent="0.25">
      <c r="C1591" s="4">
        <v>29800</v>
      </c>
      <c r="D1591" s="4">
        <v>12.43394</v>
      </c>
    </row>
    <row r="1592" spans="3:4" x14ac:dyDescent="0.25">
      <c r="C1592" s="4">
        <v>30000</v>
      </c>
      <c r="D1592" s="4">
        <v>11.65443</v>
      </c>
    </row>
    <row r="1593" spans="3:4" x14ac:dyDescent="0.25">
      <c r="C1593" s="4">
        <v>30200</v>
      </c>
      <c r="D1593" s="4">
        <v>11.95016</v>
      </c>
    </row>
    <row r="1594" spans="3:4" x14ac:dyDescent="0.25">
      <c r="C1594" s="4">
        <v>30400</v>
      </c>
      <c r="D1594" s="4">
        <v>11.378299999999999</v>
      </c>
    </row>
    <row r="1595" spans="3:4" x14ac:dyDescent="0.25">
      <c r="C1595" s="4">
        <v>30600</v>
      </c>
      <c r="D1595" s="4">
        <v>11.283799999999999</v>
      </c>
    </row>
    <row r="1596" spans="3:4" x14ac:dyDescent="0.25">
      <c r="C1596" s="4">
        <v>30800</v>
      </c>
      <c r="D1596" s="4">
        <v>11.204140000000001</v>
      </c>
    </row>
    <row r="1597" spans="3:4" x14ac:dyDescent="0.25">
      <c r="C1597" s="4">
        <v>31000</v>
      </c>
      <c r="D1597" s="4">
        <v>11.56616</v>
      </c>
    </row>
    <row r="1598" spans="3:4" x14ac:dyDescent="0.25">
      <c r="C1598" s="4">
        <v>31200</v>
      </c>
      <c r="D1598" s="4">
        <v>11.351889999999999</v>
      </c>
    </row>
    <row r="1599" spans="3:4" x14ac:dyDescent="0.25">
      <c r="C1599" s="4">
        <v>31400</v>
      </c>
      <c r="D1599" s="4">
        <v>11.31151</v>
      </c>
    </row>
    <row r="1600" spans="3:4" x14ac:dyDescent="0.25">
      <c r="C1600" s="4">
        <v>31600</v>
      </c>
      <c r="D1600" s="4">
        <v>11.48939</v>
      </c>
    </row>
    <row r="1601" spans="3:4" x14ac:dyDescent="0.25">
      <c r="C1601" s="4">
        <v>31800</v>
      </c>
      <c r="D1601" s="4">
        <v>11.35711</v>
      </c>
    </row>
    <row r="1602" spans="3:4" x14ac:dyDescent="0.25">
      <c r="C1602" s="4">
        <v>32000</v>
      </c>
      <c r="D1602" s="4">
        <v>11.568210000000001</v>
      </c>
    </row>
    <row r="1603" spans="3:4" x14ac:dyDescent="0.25">
      <c r="C1603" s="4">
        <v>32200</v>
      </c>
      <c r="D1603" s="4">
        <v>11.923410000000001</v>
      </c>
    </row>
    <row r="1604" spans="3:4" x14ac:dyDescent="0.25">
      <c r="C1604" s="4">
        <v>32400</v>
      </c>
      <c r="D1604" s="4">
        <v>11.161440000000001</v>
      </c>
    </row>
    <row r="1605" spans="3:4" x14ac:dyDescent="0.25">
      <c r="C1605" s="4">
        <v>32600</v>
      </c>
      <c r="D1605" s="4">
        <v>11.614420000000001</v>
      </c>
    </row>
    <row r="1606" spans="3:4" x14ac:dyDescent="0.25">
      <c r="C1606" s="4">
        <v>32800</v>
      </c>
      <c r="D1606" s="4">
        <v>11.8819</v>
      </c>
    </row>
    <row r="1607" spans="3:4" x14ac:dyDescent="0.25">
      <c r="C1607" s="4">
        <v>33000</v>
      </c>
      <c r="D1607" s="4">
        <v>12.03604</v>
      </c>
    </row>
    <row r="1608" spans="3:4" x14ac:dyDescent="0.25">
      <c r="C1608" s="4">
        <v>33200</v>
      </c>
      <c r="D1608" s="4">
        <v>11.56709</v>
      </c>
    </row>
    <row r="1609" spans="3:4" x14ac:dyDescent="0.25">
      <c r="C1609" s="4">
        <v>33400</v>
      </c>
      <c r="D1609" s="4">
        <v>11.7372</v>
      </c>
    </row>
    <row r="1610" spans="3:4" x14ac:dyDescent="0.25">
      <c r="C1610" s="4">
        <v>33600</v>
      </c>
      <c r="D1610" s="4">
        <v>11.36417</v>
      </c>
    </row>
    <row r="1611" spans="3:4" x14ac:dyDescent="0.25">
      <c r="C1611" s="4">
        <v>33800</v>
      </c>
      <c r="D1611" s="4">
        <v>10.936260000000001</v>
      </c>
    </row>
    <row r="1612" spans="3:4" x14ac:dyDescent="0.25">
      <c r="C1612" s="4">
        <v>34000</v>
      </c>
      <c r="D1612" s="4">
        <v>11.41628</v>
      </c>
    </row>
    <row r="1613" spans="3:4" x14ac:dyDescent="0.25">
      <c r="C1613" s="4">
        <v>34200</v>
      </c>
      <c r="D1613" s="4">
        <v>11.024480000000001</v>
      </c>
    </row>
    <row r="1614" spans="3:4" x14ac:dyDescent="0.25">
      <c r="C1614" s="4">
        <v>34400</v>
      </c>
      <c r="D1614" s="4">
        <v>11.53701</v>
      </c>
    </row>
    <row r="1615" spans="3:4" x14ac:dyDescent="0.25">
      <c r="C1615" s="4">
        <v>34600</v>
      </c>
      <c r="D1615" s="4">
        <v>11.80363</v>
      </c>
    </row>
    <row r="1616" spans="3:4" x14ac:dyDescent="0.25">
      <c r="C1616" s="4">
        <v>34800</v>
      </c>
      <c r="D1616" s="4">
        <v>11.79275</v>
      </c>
    </row>
    <row r="1617" spans="3:4" x14ac:dyDescent="0.25">
      <c r="C1617" s="4">
        <v>35000</v>
      </c>
      <c r="D1617" s="4">
        <v>11.97785</v>
      </c>
    </row>
    <row r="1618" spans="3:4" x14ac:dyDescent="0.25">
      <c r="C1618" s="4">
        <v>35200</v>
      </c>
      <c r="D1618" s="4">
        <v>10.83564</v>
      </c>
    </row>
    <row r="1619" spans="3:4" x14ac:dyDescent="0.25">
      <c r="C1619" s="4">
        <v>35400</v>
      </c>
      <c r="D1619" s="4">
        <v>10.76882</v>
      </c>
    </row>
    <row r="1620" spans="3:4" x14ac:dyDescent="0.25">
      <c r="C1620" s="4">
        <v>35600</v>
      </c>
      <c r="D1620" s="4">
        <v>11.1553</v>
      </c>
    </row>
    <row r="1621" spans="3:4" x14ac:dyDescent="0.25">
      <c r="C1621" s="4">
        <v>35800</v>
      </c>
      <c r="D1621" s="4">
        <v>11.29433</v>
      </c>
    </row>
    <row r="1622" spans="3:4" x14ac:dyDescent="0.25">
      <c r="C1622" s="4">
        <v>36000</v>
      </c>
      <c r="D1622" s="4">
        <v>11.3188</v>
      </c>
    </row>
    <row r="1623" spans="3:4" x14ac:dyDescent="0.25">
      <c r="C1623" s="4">
        <v>36200</v>
      </c>
      <c r="D1623" s="4">
        <v>11.362019999999999</v>
      </c>
    </row>
    <row r="1624" spans="3:4" x14ac:dyDescent="0.25">
      <c r="C1624" s="4">
        <v>36400</v>
      </c>
      <c r="D1624" s="4">
        <v>11.55785</v>
      </c>
    </row>
    <row r="1625" spans="3:4" x14ac:dyDescent="0.25">
      <c r="C1625" s="4">
        <v>36600</v>
      </c>
      <c r="D1625" s="4">
        <v>10.92747</v>
      </c>
    </row>
    <row r="1626" spans="3:4" x14ac:dyDescent="0.25">
      <c r="C1626" s="4">
        <v>36800</v>
      </c>
      <c r="D1626" s="4">
        <v>10.658720000000001</v>
      </c>
    </row>
    <row r="1627" spans="3:4" x14ac:dyDescent="0.25">
      <c r="C1627" s="4">
        <v>37000</v>
      </c>
      <c r="D1627" s="4">
        <v>10.23302</v>
      </c>
    </row>
    <row r="1628" spans="3:4" x14ac:dyDescent="0.25">
      <c r="C1628" s="4">
        <v>37200</v>
      </c>
      <c r="D1628" s="4">
        <v>10.7819</v>
      </c>
    </row>
    <row r="1629" spans="3:4" x14ac:dyDescent="0.25">
      <c r="C1629" s="4">
        <v>37400</v>
      </c>
      <c r="D1629" s="4">
        <v>10.60375</v>
      </c>
    </row>
    <row r="1630" spans="3:4" x14ac:dyDescent="0.25">
      <c r="C1630" s="4">
        <v>37600</v>
      </c>
      <c r="D1630" s="4">
        <v>10.84958</v>
      </c>
    </row>
    <row r="1631" spans="3:4" x14ac:dyDescent="0.25">
      <c r="C1631" s="4">
        <v>37800</v>
      </c>
      <c r="D1631" s="4">
        <v>11.30335</v>
      </c>
    </row>
    <row r="1632" spans="3:4" x14ac:dyDescent="0.25">
      <c r="C1632" s="4">
        <v>38000</v>
      </c>
      <c r="D1632" s="4">
        <v>11.390599999999999</v>
      </c>
    </row>
    <row r="1633" spans="3:4" x14ac:dyDescent="0.25">
      <c r="C1633" s="4">
        <v>38200</v>
      </c>
      <c r="D1633" s="4">
        <v>10.954140000000001</v>
      </c>
    </row>
    <row r="1634" spans="3:4" x14ac:dyDescent="0.25">
      <c r="C1634" s="4">
        <v>38400</v>
      </c>
      <c r="D1634" s="4">
        <v>11.47533</v>
      </c>
    </row>
    <row r="1635" spans="3:4" x14ac:dyDescent="0.25">
      <c r="C1635" s="4">
        <v>38600</v>
      </c>
      <c r="D1635" s="4">
        <v>11.527760000000001</v>
      </c>
    </row>
    <row r="1636" spans="3:4" x14ac:dyDescent="0.25">
      <c r="C1636" s="4">
        <v>38800</v>
      </c>
      <c r="D1636" s="4">
        <v>10.96621</v>
      </c>
    </row>
    <row r="1637" spans="3:4" x14ac:dyDescent="0.25">
      <c r="C1637" s="4">
        <v>39000</v>
      </c>
      <c r="D1637" s="4">
        <v>10.404109999999999</v>
      </c>
    </row>
    <row r="1638" spans="3:4" x14ac:dyDescent="0.25">
      <c r="C1638" s="4">
        <v>39200</v>
      </c>
      <c r="D1638" s="4">
        <v>9.8709500000000006</v>
      </c>
    </row>
    <row r="1639" spans="3:4" x14ac:dyDescent="0.25">
      <c r="C1639" s="4">
        <v>39400</v>
      </c>
      <c r="D1639" s="4">
        <v>10.68272</v>
      </c>
    </row>
    <row r="1640" spans="3:4" x14ac:dyDescent="0.25">
      <c r="C1640" s="4">
        <v>39600</v>
      </c>
      <c r="D1640" s="4">
        <v>10.565939999999999</v>
      </c>
    </row>
    <row r="1641" spans="3:4" x14ac:dyDescent="0.25">
      <c r="C1641" s="4">
        <v>39800</v>
      </c>
      <c r="D1641" s="4">
        <v>10.50726</v>
      </c>
    </row>
    <row r="1642" spans="3:4" x14ac:dyDescent="0.25">
      <c r="C1642" s="4">
        <v>40000</v>
      </c>
      <c r="D1642" s="4">
        <v>11.193669999999999</v>
      </c>
    </row>
    <row r="1643" spans="3:4" x14ac:dyDescent="0.25">
      <c r="C1643" s="4">
        <v>40200</v>
      </c>
      <c r="D1643" s="4">
        <v>10.87069</v>
      </c>
    </row>
    <row r="1644" spans="3:4" x14ac:dyDescent="0.25">
      <c r="C1644" s="4">
        <v>40400</v>
      </c>
      <c r="D1644" s="4">
        <v>10.75479</v>
      </c>
    </row>
    <row r="1645" spans="3:4" x14ac:dyDescent="0.25">
      <c r="C1645" s="4">
        <v>40600</v>
      </c>
      <c r="D1645" s="4">
        <v>10.274179999999999</v>
      </c>
    </row>
    <row r="1646" spans="3:4" x14ac:dyDescent="0.25">
      <c r="C1646" s="4">
        <v>40800</v>
      </c>
      <c r="D1646" s="4">
        <v>10.41601</v>
      </c>
    </row>
    <row r="1647" spans="3:4" x14ac:dyDescent="0.25">
      <c r="C1647" s="4">
        <v>41000</v>
      </c>
      <c r="D1647" s="4">
        <v>10.03631</v>
      </c>
    </row>
    <row r="1648" spans="3:4" x14ac:dyDescent="0.25">
      <c r="C1648" s="4">
        <v>41200</v>
      </c>
      <c r="D1648" s="4">
        <v>9.9174600000000002</v>
      </c>
    </row>
    <row r="1649" spans="3:4" x14ac:dyDescent="0.25">
      <c r="C1649" s="4">
        <v>41400</v>
      </c>
      <c r="D1649" s="4">
        <v>10.31114</v>
      </c>
    </row>
    <row r="1650" spans="3:4" x14ac:dyDescent="0.25">
      <c r="C1650" s="4">
        <v>41600</v>
      </c>
      <c r="D1650" s="4">
        <v>10.32513</v>
      </c>
    </row>
    <row r="1651" spans="3:4" x14ac:dyDescent="0.25">
      <c r="C1651" s="4">
        <v>41800</v>
      </c>
      <c r="D1651" s="4">
        <v>9.81081</v>
      </c>
    </row>
    <row r="1652" spans="3:4" x14ac:dyDescent="0.25">
      <c r="C1652" s="4">
        <v>42000</v>
      </c>
      <c r="D1652" s="4">
        <v>10.45552</v>
      </c>
    </row>
    <row r="1653" spans="3:4" x14ac:dyDescent="0.25">
      <c r="C1653" s="4">
        <v>42200</v>
      </c>
      <c r="D1653" s="4">
        <v>10.75056</v>
      </c>
    </row>
    <row r="1654" spans="3:4" x14ac:dyDescent="0.25">
      <c r="C1654" s="4">
        <v>42400</v>
      </c>
      <c r="D1654" s="4">
        <v>10.29026</v>
      </c>
    </row>
    <row r="1655" spans="3:4" x14ac:dyDescent="0.25">
      <c r="C1655" s="4">
        <v>42600</v>
      </c>
      <c r="D1655" s="4">
        <v>10.3667</v>
      </c>
    </row>
    <row r="1656" spans="3:4" x14ac:dyDescent="0.25">
      <c r="C1656" s="4">
        <v>42800</v>
      </c>
      <c r="D1656" s="4">
        <v>10.69117</v>
      </c>
    </row>
    <row r="1657" spans="3:4" x14ac:dyDescent="0.25">
      <c r="C1657" s="4">
        <v>43000</v>
      </c>
      <c r="D1657" s="4">
        <v>10.890779999999999</v>
      </c>
    </row>
    <row r="1658" spans="3:4" x14ac:dyDescent="0.25">
      <c r="C1658" s="4">
        <v>43200</v>
      </c>
      <c r="D1658" s="4">
        <v>10.907590000000001</v>
      </c>
    </row>
    <row r="1659" spans="3:4" x14ac:dyDescent="0.25">
      <c r="C1659" s="4">
        <v>43400</v>
      </c>
      <c r="D1659" s="4">
        <v>10.80259</v>
      </c>
    </row>
    <row r="1660" spans="3:4" x14ac:dyDescent="0.25">
      <c r="C1660" s="4">
        <v>43600</v>
      </c>
      <c r="D1660" s="4">
        <v>10.64837</v>
      </c>
    </row>
    <row r="1661" spans="3:4" x14ac:dyDescent="0.25">
      <c r="C1661" s="4">
        <v>43800</v>
      </c>
      <c r="D1661" s="4">
        <v>9.8769899999999993</v>
      </c>
    </row>
    <row r="1662" spans="3:4" x14ac:dyDescent="0.25">
      <c r="C1662" s="4">
        <v>44000</v>
      </c>
      <c r="D1662" s="4">
        <v>10.1043</v>
      </c>
    </row>
    <row r="1663" spans="3:4" x14ac:dyDescent="0.25">
      <c r="C1663" s="4">
        <v>44200</v>
      </c>
      <c r="D1663" s="4">
        <v>9.4361999999999995</v>
      </c>
    </row>
    <row r="1664" spans="3:4" x14ac:dyDescent="0.25">
      <c r="C1664" s="4">
        <v>44400</v>
      </c>
      <c r="D1664" s="4">
        <v>9.2427600000000005</v>
      </c>
    </row>
    <row r="1665" spans="3:4" x14ac:dyDescent="0.25">
      <c r="C1665" s="4">
        <v>44600</v>
      </c>
      <c r="D1665" s="4">
        <v>9.9954300000000007</v>
      </c>
    </row>
    <row r="1666" spans="3:4" x14ac:dyDescent="0.25">
      <c r="C1666" s="4">
        <v>44800</v>
      </c>
      <c r="D1666" s="4">
        <v>10.07091</v>
      </c>
    </row>
    <row r="1667" spans="3:4" x14ac:dyDescent="0.25">
      <c r="C1667" s="4">
        <v>45000</v>
      </c>
      <c r="D1667" s="4">
        <v>10.03553</v>
      </c>
    </row>
    <row r="1668" spans="3:4" x14ac:dyDescent="0.25">
      <c r="C1668" s="4">
        <v>45200</v>
      </c>
      <c r="D1668" s="4">
        <v>10.095549999999999</v>
      </c>
    </row>
    <row r="1669" spans="3:4" x14ac:dyDescent="0.25">
      <c r="C1669" s="4">
        <v>45400</v>
      </c>
      <c r="D1669" s="4">
        <v>9.9546200000000002</v>
      </c>
    </row>
    <row r="1670" spans="3:4" x14ac:dyDescent="0.25">
      <c r="C1670" s="4">
        <v>45600</v>
      </c>
      <c r="D1670" s="4">
        <v>9.7547800000000002</v>
      </c>
    </row>
    <row r="1671" spans="3:4" x14ac:dyDescent="0.25">
      <c r="C1671" s="4">
        <v>45800</v>
      </c>
      <c r="D1671" s="4">
        <v>9.6257199999999994</v>
      </c>
    </row>
    <row r="1672" spans="3:4" x14ac:dyDescent="0.25">
      <c r="C1672" s="4">
        <v>46000</v>
      </c>
      <c r="D1672" s="4">
        <v>10.10141</v>
      </c>
    </row>
    <row r="1673" spans="3:4" x14ac:dyDescent="0.25">
      <c r="C1673" s="4">
        <v>46200</v>
      </c>
      <c r="D1673" s="4">
        <v>9.6979299999999995</v>
      </c>
    </row>
    <row r="1674" spans="3:4" x14ac:dyDescent="0.25">
      <c r="C1674" s="4">
        <v>46400</v>
      </c>
      <c r="D1674" s="4">
        <v>9.2511399999999995</v>
      </c>
    </row>
    <row r="1675" spans="3:4" x14ac:dyDescent="0.25">
      <c r="C1675" s="4">
        <v>46600</v>
      </c>
      <c r="D1675" s="4">
        <v>8.7504799999999996</v>
      </c>
    </row>
    <row r="1676" spans="3:4" x14ac:dyDescent="0.25">
      <c r="C1676" s="4">
        <v>46800</v>
      </c>
      <c r="D1676" s="4">
        <v>9.6345399999999994</v>
      </c>
    </row>
    <row r="1677" spans="3:4" x14ac:dyDescent="0.25">
      <c r="C1677" s="4">
        <v>47000</v>
      </c>
      <c r="D1677" s="4">
        <v>9.4910599999999992</v>
      </c>
    </row>
    <row r="1678" spans="3:4" x14ac:dyDescent="0.25">
      <c r="C1678" s="4">
        <v>47200</v>
      </c>
      <c r="D1678" s="4">
        <v>9.3353800000000007</v>
      </c>
    </row>
    <row r="1679" spans="3:4" x14ac:dyDescent="0.25">
      <c r="C1679" s="4">
        <v>47400</v>
      </c>
      <c r="D1679" s="4">
        <v>9.9358699999999995</v>
      </c>
    </row>
    <row r="1680" spans="3:4" x14ac:dyDescent="0.25">
      <c r="C1680" s="4">
        <v>47600</v>
      </c>
      <c r="D1680" s="4">
        <v>10.45481</v>
      </c>
    </row>
    <row r="1681" spans="3:4" x14ac:dyDescent="0.25">
      <c r="C1681" s="4">
        <v>47800</v>
      </c>
      <c r="D1681" s="4">
        <v>9.9669500000000006</v>
      </c>
    </row>
    <row r="1682" spans="3:4" x14ac:dyDescent="0.25">
      <c r="C1682" s="4">
        <v>48000</v>
      </c>
      <c r="D1682" s="4">
        <v>9.5131099999999993</v>
      </c>
    </row>
    <row r="1683" spans="3:4" x14ac:dyDescent="0.25">
      <c r="C1683" s="4">
        <v>48200</v>
      </c>
      <c r="D1683" s="4">
        <v>9.5890000000000004</v>
      </c>
    </row>
    <row r="1684" spans="3:4" x14ac:dyDescent="0.25">
      <c r="C1684" s="4">
        <v>48400</v>
      </c>
      <c r="D1684" s="4">
        <v>9.7947600000000001</v>
      </c>
    </row>
    <row r="1685" spans="3:4" x14ac:dyDescent="0.25">
      <c r="C1685" s="4">
        <v>48600</v>
      </c>
      <c r="D1685" s="4">
        <v>10.191610000000001</v>
      </c>
    </row>
    <row r="1686" spans="3:4" x14ac:dyDescent="0.25">
      <c r="C1686" s="4">
        <v>48800</v>
      </c>
      <c r="D1686" s="4">
        <v>9.5782100000000003</v>
      </c>
    </row>
    <row r="1687" spans="3:4" x14ac:dyDescent="0.25">
      <c r="C1687" s="4">
        <v>49000</v>
      </c>
      <c r="D1687" s="4">
        <v>9.3128399999999996</v>
      </c>
    </row>
    <row r="1688" spans="3:4" x14ac:dyDescent="0.25">
      <c r="C1688" s="4">
        <v>49200</v>
      </c>
      <c r="D1688" s="4">
        <v>9.7981800000000003</v>
      </c>
    </row>
    <row r="1689" spans="3:4" x14ac:dyDescent="0.25">
      <c r="C1689" s="4">
        <v>49400</v>
      </c>
      <c r="D1689" s="4">
        <v>9.6581600000000005</v>
      </c>
    </row>
    <row r="1690" spans="3:4" x14ac:dyDescent="0.25">
      <c r="C1690" s="4">
        <v>49600</v>
      </c>
      <c r="D1690" s="4">
        <v>9.5744399999999992</v>
      </c>
    </row>
    <row r="1691" spans="3:4" x14ac:dyDescent="0.25">
      <c r="C1691" s="4">
        <v>49800</v>
      </c>
      <c r="D1691" s="4">
        <v>9.4957999999999991</v>
      </c>
    </row>
    <row r="1692" spans="3:4" x14ac:dyDescent="0.25">
      <c r="C1692" s="4">
        <v>50000</v>
      </c>
      <c r="D1692" s="4">
        <v>9.4589300000000005</v>
      </c>
    </row>
    <row r="1693" spans="3:4" x14ac:dyDescent="0.25">
      <c r="C1693" s="4">
        <v>50200</v>
      </c>
      <c r="D1693" s="4">
        <v>9.2909799999999994</v>
      </c>
    </row>
    <row r="1694" spans="3:4" x14ac:dyDescent="0.25">
      <c r="C1694" s="4">
        <v>50400</v>
      </c>
      <c r="D1694" s="4">
        <v>8.9391300000000005</v>
      </c>
    </row>
    <row r="1695" spans="3:4" x14ac:dyDescent="0.25">
      <c r="C1695" s="4">
        <v>50600</v>
      </c>
      <c r="D1695" s="4">
        <v>9.0247700000000002</v>
      </c>
    </row>
    <row r="1696" spans="3:4" x14ac:dyDescent="0.25">
      <c r="C1696" s="4">
        <v>50800</v>
      </c>
      <c r="D1696" s="4">
        <v>9.2372999999999994</v>
      </c>
    </row>
    <row r="1697" spans="3:4" x14ac:dyDescent="0.25">
      <c r="C1697" s="4">
        <v>51000</v>
      </c>
      <c r="D1697" s="4">
        <v>9.2671399999999995</v>
      </c>
    </row>
    <row r="1698" spans="3:4" x14ac:dyDescent="0.25">
      <c r="C1698" s="4">
        <v>51200</v>
      </c>
      <c r="D1698" s="4">
        <v>9.18276</v>
      </c>
    </row>
    <row r="1699" spans="3:4" x14ac:dyDescent="0.25">
      <c r="C1699" s="4">
        <v>51400</v>
      </c>
      <c r="D1699" s="4">
        <v>9.1575000000000006</v>
      </c>
    </row>
    <row r="1700" spans="3:4" x14ac:dyDescent="0.25">
      <c r="C1700" s="4">
        <v>51600</v>
      </c>
      <c r="D1700" s="4">
        <v>9.3593399999999995</v>
      </c>
    </row>
    <row r="1701" spans="3:4" x14ac:dyDescent="0.25">
      <c r="C1701" s="4">
        <v>51800</v>
      </c>
      <c r="D1701" s="4">
        <v>9.5935000000000006</v>
      </c>
    </row>
    <row r="1702" spans="3:4" x14ac:dyDescent="0.25">
      <c r="C1702" s="4">
        <v>52000</v>
      </c>
      <c r="D1702" s="4">
        <v>9.0721600000000002</v>
      </c>
    </row>
    <row r="1703" spans="3:4" x14ac:dyDescent="0.25">
      <c r="C1703" s="4">
        <v>52200</v>
      </c>
      <c r="D1703" s="4">
        <v>9.05701</v>
      </c>
    </row>
    <row r="1704" spans="3:4" x14ac:dyDescent="0.25">
      <c r="C1704" s="4">
        <v>52400</v>
      </c>
      <c r="D1704" s="4">
        <v>9.2652099999999997</v>
      </c>
    </row>
    <row r="1705" spans="3:4" x14ac:dyDescent="0.25">
      <c r="C1705" s="4">
        <v>52600</v>
      </c>
      <c r="D1705" s="4">
        <v>9.1043000000000003</v>
      </c>
    </row>
    <row r="1706" spans="3:4" x14ac:dyDescent="0.25">
      <c r="C1706" s="4">
        <v>52800</v>
      </c>
      <c r="D1706" s="4">
        <v>9.2423400000000004</v>
      </c>
    </row>
    <row r="1707" spans="3:4" x14ac:dyDescent="0.25">
      <c r="C1707" s="4">
        <v>53000</v>
      </c>
      <c r="D1707" s="4">
        <v>9.7438599999999997</v>
      </c>
    </row>
    <row r="1708" spans="3:4" x14ac:dyDescent="0.25">
      <c r="C1708" s="4">
        <v>53200</v>
      </c>
      <c r="D1708" s="4">
        <v>9.3756299999999992</v>
      </c>
    </row>
    <row r="1709" spans="3:4" x14ac:dyDescent="0.25">
      <c r="C1709" s="4">
        <v>53400</v>
      </c>
      <c r="D1709" s="4">
        <v>9.1186100000000003</v>
      </c>
    </row>
    <row r="1710" spans="3:4" x14ac:dyDescent="0.25">
      <c r="C1710" s="4">
        <v>53600</v>
      </c>
      <c r="D1710" s="4">
        <v>9.7790099999999995</v>
      </c>
    </row>
    <row r="1711" spans="3:4" x14ac:dyDescent="0.25">
      <c r="C1711" s="4">
        <v>53800</v>
      </c>
      <c r="D1711" s="4">
        <v>9.3626100000000001</v>
      </c>
    </row>
    <row r="1712" spans="3:4" x14ac:dyDescent="0.25">
      <c r="C1712" s="4">
        <v>54000</v>
      </c>
      <c r="D1712" s="4">
        <v>9.3793799999999994</v>
      </c>
    </row>
    <row r="1713" spans="3:4" x14ac:dyDescent="0.25">
      <c r="C1713" s="4">
        <v>54200</v>
      </c>
      <c r="D1713" s="4">
        <v>10.181010000000001</v>
      </c>
    </row>
    <row r="1714" spans="3:4" x14ac:dyDescent="0.25">
      <c r="C1714" s="4">
        <v>54400</v>
      </c>
      <c r="D1714" s="4">
        <v>9.8575300000000006</v>
      </c>
    </row>
    <row r="1715" spans="3:4" x14ac:dyDescent="0.25">
      <c r="C1715" s="4">
        <v>54600</v>
      </c>
      <c r="D1715" s="4">
        <v>9.6241699999999994</v>
      </c>
    </row>
    <row r="1716" spans="3:4" x14ac:dyDescent="0.25">
      <c r="C1716" s="4">
        <v>54800</v>
      </c>
      <c r="D1716" s="4">
        <v>9.3042200000000008</v>
      </c>
    </row>
    <row r="1717" spans="3:4" x14ac:dyDescent="0.25">
      <c r="C1717" s="4">
        <v>55000</v>
      </c>
      <c r="D1717" s="4">
        <v>9.3535699999999995</v>
      </c>
    </row>
    <row r="1718" spans="3:4" x14ac:dyDescent="0.25">
      <c r="C1718" s="4">
        <v>55200</v>
      </c>
      <c r="D1718" s="4">
        <v>9.4996600000000004</v>
      </c>
    </row>
    <row r="1719" spans="3:4" x14ac:dyDescent="0.25">
      <c r="C1719" s="4">
        <v>55400</v>
      </c>
      <c r="D1719" s="4">
        <v>9.2542600000000004</v>
      </c>
    </row>
    <row r="1720" spans="3:4" x14ac:dyDescent="0.25">
      <c r="C1720" s="4">
        <v>55600</v>
      </c>
      <c r="D1720" s="4">
        <v>8.4932200000000009</v>
      </c>
    </row>
    <row r="1721" spans="3:4" x14ac:dyDescent="0.25">
      <c r="C1721" s="4">
        <v>55800</v>
      </c>
      <c r="D1721" s="4">
        <v>8.7008299999999998</v>
      </c>
    </row>
    <row r="1722" spans="3:4" x14ac:dyDescent="0.25">
      <c r="C1722" s="4">
        <v>56000</v>
      </c>
      <c r="D1722" s="4">
        <v>8.6348299999999991</v>
      </c>
    </row>
    <row r="1723" spans="3:4" x14ac:dyDescent="0.25">
      <c r="C1723" s="4">
        <v>56200</v>
      </c>
      <c r="D1723" s="4">
        <v>8.9090399999999992</v>
      </c>
    </row>
    <row r="1724" spans="3:4" x14ac:dyDescent="0.25">
      <c r="C1724" s="4">
        <v>56400</v>
      </c>
      <c r="D1724" s="4">
        <v>8.7318599999999993</v>
      </c>
    </row>
    <row r="1725" spans="3:4" x14ac:dyDescent="0.25">
      <c r="C1725" s="4">
        <v>56600</v>
      </c>
      <c r="D1725" s="4">
        <v>9.1344899999999996</v>
      </c>
    </row>
    <row r="1726" spans="3:4" x14ac:dyDescent="0.25">
      <c r="C1726" s="4">
        <v>56800</v>
      </c>
      <c r="D1726" s="4">
        <v>8.6889000000000003</v>
      </c>
    </row>
    <row r="1727" spans="3:4" x14ac:dyDescent="0.25">
      <c r="C1727" s="4">
        <v>57000</v>
      </c>
      <c r="D1727" s="4">
        <v>8.3580100000000002</v>
      </c>
    </row>
    <row r="1728" spans="3:4" x14ac:dyDescent="0.25">
      <c r="C1728" s="4">
        <v>57200</v>
      </c>
      <c r="D1728" s="4">
        <v>8.9543400000000002</v>
      </c>
    </row>
    <row r="1729" spans="3:4" x14ac:dyDescent="0.25">
      <c r="C1729" s="4">
        <v>57400</v>
      </c>
      <c r="D1729" s="4">
        <v>8.67502</v>
      </c>
    </row>
    <row r="1730" spans="3:4" x14ac:dyDescent="0.25">
      <c r="C1730" s="4">
        <v>57600</v>
      </c>
      <c r="D1730" s="4">
        <v>8.4249799999999997</v>
      </c>
    </row>
    <row r="1731" spans="3:4" x14ac:dyDescent="0.25">
      <c r="C1731" s="4">
        <v>57800</v>
      </c>
      <c r="D1731" s="4">
        <v>8.9921100000000003</v>
      </c>
    </row>
    <row r="1732" spans="3:4" x14ac:dyDescent="0.25">
      <c r="C1732" s="4">
        <v>58000</v>
      </c>
      <c r="D1732" s="4">
        <v>9.0711700000000004</v>
      </c>
    </row>
    <row r="1733" spans="3:4" x14ac:dyDescent="0.25">
      <c r="C1733" s="4">
        <v>58200</v>
      </c>
      <c r="D1733" s="4">
        <v>9.0430700000000002</v>
      </c>
    </row>
    <row r="1734" spans="3:4" x14ac:dyDescent="0.25">
      <c r="C1734" s="4">
        <v>58400</v>
      </c>
      <c r="D1734" s="4">
        <v>9.2078100000000003</v>
      </c>
    </row>
    <row r="1735" spans="3:4" x14ac:dyDescent="0.25">
      <c r="C1735" s="4">
        <v>58600</v>
      </c>
      <c r="D1735" s="4">
        <v>8.4797899999999995</v>
      </c>
    </row>
    <row r="1736" spans="3:4" x14ac:dyDescent="0.25">
      <c r="C1736" s="4">
        <v>58800</v>
      </c>
      <c r="D1736" s="4">
        <v>8.2325499999999998</v>
      </c>
    </row>
    <row r="1737" spans="3:4" x14ac:dyDescent="0.25">
      <c r="C1737" s="4">
        <v>59000</v>
      </c>
      <c r="D1737" s="4">
        <v>8.3929500000000008</v>
      </c>
    </row>
    <row r="1738" spans="3:4" x14ac:dyDescent="0.25">
      <c r="C1738" s="4">
        <v>59200</v>
      </c>
      <c r="D1738" s="4">
        <v>8.2962600000000002</v>
      </c>
    </row>
    <row r="1739" spans="3:4" x14ac:dyDescent="0.25">
      <c r="C1739" s="4">
        <v>59400</v>
      </c>
      <c r="D1739" s="4">
        <v>8.6441700000000008</v>
      </c>
    </row>
    <row r="1740" spans="3:4" x14ac:dyDescent="0.25">
      <c r="C1740" s="4">
        <v>59600</v>
      </c>
      <c r="D1740" s="4">
        <v>8.2537299999999991</v>
      </c>
    </row>
    <row r="1741" spans="3:4" x14ac:dyDescent="0.25">
      <c r="C1741" s="4">
        <v>59800</v>
      </c>
      <c r="D1741" s="4">
        <v>8.5085899999999999</v>
      </c>
    </row>
    <row r="1742" spans="3:4" x14ac:dyDescent="0.25">
      <c r="C1742" s="4">
        <v>60000</v>
      </c>
      <c r="D1742" s="4">
        <v>8.5444800000000001</v>
      </c>
    </row>
    <row r="1743" spans="3:4" x14ac:dyDescent="0.25">
      <c r="C1743" s="4">
        <v>60200</v>
      </c>
      <c r="D1743" s="4">
        <v>8.4201300000000003</v>
      </c>
    </row>
    <row r="1744" spans="3:4" x14ac:dyDescent="0.25">
      <c r="C1744" s="4">
        <v>60400</v>
      </c>
      <c r="D1744" s="4">
        <v>8.5248899999999992</v>
      </c>
    </row>
    <row r="1745" spans="3:4" x14ac:dyDescent="0.25">
      <c r="C1745" s="4">
        <v>60600</v>
      </c>
      <c r="D1745" s="4">
        <v>8.7683499999999999</v>
      </c>
    </row>
    <row r="1746" spans="3:4" x14ac:dyDescent="0.25">
      <c r="C1746" s="4">
        <v>60800</v>
      </c>
      <c r="D1746" s="4">
        <v>8.7550699999999999</v>
      </c>
    </row>
    <row r="1747" spans="3:4" x14ac:dyDescent="0.25">
      <c r="C1747" s="4">
        <v>61000</v>
      </c>
      <c r="D1747" s="4">
        <v>9.1335899999999999</v>
      </c>
    </row>
    <row r="1748" spans="3:4" x14ac:dyDescent="0.25">
      <c r="C1748" s="4">
        <v>61200</v>
      </c>
      <c r="D1748" s="4">
        <v>8.7579600000000006</v>
      </c>
    </row>
    <row r="1749" spans="3:4" x14ac:dyDescent="0.25">
      <c r="C1749" s="4">
        <v>61400</v>
      </c>
      <c r="D1749" s="4">
        <v>8.6040299999999998</v>
      </c>
    </row>
    <row r="1750" spans="3:4" x14ac:dyDescent="0.25">
      <c r="C1750" s="4">
        <v>61600</v>
      </c>
      <c r="D1750" s="4">
        <v>9.0333100000000002</v>
      </c>
    </row>
    <row r="1751" spans="3:4" x14ac:dyDescent="0.25">
      <c r="C1751" s="4">
        <v>61800</v>
      </c>
      <c r="D1751" s="4">
        <v>8.6253899999999994</v>
      </c>
    </row>
    <row r="1752" spans="3:4" x14ac:dyDescent="0.25">
      <c r="C1752" s="4">
        <v>62000</v>
      </c>
      <c r="D1752" s="4">
        <v>8.3963400000000004</v>
      </c>
    </row>
    <row r="1753" spans="3:4" x14ac:dyDescent="0.25">
      <c r="C1753" s="4">
        <v>62200</v>
      </c>
      <c r="D1753" s="4">
        <v>8.3879800000000007</v>
      </c>
    </row>
    <row r="1754" spans="3:4" x14ac:dyDescent="0.25">
      <c r="C1754" s="4">
        <v>62400</v>
      </c>
      <c r="D1754" s="4">
        <v>8.7712900000000005</v>
      </c>
    </row>
    <row r="1755" spans="3:4" x14ac:dyDescent="0.25">
      <c r="C1755" s="4">
        <v>62600</v>
      </c>
      <c r="D1755" s="4">
        <v>8.9727399999999999</v>
      </c>
    </row>
    <row r="1756" spans="3:4" x14ac:dyDescent="0.25">
      <c r="C1756" s="4">
        <v>62800</v>
      </c>
      <c r="D1756" s="4">
        <v>9.0077599999999993</v>
      </c>
    </row>
    <row r="1757" spans="3:4" x14ac:dyDescent="0.25">
      <c r="C1757" s="4">
        <v>63000</v>
      </c>
      <c r="D1757" s="4">
        <v>8.9299199999999992</v>
      </c>
    </row>
    <row r="1758" spans="3:4" x14ac:dyDescent="0.25">
      <c r="C1758" s="4">
        <v>63200</v>
      </c>
      <c r="D1758" s="4">
        <v>8.5769099999999998</v>
      </c>
    </row>
    <row r="1759" spans="3:4" x14ac:dyDescent="0.25">
      <c r="C1759" s="4">
        <v>63400</v>
      </c>
      <c r="D1759" s="4">
        <v>8.1574899999999992</v>
      </c>
    </row>
    <row r="1760" spans="3:4" x14ac:dyDescent="0.25">
      <c r="C1760" s="4">
        <v>63600</v>
      </c>
      <c r="D1760" s="4">
        <v>8.12026</v>
      </c>
    </row>
    <row r="1761" spans="3:4" x14ac:dyDescent="0.25">
      <c r="C1761" s="4">
        <v>63800</v>
      </c>
      <c r="D1761" s="4">
        <v>8.1391600000000004</v>
      </c>
    </row>
    <row r="1762" spans="3:4" x14ac:dyDescent="0.25">
      <c r="C1762" s="4">
        <v>64000</v>
      </c>
      <c r="D1762" s="4">
        <v>8.6184399999999997</v>
      </c>
    </row>
    <row r="1763" spans="3:4" x14ac:dyDescent="0.25">
      <c r="C1763" s="4">
        <v>64200</v>
      </c>
      <c r="D1763" s="4">
        <v>8.5050000000000008</v>
      </c>
    </row>
    <row r="1764" spans="3:4" x14ac:dyDescent="0.25">
      <c r="C1764" s="4">
        <v>64400</v>
      </c>
      <c r="D1764" s="4">
        <v>8.2612699999999997</v>
      </c>
    </row>
    <row r="1765" spans="3:4" x14ac:dyDescent="0.25">
      <c r="C1765" s="4">
        <v>64600</v>
      </c>
      <c r="D1765" s="4">
        <v>8.4264799999999997</v>
      </c>
    </row>
    <row r="1766" spans="3:4" x14ac:dyDescent="0.25">
      <c r="C1766" s="4">
        <v>64800</v>
      </c>
      <c r="D1766" s="4">
        <v>8.6088199999999997</v>
      </c>
    </row>
    <row r="1767" spans="3:4" x14ac:dyDescent="0.25">
      <c r="C1767" s="4">
        <v>65000</v>
      </c>
      <c r="D1767" s="4">
        <v>8.3929399999999994</v>
      </c>
    </row>
    <row r="1768" spans="3:4" x14ac:dyDescent="0.25">
      <c r="C1768" s="4">
        <v>65200</v>
      </c>
      <c r="D1768" s="4">
        <v>8.7335700000000003</v>
      </c>
    </row>
    <row r="1769" spans="3:4" x14ac:dyDescent="0.25">
      <c r="C1769" s="4">
        <v>65400</v>
      </c>
      <c r="D1769" s="4">
        <v>9.0687899999999999</v>
      </c>
    </row>
    <row r="1770" spans="3:4" x14ac:dyDescent="0.25">
      <c r="C1770" s="4">
        <v>65600</v>
      </c>
      <c r="D1770" s="4">
        <v>8.9151799999999994</v>
      </c>
    </row>
    <row r="1771" spans="3:4" x14ac:dyDescent="0.25">
      <c r="C1771" s="4">
        <v>65800</v>
      </c>
      <c r="D1771" s="4">
        <v>8.9788200000000007</v>
      </c>
    </row>
    <row r="1772" spans="3:4" x14ac:dyDescent="0.25">
      <c r="C1772" s="4">
        <v>66000</v>
      </c>
      <c r="D1772" s="4">
        <v>9.1088299999999993</v>
      </c>
    </row>
    <row r="1773" spans="3:4" x14ac:dyDescent="0.25">
      <c r="C1773" s="4">
        <v>66200</v>
      </c>
      <c r="D1773" s="4">
        <v>8.8392099999999996</v>
      </c>
    </row>
    <row r="1774" spans="3:4" x14ac:dyDescent="0.25">
      <c r="C1774" s="4">
        <v>66400</v>
      </c>
      <c r="D1774" s="4">
        <v>8.4159400000000009</v>
      </c>
    </row>
    <row r="1775" spans="3:4" x14ac:dyDescent="0.25">
      <c r="C1775" s="4">
        <v>66600</v>
      </c>
      <c r="D1775" s="4">
        <v>8.3111300000000004</v>
      </c>
    </row>
    <row r="1776" spans="3:4" x14ac:dyDescent="0.25">
      <c r="C1776" s="4">
        <v>66800</v>
      </c>
      <c r="D1776" s="4">
        <v>8.2214600000000004</v>
      </c>
    </row>
    <row r="1777" spans="3:4" x14ac:dyDescent="0.25">
      <c r="C1777" s="4">
        <v>67000</v>
      </c>
      <c r="D1777" s="4">
        <v>8.0460399999999996</v>
      </c>
    </row>
    <row r="1778" spans="3:4" x14ac:dyDescent="0.25">
      <c r="C1778" s="4">
        <v>67200</v>
      </c>
      <c r="D1778" s="4">
        <v>8.1142800000000008</v>
      </c>
    </row>
    <row r="1779" spans="3:4" x14ac:dyDescent="0.25">
      <c r="C1779" s="4">
        <v>67400</v>
      </c>
      <c r="D1779" s="4">
        <v>8.1753199999999993</v>
      </c>
    </row>
    <row r="1780" spans="3:4" x14ac:dyDescent="0.25">
      <c r="C1780" s="4">
        <v>67600</v>
      </c>
      <c r="D1780" s="4">
        <v>8.2914399999999997</v>
      </c>
    </row>
    <row r="1781" spans="3:4" x14ac:dyDescent="0.25">
      <c r="C1781" s="4">
        <v>67800</v>
      </c>
      <c r="D1781" s="4">
        <v>8.11571</v>
      </c>
    </row>
    <row r="1782" spans="3:4" x14ac:dyDescent="0.25">
      <c r="C1782" s="4">
        <v>68000</v>
      </c>
      <c r="D1782" s="4">
        <v>7.8730500000000001</v>
      </c>
    </row>
    <row r="1783" spans="3:4" x14ac:dyDescent="0.25">
      <c r="C1783" s="4">
        <v>68200</v>
      </c>
      <c r="D1783" s="4">
        <v>8.4224899999999998</v>
      </c>
    </row>
    <row r="1784" spans="3:4" x14ac:dyDescent="0.25">
      <c r="C1784" s="4">
        <v>68400</v>
      </c>
      <c r="D1784" s="4">
        <v>8.4693100000000001</v>
      </c>
    </row>
    <row r="1785" spans="3:4" x14ac:dyDescent="0.25">
      <c r="C1785" s="4">
        <v>68600</v>
      </c>
      <c r="D1785" s="4">
        <v>8.4081499999999991</v>
      </c>
    </row>
    <row r="1786" spans="3:4" x14ac:dyDescent="0.25">
      <c r="C1786" s="4">
        <v>68800</v>
      </c>
      <c r="D1786" s="4">
        <v>8.0376700000000003</v>
      </c>
    </row>
    <row r="1787" spans="3:4" x14ac:dyDescent="0.25">
      <c r="C1787" s="4">
        <v>69000</v>
      </c>
      <c r="D1787" s="4">
        <v>8.1251899999999999</v>
      </c>
    </row>
    <row r="1788" spans="3:4" x14ac:dyDescent="0.25">
      <c r="C1788" s="4">
        <v>69200</v>
      </c>
      <c r="D1788" s="4">
        <v>8.3856199999999994</v>
      </c>
    </row>
    <row r="1789" spans="3:4" x14ac:dyDescent="0.25">
      <c r="C1789" s="4">
        <v>69400</v>
      </c>
      <c r="D1789" s="4">
        <v>7.8805199999999997</v>
      </c>
    </row>
    <row r="1790" spans="3:4" x14ac:dyDescent="0.25">
      <c r="C1790" s="4">
        <v>69600</v>
      </c>
      <c r="D1790" s="4">
        <v>7.8102200000000002</v>
      </c>
    </row>
    <row r="1791" spans="3:4" x14ac:dyDescent="0.25">
      <c r="C1791" s="4">
        <v>69800</v>
      </c>
      <c r="D1791" s="4">
        <v>8.3304799999999997</v>
      </c>
    </row>
    <row r="1792" spans="3:4" x14ac:dyDescent="0.25">
      <c r="C1792" s="4">
        <v>70000</v>
      </c>
      <c r="D1792" s="4">
        <v>8.4951799999999995</v>
      </c>
    </row>
    <row r="1793" spans="3:4" x14ac:dyDescent="0.25">
      <c r="C1793" s="4">
        <v>70200</v>
      </c>
      <c r="D1793" s="4">
        <v>8.4750200000000007</v>
      </c>
    </row>
    <row r="1794" spans="3:4" x14ac:dyDescent="0.25">
      <c r="C1794" s="4">
        <v>70400</v>
      </c>
      <c r="D1794" s="4">
        <v>9.7761600000000008</v>
      </c>
    </row>
    <row r="1795" spans="3:4" x14ac:dyDescent="0.25">
      <c r="C1795" s="4">
        <v>70600</v>
      </c>
      <c r="D1795" s="4">
        <v>10.33263</v>
      </c>
    </row>
    <row r="1796" spans="3:4" x14ac:dyDescent="0.25">
      <c r="C1796" s="4">
        <v>70800</v>
      </c>
      <c r="D1796" s="4">
        <v>9.3388299999999997</v>
      </c>
    </row>
    <row r="1797" spans="3:4" x14ac:dyDescent="0.25">
      <c r="C1797" s="4">
        <v>71000</v>
      </c>
      <c r="D1797" s="4">
        <v>8.3620300000000007</v>
      </c>
    </row>
    <row r="1798" spans="3:4" x14ac:dyDescent="0.25">
      <c r="C1798" s="4">
        <v>71200</v>
      </c>
      <c r="D1798" s="4">
        <v>7.8598699999999999</v>
      </c>
    </row>
    <row r="1799" spans="3:4" x14ac:dyDescent="0.25">
      <c r="C1799" s="4">
        <v>71400</v>
      </c>
      <c r="D1799" s="4">
        <v>7.8912800000000001</v>
      </c>
    </row>
    <row r="1800" spans="3:4" x14ac:dyDescent="0.25">
      <c r="C1800" s="4">
        <v>71600</v>
      </c>
      <c r="D1800" s="4">
        <v>8.0686199999999992</v>
      </c>
    </row>
    <row r="1801" spans="3:4" x14ac:dyDescent="0.25">
      <c r="C1801" s="4">
        <v>71800</v>
      </c>
      <c r="D1801" s="4">
        <v>7.4571899999999998</v>
      </c>
    </row>
    <row r="1802" spans="3:4" x14ac:dyDescent="0.25">
      <c r="C1802" s="4">
        <v>72000</v>
      </c>
      <c r="D1802" s="4">
        <v>8.1065199999999997</v>
      </c>
    </row>
    <row r="1803" spans="3:4" x14ac:dyDescent="0.25">
      <c r="C1803" s="4">
        <v>72200</v>
      </c>
      <c r="D1803" s="4">
        <v>7.9910699999999997</v>
      </c>
    </row>
    <row r="1804" spans="3:4" x14ac:dyDescent="0.25">
      <c r="C1804" s="4">
        <v>72400</v>
      </c>
      <c r="D1804" s="4">
        <v>8.1222200000000004</v>
      </c>
    </row>
    <row r="1805" spans="3:4" x14ac:dyDescent="0.25">
      <c r="C1805" s="4">
        <v>72600</v>
      </c>
      <c r="D1805" s="4">
        <v>7.9022800000000002</v>
      </c>
    </row>
    <row r="1806" spans="3:4" x14ac:dyDescent="0.25">
      <c r="C1806" s="4">
        <v>72800</v>
      </c>
      <c r="D1806" s="4">
        <v>7.9107500000000002</v>
      </c>
    </row>
    <row r="1807" spans="3:4" x14ac:dyDescent="0.25">
      <c r="C1807" s="4">
        <v>73000</v>
      </c>
      <c r="D1807" s="4">
        <v>8.1172299999999993</v>
      </c>
    </row>
    <row r="1808" spans="3:4" x14ac:dyDescent="0.25">
      <c r="C1808" s="4">
        <v>73200</v>
      </c>
      <c r="D1808" s="4">
        <v>8.1308900000000008</v>
      </c>
    </row>
    <row r="1809" spans="3:4" x14ac:dyDescent="0.25">
      <c r="C1809" s="4">
        <v>73400</v>
      </c>
      <c r="D1809" s="4">
        <v>7.8652499999999996</v>
      </c>
    </row>
    <row r="1810" spans="3:4" x14ac:dyDescent="0.25">
      <c r="C1810" s="4">
        <v>73600</v>
      </c>
      <c r="D1810" s="4">
        <v>8.0322300000000002</v>
      </c>
    </row>
    <row r="1811" spans="3:4" x14ac:dyDescent="0.25">
      <c r="C1811" s="4">
        <v>73800</v>
      </c>
      <c r="D1811" s="4">
        <v>8.0661900000000006</v>
      </c>
    </row>
    <row r="1812" spans="3:4" x14ac:dyDescent="0.25">
      <c r="C1812" s="4">
        <v>74000</v>
      </c>
      <c r="D1812" s="4">
        <v>8.0863499999999995</v>
      </c>
    </row>
    <row r="1813" spans="3:4" x14ac:dyDescent="0.25">
      <c r="C1813" s="4">
        <v>74200</v>
      </c>
      <c r="D1813" s="4">
        <v>8.1883300000000006</v>
      </c>
    </row>
    <row r="1814" spans="3:4" x14ac:dyDescent="0.25">
      <c r="C1814" s="4">
        <v>74400</v>
      </c>
      <c r="D1814" s="4">
        <v>7.8514999999999997</v>
      </c>
    </row>
    <row r="1815" spans="3:4" x14ac:dyDescent="0.25">
      <c r="C1815" s="4">
        <v>74600</v>
      </c>
      <c r="D1815" s="4">
        <v>7.5081699999999998</v>
      </c>
    </row>
    <row r="1816" spans="3:4" x14ac:dyDescent="0.25">
      <c r="C1816" s="4">
        <v>74800</v>
      </c>
      <c r="D1816" s="4">
        <v>7.8171299999999997</v>
      </c>
    </row>
    <row r="1817" spans="3:4" x14ac:dyDescent="0.25">
      <c r="C1817" s="4">
        <v>75000</v>
      </c>
      <c r="D1817" s="4">
        <v>8.1876999999999995</v>
      </c>
    </row>
    <row r="1818" spans="3:4" x14ac:dyDescent="0.25">
      <c r="C1818" s="4">
        <v>75200</v>
      </c>
      <c r="D1818" s="4">
        <v>7.8784999999999998</v>
      </c>
    </row>
    <row r="1819" spans="3:4" x14ac:dyDescent="0.25">
      <c r="C1819" s="4">
        <v>75400</v>
      </c>
      <c r="D1819" s="4">
        <v>8.3306000000000004</v>
      </c>
    </row>
    <row r="1820" spans="3:4" x14ac:dyDescent="0.25">
      <c r="C1820" s="4">
        <v>75600</v>
      </c>
      <c r="D1820" s="4">
        <v>7.9374599999999997</v>
      </c>
    </row>
    <row r="1821" spans="3:4" x14ac:dyDescent="0.25">
      <c r="C1821" s="4">
        <v>75800</v>
      </c>
      <c r="D1821" s="4">
        <v>7.8353400000000004</v>
      </c>
    </row>
    <row r="1822" spans="3:4" x14ac:dyDescent="0.25">
      <c r="C1822" s="4">
        <v>76000</v>
      </c>
      <c r="D1822" s="4">
        <v>7.8397199999999998</v>
      </c>
    </row>
    <row r="1823" spans="3:4" x14ac:dyDescent="0.25">
      <c r="C1823" s="4">
        <v>76200</v>
      </c>
      <c r="D1823" s="4">
        <v>8.0223300000000002</v>
      </c>
    </row>
    <row r="1824" spans="3:4" x14ac:dyDescent="0.25">
      <c r="C1824" s="4">
        <v>76400</v>
      </c>
      <c r="D1824" s="4">
        <v>8.4618500000000001</v>
      </c>
    </row>
    <row r="1825" spans="3:4" x14ac:dyDescent="0.25">
      <c r="C1825" s="4">
        <v>76600</v>
      </c>
      <c r="D1825" s="4">
        <v>9.64893</v>
      </c>
    </row>
    <row r="1826" spans="3:4" x14ac:dyDescent="0.25">
      <c r="C1826" s="4">
        <v>76800</v>
      </c>
      <c r="D1826" s="4">
        <v>10.05443</v>
      </c>
    </row>
    <row r="1827" spans="3:4" x14ac:dyDescent="0.25">
      <c r="C1827" s="4">
        <v>77000</v>
      </c>
      <c r="D1827" s="4">
        <v>9.5835299999999997</v>
      </c>
    </row>
    <row r="1828" spans="3:4" x14ac:dyDescent="0.25">
      <c r="C1828" s="4">
        <v>77200</v>
      </c>
      <c r="D1828" s="4">
        <v>9.4691600000000005</v>
      </c>
    </row>
    <row r="1829" spans="3:4" x14ac:dyDescent="0.25">
      <c r="C1829" s="4">
        <v>77400</v>
      </c>
      <c r="D1829" s="4">
        <v>9.5362799999999996</v>
      </c>
    </row>
    <row r="1830" spans="3:4" x14ac:dyDescent="0.25">
      <c r="C1830" s="4">
        <v>77600</v>
      </c>
      <c r="D1830" s="4">
        <v>9.3918999999999997</v>
      </c>
    </row>
    <row r="1831" spans="3:4" x14ac:dyDescent="0.25">
      <c r="C1831" s="4">
        <v>77800</v>
      </c>
      <c r="D1831" s="4">
        <v>9.1657200000000003</v>
      </c>
    </row>
    <row r="1832" spans="3:4" x14ac:dyDescent="0.25">
      <c r="C1832" s="4">
        <v>78000</v>
      </c>
      <c r="D1832" s="4">
        <v>8.9910899999999998</v>
      </c>
    </row>
    <row r="1833" spans="3:4" x14ac:dyDescent="0.25">
      <c r="C1833" s="4">
        <v>78200</v>
      </c>
      <c r="D1833" s="4">
        <v>8.0055800000000001</v>
      </c>
    </row>
    <row r="1834" spans="3:4" x14ac:dyDescent="0.25">
      <c r="C1834" s="4">
        <v>78400</v>
      </c>
      <c r="D1834" s="4">
        <v>8.0754199999999994</v>
      </c>
    </row>
    <row r="1835" spans="3:4" x14ac:dyDescent="0.25">
      <c r="C1835" s="4">
        <v>78600</v>
      </c>
      <c r="D1835" s="4">
        <v>7.8506</v>
      </c>
    </row>
    <row r="1836" spans="3:4" x14ac:dyDescent="0.25">
      <c r="C1836" s="4">
        <v>78800</v>
      </c>
      <c r="D1836" s="4">
        <v>7.81921</v>
      </c>
    </row>
    <row r="1837" spans="3:4" x14ac:dyDescent="0.25">
      <c r="C1837" s="4">
        <v>79000</v>
      </c>
      <c r="D1837" s="4">
        <v>7.4686399999999997</v>
      </c>
    </row>
    <row r="1838" spans="3:4" x14ac:dyDescent="0.25">
      <c r="C1838" s="4">
        <v>79200</v>
      </c>
      <c r="D1838" s="4">
        <v>7.7545999999999999</v>
      </c>
    </row>
    <row r="1839" spans="3:4" x14ac:dyDescent="0.25">
      <c r="C1839" s="4">
        <v>79400</v>
      </c>
      <c r="D1839" s="4">
        <v>7.5002500000000003</v>
      </c>
    </row>
    <row r="1840" spans="3:4" x14ac:dyDescent="0.25">
      <c r="C1840" s="4">
        <v>79600</v>
      </c>
      <c r="D1840" s="4">
        <v>7.5723799999999999</v>
      </c>
    </row>
    <row r="1841" spans="3:4" x14ac:dyDescent="0.25">
      <c r="C1841" s="4">
        <v>79800</v>
      </c>
      <c r="D1841" s="4">
        <v>7.3544700000000001</v>
      </c>
    </row>
    <row r="1842" spans="3:4" x14ac:dyDescent="0.25">
      <c r="C1842" s="4">
        <v>80000</v>
      </c>
      <c r="D1842" s="4">
        <v>7.6617699999999997</v>
      </c>
    </row>
    <row r="1843" spans="3:4" x14ac:dyDescent="0.25">
      <c r="C1843" s="4">
        <v>80200</v>
      </c>
      <c r="D1843" s="4">
        <v>7.6618500000000003</v>
      </c>
    </row>
    <row r="1844" spans="3:4" x14ac:dyDescent="0.25">
      <c r="C1844" s="4">
        <v>80400</v>
      </c>
      <c r="D1844" s="4">
        <v>8.1548999999999996</v>
      </c>
    </row>
    <row r="1845" spans="3:4" x14ac:dyDescent="0.25">
      <c r="C1845" s="4">
        <v>80600</v>
      </c>
      <c r="D1845" s="4">
        <v>7.74573</v>
      </c>
    </row>
    <row r="1846" spans="3:4" x14ac:dyDescent="0.25">
      <c r="C1846" s="4">
        <v>80800</v>
      </c>
      <c r="D1846" s="4">
        <v>7.5358200000000002</v>
      </c>
    </row>
    <row r="1847" spans="3:4" x14ac:dyDescent="0.25">
      <c r="C1847" s="4">
        <v>81000</v>
      </c>
      <c r="D1847" s="4">
        <v>7.8243999999999998</v>
      </c>
    </row>
    <row r="1848" spans="3:4" x14ac:dyDescent="0.25">
      <c r="C1848" s="4">
        <v>81200</v>
      </c>
      <c r="D1848" s="4">
        <v>7.7056899999999997</v>
      </c>
    </row>
    <row r="1849" spans="3:4" x14ac:dyDescent="0.25">
      <c r="C1849" s="4">
        <v>81400</v>
      </c>
      <c r="D1849" s="4">
        <v>7.3469600000000002</v>
      </c>
    </row>
    <row r="1850" spans="3:4" x14ac:dyDescent="0.25">
      <c r="C1850" s="4">
        <v>81600</v>
      </c>
      <c r="D1850" s="4">
        <v>6.94991</v>
      </c>
    </row>
    <row r="1851" spans="3:4" x14ac:dyDescent="0.25">
      <c r="C1851" s="4">
        <v>81800</v>
      </c>
      <c r="D1851" s="4">
        <v>6.7993899999999998</v>
      </c>
    </row>
    <row r="1852" spans="3:4" x14ac:dyDescent="0.25">
      <c r="C1852" s="4">
        <v>82000</v>
      </c>
      <c r="D1852" s="4">
        <v>7.1174900000000001</v>
      </c>
    </row>
    <row r="1853" spans="3:4" x14ac:dyDescent="0.25">
      <c r="C1853" s="4">
        <v>82200</v>
      </c>
      <c r="D1853" s="4">
        <v>7.2296800000000001</v>
      </c>
    </row>
    <row r="1854" spans="3:4" x14ac:dyDescent="0.25">
      <c r="C1854" s="4">
        <v>82400</v>
      </c>
      <c r="D1854" s="4">
        <v>7.0366600000000004</v>
      </c>
    </row>
    <row r="1855" spans="3:4" x14ac:dyDescent="0.25">
      <c r="C1855" s="4">
        <v>82600</v>
      </c>
      <c r="D1855" s="4">
        <v>7.3922699999999999</v>
      </c>
    </row>
    <row r="1856" spans="3:4" x14ac:dyDescent="0.25">
      <c r="C1856" s="4">
        <v>82800</v>
      </c>
      <c r="D1856" s="4">
        <v>7.2447499999999998</v>
      </c>
    </row>
    <row r="1857" spans="3:4" x14ac:dyDescent="0.25">
      <c r="C1857" s="4">
        <v>83000</v>
      </c>
      <c r="D1857" s="4">
        <v>6.8582999999999998</v>
      </c>
    </row>
    <row r="1858" spans="3:4" x14ac:dyDescent="0.25">
      <c r="C1858" s="4">
        <v>83200</v>
      </c>
      <c r="D1858" s="4">
        <v>6.9098600000000001</v>
      </c>
    </row>
    <row r="1859" spans="3:4" x14ac:dyDescent="0.25">
      <c r="C1859" s="4">
        <v>83400</v>
      </c>
      <c r="D1859" s="4">
        <v>7.2615999999999996</v>
      </c>
    </row>
    <row r="1860" spans="3:4" x14ac:dyDescent="0.25">
      <c r="C1860" s="4">
        <v>83600</v>
      </c>
      <c r="D1860" s="4">
        <v>7.8198299999999996</v>
      </c>
    </row>
    <row r="1861" spans="3:4" x14ac:dyDescent="0.25">
      <c r="C1861" s="4">
        <v>83800</v>
      </c>
      <c r="D1861" s="4">
        <v>7.4444999999999997</v>
      </c>
    </row>
    <row r="1862" spans="3:4" x14ac:dyDescent="0.25">
      <c r="C1862" s="4">
        <v>84000</v>
      </c>
      <c r="D1862" s="4">
        <v>7.4511099999999999</v>
      </c>
    </row>
    <row r="1863" spans="3:4" x14ac:dyDescent="0.25">
      <c r="C1863" s="4">
        <v>84200</v>
      </c>
      <c r="D1863" s="4">
        <v>6.9473500000000001</v>
      </c>
    </row>
    <row r="1864" spans="3:4" x14ac:dyDescent="0.25">
      <c r="C1864" s="4">
        <v>84400</v>
      </c>
      <c r="D1864" s="4">
        <v>6.8195699999999997</v>
      </c>
    </row>
    <row r="1865" spans="3:4" x14ac:dyDescent="0.25">
      <c r="C1865" s="4">
        <v>84600</v>
      </c>
      <c r="D1865" s="4">
        <v>7.46591</v>
      </c>
    </row>
    <row r="1866" spans="3:4" x14ac:dyDescent="0.25">
      <c r="C1866" s="4">
        <v>84800</v>
      </c>
      <c r="D1866" s="4">
        <v>7.4886100000000004</v>
      </c>
    </row>
    <row r="1867" spans="3:4" x14ac:dyDescent="0.25">
      <c r="C1867" s="4">
        <v>85000</v>
      </c>
      <c r="D1867" s="4">
        <v>7.1799900000000001</v>
      </c>
    </row>
    <row r="1868" spans="3:4" x14ac:dyDescent="0.25">
      <c r="C1868" s="4">
        <v>85200</v>
      </c>
      <c r="D1868" s="4">
        <v>6.7442799999999998</v>
      </c>
    </row>
    <row r="1869" spans="3:4" x14ac:dyDescent="0.25">
      <c r="C1869" s="4">
        <v>85400</v>
      </c>
      <c r="D1869" s="4">
        <v>6.8923800000000002</v>
      </c>
    </row>
    <row r="1870" spans="3:4" x14ac:dyDescent="0.25">
      <c r="C1870" s="4">
        <v>85600</v>
      </c>
      <c r="D1870" s="4">
        <v>7.1648800000000001</v>
      </c>
    </row>
    <row r="1871" spans="3:4" x14ac:dyDescent="0.25">
      <c r="C1871" s="4">
        <v>85800</v>
      </c>
      <c r="D1871" s="4">
        <v>7.2464899999999997</v>
      </c>
    </row>
    <row r="1872" spans="3:4" x14ac:dyDescent="0.25">
      <c r="C1872" s="4">
        <v>86000</v>
      </c>
      <c r="D1872" s="4">
        <v>7.0339299999999998</v>
      </c>
    </row>
    <row r="1873" spans="3:4" x14ac:dyDescent="0.25">
      <c r="C1873" s="4">
        <v>86200</v>
      </c>
      <c r="D1873" s="4">
        <v>6.84781</v>
      </c>
    </row>
    <row r="1874" spans="3:4" x14ac:dyDescent="0.25">
      <c r="C1874" s="4">
        <v>86400</v>
      </c>
      <c r="D1874" s="4">
        <v>6.86815</v>
      </c>
    </row>
    <row r="1875" spans="3:4" x14ac:dyDescent="0.25">
      <c r="C1875" s="4">
        <v>86600</v>
      </c>
      <c r="D1875" s="4">
        <v>7.2202200000000003</v>
      </c>
    </row>
    <row r="1876" spans="3:4" x14ac:dyDescent="0.25">
      <c r="C1876" s="4">
        <v>86800</v>
      </c>
      <c r="D1876" s="4">
        <v>7.2561499999999999</v>
      </c>
    </row>
    <row r="1877" spans="3:4" x14ac:dyDescent="0.25">
      <c r="C1877" s="4">
        <v>87000</v>
      </c>
      <c r="D1877" s="4">
        <v>7.22403</v>
      </c>
    </row>
    <row r="1878" spans="3:4" x14ac:dyDescent="0.25">
      <c r="C1878" s="4">
        <v>87200</v>
      </c>
      <c r="D1878" s="4">
        <v>7.4237099999999998</v>
      </c>
    </row>
    <row r="1879" spans="3:4" x14ac:dyDescent="0.25">
      <c r="C1879" s="4">
        <v>87400</v>
      </c>
      <c r="D1879" s="4">
        <v>7.8805399999999999</v>
      </c>
    </row>
    <row r="1880" spans="3:4" x14ac:dyDescent="0.25">
      <c r="C1880" s="4">
        <v>87600</v>
      </c>
      <c r="D1880" s="4">
        <v>7.9555100000000003</v>
      </c>
    </row>
    <row r="1881" spans="3:4" x14ac:dyDescent="0.25">
      <c r="C1881" s="4">
        <v>87800</v>
      </c>
      <c r="D1881" s="4">
        <v>7.5545400000000003</v>
      </c>
    </row>
    <row r="1882" spans="3:4" x14ac:dyDescent="0.25">
      <c r="C1882" s="4">
        <v>88000</v>
      </c>
      <c r="D1882" s="4">
        <v>7.40761</v>
      </c>
    </row>
    <row r="1883" spans="3:4" x14ac:dyDescent="0.25">
      <c r="C1883" s="4">
        <v>88200</v>
      </c>
      <c r="D1883" s="4">
        <v>7.1039700000000003</v>
      </c>
    </row>
    <row r="1884" spans="3:4" x14ac:dyDescent="0.25">
      <c r="C1884" s="4">
        <v>88400</v>
      </c>
      <c r="D1884" s="4">
        <v>6.9189999999999996</v>
      </c>
    </row>
    <row r="1885" spans="3:4" x14ac:dyDescent="0.25">
      <c r="C1885" s="4">
        <v>88600</v>
      </c>
      <c r="D1885" s="4">
        <v>7.0492900000000001</v>
      </c>
    </row>
    <row r="1886" spans="3:4" x14ac:dyDescent="0.25">
      <c r="C1886" s="4">
        <v>88800</v>
      </c>
      <c r="D1886" s="4">
        <v>7.0150100000000002</v>
      </c>
    </row>
    <row r="1887" spans="3:4" x14ac:dyDescent="0.25">
      <c r="C1887" s="4">
        <v>89000</v>
      </c>
      <c r="D1887" s="4">
        <v>7.0407200000000003</v>
      </c>
    </row>
    <row r="1888" spans="3:4" x14ac:dyDescent="0.25">
      <c r="C1888" s="4">
        <v>89200</v>
      </c>
      <c r="D1888" s="4">
        <v>7.1522399999999999</v>
      </c>
    </row>
    <row r="1889" spans="3:4" x14ac:dyDescent="0.25">
      <c r="C1889" s="4">
        <v>89400</v>
      </c>
      <c r="D1889" s="4">
        <v>6.7758599999999998</v>
      </c>
    </row>
    <row r="1890" spans="3:4" x14ac:dyDescent="0.25">
      <c r="C1890" s="4">
        <v>89600</v>
      </c>
      <c r="D1890" s="4">
        <v>7.0765399999999996</v>
      </c>
    </row>
    <row r="1891" spans="3:4" x14ac:dyDescent="0.25">
      <c r="C1891" s="4">
        <v>89800</v>
      </c>
      <c r="D1891" s="4">
        <v>7.1985999999999999</v>
      </c>
    </row>
    <row r="1892" spans="3:4" x14ac:dyDescent="0.25">
      <c r="C1892" s="4">
        <v>90000</v>
      </c>
      <c r="D1892" s="4">
        <v>6.9386700000000001</v>
      </c>
    </row>
    <row r="1893" spans="3:4" x14ac:dyDescent="0.25">
      <c r="C1893" s="4">
        <v>90200</v>
      </c>
      <c r="D1893" s="4">
        <v>7.60581</v>
      </c>
    </row>
    <row r="1894" spans="3:4" x14ac:dyDescent="0.25">
      <c r="C1894" s="4">
        <v>90400</v>
      </c>
      <c r="D1894" s="4">
        <v>7.2616300000000003</v>
      </c>
    </row>
    <row r="1895" spans="3:4" x14ac:dyDescent="0.25">
      <c r="C1895" s="4">
        <v>90600</v>
      </c>
      <c r="D1895" s="4">
        <v>7.0723700000000003</v>
      </c>
    </row>
    <row r="1896" spans="3:4" x14ac:dyDescent="0.25">
      <c r="C1896" s="4">
        <v>90800</v>
      </c>
      <c r="D1896" s="4">
        <v>7.1068100000000003</v>
      </c>
    </row>
    <row r="1897" spans="3:4" x14ac:dyDescent="0.25">
      <c r="C1897" s="4">
        <v>91000</v>
      </c>
      <c r="D1897" s="4">
        <v>6.8913799999999998</v>
      </c>
    </row>
    <row r="1898" spans="3:4" x14ac:dyDescent="0.25">
      <c r="C1898" s="4">
        <v>91200</v>
      </c>
      <c r="D1898" s="4">
        <v>6.7584900000000001</v>
      </c>
    </row>
    <row r="1899" spans="3:4" x14ac:dyDescent="0.25">
      <c r="C1899" s="4">
        <v>91400</v>
      </c>
      <c r="D1899" s="4">
        <v>6.8241300000000003</v>
      </c>
    </row>
    <row r="1900" spans="3:4" x14ac:dyDescent="0.25">
      <c r="C1900" s="4">
        <v>91600</v>
      </c>
      <c r="D1900" s="4">
        <v>7.0152799999999997</v>
      </c>
    </row>
    <row r="1901" spans="3:4" x14ac:dyDescent="0.25">
      <c r="C1901" s="4">
        <v>91800</v>
      </c>
      <c r="D1901" s="4">
        <v>7.2175900000000004</v>
      </c>
    </row>
    <row r="1902" spans="3:4" x14ac:dyDescent="0.25">
      <c r="C1902" s="4">
        <v>92000</v>
      </c>
      <c r="D1902" s="4">
        <v>7.12521</v>
      </c>
    </row>
    <row r="1903" spans="3:4" x14ac:dyDescent="0.25">
      <c r="C1903" s="4">
        <v>92200</v>
      </c>
      <c r="D1903" s="4">
        <v>7.5068200000000003</v>
      </c>
    </row>
    <row r="1904" spans="3:4" x14ac:dyDescent="0.25">
      <c r="C1904" s="4">
        <v>92400</v>
      </c>
      <c r="D1904" s="4">
        <v>7.1427100000000001</v>
      </c>
    </row>
    <row r="1905" spans="3:4" x14ac:dyDescent="0.25">
      <c r="C1905" s="4">
        <v>92600</v>
      </c>
      <c r="D1905" s="4">
        <v>6.6079299999999996</v>
      </c>
    </row>
    <row r="1906" spans="3:4" x14ac:dyDescent="0.25">
      <c r="C1906" s="4">
        <v>92800</v>
      </c>
      <c r="D1906" s="4">
        <v>6.7534999999999998</v>
      </c>
    </row>
    <row r="1907" spans="3:4" x14ac:dyDescent="0.25">
      <c r="C1907" s="4">
        <v>93000</v>
      </c>
      <c r="D1907" s="4">
        <v>7.4101800000000004</v>
      </c>
    </row>
    <row r="1908" spans="3:4" x14ac:dyDescent="0.25">
      <c r="C1908" s="4">
        <v>93200</v>
      </c>
      <c r="D1908" s="4">
        <v>7.1357499999999998</v>
      </c>
    </row>
    <row r="1909" spans="3:4" x14ac:dyDescent="0.25">
      <c r="C1909" s="4">
        <v>93400</v>
      </c>
      <c r="D1909" s="4">
        <v>7.14011</v>
      </c>
    </row>
    <row r="1910" spans="3:4" x14ac:dyDescent="0.25">
      <c r="C1910" s="4">
        <v>93600</v>
      </c>
      <c r="D1910" s="4">
        <v>7.0335999999999999</v>
      </c>
    </row>
    <row r="1911" spans="3:4" x14ac:dyDescent="0.25">
      <c r="C1911" s="4">
        <v>93800</v>
      </c>
      <c r="D1911" s="4">
        <v>7.3055700000000003</v>
      </c>
    </row>
    <row r="1912" spans="3:4" x14ac:dyDescent="0.25">
      <c r="C1912" s="4">
        <v>94000</v>
      </c>
      <c r="D1912" s="4">
        <v>7.3646200000000004</v>
      </c>
    </row>
    <row r="1913" spans="3:4" x14ac:dyDescent="0.25">
      <c r="C1913" s="4">
        <v>94200</v>
      </c>
      <c r="D1913" s="4">
        <v>7.6294599999999999</v>
      </c>
    </row>
    <row r="1914" spans="3:4" x14ac:dyDescent="0.25">
      <c r="C1914" s="4">
        <v>94400</v>
      </c>
      <c r="D1914" s="4">
        <v>7.7205500000000002</v>
      </c>
    </row>
    <row r="1915" spans="3:4" x14ac:dyDescent="0.25">
      <c r="C1915" s="4">
        <v>94600</v>
      </c>
      <c r="D1915" s="4">
        <v>7.5369099999999998</v>
      </c>
    </row>
    <row r="1916" spans="3:4" x14ac:dyDescent="0.25">
      <c r="C1916" s="4">
        <v>94800</v>
      </c>
      <c r="D1916" s="4">
        <v>7.4275900000000004</v>
      </c>
    </row>
    <row r="1917" spans="3:4" x14ac:dyDescent="0.25">
      <c r="C1917" s="4">
        <v>95000</v>
      </c>
      <c r="D1917" s="4">
        <v>7.4259300000000001</v>
      </c>
    </row>
    <row r="1918" spans="3:4" x14ac:dyDescent="0.25">
      <c r="C1918" s="4">
        <v>95200</v>
      </c>
      <c r="D1918" s="4">
        <v>7.4561900000000003</v>
      </c>
    </row>
    <row r="1919" spans="3:4" x14ac:dyDescent="0.25">
      <c r="C1919" s="4">
        <v>95400</v>
      </c>
      <c r="D1919" s="4">
        <v>7.7928199999999999</v>
      </c>
    </row>
    <row r="1920" spans="3:4" x14ac:dyDescent="0.25">
      <c r="C1920" s="4">
        <v>95600</v>
      </c>
      <c r="D1920" s="4">
        <v>7.6695099999999998</v>
      </c>
    </row>
    <row r="1921" spans="3:4" x14ac:dyDescent="0.25">
      <c r="C1921" s="4">
        <v>95800</v>
      </c>
      <c r="D1921" s="4">
        <v>7.7663900000000003</v>
      </c>
    </row>
    <row r="1922" spans="3:4" x14ac:dyDescent="0.25">
      <c r="C1922" s="4">
        <v>96000</v>
      </c>
      <c r="D1922" s="4">
        <v>7.7349399999999999</v>
      </c>
    </row>
    <row r="1923" spans="3:4" x14ac:dyDescent="0.25">
      <c r="C1923" s="4">
        <v>96200</v>
      </c>
      <c r="D1923" s="4">
        <v>7.8636299999999997</v>
      </c>
    </row>
    <row r="1924" spans="3:4" x14ac:dyDescent="0.25">
      <c r="C1924" s="4">
        <v>96400</v>
      </c>
      <c r="D1924" s="4">
        <v>7.8067099999999998</v>
      </c>
    </row>
    <row r="1925" spans="3:4" x14ac:dyDescent="0.25">
      <c r="C1925" s="4">
        <v>96600</v>
      </c>
      <c r="D1925" s="4">
        <v>8.0722799999999992</v>
      </c>
    </row>
    <row r="1926" spans="3:4" x14ac:dyDescent="0.25">
      <c r="C1926" s="4">
        <v>96800</v>
      </c>
      <c r="D1926" s="4">
        <v>9.5813500000000005</v>
      </c>
    </row>
    <row r="1927" spans="3:4" x14ac:dyDescent="0.25">
      <c r="C1927" s="4">
        <v>97000</v>
      </c>
      <c r="D1927" s="4">
        <v>10.17338</v>
      </c>
    </row>
    <row r="1928" spans="3:4" x14ac:dyDescent="0.25">
      <c r="C1928" s="4">
        <v>97200</v>
      </c>
      <c r="D1928" s="4">
        <v>10.682539999999999</v>
      </c>
    </row>
    <row r="1929" spans="3:4" x14ac:dyDescent="0.25">
      <c r="C1929" s="4">
        <v>97400</v>
      </c>
      <c r="D1929" s="4">
        <v>11.20687</v>
      </c>
    </row>
    <row r="1930" spans="3:4" x14ac:dyDescent="0.25">
      <c r="C1930" s="4">
        <v>97600</v>
      </c>
      <c r="D1930" s="4">
        <v>10.610799999999999</v>
      </c>
    </row>
    <row r="1931" spans="3:4" x14ac:dyDescent="0.25">
      <c r="C1931" s="4">
        <v>97800</v>
      </c>
      <c r="D1931" s="4">
        <v>10.43558</v>
      </c>
    </row>
    <row r="1932" spans="3:4" x14ac:dyDescent="0.25">
      <c r="C1932" s="4">
        <v>98000</v>
      </c>
      <c r="D1932" s="4">
        <v>10.24789</v>
      </c>
    </row>
    <row r="1933" spans="3:4" x14ac:dyDescent="0.25">
      <c r="C1933" s="4">
        <v>98200</v>
      </c>
      <c r="D1933" s="4">
        <v>9.8074700000000004</v>
      </c>
    </row>
    <row r="1934" spans="3:4" x14ac:dyDescent="0.25">
      <c r="C1934" s="4">
        <v>98400</v>
      </c>
      <c r="D1934" s="4">
        <v>9.3213100000000004</v>
      </c>
    </row>
    <row r="1935" spans="3:4" x14ac:dyDescent="0.25">
      <c r="C1935" s="4">
        <v>98600</v>
      </c>
      <c r="D1935" s="4">
        <v>8.3780900000000003</v>
      </c>
    </row>
    <row r="1936" spans="3:4" x14ac:dyDescent="0.25">
      <c r="C1936" s="4">
        <v>98800</v>
      </c>
      <c r="D1936" s="4">
        <v>7.6981099999999998</v>
      </c>
    </row>
    <row r="1937" spans="3:4" x14ac:dyDescent="0.25">
      <c r="C1937" s="4">
        <v>99000</v>
      </c>
      <c r="D1937" s="4">
        <v>7.56473</v>
      </c>
    </row>
    <row r="1938" spans="3:4" x14ac:dyDescent="0.25">
      <c r="C1938" s="4">
        <v>99200</v>
      </c>
      <c r="D1938" s="4">
        <v>7.5946400000000001</v>
      </c>
    </row>
    <row r="1939" spans="3:4" x14ac:dyDescent="0.25">
      <c r="C1939" s="4">
        <v>99400</v>
      </c>
      <c r="D1939" s="4">
        <v>7.2524699999999998</v>
      </c>
    </row>
    <row r="1940" spans="3:4" x14ac:dyDescent="0.25">
      <c r="C1940" s="4">
        <v>99600</v>
      </c>
      <c r="D1940" s="4">
        <v>7.1381899999999998</v>
      </c>
    </row>
    <row r="1941" spans="3:4" x14ac:dyDescent="0.25">
      <c r="C1941" s="4">
        <v>99800</v>
      </c>
      <c r="D1941" s="4">
        <v>7.6232600000000001</v>
      </c>
    </row>
    <row r="1942" spans="3:4" x14ac:dyDescent="0.25">
      <c r="C1942" s="4">
        <v>100000</v>
      </c>
      <c r="D1942" s="4">
        <v>7.4709700000000003</v>
      </c>
    </row>
    <row r="1943" spans="3:4" x14ac:dyDescent="0.25">
      <c r="C1943" s="4">
        <v>100000</v>
      </c>
      <c r="D1943" s="4">
        <v>8.1910699999999999</v>
      </c>
    </row>
    <row r="1944" spans="3:4" x14ac:dyDescent="0.25">
      <c r="C1944" s="4">
        <v>102000</v>
      </c>
      <c r="D1944" s="4">
        <v>7.5281099999999999</v>
      </c>
    </row>
    <row r="1945" spans="3:4" x14ac:dyDescent="0.25">
      <c r="C1945" s="4">
        <v>104000</v>
      </c>
      <c r="D1945" s="4">
        <v>7.5587</v>
      </c>
    </row>
    <row r="1946" spans="3:4" x14ac:dyDescent="0.25">
      <c r="C1946" s="4">
        <v>106000</v>
      </c>
      <c r="D1946" s="4">
        <v>7.3883700000000001</v>
      </c>
    </row>
    <row r="1947" spans="3:4" x14ac:dyDescent="0.25">
      <c r="C1947" s="4">
        <v>108000</v>
      </c>
      <c r="D1947" s="4">
        <v>7.2386600000000003</v>
      </c>
    </row>
    <row r="1948" spans="3:4" x14ac:dyDescent="0.25">
      <c r="C1948" s="4">
        <v>110000</v>
      </c>
      <c r="D1948" s="4">
        <v>7.4739899999999997</v>
      </c>
    </row>
    <row r="1949" spans="3:4" x14ac:dyDescent="0.25">
      <c r="C1949" s="4">
        <v>112000</v>
      </c>
      <c r="D1949" s="4">
        <v>7.1795900000000001</v>
      </c>
    </row>
    <row r="1950" spans="3:4" x14ac:dyDescent="0.25">
      <c r="C1950" s="4">
        <v>114000</v>
      </c>
      <c r="D1950" s="4">
        <v>7.4027700000000003</v>
      </c>
    </row>
    <row r="1951" spans="3:4" x14ac:dyDescent="0.25">
      <c r="C1951" s="4">
        <v>116000</v>
      </c>
      <c r="D1951" s="4">
        <v>7.2759099999999997</v>
      </c>
    </row>
    <row r="1952" spans="3:4" x14ac:dyDescent="0.25">
      <c r="C1952" s="4">
        <v>118000</v>
      </c>
      <c r="D1952" s="4">
        <v>6.8851199999999997</v>
      </c>
    </row>
    <row r="1953" spans="3:4" x14ac:dyDescent="0.25">
      <c r="C1953" s="4">
        <v>120000</v>
      </c>
      <c r="D1953" s="4">
        <v>7.0240799999999997</v>
      </c>
    </row>
    <row r="1954" spans="3:4" x14ac:dyDescent="0.25">
      <c r="C1954" s="4">
        <v>122000</v>
      </c>
      <c r="D1954" s="4">
        <v>6.7075300000000002</v>
      </c>
    </row>
    <row r="1955" spans="3:4" x14ac:dyDescent="0.25">
      <c r="C1955" s="4">
        <v>124000</v>
      </c>
      <c r="D1955" s="4">
        <v>6.7840999999999996</v>
      </c>
    </row>
    <row r="1956" spans="3:4" x14ac:dyDescent="0.25">
      <c r="C1956" s="4">
        <v>126000</v>
      </c>
      <c r="D1956" s="4">
        <v>6.9601499999999996</v>
      </c>
    </row>
    <row r="1957" spans="3:4" x14ac:dyDescent="0.25">
      <c r="C1957" s="4">
        <v>128000</v>
      </c>
      <c r="D1957" s="4">
        <v>7.2329699999999999</v>
      </c>
    </row>
    <row r="1958" spans="3:4" x14ac:dyDescent="0.25">
      <c r="C1958" s="4">
        <v>130000</v>
      </c>
      <c r="D1958" s="4">
        <v>7.0398100000000001</v>
      </c>
    </row>
    <row r="1959" spans="3:4" x14ac:dyDescent="0.25">
      <c r="C1959" s="4">
        <v>132000</v>
      </c>
      <c r="D1959" s="4">
        <v>6.9764200000000001</v>
      </c>
    </row>
    <row r="1960" spans="3:4" x14ac:dyDescent="0.25">
      <c r="C1960" s="4">
        <v>134000</v>
      </c>
      <c r="D1960" s="4">
        <v>7.1577500000000001</v>
      </c>
    </row>
    <row r="1961" spans="3:4" x14ac:dyDescent="0.25">
      <c r="C1961" s="4">
        <v>136000</v>
      </c>
      <c r="D1961" s="4">
        <v>7.0198299999999998</v>
      </c>
    </row>
    <row r="1962" spans="3:4" x14ac:dyDescent="0.25">
      <c r="C1962" s="4">
        <v>138000</v>
      </c>
      <c r="D1962" s="4">
        <v>6.9942399999999996</v>
      </c>
    </row>
    <row r="1963" spans="3:4" x14ac:dyDescent="0.25">
      <c r="C1963" s="4">
        <v>140000</v>
      </c>
      <c r="D1963" s="4">
        <v>6.74899</v>
      </c>
    </row>
    <row r="1964" spans="3:4" x14ac:dyDescent="0.25">
      <c r="C1964" s="4">
        <v>142000</v>
      </c>
      <c r="D1964" s="4">
        <v>6.7933899999999996</v>
      </c>
    </row>
    <row r="1965" spans="3:4" x14ac:dyDescent="0.25">
      <c r="C1965" s="4">
        <v>144000</v>
      </c>
      <c r="D1965" s="4">
        <v>7.5192100000000002</v>
      </c>
    </row>
    <row r="1966" spans="3:4" x14ac:dyDescent="0.25">
      <c r="C1966" s="4">
        <v>146000</v>
      </c>
      <c r="D1966" s="4">
        <v>8.1510499999999997</v>
      </c>
    </row>
    <row r="1967" spans="3:4" x14ac:dyDescent="0.25">
      <c r="C1967" s="4">
        <v>148000</v>
      </c>
      <c r="D1967" s="4">
        <v>7.4308899999999998</v>
      </c>
    </row>
    <row r="1968" spans="3:4" x14ac:dyDescent="0.25">
      <c r="C1968" s="4">
        <v>150000</v>
      </c>
      <c r="D1968" s="4">
        <v>7.6131000000000002</v>
      </c>
    </row>
    <row r="1969" spans="3:4" x14ac:dyDescent="0.25">
      <c r="C1969" s="4">
        <v>152000</v>
      </c>
      <c r="D1969" s="4">
        <v>9.4375199999999992</v>
      </c>
    </row>
    <row r="1970" spans="3:4" x14ac:dyDescent="0.25">
      <c r="C1970" s="4">
        <v>154000</v>
      </c>
      <c r="D1970" s="4">
        <v>8.6656499999999994</v>
      </c>
    </row>
    <row r="1971" spans="3:4" x14ac:dyDescent="0.25">
      <c r="C1971" s="4">
        <v>156000</v>
      </c>
      <c r="D1971" s="4">
        <v>6.6065399999999999</v>
      </c>
    </row>
    <row r="1972" spans="3:4" x14ac:dyDescent="0.25">
      <c r="C1972" s="4">
        <v>158000</v>
      </c>
      <c r="D1972" s="4">
        <v>6.44564</v>
      </c>
    </row>
    <row r="1973" spans="3:4" x14ac:dyDescent="0.25">
      <c r="C1973" s="4">
        <v>160000</v>
      </c>
      <c r="D1973" s="4">
        <v>7.21488</v>
      </c>
    </row>
    <row r="1974" spans="3:4" x14ac:dyDescent="0.25">
      <c r="C1974" s="4">
        <v>162000</v>
      </c>
      <c r="D1974" s="4">
        <v>7.0408099999999996</v>
      </c>
    </row>
    <row r="1975" spans="3:4" x14ac:dyDescent="0.25">
      <c r="C1975" s="4">
        <v>164000</v>
      </c>
      <c r="D1975" s="4">
        <v>6.64316</v>
      </c>
    </row>
    <row r="1976" spans="3:4" x14ac:dyDescent="0.25">
      <c r="C1976" s="4">
        <v>166000</v>
      </c>
      <c r="D1976" s="4">
        <v>6.6821200000000003</v>
      </c>
    </row>
    <row r="1977" spans="3:4" x14ac:dyDescent="0.25">
      <c r="C1977" s="4">
        <v>168000</v>
      </c>
      <c r="D1977" s="4">
        <v>6.13401</v>
      </c>
    </row>
    <row r="1978" spans="3:4" x14ac:dyDescent="0.25">
      <c r="C1978" s="4">
        <v>170000</v>
      </c>
      <c r="D1978" s="4">
        <v>6.8655999999999997</v>
      </c>
    </row>
    <row r="1979" spans="3:4" x14ac:dyDescent="0.25">
      <c r="C1979" s="4">
        <v>172000</v>
      </c>
      <c r="D1979" s="4">
        <v>7.5641299999999996</v>
      </c>
    </row>
    <row r="1980" spans="3:4" x14ac:dyDescent="0.25">
      <c r="C1980" s="4">
        <v>174000</v>
      </c>
      <c r="D1980" s="4">
        <v>6.6847799999999999</v>
      </c>
    </row>
    <row r="1981" spans="3:4" x14ac:dyDescent="0.25">
      <c r="C1981" s="4">
        <v>176000</v>
      </c>
      <c r="D1981" s="4">
        <v>6.2533599999999998</v>
      </c>
    </row>
    <row r="1982" spans="3:4" x14ac:dyDescent="0.25">
      <c r="C1982" s="4">
        <v>178000</v>
      </c>
      <c r="D1982" s="4">
        <v>7.2930999999999999</v>
      </c>
    </row>
    <row r="1983" spans="3:4" x14ac:dyDescent="0.25">
      <c r="C1983" s="4">
        <v>180000</v>
      </c>
      <c r="D1983" s="4">
        <v>9.9860100000000003</v>
      </c>
    </row>
    <row r="1984" spans="3:4" x14ac:dyDescent="0.25">
      <c r="C1984" s="4">
        <v>182000</v>
      </c>
      <c r="D1984" s="4">
        <v>7.6992700000000003</v>
      </c>
    </row>
    <row r="1985" spans="3:4" x14ac:dyDescent="0.25">
      <c r="C1985" s="4">
        <v>184000</v>
      </c>
      <c r="D1985" s="4">
        <v>6.7651700000000003</v>
      </c>
    </row>
    <row r="1986" spans="3:4" x14ac:dyDescent="0.25">
      <c r="C1986" s="4">
        <v>186000</v>
      </c>
      <c r="D1986" s="4">
        <v>7.7959199999999997</v>
      </c>
    </row>
    <row r="1987" spans="3:4" x14ac:dyDescent="0.25">
      <c r="C1987" s="4">
        <v>188000</v>
      </c>
      <c r="D1987" s="4">
        <v>8.8663399999999992</v>
      </c>
    </row>
    <row r="1988" spans="3:4" x14ac:dyDescent="0.25">
      <c r="C1988" s="4">
        <v>190000</v>
      </c>
      <c r="D1988" s="4">
        <v>8.407</v>
      </c>
    </row>
    <row r="1989" spans="3:4" x14ac:dyDescent="0.25">
      <c r="C1989" s="4">
        <v>192000</v>
      </c>
      <c r="D1989" s="4">
        <v>6.9855099999999997</v>
      </c>
    </row>
    <row r="1990" spans="3:4" x14ac:dyDescent="0.25">
      <c r="C1990" s="4">
        <v>194000</v>
      </c>
      <c r="D1990" s="4">
        <v>6.50406</v>
      </c>
    </row>
    <row r="1991" spans="3:4" x14ac:dyDescent="0.25">
      <c r="C1991" s="4">
        <v>196000</v>
      </c>
      <c r="D1991" s="4">
        <v>6.38802</v>
      </c>
    </row>
    <row r="1992" spans="3:4" x14ac:dyDescent="0.25">
      <c r="C1992" s="4">
        <v>198000</v>
      </c>
      <c r="D1992" s="4">
        <v>5.9026300000000003</v>
      </c>
    </row>
    <row r="1993" spans="3:4" x14ac:dyDescent="0.25">
      <c r="C1993" s="4">
        <v>200000</v>
      </c>
      <c r="D1993" s="4">
        <v>5.8517999999999999</v>
      </c>
    </row>
    <row r="1994" spans="3:4" x14ac:dyDescent="0.25">
      <c r="C1994" s="4">
        <v>202000</v>
      </c>
      <c r="D1994" s="4">
        <v>5.9196900000000001</v>
      </c>
    </row>
    <row r="1995" spans="3:4" x14ac:dyDescent="0.25">
      <c r="C1995" s="4">
        <v>204000</v>
      </c>
      <c r="D1995" s="4">
        <v>5.8524700000000003</v>
      </c>
    </row>
    <row r="1996" spans="3:4" x14ac:dyDescent="0.25">
      <c r="C1996" s="4">
        <v>206000</v>
      </c>
      <c r="D1996" s="4">
        <v>5.5770200000000001</v>
      </c>
    </row>
    <row r="1997" spans="3:4" x14ac:dyDescent="0.25">
      <c r="C1997" s="4">
        <v>208000</v>
      </c>
      <c r="D1997" s="4">
        <v>5.7000999999999999</v>
      </c>
    </row>
    <row r="1998" spans="3:4" x14ac:dyDescent="0.25">
      <c r="C1998" s="4">
        <v>210000</v>
      </c>
      <c r="D1998" s="4">
        <v>5.9649000000000001</v>
      </c>
    </row>
    <row r="1999" spans="3:4" x14ac:dyDescent="0.25">
      <c r="C1999" s="4">
        <v>212000</v>
      </c>
      <c r="D1999" s="4">
        <v>5.77264</v>
      </c>
    </row>
    <row r="2000" spans="3:4" x14ac:dyDescent="0.25">
      <c r="C2000" s="4">
        <v>214000</v>
      </c>
      <c r="D2000" s="4">
        <v>5.7521399999999998</v>
      </c>
    </row>
    <row r="2001" spans="3:4" x14ac:dyDescent="0.25">
      <c r="C2001" s="4">
        <v>216000</v>
      </c>
      <c r="D2001" s="4">
        <v>5.8615500000000003</v>
      </c>
    </row>
    <row r="2002" spans="3:4" x14ac:dyDescent="0.25">
      <c r="C2002" s="4">
        <v>218000</v>
      </c>
      <c r="D2002" s="4">
        <v>5.7947600000000001</v>
      </c>
    </row>
    <row r="2003" spans="3:4" x14ac:dyDescent="0.25">
      <c r="C2003" s="4">
        <v>220000</v>
      </c>
      <c r="D2003" s="4">
        <v>6.00319</v>
      </c>
    </row>
    <row r="2004" spans="3:4" x14ac:dyDescent="0.25">
      <c r="C2004" s="4">
        <v>222000</v>
      </c>
      <c r="D2004" s="4">
        <v>5.6476699999999997</v>
      </c>
    </row>
    <row r="2005" spans="3:4" x14ac:dyDescent="0.25">
      <c r="C2005" s="4">
        <v>224000</v>
      </c>
      <c r="D2005" s="4">
        <v>5.5071599999999998</v>
      </c>
    </row>
    <row r="2006" spans="3:4" x14ac:dyDescent="0.25">
      <c r="C2006" s="4">
        <v>226000</v>
      </c>
      <c r="D2006" s="4">
        <v>6.1850699999999996</v>
      </c>
    </row>
    <row r="2007" spans="3:4" x14ac:dyDescent="0.25">
      <c r="C2007" s="4">
        <v>228000</v>
      </c>
      <c r="D2007" s="4">
        <v>5.9838500000000003</v>
      </c>
    </row>
    <row r="2008" spans="3:4" x14ac:dyDescent="0.25">
      <c r="C2008" s="4">
        <v>230000</v>
      </c>
      <c r="D2008" s="4">
        <v>5.6377499999999996</v>
      </c>
    </row>
    <row r="2009" spans="3:4" x14ac:dyDescent="0.25">
      <c r="C2009" s="4">
        <v>232000</v>
      </c>
      <c r="D2009" s="4">
        <v>5.5697799999999997</v>
      </c>
    </row>
    <row r="2010" spans="3:4" x14ac:dyDescent="0.25">
      <c r="C2010" s="4">
        <v>234000</v>
      </c>
      <c r="D2010" s="4">
        <v>5.9215400000000002</v>
      </c>
    </row>
    <row r="2011" spans="3:4" x14ac:dyDescent="0.25">
      <c r="C2011" s="4">
        <v>236000</v>
      </c>
      <c r="D2011" s="4">
        <v>5.9803300000000004</v>
      </c>
    </row>
    <row r="2012" spans="3:4" x14ac:dyDescent="0.25">
      <c r="C2012" s="4">
        <v>238000</v>
      </c>
      <c r="D2012" s="4">
        <v>5.72783</v>
      </c>
    </row>
    <row r="2013" spans="3:4" x14ac:dyDescent="0.25">
      <c r="C2013" s="4">
        <v>240000</v>
      </c>
      <c r="D2013" s="4">
        <v>5.6575600000000001</v>
      </c>
    </row>
    <row r="2014" spans="3:4" x14ac:dyDescent="0.25">
      <c r="C2014" s="4">
        <v>242000</v>
      </c>
      <c r="D2014" s="4">
        <v>5.7600800000000003</v>
      </c>
    </row>
    <row r="2015" spans="3:4" x14ac:dyDescent="0.25">
      <c r="C2015" s="4">
        <v>244000</v>
      </c>
      <c r="D2015" s="4">
        <v>5.7264099999999996</v>
      </c>
    </row>
    <row r="2016" spans="3:4" x14ac:dyDescent="0.25">
      <c r="C2016" s="4">
        <v>246000</v>
      </c>
      <c r="D2016" s="4">
        <v>5.6162700000000001</v>
      </c>
    </row>
    <row r="2017" spans="3:4" x14ac:dyDescent="0.25">
      <c r="C2017" s="4">
        <v>248000</v>
      </c>
      <c r="D2017" s="4">
        <v>5.5738599999999998</v>
      </c>
    </row>
    <row r="2018" spans="3:4" x14ac:dyDescent="0.25">
      <c r="C2018" s="4">
        <v>250000</v>
      </c>
      <c r="D2018" s="4">
        <v>5.56562</v>
      </c>
    </row>
    <row r="2019" spans="3:4" x14ac:dyDescent="0.25">
      <c r="C2019" s="4">
        <v>252000</v>
      </c>
      <c r="D2019" s="4">
        <v>5.3498700000000001</v>
      </c>
    </row>
    <row r="2020" spans="3:4" x14ac:dyDescent="0.25">
      <c r="C2020" s="4">
        <v>254000</v>
      </c>
      <c r="D2020" s="4">
        <v>5.5013699999999996</v>
      </c>
    </row>
    <row r="2021" spans="3:4" x14ac:dyDescent="0.25">
      <c r="C2021" s="4">
        <v>256000</v>
      </c>
      <c r="D2021" s="4">
        <v>5.9333900000000002</v>
      </c>
    </row>
    <row r="2022" spans="3:4" x14ac:dyDescent="0.25">
      <c r="C2022" s="4">
        <v>258000</v>
      </c>
      <c r="D2022" s="4">
        <v>5.5503400000000003</v>
      </c>
    </row>
    <row r="2023" spans="3:4" x14ac:dyDescent="0.25">
      <c r="C2023" s="4">
        <v>260000</v>
      </c>
      <c r="D2023" s="4">
        <v>5.5007099999999998</v>
      </c>
    </row>
    <row r="2024" spans="3:4" x14ac:dyDescent="0.25">
      <c r="C2024" s="4">
        <v>262000</v>
      </c>
      <c r="D2024" s="4">
        <v>5.5024600000000001</v>
      </c>
    </row>
    <row r="2025" spans="3:4" x14ac:dyDescent="0.25">
      <c r="C2025" s="4">
        <v>264000</v>
      </c>
      <c r="D2025" s="4">
        <v>5.6564100000000002</v>
      </c>
    </row>
    <row r="2026" spans="3:4" x14ac:dyDescent="0.25">
      <c r="C2026" s="4">
        <v>266000</v>
      </c>
      <c r="D2026" s="4">
        <v>5.99268</v>
      </c>
    </row>
    <row r="2027" spans="3:4" x14ac:dyDescent="0.25">
      <c r="C2027" s="4">
        <v>268000</v>
      </c>
      <c r="D2027" s="4">
        <v>5.8159000000000001</v>
      </c>
    </row>
    <row r="2028" spans="3:4" x14ac:dyDescent="0.25">
      <c r="C2028" s="4">
        <v>270000</v>
      </c>
      <c r="D2028" s="4">
        <v>5.7593800000000002</v>
      </c>
    </row>
    <row r="2029" spans="3:4" x14ac:dyDescent="0.25">
      <c r="C2029" s="4">
        <v>272000</v>
      </c>
      <c r="D2029" s="4">
        <v>5.3212900000000003</v>
      </c>
    </row>
    <row r="2030" spans="3:4" x14ac:dyDescent="0.25">
      <c r="C2030" s="4">
        <v>274000</v>
      </c>
      <c r="D2030" s="4">
        <v>5.2362099999999998</v>
      </c>
    </row>
    <row r="2031" spans="3:4" x14ac:dyDescent="0.25">
      <c r="C2031" s="4">
        <v>276000</v>
      </c>
      <c r="D2031" s="4">
        <v>5.5258399999999996</v>
      </c>
    </row>
    <row r="2032" spans="3:4" x14ac:dyDescent="0.25">
      <c r="C2032" s="4">
        <v>278000</v>
      </c>
      <c r="D2032" s="4">
        <v>5.7515299999999998</v>
      </c>
    </row>
    <row r="2033" spans="3:4" x14ac:dyDescent="0.25">
      <c r="C2033" s="4">
        <v>280000</v>
      </c>
      <c r="D2033" s="4">
        <v>5.6353299999999997</v>
      </c>
    </row>
    <row r="2034" spans="3:4" x14ac:dyDescent="0.25">
      <c r="C2034" s="4">
        <v>282000</v>
      </c>
      <c r="D2034" s="4">
        <v>5.5565300000000004</v>
      </c>
    </row>
    <row r="2035" spans="3:4" x14ac:dyDescent="0.25">
      <c r="C2035" s="4">
        <v>284000</v>
      </c>
      <c r="D2035" s="4">
        <v>5.3946699999999996</v>
      </c>
    </row>
    <row r="2036" spans="3:4" x14ac:dyDescent="0.25">
      <c r="C2036" s="4">
        <v>286000</v>
      </c>
      <c r="D2036" s="4">
        <v>5.6479600000000003</v>
      </c>
    </row>
    <row r="2037" spans="3:4" x14ac:dyDescent="0.25">
      <c r="C2037" s="4">
        <v>288000</v>
      </c>
      <c r="D2037" s="4">
        <v>5.56982</v>
      </c>
    </row>
    <row r="2038" spans="3:4" x14ac:dyDescent="0.25">
      <c r="C2038" s="4">
        <v>290000</v>
      </c>
      <c r="D2038" s="4">
        <v>5.3663400000000001</v>
      </c>
    </row>
    <row r="2039" spans="3:4" x14ac:dyDescent="0.25">
      <c r="C2039" s="4">
        <v>292000</v>
      </c>
      <c r="D2039" s="4">
        <v>5.6143900000000002</v>
      </c>
    </row>
    <row r="2040" spans="3:4" x14ac:dyDescent="0.25">
      <c r="C2040" s="4">
        <v>294000</v>
      </c>
      <c r="D2040" s="4">
        <v>5.4343300000000001</v>
      </c>
    </row>
    <row r="2041" spans="3:4" x14ac:dyDescent="0.25">
      <c r="C2041" s="4">
        <v>296000</v>
      </c>
      <c r="D2041" s="4">
        <v>5.3557600000000001</v>
      </c>
    </row>
    <row r="2042" spans="3:4" x14ac:dyDescent="0.25">
      <c r="C2042" s="4">
        <v>298000</v>
      </c>
      <c r="D2042" s="4">
        <v>5.4897499999999999</v>
      </c>
    </row>
    <row r="2043" spans="3:4" x14ac:dyDescent="0.25">
      <c r="C2043" s="4">
        <v>300000</v>
      </c>
      <c r="D2043" s="4">
        <v>5.4679700000000002</v>
      </c>
    </row>
    <row r="2044" spans="3:4" x14ac:dyDescent="0.25">
      <c r="C2044" s="4">
        <v>302000</v>
      </c>
      <c r="D2044" s="4">
        <v>5.4731899999999998</v>
      </c>
    </row>
    <row r="2045" spans="3:4" x14ac:dyDescent="0.25">
      <c r="C2045" s="4">
        <v>304000</v>
      </c>
      <c r="D2045" s="4">
        <v>5.7905699999999998</v>
      </c>
    </row>
    <row r="2046" spans="3:4" x14ac:dyDescent="0.25">
      <c r="C2046" s="4">
        <v>306000</v>
      </c>
      <c r="D2046" s="4">
        <v>5.8061100000000003</v>
      </c>
    </row>
    <row r="2047" spans="3:4" x14ac:dyDescent="0.25">
      <c r="C2047" s="4">
        <v>308000</v>
      </c>
      <c r="D2047" s="4">
        <v>5.5501500000000004</v>
      </c>
    </row>
    <row r="2048" spans="3:4" x14ac:dyDescent="0.25">
      <c r="C2048" s="4">
        <v>310000</v>
      </c>
      <c r="D2048" s="4">
        <v>5.5873699999999999</v>
      </c>
    </row>
    <row r="2049" spans="3:4" x14ac:dyDescent="0.25">
      <c r="C2049" s="4">
        <v>312000</v>
      </c>
      <c r="D2049" s="4">
        <v>5.5651400000000004</v>
      </c>
    </row>
    <row r="2050" spans="3:4" x14ac:dyDescent="0.25">
      <c r="C2050" s="4">
        <v>314000</v>
      </c>
      <c r="D2050" s="4">
        <v>5.6700200000000001</v>
      </c>
    </row>
    <row r="2051" spans="3:4" x14ac:dyDescent="0.25">
      <c r="C2051" s="4">
        <v>316000</v>
      </c>
      <c r="D2051" s="4">
        <v>5.4423300000000001</v>
      </c>
    </row>
    <row r="2052" spans="3:4" x14ac:dyDescent="0.25">
      <c r="C2052" s="4">
        <v>318000</v>
      </c>
      <c r="D2052" s="4">
        <v>5.4104799999999997</v>
      </c>
    </row>
    <row r="2053" spans="3:4" x14ac:dyDescent="0.25">
      <c r="C2053" s="4">
        <v>320000</v>
      </c>
      <c r="D2053" s="4">
        <v>5.6444799999999997</v>
      </c>
    </row>
    <row r="2054" spans="3:4" x14ac:dyDescent="0.25">
      <c r="C2054" s="4">
        <v>322000</v>
      </c>
      <c r="D2054" s="4">
        <v>5.3714300000000001</v>
      </c>
    </row>
    <row r="2055" spans="3:4" x14ac:dyDescent="0.25">
      <c r="C2055" s="4">
        <v>324000</v>
      </c>
      <c r="D2055" s="4">
        <v>5.23447</v>
      </c>
    </row>
    <row r="2056" spans="3:4" x14ac:dyDescent="0.25">
      <c r="C2056" s="4">
        <v>326000</v>
      </c>
      <c r="D2056" s="4">
        <v>5.5175000000000001</v>
      </c>
    </row>
    <row r="2057" spans="3:4" x14ac:dyDescent="0.25">
      <c r="C2057" s="4">
        <v>328000</v>
      </c>
      <c r="D2057" s="4">
        <v>5.7365199999999996</v>
      </c>
    </row>
    <row r="2058" spans="3:4" x14ac:dyDescent="0.25">
      <c r="C2058" s="4">
        <v>330000</v>
      </c>
      <c r="D2058" s="4">
        <v>5.6106999999999996</v>
      </c>
    </row>
    <row r="2059" spans="3:4" x14ac:dyDescent="0.25">
      <c r="C2059" s="4">
        <v>332000</v>
      </c>
      <c r="D2059" s="4">
        <v>5.2793900000000002</v>
      </c>
    </row>
    <row r="2060" spans="3:4" x14ac:dyDescent="0.25">
      <c r="C2060" s="4">
        <v>334000</v>
      </c>
      <c r="D2060" s="4">
        <v>5.1853400000000001</v>
      </c>
    </row>
    <row r="2061" spans="3:4" x14ac:dyDescent="0.25">
      <c r="C2061" s="4">
        <v>336000</v>
      </c>
      <c r="D2061" s="4">
        <v>5.5436300000000003</v>
      </c>
    </row>
    <row r="2062" spans="3:4" x14ac:dyDescent="0.25">
      <c r="C2062" s="4">
        <v>338000</v>
      </c>
      <c r="D2062" s="4">
        <v>5.7595400000000003</v>
      </c>
    </row>
    <row r="2063" spans="3:4" x14ac:dyDescent="0.25">
      <c r="C2063" s="4">
        <v>340000</v>
      </c>
      <c r="D2063" s="4">
        <v>5.7196400000000001</v>
      </c>
    </row>
    <row r="2064" spans="3:4" x14ac:dyDescent="0.25">
      <c r="C2064" s="4">
        <v>342000</v>
      </c>
      <c r="D2064" s="4">
        <v>5.4360499999999998</v>
      </c>
    </row>
    <row r="2065" spans="3:4" x14ac:dyDescent="0.25">
      <c r="C2065" s="4">
        <v>344000</v>
      </c>
      <c r="D2065" s="4">
        <v>5.6899499999999996</v>
      </c>
    </row>
    <row r="2066" spans="3:4" x14ac:dyDescent="0.25">
      <c r="C2066" s="4">
        <v>346000</v>
      </c>
      <c r="D2066" s="4">
        <v>5.7602399999999996</v>
      </c>
    </row>
    <row r="2067" spans="3:4" x14ac:dyDescent="0.25">
      <c r="C2067" s="4">
        <v>348000</v>
      </c>
      <c r="D2067" s="4">
        <v>5.4019300000000001</v>
      </c>
    </row>
    <row r="2068" spans="3:4" x14ac:dyDescent="0.25">
      <c r="C2068" s="4">
        <v>350000</v>
      </c>
      <c r="D2068" s="4">
        <v>5.6658600000000003</v>
      </c>
    </row>
    <row r="2069" spans="3:4" x14ac:dyDescent="0.25">
      <c r="C2069" s="4">
        <v>352000</v>
      </c>
      <c r="D2069" s="4">
        <v>5.6795600000000004</v>
      </c>
    </row>
    <row r="2070" spans="3:4" x14ac:dyDescent="0.25">
      <c r="C2070" s="4">
        <v>354000</v>
      </c>
      <c r="D2070" s="4">
        <v>5.5218999999999996</v>
      </c>
    </row>
    <row r="2071" spans="3:4" x14ac:dyDescent="0.25">
      <c r="C2071" s="4">
        <v>356000</v>
      </c>
      <c r="D2071" s="4">
        <v>5.5250300000000001</v>
      </c>
    </row>
    <row r="2072" spans="3:4" x14ac:dyDescent="0.25">
      <c r="C2072" s="4">
        <v>358000</v>
      </c>
      <c r="D2072" s="4">
        <v>7.3834799999999996</v>
      </c>
    </row>
    <row r="2073" spans="3:4" x14ac:dyDescent="0.25">
      <c r="C2073" s="4">
        <v>360000</v>
      </c>
      <c r="D2073" s="4">
        <v>8.0782500000000006</v>
      </c>
    </row>
    <row r="2074" spans="3:4" x14ac:dyDescent="0.25">
      <c r="C2074" s="4">
        <v>362000</v>
      </c>
      <c r="D2074" s="4">
        <v>6.8070899999999996</v>
      </c>
    </row>
    <row r="2075" spans="3:4" x14ac:dyDescent="0.25">
      <c r="C2075" s="4">
        <v>364000</v>
      </c>
      <c r="D2075" s="4">
        <v>5.7030500000000002</v>
      </c>
    </row>
    <row r="2076" spans="3:4" x14ac:dyDescent="0.25">
      <c r="C2076" s="4">
        <v>366000</v>
      </c>
      <c r="D2076" s="4">
        <v>5.7733800000000004</v>
      </c>
    </row>
    <row r="2077" spans="3:4" x14ac:dyDescent="0.25">
      <c r="C2077" s="4">
        <v>368000</v>
      </c>
      <c r="D2077" s="4">
        <v>5.5840399999999999</v>
      </c>
    </row>
    <row r="2078" spans="3:4" x14ac:dyDescent="0.25">
      <c r="C2078" s="4">
        <v>370000</v>
      </c>
      <c r="D2078" s="4">
        <v>5.6105299999999998</v>
      </c>
    </row>
    <row r="2079" spans="3:4" x14ac:dyDescent="0.25">
      <c r="C2079" s="4">
        <v>372000</v>
      </c>
      <c r="D2079" s="4">
        <v>5.6340000000000003</v>
      </c>
    </row>
    <row r="2080" spans="3:4" x14ac:dyDescent="0.25">
      <c r="C2080" s="4">
        <v>374000</v>
      </c>
      <c r="D2080" s="4">
        <v>5.5969800000000003</v>
      </c>
    </row>
    <row r="2081" spans="3:4" x14ac:dyDescent="0.25">
      <c r="C2081" s="4">
        <v>376000</v>
      </c>
      <c r="D2081" s="4">
        <v>5.2305700000000002</v>
      </c>
    </row>
    <row r="2082" spans="3:4" x14ac:dyDescent="0.25">
      <c r="C2082" s="4">
        <v>378000</v>
      </c>
      <c r="D2082" s="4">
        <v>5.2372399999999999</v>
      </c>
    </row>
    <row r="2083" spans="3:4" x14ac:dyDescent="0.25">
      <c r="C2083" s="4">
        <v>380000</v>
      </c>
      <c r="D2083" s="4">
        <v>5.5883000000000003</v>
      </c>
    </row>
    <row r="2084" spans="3:4" x14ac:dyDescent="0.25">
      <c r="C2084" s="4">
        <v>382000</v>
      </c>
      <c r="D2084" s="4">
        <v>5.12216</v>
      </c>
    </row>
    <row r="2085" spans="3:4" x14ac:dyDescent="0.25">
      <c r="C2085" s="4">
        <v>384000</v>
      </c>
      <c r="D2085" s="4">
        <v>5.1632400000000001</v>
      </c>
    </row>
    <row r="2086" spans="3:4" x14ac:dyDescent="0.25">
      <c r="C2086" s="4">
        <v>386000</v>
      </c>
      <c r="D2086" s="4">
        <v>5.5328799999999996</v>
      </c>
    </row>
    <row r="2087" spans="3:4" x14ac:dyDescent="0.25">
      <c r="C2087" s="4">
        <v>388000</v>
      </c>
      <c r="D2087" s="4">
        <v>5.3519399999999999</v>
      </c>
    </row>
    <row r="2088" spans="3:4" x14ac:dyDescent="0.25">
      <c r="C2088" s="4">
        <v>390000</v>
      </c>
      <c r="D2088" s="4">
        <v>5.0635399999999997</v>
      </c>
    </row>
    <row r="2089" spans="3:4" x14ac:dyDescent="0.25">
      <c r="C2089" s="4">
        <v>392000</v>
      </c>
      <c r="D2089" s="4">
        <v>5.0485199999999999</v>
      </c>
    </row>
    <row r="2090" spans="3:4" x14ac:dyDescent="0.25">
      <c r="C2090" s="4">
        <v>394000</v>
      </c>
      <c r="D2090" s="4">
        <v>5.1487999999999996</v>
      </c>
    </row>
    <row r="2091" spans="3:4" x14ac:dyDescent="0.25">
      <c r="C2091" s="4">
        <v>396000</v>
      </c>
      <c r="D2091" s="4">
        <v>5.0089199999999998</v>
      </c>
    </row>
    <row r="2092" spans="3:4" x14ac:dyDescent="0.25">
      <c r="C2092" s="4">
        <v>398000</v>
      </c>
      <c r="D2092" s="4">
        <v>5.1346999999999996</v>
      </c>
    </row>
    <row r="2093" spans="3:4" x14ac:dyDescent="0.25">
      <c r="C2093" s="4">
        <v>400000</v>
      </c>
      <c r="D2093" s="4">
        <v>5.2230299999999996</v>
      </c>
    </row>
    <row r="2094" spans="3:4" x14ac:dyDescent="0.25">
      <c r="C2094" s="4">
        <v>402000</v>
      </c>
      <c r="D2094" s="4">
        <v>5.4735100000000001</v>
      </c>
    </row>
    <row r="2095" spans="3:4" x14ac:dyDescent="0.25">
      <c r="C2095" s="4">
        <v>404000</v>
      </c>
      <c r="D2095" s="4">
        <v>5.3910900000000002</v>
      </c>
    </row>
    <row r="2096" spans="3:4" x14ac:dyDescent="0.25">
      <c r="C2096" s="4">
        <v>406000</v>
      </c>
      <c r="D2096" s="4">
        <v>5.4389099999999999</v>
      </c>
    </row>
    <row r="2097" spans="3:4" x14ac:dyDescent="0.25">
      <c r="C2097" s="4">
        <v>408000</v>
      </c>
      <c r="D2097" s="4">
        <v>5.33657</v>
      </c>
    </row>
    <row r="2098" spans="3:4" x14ac:dyDescent="0.25">
      <c r="C2098" s="4">
        <v>410000</v>
      </c>
      <c r="D2098" s="4">
        <v>5.0651599999999997</v>
      </c>
    </row>
    <row r="2099" spans="3:4" x14ac:dyDescent="0.25">
      <c r="C2099" s="4">
        <v>412000</v>
      </c>
      <c r="D2099" s="4">
        <v>5.0053400000000003</v>
      </c>
    </row>
    <row r="2100" spans="3:4" x14ac:dyDescent="0.25">
      <c r="C2100" s="4">
        <v>414000</v>
      </c>
      <c r="D2100" s="4">
        <v>5.0498900000000004</v>
      </c>
    </row>
    <row r="2101" spans="3:4" x14ac:dyDescent="0.25">
      <c r="C2101" s="4">
        <v>416000</v>
      </c>
      <c r="D2101" s="4">
        <v>5.4070999999999998</v>
      </c>
    </row>
    <row r="2102" spans="3:4" x14ac:dyDescent="0.25">
      <c r="C2102" s="4">
        <v>418000</v>
      </c>
      <c r="D2102" s="4">
        <v>5.5063000000000004</v>
      </c>
    </row>
    <row r="2103" spans="3:4" x14ac:dyDescent="0.25">
      <c r="C2103" s="4">
        <v>420000</v>
      </c>
      <c r="D2103" s="4">
        <v>5.3036500000000002</v>
      </c>
    </row>
    <row r="2104" spans="3:4" x14ac:dyDescent="0.25">
      <c r="C2104" s="4">
        <v>422000</v>
      </c>
      <c r="D2104" s="4">
        <v>5.57179</v>
      </c>
    </row>
    <row r="2105" spans="3:4" x14ac:dyDescent="0.25">
      <c r="C2105" s="4">
        <v>424000</v>
      </c>
      <c r="D2105" s="4">
        <v>5.6715600000000004</v>
      </c>
    </row>
    <row r="2106" spans="3:4" x14ac:dyDescent="0.25">
      <c r="C2106" s="4">
        <v>426000</v>
      </c>
      <c r="D2106" s="4">
        <v>5.0939100000000002</v>
      </c>
    </row>
    <row r="2107" spans="3:4" x14ac:dyDescent="0.25">
      <c r="C2107" s="4">
        <v>428000</v>
      </c>
      <c r="D2107" s="4">
        <v>5.4503599999999999</v>
      </c>
    </row>
    <row r="2108" spans="3:4" x14ac:dyDescent="0.25">
      <c r="C2108" s="4">
        <v>430000</v>
      </c>
      <c r="D2108" s="4">
        <v>5.6677900000000001</v>
      </c>
    </row>
    <row r="2109" spans="3:4" x14ac:dyDescent="0.25">
      <c r="C2109" s="4">
        <v>432000</v>
      </c>
      <c r="D2109" s="4">
        <v>5.4492900000000004</v>
      </c>
    </row>
    <row r="2110" spans="3:4" x14ac:dyDescent="0.25">
      <c r="C2110" s="4">
        <v>434000</v>
      </c>
      <c r="D2110" s="4">
        <v>5.0906099999999999</v>
      </c>
    </row>
    <row r="2111" spans="3:4" x14ac:dyDescent="0.25">
      <c r="C2111" s="4">
        <v>436000</v>
      </c>
      <c r="D2111" s="4">
        <v>5.1478900000000003</v>
      </c>
    </row>
    <row r="2112" spans="3:4" x14ac:dyDescent="0.25">
      <c r="C2112" s="4">
        <v>438000</v>
      </c>
      <c r="D2112" s="4">
        <v>5.1676599999999997</v>
      </c>
    </row>
    <row r="2113" spans="3:4" x14ac:dyDescent="0.25">
      <c r="C2113" s="4">
        <v>440000</v>
      </c>
      <c r="D2113" s="4">
        <v>5.0289200000000003</v>
      </c>
    </row>
    <row r="2114" spans="3:4" x14ac:dyDescent="0.25">
      <c r="C2114" s="4">
        <v>442000</v>
      </c>
      <c r="D2114" s="4">
        <v>5.3209499999999998</v>
      </c>
    </row>
    <row r="2115" spans="3:4" x14ac:dyDescent="0.25">
      <c r="C2115" s="4">
        <v>444000</v>
      </c>
      <c r="D2115" s="4">
        <v>5.1792699999999998</v>
      </c>
    </row>
    <row r="2116" spans="3:4" x14ac:dyDescent="0.25">
      <c r="C2116" s="4">
        <v>446000</v>
      </c>
      <c r="D2116" s="4">
        <v>5.34511</v>
      </c>
    </row>
    <row r="2117" spans="3:4" x14ac:dyDescent="0.25">
      <c r="C2117" s="4">
        <v>448000</v>
      </c>
      <c r="D2117" s="4">
        <v>5.55708</v>
      </c>
    </row>
    <row r="2118" spans="3:4" x14ac:dyDescent="0.25">
      <c r="C2118" s="4">
        <v>450000</v>
      </c>
      <c r="D2118" s="4">
        <v>5.6728199999999998</v>
      </c>
    </row>
    <row r="2119" spans="3:4" x14ac:dyDescent="0.25">
      <c r="C2119" s="4">
        <v>452000</v>
      </c>
      <c r="D2119" s="4">
        <v>5.1479400000000002</v>
      </c>
    </row>
    <row r="2120" spans="3:4" x14ac:dyDescent="0.25">
      <c r="C2120" s="4">
        <v>454000</v>
      </c>
      <c r="D2120" s="4">
        <v>5.1130100000000001</v>
      </c>
    </row>
    <row r="2121" spans="3:4" x14ac:dyDescent="0.25">
      <c r="C2121" s="4">
        <v>456000</v>
      </c>
      <c r="D2121" s="4">
        <v>5.4147600000000002</v>
      </c>
    </row>
    <row r="2122" spans="3:4" x14ac:dyDescent="0.25">
      <c r="C2122" s="4">
        <v>458000</v>
      </c>
      <c r="D2122" s="4">
        <v>5.4605399999999999</v>
      </c>
    </row>
    <row r="2123" spans="3:4" x14ac:dyDescent="0.25">
      <c r="C2123" s="4">
        <v>460000</v>
      </c>
      <c r="D2123" s="4">
        <v>5.4249299999999998</v>
      </c>
    </row>
    <row r="2124" spans="3:4" x14ac:dyDescent="0.25">
      <c r="C2124" s="4">
        <v>462000</v>
      </c>
      <c r="D2124" s="4">
        <v>5.0645499999999997</v>
      </c>
    </row>
    <row r="2125" spans="3:4" x14ac:dyDescent="0.25">
      <c r="C2125" s="4">
        <v>464000</v>
      </c>
      <c r="D2125" s="4">
        <v>5.0965600000000002</v>
      </c>
    </row>
    <row r="2126" spans="3:4" x14ac:dyDescent="0.25">
      <c r="C2126" s="4">
        <v>466000</v>
      </c>
      <c r="D2126" s="4">
        <v>5.27576</v>
      </c>
    </row>
    <row r="2127" spans="3:4" x14ac:dyDescent="0.25">
      <c r="C2127" s="4">
        <v>468000</v>
      </c>
      <c r="D2127" s="4">
        <v>5.22302</v>
      </c>
    </row>
    <row r="2128" spans="3:4" x14ac:dyDescent="0.25">
      <c r="C2128" s="4">
        <v>470000</v>
      </c>
      <c r="D2128" s="4">
        <v>4.93269</v>
      </c>
    </row>
    <row r="2129" spans="3:4" x14ac:dyDescent="0.25">
      <c r="C2129" s="4">
        <v>472000</v>
      </c>
      <c r="D2129" s="4">
        <v>4.9410499999999997</v>
      </c>
    </row>
    <row r="2130" spans="3:4" x14ac:dyDescent="0.25">
      <c r="C2130" s="4">
        <v>474000</v>
      </c>
      <c r="D2130" s="4">
        <v>4.8008199999999999</v>
      </c>
    </row>
    <row r="2131" spans="3:4" x14ac:dyDescent="0.25">
      <c r="C2131" s="4">
        <v>476000</v>
      </c>
      <c r="D2131" s="4">
        <v>5.2229999999999999</v>
      </c>
    </row>
    <row r="2132" spans="3:4" x14ac:dyDescent="0.25">
      <c r="C2132" s="4">
        <v>478000</v>
      </c>
      <c r="D2132" s="4">
        <v>5.2997399999999999</v>
      </c>
    </row>
    <row r="2133" spans="3:4" x14ac:dyDescent="0.25">
      <c r="C2133" s="4">
        <v>480000</v>
      </c>
      <c r="D2133" s="4">
        <v>5.3476699999999999</v>
      </c>
    </row>
    <row r="2134" spans="3:4" x14ac:dyDescent="0.25">
      <c r="C2134" s="4">
        <v>482000</v>
      </c>
      <c r="D2134" s="4">
        <v>5.35832</v>
      </c>
    </row>
    <row r="2135" spans="3:4" x14ac:dyDescent="0.25">
      <c r="C2135" s="4">
        <v>484000</v>
      </c>
      <c r="D2135" s="4">
        <v>5.0553999999999997</v>
      </c>
    </row>
    <row r="2136" spans="3:4" x14ac:dyDescent="0.25">
      <c r="C2136" s="4">
        <v>486000</v>
      </c>
      <c r="D2136" s="4">
        <v>4.9599700000000002</v>
      </c>
    </row>
    <row r="2137" spans="3:4" x14ac:dyDescent="0.25">
      <c r="C2137" s="4">
        <v>488000</v>
      </c>
      <c r="D2137" s="4">
        <v>5.1293499999999996</v>
      </c>
    </row>
    <row r="2138" spans="3:4" x14ac:dyDescent="0.25">
      <c r="C2138" s="4">
        <v>490000</v>
      </c>
      <c r="D2138" s="4">
        <v>5.1365600000000002</v>
      </c>
    </row>
    <row r="2139" spans="3:4" x14ac:dyDescent="0.25">
      <c r="C2139" s="4">
        <v>492000</v>
      </c>
      <c r="D2139" s="4">
        <v>5.0377900000000002</v>
      </c>
    </row>
    <row r="2140" spans="3:4" x14ac:dyDescent="0.25">
      <c r="C2140" s="4">
        <v>494000</v>
      </c>
      <c r="D2140" s="4">
        <v>4.968</v>
      </c>
    </row>
    <row r="2141" spans="3:4" x14ac:dyDescent="0.25">
      <c r="C2141" s="4">
        <v>496000</v>
      </c>
      <c r="D2141" s="4">
        <v>5.3445099999999996</v>
      </c>
    </row>
    <row r="2142" spans="3:4" x14ac:dyDescent="0.25">
      <c r="C2142" s="4">
        <v>498000</v>
      </c>
      <c r="D2142" s="4">
        <v>5.50115</v>
      </c>
    </row>
    <row r="2143" spans="3:4" x14ac:dyDescent="0.25">
      <c r="C2143" s="4">
        <v>500000</v>
      </c>
      <c r="D2143" s="4">
        <v>5.1440700000000001</v>
      </c>
    </row>
    <row r="2144" spans="3:4" x14ac:dyDescent="0.25">
      <c r="C2144" s="4">
        <v>502000</v>
      </c>
      <c r="D2144" s="4">
        <v>5.1065500000000004</v>
      </c>
    </row>
    <row r="2145" spans="3:4" x14ac:dyDescent="0.25">
      <c r="C2145" s="4">
        <v>504000</v>
      </c>
      <c r="D2145" s="4">
        <v>5.26004</v>
      </c>
    </row>
    <row r="2146" spans="3:4" x14ac:dyDescent="0.25">
      <c r="C2146" s="4">
        <v>506000</v>
      </c>
      <c r="D2146" s="4">
        <v>5.2720000000000002</v>
      </c>
    </row>
    <row r="2147" spans="3:4" x14ac:dyDescent="0.25">
      <c r="C2147" s="4">
        <v>508000</v>
      </c>
      <c r="D2147" s="4">
        <v>5.3242099999999999</v>
      </c>
    </row>
    <row r="2148" spans="3:4" x14ac:dyDescent="0.25">
      <c r="C2148" s="4">
        <v>510000</v>
      </c>
      <c r="D2148" s="4">
        <v>5.2466100000000004</v>
      </c>
    </row>
    <row r="2149" spans="3:4" x14ac:dyDescent="0.25">
      <c r="C2149" s="4">
        <v>512000</v>
      </c>
      <c r="D2149" s="4">
        <v>5.02217</v>
      </c>
    </row>
    <row r="2150" spans="3:4" x14ac:dyDescent="0.25">
      <c r="C2150" s="4">
        <v>514000</v>
      </c>
      <c r="D2150" s="4">
        <v>5.0496600000000003</v>
      </c>
    </row>
    <row r="2151" spans="3:4" x14ac:dyDescent="0.25">
      <c r="C2151" s="4">
        <v>516000</v>
      </c>
      <c r="D2151" s="4">
        <v>4.9144199999999998</v>
      </c>
    </row>
    <row r="2152" spans="3:4" x14ac:dyDescent="0.25">
      <c r="C2152" s="4">
        <v>518000</v>
      </c>
      <c r="D2152" s="4">
        <v>4.9722400000000002</v>
      </c>
    </row>
    <row r="2153" spans="3:4" x14ac:dyDescent="0.25">
      <c r="C2153" s="4">
        <v>520000</v>
      </c>
      <c r="D2153" s="4">
        <v>4.9548500000000004</v>
      </c>
    </row>
    <row r="2154" spans="3:4" x14ac:dyDescent="0.25">
      <c r="C2154" s="4">
        <v>522000</v>
      </c>
      <c r="D2154" s="4">
        <v>5.07646</v>
      </c>
    </row>
    <row r="2155" spans="3:4" x14ac:dyDescent="0.25">
      <c r="C2155" s="4">
        <v>524000</v>
      </c>
      <c r="D2155" s="4">
        <v>5.7903200000000004</v>
      </c>
    </row>
    <row r="2156" spans="3:4" x14ac:dyDescent="0.25">
      <c r="C2156" s="4">
        <v>526000</v>
      </c>
      <c r="D2156" s="4">
        <v>6.3459899999999996</v>
      </c>
    </row>
    <row r="2157" spans="3:4" x14ac:dyDescent="0.25">
      <c r="C2157" s="4">
        <v>528000</v>
      </c>
      <c r="D2157" s="4">
        <v>6.5443300000000004</v>
      </c>
    </row>
    <row r="2158" spans="3:4" x14ac:dyDescent="0.25">
      <c r="C2158" s="4">
        <v>530000</v>
      </c>
      <c r="D2158" s="4">
        <v>5.8940200000000003</v>
      </c>
    </row>
    <row r="2159" spans="3:4" x14ac:dyDescent="0.25">
      <c r="C2159" s="4">
        <v>532000</v>
      </c>
      <c r="D2159" s="4">
        <v>5.9781500000000003</v>
      </c>
    </row>
    <row r="2160" spans="3:4" x14ac:dyDescent="0.25">
      <c r="C2160" s="4">
        <v>534000</v>
      </c>
      <c r="D2160" s="4">
        <v>5.7904900000000001</v>
      </c>
    </row>
    <row r="2161" spans="3:4" x14ac:dyDescent="0.25">
      <c r="C2161" s="4">
        <v>536000</v>
      </c>
      <c r="D2161" s="4">
        <v>5.7728900000000003</v>
      </c>
    </row>
    <row r="2162" spans="3:4" x14ac:dyDescent="0.25">
      <c r="C2162" s="4">
        <v>538000</v>
      </c>
      <c r="D2162" s="4">
        <v>5.7645400000000002</v>
      </c>
    </row>
    <row r="2163" spans="3:4" x14ac:dyDescent="0.25">
      <c r="C2163" s="4">
        <v>540000</v>
      </c>
      <c r="D2163" s="4">
        <v>5.7717999999999998</v>
      </c>
    </row>
    <row r="2164" spans="3:4" x14ac:dyDescent="0.25">
      <c r="C2164" s="4">
        <v>542000</v>
      </c>
      <c r="D2164" s="4">
        <v>5.6805399999999997</v>
      </c>
    </row>
    <row r="2165" spans="3:4" x14ac:dyDescent="0.25">
      <c r="C2165" s="4">
        <v>544000</v>
      </c>
      <c r="D2165" s="4">
        <v>5.5244600000000004</v>
      </c>
    </row>
    <row r="2166" spans="3:4" x14ac:dyDescent="0.25">
      <c r="C2166" s="4">
        <v>546000</v>
      </c>
      <c r="D2166" s="4">
        <v>5.6492199999999997</v>
      </c>
    </row>
    <row r="2167" spans="3:4" x14ac:dyDescent="0.25">
      <c r="C2167" s="4">
        <v>548000</v>
      </c>
      <c r="D2167" s="4">
        <v>5.59633</v>
      </c>
    </row>
    <row r="2168" spans="3:4" x14ac:dyDescent="0.25">
      <c r="C2168" s="4">
        <v>550000</v>
      </c>
      <c r="D2168" s="4">
        <v>5.4915900000000004</v>
      </c>
    </row>
    <row r="2169" spans="3:4" x14ac:dyDescent="0.25">
      <c r="C2169" s="4">
        <v>552000</v>
      </c>
      <c r="D2169" s="4">
        <v>5.1476499999999996</v>
      </c>
    </row>
    <row r="2170" spans="3:4" x14ac:dyDescent="0.25">
      <c r="C2170" s="4">
        <v>554000</v>
      </c>
      <c r="D2170" s="4">
        <v>5.17164</v>
      </c>
    </row>
    <row r="2171" spans="3:4" x14ac:dyDescent="0.25">
      <c r="C2171" s="4">
        <v>556000</v>
      </c>
      <c r="D2171" s="4">
        <v>5.4441800000000002</v>
      </c>
    </row>
    <row r="2172" spans="3:4" x14ac:dyDescent="0.25">
      <c r="C2172" s="4">
        <v>558000</v>
      </c>
      <c r="D2172" s="4">
        <v>5.2425800000000002</v>
      </c>
    </row>
    <row r="2173" spans="3:4" x14ac:dyDescent="0.25">
      <c r="C2173" s="4">
        <v>560000</v>
      </c>
      <c r="D2173" s="4">
        <v>5.1356900000000003</v>
      </c>
    </row>
    <row r="2174" spans="3:4" x14ac:dyDescent="0.25">
      <c r="C2174" s="4">
        <v>562000</v>
      </c>
      <c r="D2174" s="4">
        <v>5.2570899999999998</v>
      </c>
    </row>
    <row r="2175" spans="3:4" x14ac:dyDescent="0.25">
      <c r="C2175" s="4">
        <v>564000</v>
      </c>
      <c r="D2175" s="4">
        <v>5.2251500000000002</v>
      </c>
    </row>
    <row r="2176" spans="3:4" x14ac:dyDescent="0.25">
      <c r="C2176" s="4">
        <v>566000</v>
      </c>
      <c r="D2176" s="4">
        <v>5.1454500000000003</v>
      </c>
    </row>
    <row r="2177" spans="3:4" x14ac:dyDescent="0.25">
      <c r="C2177" s="4">
        <v>568000</v>
      </c>
      <c r="D2177" s="4">
        <v>4.9797200000000004</v>
      </c>
    </row>
    <row r="2178" spans="3:4" x14ac:dyDescent="0.25">
      <c r="C2178" s="4">
        <v>570000</v>
      </c>
      <c r="D2178" s="4">
        <v>5.2952300000000001</v>
      </c>
    </row>
    <row r="2179" spans="3:4" x14ac:dyDescent="0.25">
      <c r="C2179" s="4">
        <v>572000</v>
      </c>
      <c r="D2179" s="4">
        <v>5.1868699999999999</v>
      </c>
    </row>
    <row r="2180" spans="3:4" x14ac:dyDescent="0.25">
      <c r="C2180" s="4">
        <v>574000</v>
      </c>
      <c r="D2180" s="4">
        <v>5.3489500000000003</v>
      </c>
    </row>
    <row r="2181" spans="3:4" x14ac:dyDescent="0.25">
      <c r="C2181" s="4">
        <v>576000</v>
      </c>
      <c r="D2181" s="4">
        <v>5.4135299999999997</v>
      </c>
    </row>
    <row r="2182" spans="3:4" x14ac:dyDescent="0.25">
      <c r="C2182" s="4">
        <v>578000</v>
      </c>
      <c r="D2182" s="4">
        <v>5.5695199999999998</v>
      </c>
    </row>
    <row r="2183" spans="3:4" x14ac:dyDescent="0.25">
      <c r="C2183" s="4">
        <v>580000</v>
      </c>
      <c r="D2183" s="4">
        <v>5.02224</v>
      </c>
    </row>
    <row r="2184" spans="3:4" x14ac:dyDescent="0.25">
      <c r="C2184" s="4">
        <v>582000</v>
      </c>
      <c r="D2184" s="4">
        <v>4.8128799999999998</v>
      </c>
    </row>
    <row r="2185" spans="3:4" x14ac:dyDescent="0.25">
      <c r="C2185" s="4">
        <v>584000</v>
      </c>
      <c r="D2185" s="4">
        <v>4.8145899999999999</v>
      </c>
    </row>
    <row r="2186" spans="3:4" x14ac:dyDescent="0.25">
      <c r="C2186" s="4">
        <v>586000</v>
      </c>
      <c r="D2186" s="4">
        <v>4.7945099999999998</v>
      </c>
    </row>
    <row r="2187" spans="3:4" x14ac:dyDescent="0.25">
      <c r="C2187" s="4">
        <v>588000</v>
      </c>
      <c r="D2187" s="4">
        <v>5.0995200000000001</v>
      </c>
    </row>
    <row r="2188" spans="3:4" x14ac:dyDescent="0.25">
      <c r="C2188" s="4">
        <v>590000</v>
      </c>
      <c r="D2188" s="4">
        <v>5.2508299999999997</v>
      </c>
    </row>
    <row r="2189" spans="3:4" x14ac:dyDescent="0.25">
      <c r="C2189" s="4">
        <v>592000</v>
      </c>
      <c r="D2189" s="4">
        <v>5.1148899999999999</v>
      </c>
    </row>
    <row r="2190" spans="3:4" x14ac:dyDescent="0.25">
      <c r="C2190" s="4">
        <v>594000</v>
      </c>
      <c r="D2190" s="4">
        <v>5.0848399999999998</v>
      </c>
    </row>
    <row r="2191" spans="3:4" x14ac:dyDescent="0.25">
      <c r="C2191" s="4">
        <v>596000</v>
      </c>
      <c r="D2191" s="4">
        <v>4.77196</v>
      </c>
    </row>
    <row r="2192" spans="3:4" x14ac:dyDescent="0.25">
      <c r="C2192" s="4">
        <v>598000</v>
      </c>
      <c r="D2192" s="4">
        <v>4.8734999999999999</v>
      </c>
    </row>
    <row r="2193" spans="3:4" x14ac:dyDescent="0.25">
      <c r="C2193" s="4">
        <v>600000</v>
      </c>
      <c r="D2193" s="4">
        <v>5.2539800000000003</v>
      </c>
    </row>
    <row r="2194" spans="3:4" x14ac:dyDescent="0.25">
      <c r="C2194" s="4">
        <v>602000</v>
      </c>
      <c r="D2194" s="4">
        <v>5.4170499999999997</v>
      </c>
    </row>
    <row r="2195" spans="3:4" x14ac:dyDescent="0.25">
      <c r="C2195" s="4">
        <v>604000</v>
      </c>
      <c r="D2195" s="4">
        <v>5.2587900000000003</v>
      </c>
    </row>
    <row r="2196" spans="3:4" x14ac:dyDescent="0.25">
      <c r="C2196" s="4">
        <v>606000</v>
      </c>
      <c r="D2196" s="4">
        <v>5.4575199999999997</v>
      </c>
    </row>
    <row r="2197" spans="3:4" x14ac:dyDescent="0.25">
      <c r="C2197" s="4">
        <v>608000</v>
      </c>
      <c r="D2197" s="4">
        <v>5.2566300000000004</v>
      </c>
    </row>
    <row r="2198" spans="3:4" x14ac:dyDescent="0.25">
      <c r="C2198" s="4">
        <v>610000</v>
      </c>
      <c r="D2198" s="4">
        <v>5.26471</v>
      </c>
    </row>
    <row r="2199" spans="3:4" x14ac:dyDescent="0.25">
      <c r="C2199" s="4">
        <v>612000</v>
      </c>
      <c r="D2199" s="4">
        <v>5.2739700000000003</v>
      </c>
    </row>
    <row r="2200" spans="3:4" x14ac:dyDescent="0.25">
      <c r="C2200" s="4">
        <v>614000</v>
      </c>
      <c r="D2200" s="4">
        <v>5.2122099999999998</v>
      </c>
    </row>
    <row r="2201" spans="3:4" x14ac:dyDescent="0.25">
      <c r="C2201" s="4">
        <v>616000</v>
      </c>
      <c r="D2201" s="4">
        <v>5.1159699999999999</v>
      </c>
    </row>
    <row r="2202" spans="3:4" x14ac:dyDescent="0.25">
      <c r="C2202" s="4">
        <v>618000</v>
      </c>
      <c r="D2202" s="4">
        <v>5.2159599999999999</v>
      </c>
    </row>
    <row r="2203" spans="3:4" x14ac:dyDescent="0.25">
      <c r="C2203" s="4">
        <v>620000</v>
      </c>
      <c r="D2203" s="4">
        <v>5.26647</v>
      </c>
    </row>
    <row r="2204" spans="3:4" x14ac:dyDescent="0.25">
      <c r="C2204" s="4">
        <v>622000</v>
      </c>
      <c r="D2204" s="4">
        <v>5.33188</v>
      </c>
    </row>
    <row r="2205" spans="3:4" x14ac:dyDescent="0.25">
      <c r="C2205" s="4">
        <v>624000</v>
      </c>
      <c r="D2205" s="4">
        <v>5.1486799999999997</v>
      </c>
    </row>
    <row r="2206" spans="3:4" x14ac:dyDescent="0.25">
      <c r="C2206" s="4">
        <v>626000</v>
      </c>
      <c r="D2206" s="4">
        <v>4.95153</v>
      </c>
    </row>
    <row r="2207" spans="3:4" x14ac:dyDescent="0.25">
      <c r="C2207" s="4">
        <v>628000</v>
      </c>
      <c r="D2207" s="4">
        <v>4.8914</v>
      </c>
    </row>
    <row r="2208" spans="3:4" x14ac:dyDescent="0.25">
      <c r="C2208" s="4">
        <v>630000</v>
      </c>
      <c r="D2208" s="4">
        <v>4.8325300000000002</v>
      </c>
    </row>
    <row r="2209" spans="3:4" x14ac:dyDescent="0.25">
      <c r="C2209" s="4">
        <v>632000</v>
      </c>
      <c r="D2209" s="4">
        <v>4.8630500000000003</v>
      </c>
    </row>
    <row r="2210" spans="3:4" x14ac:dyDescent="0.25">
      <c r="C2210" s="4">
        <v>634000</v>
      </c>
      <c r="D2210" s="4">
        <v>5.3800400000000002</v>
      </c>
    </row>
    <row r="2211" spans="3:4" x14ac:dyDescent="0.25">
      <c r="C2211" s="4">
        <v>636000</v>
      </c>
      <c r="D2211" s="4">
        <v>5.1378599999999999</v>
      </c>
    </row>
    <row r="2212" spans="3:4" x14ac:dyDescent="0.25">
      <c r="C2212" s="4">
        <v>638000</v>
      </c>
      <c r="D2212" s="4">
        <v>4.69855</v>
      </c>
    </row>
    <row r="2213" spans="3:4" x14ac:dyDescent="0.25">
      <c r="C2213" s="4">
        <v>640000</v>
      </c>
      <c r="D2213" s="4">
        <v>4.6115599999999999</v>
      </c>
    </row>
    <row r="2214" spans="3:4" x14ac:dyDescent="0.25">
      <c r="C2214" s="4">
        <v>642000</v>
      </c>
      <c r="D2214" s="4">
        <v>5.1573099999999998</v>
      </c>
    </row>
    <row r="2215" spans="3:4" x14ac:dyDescent="0.25">
      <c r="C2215" s="4">
        <v>644000</v>
      </c>
      <c r="D2215" s="4">
        <v>4.8886900000000004</v>
      </c>
    </row>
    <row r="2216" spans="3:4" x14ac:dyDescent="0.25">
      <c r="C2216" s="4">
        <v>646000</v>
      </c>
      <c r="D2216" s="4">
        <v>5.0301099999999996</v>
      </c>
    </row>
    <row r="2217" spans="3:4" x14ac:dyDescent="0.25">
      <c r="C2217" s="4">
        <v>648000</v>
      </c>
      <c r="D2217" s="4">
        <v>4.8103800000000003</v>
      </c>
    </row>
    <row r="2218" spans="3:4" x14ac:dyDescent="0.25">
      <c r="C2218" s="4">
        <v>650000</v>
      </c>
      <c r="D2218" s="4">
        <v>4.9292299999999996</v>
      </c>
    </row>
    <row r="2219" spans="3:4" x14ac:dyDescent="0.25">
      <c r="C2219" s="4">
        <v>652000</v>
      </c>
      <c r="D2219" s="4">
        <v>4.9801599999999997</v>
      </c>
    </row>
    <row r="2220" spans="3:4" x14ac:dyDescent="0.25">
      <c r="C2220" s="4">
        <v>654000</v>
      </c>
      <c r="D2220" s="4">
        <v>4.94679</v>
      </c>
    </row>
    <row r="2221" spans="3:4" x14ac:dyDescent="0.25">
      <c r="C2221" s="4">
        <v>656000</v>
      </c>
      <c r="D2221" s="4">
        <v>4.8260300000000003</v>
      </c>
    </row>
    <row r="2222" spans="3:4" x14ac:dyDescent="0.25">
      <c r="C2222" s="4">
        <v>658000</v>
      </c>
      <c r="D2222" s="4">
        <v>4.6580199999999996</v>
      </c>
    </row>
    <row r="2223" spans="3:4" x14ac:dyDescent="0.25">
      <c r="C2223" s="4">
        <v>660000</v>
      </c>
      <c r="D2223" s="4">
        <v>4.8734099999999998</v>
      </c>
    </row>
    <row r="2224" spans="3:4" x14ac:dyDescent="0.25">
      <c r="C2224" s="4">
        <v>662000</v>
      </c>
      <c r="D2224" s="4">
        <v>5.3537400000000002</v>
      </c>
    </row>
    <row r="2225" spans="3:4" x14ac:dyDescent="0.25">
      <c r="C2225" s="4">
        <v>664000</v>
      </c>
      <c r="D2225" s="4">
        <v>5.1409099999999999</v>
      </c>
    </row>
    <row r="2226" spans="3:4" x14ac:dyDescent="0.25">
      <c r="C2226" s="4">
        <v>666000</v>
      </c>
      <c r="D2226" s="4">
        <v>4.9826300000000003</v>
      </c>
    </row>
    <row r="2227" spans="3:4" x14ac:dyDescent="0.25">
      <c r="C2227" s="4">
        <v>668000</v>
      </c>
      <c r="D2227" s="4">
        <v>5.3188500000000003</v>
      </c>
    </row>
    <row r="2228" spans="3:4" x14ac:dyDescent="0.25">
      <c r="C2228" s="4">
        <v>670000</v>
      </c>
      <c r="D2228" s="4">
        <v>5.2717099999999997</v>
      </c>
    </row>
    <row r="2229" spans="3:4" x14ac:dyDescent="0.25">
      <c r="C2229" s="4">
        <v>672000</v>
      </c>
      <c r="D2229" s="4">
        <v>5.1687599999999998</v>
      </c>
    </row>
    <row r="2230" spans="3:4" x14ac:dyDescent="0.25">
      <c r="C2230" s="4">
        <v>674000</v>
      </c>
      <c r="D2230" s="4">
        <v>4.89506</v>
      </c>
    </row>
    <row r="2231" spans="3:4" x14ac:dyDescent="0.25">
      <c r="C2231" s="4">
        <v>676000</v>
      </c>
      <c r="D2231" s="4">
        <v>4.82355</v>
      </c>
    </row>
    <row r="2232" spans="3:4" x14ac:dyDescent="0.25">
      <c r="C2232" s="4">
        <v>678000</v>
      </c>
      <c r="D2232" s="4">
        <v>4.8822700000000001</v>
      </c>
    </row>
    <row r="2233" spans="3:4" x14ac:dyDescent="0.25">
      <c r="C2233" s="4">
        <v>680000</v>
      </c>
      <c r="D2233" s="4">
        <v>5.2965900000000001</v>
      </c>
    </row>
    <row r="2234" spans="3:4" x14ac:dyDescent="0.25">
      <c r="C2234" s="4">
        <v>682000</v>
      </c>
      <c r="D2234" s="4">
        <v>5.3271199999999999</v>
      </c>
    </row>
    <row r="2235" spans="3:4" x14ac:dyDescent="0.25">
      <c r="C2235" s="4">
        <v>684000</v>
      </c>
      <c r="D2235" s="4">
        <v>5.3266499999999999</v>
      </c>
    </row>
    <row r="2236" spans="3:4" x14ac:dyDescent="0.25">
      <c r="C2236" s="4">
        <v>686000</v>
      </c>
      <c r="D2236" s="4">
        <v>5.1209199999999999</v>
      </c>
    </row>
    <row r="2237" spans="3:4" x14ac:dyDescent="0.25">
      <c r="C2237" s="4">
        <v>688000</v>
      </c>
      <c r="D2237" s="4">
        <v>5.1196799999999998</v>
      </c>
    </row>
    <row r="2238" spans="3:4" x14ac:dyDescent="0.25">
      <c r="C2238" s="4">
        <v>690000</v>
      </c>
      <c r="D2238" s="4">
        <v>5.11409</v>
      </c>
    </row>
    <row r="2239" spans="3:4" x14ac:dyDescent="0.25">
      <c r="C2239" s="4">
        <v>692000</v>
      </c>
      <c r="D2239" s="4">
        <v>4.9466099999999997</v>
      </c>
    </row>
    <row r="2240" spans="3:4" x14ac:dyDescent="0.25">
      <c r="C2240" s="4">
        <v>694000</v>
      </c>
      <c r="D2240" s="4">
        <v>4.8930999999999996</v>
      </c>
    </row>
    <row r="2241" spans="3:4" x14ac:dyDescent="0.25">
      <c r="C2241" s="4">
        <v>696000</v>
      </c>
      <c r="D2241" s="4">
        <v>4.9591799999999999</v>
      </c>
    </row>
    <row r="2242" spans="3:4" x14ac:dyDescent="0.25">
      <c r="C2242" s="4">
        <v>698000</v>
      </c>
      <c r="D2242" s="4">
        <v>5.01004</v>
      </c>
    </row>
    <row r="2243" spans="3:4" x14ac:dyDescent="0.25">
      <c r="C2243" s="4">
        <v>700000</v>
      </c>
      <c r="D2243" s="4">
        <v>5.3885199999999998</v>
      </c>
    </row>
    <row r="2244" spans="3:4" x14ac:dyDescent="0.25">
      <c r="C2244" s="4">
        <v>702000</v>
      </c>
      <c r="D2244" s="4">
        <v>4.9490600000000002</v>
      </c>
    </row>
    <row r="2245" spans="3:4" x14ac:dyDescent="0.25">
      <c r="C2245" s="4">
        <v>704000</v>
      </c>
      <c r="D2245" s="4">
        <v>5.0496100000000004</v>
      </c>
    </row>
    <row r="2246" spans="3:4" x14ac:dyDescent="0.25">
      <c r="C2246" s="4">
        <v>706000</v>
      </c>
      <c r="D2246" s="4">
        <v>5.29087</v>
      </c>
    </row>
    <row r="2247" spans="3:4" x14ac:dyDescent="0.25">
      <c r="C2247" s="4">
        <v>708000</v>
      </c>
      <c r="D2247" s="4">
        <v>5.2514700000000003</v>
      </c>
    </row>
    <row r="2248" spans="3:4" x14ac:dyDescent="0.25">
      <c r="C2248" s="4">
        <v>710000</v>
      </c>
      <c r="D2248" s="4">
        <v>5.4477799999999998</v>
      </c>
    </row>
    <row r="2249" spans="3:4" x14ac:dyDescent="0.25">
      <c r="C2249" s="4">
        <v>712000</v>
      </c>
      <c r="D2249" s="4">
        <v>5.4161599999999996</v>
      </c>
    </row>
    <row r="2250" spans="3:4" x14ac:dyDescent="0.25">
      <c r="C2250" s="4">
        <v>714000</v>
      </c>
      <c r="D2250" s="4">
        <v>5.1411600000000002</v>
      </c>
    </row>
    <row r="2251" spans="3:4" x14ac:dyDescent="0.25">
      <c r="C2251" s="4">
        <v>716000</v>
      </c>
      <c r="D2251" s="4">
        <v>4.8452299999999999</v>
      </c>
    </row>
    <row r="2252" spans="3:4" x14ac:dyDescent="0.25">
      <c r="C2252" s="4">
        <v>718000</v>
      </c>
      <c r="D2252" s="4">
        <v>5.1508200000000004</v>
      </c>
    </row>
    <row r="2253" spans="3:4" x14ac:dyDescent="0.25">
      <c r="C2253" s="4">
        <v>720000</v>
      </c>
      <c r="D2253" s="4">
        <v>5.4421900000000001</v>
      </c>
    </row>
    <row r="2254" spans="3:4" x14ac:dyDescent="0.25">
      <c r="C2254" s="4">
        <v>722000</v>
      </c>
      <c r="D2254" s="4">
        <v>5.2639699999999996</v>
      </c>
    </row>
    <row r="2255" spans="3:4" x14ac:dyDescent="0.25">
      <c r="C2255" s="4">
        <v>724000</v>
      </c>
      <c r="D2255" s="4">
        <v>4.7894800000000002</v>
      </c>
    </row>
    <row r="2256" spans="3:4" x14ac:dyDescent="0.25">
      <c r="C2256" s="4">
        <v>726000</v>
      </c>
      <c r="D2256" s="4">
        <v>4.7299199999999999</v>
      </c>
    </row>
    <row r="2257" spans="3:4" x14ac:dyDescent="0.25">
      <c r="C2257" s="4">
        <v>728000</v>
      </c>
      <c r="D2257" s="4">
        <v>4.82179</v>
      </c>
    </row>
    <row r="2258" spans="3:4" x14ac:dyDescent="0.25">
      <c r="C2258" s="4">
        <v>730000</v>
      </c>
      <c r="D2258" s="4">
        <v>5.0549499999999998</v>
      </c>
    </row>
    <row r="2259" spans="3:4" x14ac:dyDescent="0.25">
      <c r="C2259" s="4">
        <v>732000</v>
      </c>
      <c r="D2259" s="4">
        <v>5.0413600000000001</v>
      </c>
    </row>
    <row r="2260" spans="3:4" x14ac:dyDescent="0.25">
      <c r="C2260" s="4">
        <v>734000</v>
      </c>
      <c r="D2260" s="4">
        <v>5.1921400000000002</v>
      </c>
    </row>
    <row r="2261" spans="3:4" x14ac:dyDescent="0.25">
      <c r="C2261" s="4">
        <v>736000</v>
      </c>
      <c r="D2261" s="4">
        <v>5.6059799999999997</v>
      </c>
    </row>
    <row r="2262" spans="3:4" x14ac:dyDescent="0.25">
      <c r="C2262" s="4">
        <v>738000</v>
      </c>
      <c r="D2262" s="4">
        <v>5.4219499999999998</v>
      </c>
    </row>
    <row r="2263" spans="3:4" x14ac:dyDescent="0.25">
      <c r="C2263" s="4">
        <v>740000</v>
      </c>
      <c r="D2263" s="4">
        <v>5.1554599999999997</v>
      </c>
    </row>
    <row r="2264" spans="3:4" x14ac:dyDescent="0.25">
      <c r="C2264" s="4">
        <v>742000</v>
      </c>
      <c r="D2264" s="4">
        <v>5.1703200000000002</v>
      </c>
    </row>
    <row r="2265" spans="3:4" x14ac:dyDescent="0.25">
      <c r="C2265" s="4">
        <v>744000</v>
      </c>
      <c r="D2265" s="4">
        <v>5.2802899999999999</v>
      </c>
    </row>
    <row r="2266" spans="3:4" x14ac:dyDescent="0.25">
      <c r="C2266" s="4">
        <v>746000</v>
      </c>
      <c r="D2266" s="4">
        <v>5.1678199999999999</v>
      </c>
    </row>
    <row r="2267" spans="3:4" x14ac:dyDescent="0.25">
      <c r="C2267" s="4">
        <v>748000</v>
      </c>
      <c r="D2267" s="4">
        <v>5.2022199999999996</v>
      </c>
    </row>
    <row r="2268" spans="3:4" x14ac:dyDescent="0.25">
      <c r="C2268" s="4">
        <v>750000</v>
      </c>
      <c r="D2268" s="4">
        <v>5.1525499999999997</v>
      </c>
    </row>
    <row r="2269" spans="3:4" x14ac:dyDescent="0.25">
      <c r="C2269" s="4">
        <v>752000</v>
      </c>
      <c r="D2269" s="4">
        <v>5.1406799999999997</v>
      </c>
    </row>
    <row r="2270" spans="3:4" x14ac:dyDescent="0.25">
      <c r="C2270" s="4">
        <v>754000</v>
      </c>
      <c r="D2270" s="4">
        <v>5.0069699999999999</v>
      </c>
    </row>
    <row r="2271" spans="3:4" x14ac:dyDescent="0.25">
      <c r="C2271" s="4">
        <v>756000</v>
      </c>
      <c r="D2271" s="4">
        <v>4.7147300000000003</v>
      </c>
    </row>
    <row r="2272" spans="3:4" x14ac:dyDescent="0.25">
      <c r="C2272" s="4">
        <v>758000</v>
      </c>
      <c r="D2272" s="4">
        <v>4.9028700000000001</v>
      </c>
    </row>
    <row r="2273" spans="3:4" x14ac:dyDescent="0.25">
      <c r="C2273" s="4">
        <v>760000</v>
      </c>
      <c r="D2273" s="4">
        <v>4.9160000000000004</v>
      </c>
    </row>
    <row r="2274" spans="3:4" x14ac:dyDescent="0.25">
      <c r="C2274" s="4">
        <v>762000</v>
      </c>
      <c r="D2274" s="4">
        <v>5.1380800000000004</v>
      </c>
    </row>
    <row r="2275" spans="3:4" x14ac:dyDescent="0.25">
      <c r="C2275" s="4">
        <v>764000</v>
      </c>
      <c r="D2275" s="4">
        <v>4.9329000000000001</v>
      </c>
    </row>
    <row r="2276" spans="3:4" x14ac:dyDescent="0.25">
      <c r="C2276" s="4">
        <v>766000</v>
      </c>
      <c r="D2276" s="4">
        <v>5.0078300000000002</v>
      </c>
    </row>
    <row r="2277" spans="3:4" x14ac:dyDescent="0.25">
      <c r="C2277" s="4">
        <v>768000</v>
      </c>
      <c r="D2277" s="4">
        <v>5.1724199999999998</v>
      </c>
    </row>
    <row r="2278" spans="3:4" x14ac:dyDescent="0.25">
      <c r="C2278" s="4">
        <v>770000</v>
      </c>
      <c r="D2278" s="4">
        <v>5.4795499999999997</v>
      </c>
    </row>
    <row r="2279" spans="3:4" x14ac:dyDescent="0.25">
      <c r="C2279" s="4">
        <v>772000</v>
      </c>
      <c r="D2279" s="4">
        <v>5.0805100000000003</v>
      </c>
    </row>
    <row r="2280" spans="3:4" x14ac:dyDescent="0.25">
      <c r="C2280" s="4">
        <v>774000</v>
      </c>
      <c r="D2280" s="4">
        <v>4.7421100000000003</v>
      </c>
    </row>
    <row r="2281" spans="3:4" x14ac:dyDescent="0.25">
      <c r="C2281" s="4">
        <v>776000</v>
      </c>
      <c r="D2281" s="4">
        <v>5.1312800000000003</v>
      </c>
    </row>
    <row r="2282" spans="3:4" x14ac:dyDescent="0.25">
      <c r="C2282" s="4">
        <v>778000</v>
      </c>
      <c r="D2282" s="4">
        <v>4.9534500000000001</v>
      </c>
    </row>
    <row r="2283" spans="3:4" x14ac:dyDescent="0.25">
      <c r="C2283" s="4">
        <v>780000</v>
      </c>
      <c r="D2283" s="4">
        <v>5.0995200000000001</v>
      </c>
    </row>
    <row r="2284" spans="3:4" x14ac:dyDescent="0.25">
      <c r="C2284" s="4">
        <v>782000</v>
      </c>
      <c r="D2284" s="4">
        <v>5.13497</v>
      </c>
    </row>
    <row r="2285" spans="3:4" x14ac:dyDescent="0.25">
      <c r="C2285" s="4">
        <v>784000</v>
      </c>
      <c r="D2285" s="4">
        <v>5.1473800000000001</v>
      </c>
    </row>
    <row r="2286" spans="3:4" x14ac:dyDescent="0.25">
      <c r="C2286" s="4">
        <v>786000</v>
      </c>
      <c r="D2286" s="4">
        <v>5.09694</v>
      </c>
    </row>
    <row r="2287" spans="3:4" x14ac:dyDescent="0.25">
      <c r="C2287" s="4">
        <v>788000</v>
      </c>
      <c r="D2287" s="4">
        <v>4.931</v>
      </c>
    </row>
    <row r="2288" spans="3:4" x14ac:dyDescent="0.25">
      <c r="C2288" s="4">
        <v>790000</v>
      </c>
      <c r="D2288" s="4">
        <v>4.9152100000000001</v>
      </c>
    </row>
    <row r="2289" spans="3:4" x14ac:dyDescent="0.25">
      <c r="C2289" s="4">
        <v>792000</v>
      </c>
      <c r="D2289" s="4">
        <v>4.8693400000000002</v>
      </c>
    </row>
    <row r="2290" spans="3:4" x14ac:dyDescent="0.25">
      <c r="C2290" s="4">
        <v>794000</v>
      </c>
      <c r="D2290" s="4">
        <v>4.3419499999999998</v>
      </c>
    </row>
    <row r="2291" spans="3:4" x14ac:dyDescent="0.25">
      <c r="C2291" s="4">
        <v>796000</v>
      </c>
      <c r="D2291" s="4">
        <v>4.7444300000000004</v>
      </c>
    </row>
    <row r="2292" spans="3:4" x14ac:dyDescent="0.25">
      <c r="C2292" s="4">
        <v>798000</v>
      </c>
      <c r="D2292" s="4">
        <v>4.89832</v>
      </c>
    </row>
    <row r="2293" spans="3:4" x14ac:dyDescent="0.25">
      <c r="C2293" s="4">
        <v>800000</v>
      </c>
      <c r="D2293" s="4">
        <v>4.9768100000000004</v>
      </c>
    </row>
    <row r="2294" spans="3:4" x14ac:dyDescent="0.25">
      <c r="C2294" s="4">
        <v>802000</v>
      </c>
      <c r="D2294" s="4">
        <v>5.1233000000000004</v>
      </c>
    </row>
    <row r="2295" spans="3:4" x14ac:dyDescent="0.25">
      <c r="C2295" s="4">
        <v>804000</v>
      </c>
      <c r="D2295" s="4">
        <v>5.2437500000000004</v>
      </c>
    </row>
    <row r="2296" spans="3:4" x14ac:dyDescent="0.25">
      <c r="C2296" s="4">
        <v>806000</v>
      </c>
      <c r="D2296" s="4">
        <v>5.3209200000000001</v>
      </c>
    </row>
    <row r="2297" spans="3:4" x14ac:dyDescent="0.25">
      <c r="C2297" s="4">
        <v>808000</v>
      </c>
      <c r="D2297" s="4">
        <v>5.1645099999999999</v>
      </c>
    </row>
    <row r="2298" spans="3:4" x14ac:dyDescent="0.25">
      <c r="C2298" s="4">
        <v>810000</v>
      </c>
      <c r="D2298" s="4">
        <v>5.30816</v>
      </c>
    </row>
    <row r="2299" spans="3:4" x14ac:dyDescent="0.25">
      <c r="C2299" s="4">
        <v>812000</v>
      </c>
      <c r="D2299" s="4">
        <v>5.3329300000000002</v>
      </c>
    </row>
    <row r="2300" spans="3:4" x14ac:dyDescent="0.25">
      <c r="C2300" s="4">
        <v>814000</v>
      </c>
      <c r="D2300" s="4">
        <v>4.8973199999999997</v>
      </c>
    </row>
    <row r="2301" spans="3:4" x14ac:dyDescent="0.25">
      <c r="C2301" s="4">
        <v>816000</v>
      </c>
      <c r="D2301" s="4">
        <v>4.9249299999999998</v>
      </c>
    </row>
    <row r="2302" spans="3:4" x14ac:dyDescent="0.25">
      <c r="C2302" s="4">
        <v>818000</v>
      </c>
      <c r="D2302" s="4">
        <v>4.8791799999999999</v>
      </c>
    </row>
    <row r="2303" spans="3:4" x14ac:dyDescent="0.25">
      <c r="C2303" s="4">
        <v>820000</v>
      </c>
      <c r="D2303" s="4">
        <v>4.9589400000000001</v>
      </c>
    </row>
    <row r="2304" spans="3:4" x14ac:dyDescent="0.25">
      <c r="C2304" s="4">
        <v>822000</v>
      </c>
      <c r="D2304" s="4">
        <v>4.9767099999999997</v>
      </c>
    </row>
    <row r="2305" spans="3:4" x14ac:dyDescent="0.25">
      <c r="C2305" s="4">
        <v>824000</v>
      </c>
      <c r="D2305" s="4">
        <v>5.0817699999999997</v>
      </c>
    </row>
    <row r="2306" spans="3:4" x14ac:dyDescent="0.25">
      <c r="C2306" s="4">
        <v>826000</v>
      </c>
      <c r="D2306" s="4">
        <v>5.0999499999999998</v>
      </c>
    </row>
    <row r="2307" spans="3:4" x14ac:dyDescent="0.25">
      <c r="C2307" s="4">
        <v>828000</v>
      </c>
      <c r="D2307" s="4">
        <v>5.2708500000000003</v>
      </c>
    </row>
    <row r="2308" spans="3:4" x14ac:dyDescent="0.25">
      <c r="C2308" s="4">
        <v>830000</v>
      </c>
      <c r="D2308" s="4">
        <v>5.1881000000000004</v>
      </c>
    </row>
    <row r="2309" spans="3:4" x14ac:dyDescent="0.25">
      <c r="C2309" s="4">
        <v>832000</v>
      </c>
      <c r="D2309" s="4">
        <v>5.3786300000000002</v>
      </c>
    </row>
    <row r="2310" spans="3:4" x14ac:dyDescent="0.25">
      <c r="C2310" s="4">
        <v>834000</v>
      </c>
      <c r="D2310" s="4">
        <v>5.2322199999999999</v>
      </c>
    </row>
    <row r="2311" spans="3:4" x14ac:dyDescent="0.25">
      <c r="C2311" s="4">
        <v>836000</v>
      </c>
      <c r="D2311" s="4">
        <v>4.9845699999999997</v>
      </c>
    </row>
    <row r="2312" spans="3:4" x14ac:dyDescent="0.25">
      <c r="C2312" s="4">
        <v>838000</v>
      </c>
      <c r="D2312" s="4">
        <v>5.1338699999999999</v>
      </c>
    </row>
    <row r="2313" spans="3:4" x14ac:dyDescent="0.25">
      <c r="C2313" s="4">
        <v>840000</v>
      </c>
      <c r="D2313" s="4">
        <v>5.0457400000000003</v>
      </c>
    </row>
    <row r="2314" spans="3:4" x14ac:dyDescent="0.25">
      <c r="C2314" s="4">
        <v>842000</v>
      </c>
      <c r="D2314" s="4">
        <v>5.0587600000000004</v>
      </c>
    </row>
    <row r="2315" spans="3:4" x14ac:dyDescent="0.25">
      <c r="C2315" s="4">
        <v>844000</v>
      </c>
      <c r="D2315" s="4">
        <v>4.9560700000000004</v>
      </c>
    </row>
    <row r="2316" spans="3:4" x14ac:dyDescent="0.25">
      <c r="C2316" s="4">
        <v>846000</v>
      </c>
      <c r="D2316" s="4">
        <v>5.1795</v>
      </c>
    </row>
    <row r="2317" spans="3:4" x14ac:dyDescent="0.25">
      <c r="C2317" s="4">
        <v>848000</v>
      </c>
      <c r="D2317" s="4">
        <v>5.0595800000000004</v>
      </c>
    </row>
    <row r="2318" spans="3:4" x14ac:dyDescent="0.25">
      <c r="C2318" s="4">
        <v>850000</v>
      </c>
      <c r="D2318" s="4">
        <v>4.8244199999999999</v>
      </c>
    </row>
    <row r="2319" spans="3:4" x14ac:dyDescent="0.25">
      <c r="C2319" s="4">
        <v>852000</v>
      </c>
      <c r="D2319" s="4">
        <v>4.7541099999999998</v>
      </c>
    </row>
    <row r="2320" spans="3:4" x14ac:dyDescent="0.25">
      <c r="C2320" s="4">
        <v>854000</v>
      </c>
      <c r="D2320" s="4">
        <v>4.9932699999999999</v>
      </c>
    </row>
    <row r="2321" spans="3:4" x14ac:dyDescent="0.25">
      <c r="C2321" s="4">
        <v>856000</v>
      </c>
      <c r="D2321" s="4">
        <v>4.9726699999999999</v>
      </c>
    </row>
    <row r="2322" spans="3:4" x14ac:dyDescent="0.25">
      <c r="C2322" s="4">
        <v>858000</v>
      </c>
      <c r="D2322" s="4">
        <v>5.0905800000000001</v>
      </c>
    </row>
    <row r="2323" spans="3:4" x14ac:dyDescent="0.25">
      <c r="C2323" s="4">
        <v>860000</v>
      </c>
      <c r="D2323" s="4">
        <v>5.1217600000000001</v>
      </c>
    </row>
    <row r="2324" spans="3:4" x14ac:dyDescent="0.25">
      <c r="C2324" s="4">
        <v>862000</v>
      </c>
      <c r="D2324" s="4">
        <v>4.8666700000000001</v>
      </c>
    </row>
    <row r="2325" spans="3:4" x14ac:dyDescent="0.25">
      <c r="C2325" s="4">
        <v>864000</v>
      </c>
      <c r="D2325" s="4">
        <v>5.0985899999999997</v>
      </c>
    </row>
    <row r="2326" spans="3:4" x14ac:dyDescent="0.25">
      <c r="C2326" s="4">
        <v>866000</v>
      </c>
      <c r="D2326" s="4">
        <v>5.0714399999999999</v>
      </c>
    </row>
    <row r="2327" spans="3:4" x14ac:dyDescent="0.25">
      <c r="C2327" s="4">
        <v>868000</v>
      </c>
      <c r="D2327" s="4">
        <v>4.9838800000000001</v>
      </c>
    </row>
    <row r="2328" spans="3:4" x14ac:dyDescent="0.25">
      <c r="C2328" s="4">
        <v>870000</v>
      </c>
      <c r="D2328" s="4">
        <v>5.1667699999999996</v>
      </c>
    </row>
    <row r="2329" spans="3:4" x14ac:dyDescent="0.25">
      <c r="C2329" s="4">
        <v>872000</v>
      </c>
      <c r="D2329" s="4">
        <v>5.02949</v>
      </c>
    </row>
    <row r="2330" spans="3:4" x14ac:dyDescent="0.25">
      <c r="C2330" s="4">
        <v>874000</v>
      </c>
      <c r="D2330" s="4">
        <v>5.0058100000000003</v>
      </c>
    </row>
    <row r="2331" spans="3:4" x14ac:dyDescent="0.25">
      <c r="C2331" s="4">
        <v>876000</v>
      </c>
      <c r="D2331" s="4">
        <v>5.0325800000000003</v>
      </c>
    </row>
    <row r="2332" spans="3:4" x14ac:dyDescent="0.25">
      <c r="C2332" s="4">
        <v>878000</v>
      </c>
      <c r="D2332" s="4">
        <v>4.8954800000000001</v>
      </c>
    </row>
    <row r="2333" spans="3:4" x14ac:dyDescent="0.25">
      <c r="C2333" s="4">
        <v>880000</v>
      </c>
      <c r="D2333" s="4">
        <v>4.9917299999999996</v>
      </c>
    </row>
    <row r="2334" spans="3:4" x14ac:dyDescent="0.25">
      <c r="C2334" s="4">
        <v>882000</v>
      </c>
      <c r="D2334" s="4">
        <v>5.2367499999999998</v>
      </c>
    </row>
    <row r="2335" spans="3:4" x14ac:dyDescent="0.25">
      <c r="C2335" s="4">
        <v>884000</v>
      </c>
      <c r="D2335" s="4">
        <v>5.2769000000000004</v>
      </c>
    </row>
    <row r="2336" spans="3:4" x14ac:dyDescent="0.25">
      <c r="C2336" s="4">
        <v>886000</v>
      </c>
      <c r="D2336" s="4">
        <v>5.1421700000000001</v>
      </c>
    </row>
    <row r="2337" spans="3:4" x14ac:dyDescent="0.25">
      <c r="C2337" s="4">
        <v>888000</v>
      </c>
      <c r="D2337" s="4">
        <v>4.9659199999999997</v>
      </c>
    </row>
    <row r="2338" spans="3:4" x14ac:dyDescent="0.25">
      <c r="C2338" s="4">
        <v>890000</v>
      </c>
      <c r="D2338" s="4">
        <v>4.9532699999999998</v>
      </c>
    </row>
    <row r="2339" spans="3:4" x14ac:dyDescent="0.25">
      <c r="C2339" s="4">
        <v>892000</v>
      </c>
      <c r="D2339" s="4">
        <v>4.9904299999999999</v>
      </c>
    </row>
    <row r="2340" spans="3:4" x14ac:dyDescent="0.25">
      <c r="C2340" s="4">
        <v>894000</v>
      </c>
      <c r="D2340" s="4">
        <v>5.1867299999999998</v>
      </c>
    </row>
    <row r="2341" spans="3:4" x14ac:dyDescent="0.25">
      <c r="C2341" s="4">
        <v>896000</v>
      </c>
      <c r="D2341" s="4">
        <v>5.0336499999999997</v>
      </c>
    </row>
    <row r="2342" spans="3:4" x14ac:dyDescent="0.25">
      <c r="C2342" s="4">
        <v>898000</v>
      </c>
      <c r="D2342" s="4">
        <v>5.0213000000000001</v>
      </c>
    </row>
    <row r="2343" spans="3:4" x14ac:dyDescent="0.25">
      <c r="C2343" s="4">
        <v>900000</v>
      </c>
      <c r="D2343" s="4">
        <v>4.9801099999999998</v>
      </c>
    </row>
    <row r="2344" spans="3:4" x14ac:dyDescent="0.25">
      <c r="C2344" s="4">
        <v>902000</v>
      </c>
      <c r="D2344" s="4">
        <v>4.9053599999999999</v>
      </c>
    </row>
    <row r="2345" spans="3:4" x14ac:dyDescent="0.25">
      <c r="C2345" s="4">
        <v>904000</v>
      </c>
      <c r="D2345" s="4">
        <v>5.0368599999999999</v>
      </c>
    </row>
    <row r="2346" spans="3:4" x14ac:dyDescent="0.25">
      <c r="C2346" s="4">
        <v>906000</v>
      </c>
      <c r="D2346" s="4">
        <v>5.1945600000000001</v>
      </c>
    </row>
    <row r="2347" spans="3:4" x14ac:dyDescent="0.25">
      <c r="C2347" s="4">
        <v>908000</v>
      </c>
      <c r="D2347" s="4">
        <v>5.0213400000000004</v>
      </c>
    </row>
    <row r="2348" spans="3:4" x14ac:dyDescent="0.25">
      <c r="C2348" s="4">
        <v>910000</v>
      </c>
      <c r="D2348" s="4">
        <v>4.8837900000000003</v>
      </c>
    </row>
    <row r="2349" spans="3:4" x14ac:dyDescent="0.25">
      <c r="C2349" s="4">
        <v>912000</v>
      </c>
      <c r="D2349" s="4">
        <v>5.3170000000000002</v>
      </c>
    </row>
    <row r="2350" spans="3:4" x14ac:dyDescent="0.25">
      <c r="C2350" s="4">
        <v>914000</v>
      </c>
      <c r="D2350" s="4">
        <v>5.2613700000000003</v>
      </c>
    </row>
    <row r="2351" spans="3:4" x14ac:dyDescent="0.25">
      <c r="C2351" s="4">
        <v>916000</v>
      </c>
      <c r="D2351" s="4">
        <v>4.9740099999999998</v>
      </c>
    </row>
    <row r="2352" spans="3:4" x14ac:dyDescent="0.25">
      <c r="C2352" s="4">
        <v>918000</v>
      </c>
      <c r="D2352" s="4">
        <v>4.7754799999999999</v>
      </c>
    </row>
    <row r="2353" spans="3:4" x14ac:dyDescent="0.25">
      <c r="C2353" s="4">
        <v>920000</v>
      </c>
      <c r="D2353" s="4">
        <v>4.80877</v>
      </c>
    </row>
    <row r="2354" spans="3:4" x14ac:dyDescent="0.25">
      <c r="C2354" s="4">
        <v>922000</v>
      </c>
      <c r="D2354" s="4">
        <v>4.8829000000000002</v>
      </c>
    </row>
    <row r="2355" spans="3:4" x14ac:dyDescent="0.25">
      <c r="C2355" s="4">
        <v>924000</v>
      </c>
      <c r="D2355" s="4">
        <v>4.9860499999999996</v>
      </c>
    </row>
    <row r="2356" spans="3:4" x14ac:dyDescent="0.25">
      <c r="C2356" s="4">
        <v>926000</v>
      </c>
      <c r="D2356" s="4">
        <v>5.1363599999999998</v>
      </c>
    </row>
    <row r="2357" spans="3:4" x14ac:dyDescent="0.25">
      <c r="C2357" s="4">
        <v>928000</v>
      </c>
      <c r="D2357" s="4">
        <v>5.1190499999999997</v>
      </c>
    </row>
    <row r="2358" spans="3:4" x14ac:dyDescent="0.25">
      <c r="C2358" s="4">
        <v>930000</v>
      </c>
      <c r="D2358" s="4">
        <v>4.8223099999999999</v>
      </c>
    </row>
    <row r="2359" spans="3:4" x14ac:dyDescent="0.25">
      <c r="C2359" s="4">
        <v>932000</v>
      </c>
      <c r="D2359" s="4">
        <v>4.8079900000000002</v>
      </c>
    </row>
    <row r="2360" spans="3:4" x14ac:dyDescent="0.25">
      <c r="C2360" s="4">
        <v>934000</v>
      </c>
      <c r="D2360" s="4">
        <v>4.8814099999999998</v>
      </c>
    </row>
    <row r="2361" spans="3:4" x14ac:dyDescent="0.25">
      <c r="C2361" s="4">
        <v>936000</v>
      </c>
      <c r="D2361" s="4">
        <v>4.6886000000000001</v>
      </c>
    </row>
    <row r="2362" spans="3:4" x14ac:dyDescent="0.25">
      <c r="C2362" s="4">
        <v>938000</v>
      </c>
      <c r="D2362" s="4">
        <v>4.8276000000000003</v>
      </c>
    </row>
    <row r="2363" spans="3:4" x14ac:dyDescent="0.25">
      <c r="C2363" s="4">
        <v>940000</v>
      </c>
      <c r="D2363" s="4">
        <v>5.1258100000000004</v>
      </c>
    </row>
    <row r="2364" spans="3:4" x14ac:dyDescent="0.25">
      <c r="C2364" s="4">
        <v>942000</v>
      </c>
      <c r="D2364" s="4">
        <v>5.39581</v>
      </c>
    </row>
    <row r="2365" spans="3:4" x14ac:dyDescent="0.25">
      <c r="C2365" s="4">
        <v>944000</v>
      </c>
      <c r="D2365" s="4">
        <v>5.0948200000000003</v>
      </c>
    </row>
    <row r="2366" spans="3:4" x14ac:dyDescent="0.25">
      <c r="C2366" s="4">
        <v>946000</v>
      </c>
      <c r="D2366" s="4">
        <v>4.80246</v>
      </c>
    </row>
    <row r="2367" spans="3:4" x14ac:dyDescent="0.25">
      <c r="C2367" s="4">
        <v>948000</v>
      </c>
      <c r="D2367" s="4">
        <v>5.0211600000000001</v>
      </c>
    </row>
    <row r="2368" spans="3:4" x14ac:dyDescent="0.25">
      <c r="C2368" s="4">
        <v>950000</v>
      </c>
      <c r="D2368" s="4">
        <v>4.9249499999999999</v>
      </c>
    </row>
    <row r="2369" spans="3:4" x14ac:dyDescent="0.25">
      <c r="C2369" s="4">
        <v>952000</v>
      </c>
      <c r="D2369" s="4">
        <v>4.7734300000000003</v>
      </c>
    </row>
    <row r="2370" spans="3:4" x14ac:dyDescent="0.25">
      <c r="C2370" s="4">
        <v>954000</v>
      </c>
      <c r="D2370" s="4">
        <v>4.9502300000000004</v>
      </c>
    </row>
    <row r="2371" spans="3:4" x14ac:dyDescent="0.25">
      <c r="C2371" s="4">
        <v>956000</v>
      </c>
      <c r="D2371" s="4">
        <v>5.0044300000000002</v>
      </c>
    </row>
    <row r="2372" spans="3:4" x14ac:dyDescent="0.25">
      <c r="C2372" s="4">
        <v>958000</v>
      </c>
      <c r="D2372" s="4">
        <v>4.9545700000000004</v>
      </c>
    </row>
    <row r="2373" spans="3:4" x14ac:dyDescent="0.25">
      <c r="C2373" s="4">
        <v>960000</v>
      </c>
      <c r="D2373" s="4">
        <v>4.8718199999999996</v>
      </c>
    </row>
    <row r="2374" spans="3:4" x14ac:dyDescent="0.25">
      <c r="C2374" s="4">
        <v>962000</v>
      </c>
      <c r="D2374" s="4">
        <v>5.1140699999999999</v>
      </c>
    </row>
    <row r="2375" spans="3:4" x14ac:dyDescent="0.25">
      <c r="C2375" s="4">
        <v>964000</v>
      </c>
      <c r="D2375" s="4">
        <v>5.0678700000000001</v>
      </c>
    </row>
    <row r="2376" spans="3:4" x14ac:dyDescent="0.25">
      <c r="C2376" s="4">
        <v>966000</v>
      </c>
      <c r="D2376" s="4">
        <v>5.0374999999999996</v>
      </c>
    </row>
    <row r="2377" spans="3:4" x14ac:dyDescent="0.25">
      <c r="C2377" s="4">
        <v>968000</v>
      </c>
      <c r="D2377" s="4">
        <v>5.1608299999999998</v>
      </c>
    </row>
    <row r="2378" spans="3:4" x14ac:dyDescent="0.25">
      <c r="C2378" s="4">
        <v>970000</v>
      </c>
      <c r="D2378" s="4">
        <v>5.0990500000000001</v>
      </c>
    </row>
    <row r="2379" spans="3:4" x14ac:dyDescent="0.25">
      <c r="C2379" s="4">
        <v>972000</v>
      </c>
      <c r="D2379" s="4">
        <v>5.1514699999999998</v>
      </c>
    </row>
    <row r="2380" spans="3:4" x14ac:dyDescent="0.25">
      <c r="C2380" s="4">
        <v>974000</v>
      </c>
      <c r="D2380" s="4">
        <v>5.3431800000000003</v>
      </c>
    </row>
    <row r="2381" spans="3:4" x14ac:dyDescent="0.25">
      <c r="C2381" s="4">
        <v>976000</v>
      </c>
      <c r="D2381" s="4">
        <v>4.9978199999999999</v>
      </c>
    </row>
    <row r="2382" spans="3:4" x14ac:dyDescent="0.25">
      <c r="C2382" s="4">
        <v>978000</v>
      </c>
      <c r="D2382" s="4">
        <v>4.9807300000000003</v>
      </c>
    </row>
    <row r="2383" spans="3:4" x14ac:dyDescent="0.25">
      <c r="C2383" s="4">
        <v>980000</v>
      </c>
      <c r="D2383" s="4">
        <v>5.19041</v>
      </c>
    </row>
    <row r="2384" spans="3:4" x14ac:dyDescent="0.25">
      <c r="C2384" s="4">
        <v>982000</v>
      </c>
      <c r="D2384" s="4">
        <v>4.9885999999999999</v>
      </c>
    </row>
    <row r="2385" spans="3:4" x14ac:dyDescent="0.25">
      <c r="C2385" s="4">
        <v>984000</v>
      </c>
      <c r="D2385" s="4">
        <v>5.0160099999999996</v>
      </c>
    </row>
    <row r="2386" spans="3:4" x14ac:dyDescent="0.25">
      <c r="C2386" s="4">
        <v>986000</v>
      </c>
      <c r="D2386" s="4">
        <v>5.0062600000000002</v>
      </c>
    </row>
    <row r="2387" spans="3:4" x14ac:dyDescent="0.25">
      <c r="C2387" s="4">
        <v>988000</v>
      </c>
      <c r="D2387" s="4">
        <v>4.8098900000000002</v>
      </c>
    </row>
    <row r="2388" spans="3:4" x14ac:dyDescent="0.25">
      <c r="C2388" s="4">
        <v>990000</v>
      </c>
      <c r="D2388" s="4">
        <v>4.8935599999999999</v>
      </c>
    </row>
    <row r="2389" spans="3:4" x14ac:dyDescent="0.25">
      <c r="C2389" s="4">
        <v>992000</v>
      </c>
      <c r="D2389" s="4">
        <v>4.7556599999999998</v>
      </c>
    </row>
    <row r="2390" spans="3:4" x14ac:dyDescent="0.25">
      <c r="C2390" s="4">
        <v>994000</v>
      </c>
      <c r="D2390" s="4">
        <v>5.2851499999999998</v>
      </c>
    </row>
    <row r="2391" spans="3:4" x14ac:dyDescent="0.25">
      <c r="C2391" s="4">
        <v>996000</v>
      </c>
      <c r="D2391" s="4">
        <v>5.1883999999999997</v>
      </c>
    </row>
    <row r="2392" spans="3:4" x14ac:dyDescent="0.25">
      <c r="C2392" s="4">
        <v>998000</v>
      </c>
      <c r="D2392" s="4">
        <v>5.2561299999999997</v>
      </c>
    </row>
    <row r="2393" spans="3:4" x14ac:dyDescent="0.25">
      <c r="C2393" s="4">
        <v>1000000</v>
      </c>
      <c r="D2393" s="4">
        <v>5.1143299999999998</v>
      </c>
    </row>
    <row r="2394" spans="3:4" x14ac:dyDescent="0.25">
      <c r="C2394" s="4">
        <v>1000000</v>
      </c>
      <c r="D2394" s="4">
        <v>4.8024699999999996</v>
      </c>
    </row>
    <row r="2395" spans="3:4" x14ac:dyDescent="0.25">
      <c r="C2395" s="9">
        <v>1003330</v>
      </c>
      <c r="D2395" s="4">
        <v>4.6405500000000002</v>
      </c>
    </row>
    <row r="2396" spans="3:4" x14ac:dyDescent="0.25">
      <c r="C2396" s="9">
        <v>1006670</v>
      </c>
      <c r="D2396" s="4">
        <v>4.6320199999999998</v>
      </c>
    </row>
    <row r="2397" spans="3:4" x14ac:dyDescent="0.25">
      <c r="C2397" s="9">
        <v>1010000</v>
      </c>
      <c r="D2397" s="4">
        <v>4.7868700000000004</v>
      </c>
    </row>
    <row r="2398" spans="3:4" x14ac:dyDescent="0.25">
      <c r="C2398" s="9">
        <v>1013330</v>
      </c>
      <c r="D2398" s="4">
        <v>4.8050300000000004</v>
      </c>
    </row>
    <row r="2399" spans="3:4" x14ac:dyDescent="0.25">
      <c r="C2399" s="9">
        <v>1016670</v>
      </c>
      <c r="D2399" s="4">
        <v>4.9325299999999999</v>
      </c>
    </row>
    <row r="2400" spans="3:4" x14ac:dyDescent="0.25">
      <c r="C2400" s="9">
        <v>1020000</v>
      </c>
      <c r="D2400" s="4">
        <v>4.8424199999999997</v>
      </c>
    </row>
    <row r="2401" spans="3:4" x14ac:dyDescent="0.25">
      <c r="C2401" s="9">
        <v>1023330</v>
      </c>
      <c r="D2401" s="4">
        <v>4.7979599999999998</v>
      </c>
    </row>
    <row r="2402" spans="3:4" x14ac:dyDescent="0.25">
      <c r="C2402" s="9">
        <v>1026670</v>
      </c>
      <c r="D2402" s="4">
        <v>4.8364500000000001</v>
      </c>
    </row>
    <row r="2403" spans="3:4" x14ac:dyDescent="0.25">
      <c r="C2403" s="9">
        <v>1030000</v>
      </c>
      <c r="D2403" s="4">
        <v>4.7834899999999996</v>
      </c>
    </row>
    <row r="2404" spans="3:4" x14ac:dyDescent="0.25">
      <c r="C2404" s="9">
        <v>1033330</v>
      </c>
      <c r="D2404" s="4">
        <v>4.87296</v>
      </c>
    </row>
    <row r="2405" spans="3:4" x14ac:dyDescent="0.25">
      <c r="C2405" s="9">
        <v>1036670</v>
      </c>
      <c r="D2405" s="4">
        <v>5.1930699999999996</v>
      </c>
    </row>
    <row r="2406" spans="3:4" x14ac:dyDescent="0.25">
      <c r="C2406" s="9">
        <v>1040000</v>
      </c>
      <c r="D2406" s="4">
        <v>5.0858699999999999</v>
      </c>
    </row>
    <row r="2407" spans="3:4" x14ac:dyDescent="0.25">
      <c r="C2407" s="9">
        <v>1043330</v>
      </c>
      <c r="D2407" s="4">
        <v>4.9012700000000002</v>
      </c>
    </row>
    <row r="2408" spans="3:4" x14ac:dyDescent="0.25">
      <c r="C2408" s="9">
        <v>1046670</v>
      </c>
      <c r="D2408" s="4">
        <v>4.8376000000000001</v>
      </c>
    </row>
    <row r="2409" spans="3:4" x14ac:dyDescent="0.25">
      <c r="C2409" s="9">
        <v>1050000</v>
      </c>
      <c r="D2409" s="4">
        <v>4.98712</v>
      </c>
    </row>
    <row r="2410" spans="3:4" x14ac:dyDescent="0.25">
      <c r="C2410" s="9">
        <v>1053330</v>
      </c>
      <c r="D2410" s="4">
        <v>4.9561299999999999</v>
      </c>
    </row>
    <row r="2411" spans="3:4" x14ac:dyDescent="0.25">
      <c r="C2411" s="9">
        <v>1056670</v>
      </c>
      <c r="D2411" s="4">
        <v>4.9755000000000003</v>
      </c>
    </row>
    <row r="2412" spans="3:4" x14ac:dyDescent="0.25">
      <c r="C2412" s="9">
        <v>1060000</v>
      </c>
      <c r="D2412" s="4">
        <v>4.8142399999999999</v>
      </c>
    </row>
    <row r="2413" spans="3:4" x14ac:dyDescent="0.25">
      <c r="C2413" s="9">
        <v>1063330</v>
      </c>
      <c r="D2413" s="4">
        <v>5.18215</v>
      </c>
    </row>
    <row r="2414" spans="3:4" x14ac:dyDescent="0.25">
      <c r="C2414" s="9">
        <v>1066670</v>
      </c>
      <c r="D2414" s="4">
        <v>4.9122599999999998</v>
      </c>
    </row>
    <row r="2415" spans="3:4" x14ac:dyDescent="0.25">
      <c r="C2415" s="9">
        <v>1070000</v>
      </c>
      <c r="D2415" s="4">
        <v>4.9622400000000004</v>
      </c>
    </row>
    <row r="2416" spans="3:4" x14ac:dyDescent="0.25">
      <c r="C2416" s="9">
        <v>1073330</v>
      </c>
      <c r="D2416" s="4">
        <v>5.0252499999999998</v>
      </c>
    </row>
    <row r="2417" spans="3:4" x14ac:dyDescent="0.25">
      <c r="C2417" s="9">
        <v>1076670</v>
      </c>
      <c r="D2417" s="4">
        <v>4.9363999999999999</v>
      </c>
    </row>
    <row r="2418" spans="3:4" x14ac:dyDescent="0.25">
      <c r="C2418" s="9">
        <v>1080000</v>
      </c>
      <c r="D2418" s="4">
        <v>4.7220700000000004</v>
      </c>
    </row>
    <row r="2419" spans="3:4" x14ac:dyDescent="0.25">
      <c r="C2419" s="9">
        <v>1083330</v>
      </c>
      <c r="D2419" s="4">
        <v>4.5047699999999997</v>
      </c>
    </row>
    <row r="2420" spans="3:4" x14ac:dyDescent="0.25">
      <c r="C2420" s="9">
        <v>1086670</v>
      </c>
      <c r="D2420" s="4">
        <v>4.6813700000000003</v>
      </c>
    </row>
    <row r="2421" spans="3:4" x14ac:dyDescent="0.25">
      <c r="C2421" s="9">
        <v>1090000</v>
      </c>
      <c r="D2421" s="4">
        <v>4.8583100000000004</v>
      </c>
    </row>
    <row r="2422" spans="3:4" x14ac:dyDescent="0.25">
      <c r="C2422" s="9">
        <v>1093330</v>
      </c>
      <c r="D2422" s="4">
        <v>4.7950200000000001</v>
      </c>
    </row>
    <row r="2423" spans="3:4" x14ac:dyDescent="0.25">
      <c r="C2423" s="9">
        <v>1096670</v>
      </c>
      <c r="D2423" s="4">
        <v>4.6192900000000003</v>
      </c>
    </row>
    <row r="2424" spans="3:4" x14ac:dyDescent="0.25">
      <c r="C2424" s="9">
        <v>1100000</v>
      </c>
      <c r="D2424" s="4">
        <v>4.6590800000000003</v>
      </c>
    </row>
    <row r="2425" spans="3:4" x14ac:dyDescent="0.25">
      <c r="C2425" s="9">
        <v>1103330</v>
      </c>
      <c r="D2425" s="4">
        <v>4.8161899999999997</v>
      </c>
    </row>
    <row r="2426" spans="3:4" x14ac:dyDescent="0.25">
      <c r="C2426" s="9">
        <v>1106670</v>
      </c>
      <c r="D2426" s="4">
        <v>4.7356199999999999</v>
      </c>
    </row>
    <row r="2427" spans="3:4" x14ac:dyDescent="0.25">
      <c r="C2427" s="9">
        <v>1110000</v>
      </c>
      <c r="D2427" s="4">
        <v>4.9306700000000001</v>
      </c>
    </row>
    <row r="2428" spans="3:4" x14ac:dyDescent="0.25">
      <c r="C2428" s="9">
        <v>1113330</v>
      </c>
      <c r="D2428" s="4">
        <v>4.7809499999999998</v>
      </c>
    </row>
    <row r="2429" spans="3:4" x14ac:dyDescent="0.25">
      <c r="C2429" s="9">
        <v>1116670</v>
      </c>
      <c r="D2429" s="4">
        <v>5.0318800000000001</v>
      </c>
    </row>
    <row r="2430" spans="3:4" x14ac:dyDescent="0.25">
      <c r="C2430" s="9">
        <v>1120000</v>
      </c>
      <c r="D2430" s="4">
        <v>5.2777500000000002</v>
      </c>
    </row>
    <row r="2431" spans="3:4" x14ac:dyDescent="0.25">
      <c r="C2431" s="9">
        <v>1123330</v>
      </c>
      <c r="D2431" s="4">
        <v>5.0182200000000003</v>
      </c>
    </row>
    <row r="2432" spans="3:4" x14ac:dyDescent="0.25">
      <c r="C2432" s="9">
        <v>1126670</v>
      </c>
      <c r="D2432" s="4">
        <v>4.8333399999999997</v>
      </c>
    </row>
    <row r="2433" spans="3:4" x14ac:dyDescent="0.25">
      <c r="C2433" s="9">
        <v>1130000</v>
      </c>
      <c r="D2433" s="4">
        <v>5.3883099999999997</v>
      </c>
    </row>
    <row r="2434" spans="3:4" x14ac:dyDescent="0.25">
      <c r="C2434" s="9">
        <v>1133330</v>
      </c>
      <c r="D2434" s="4">
        <v>5.1374599999999999</v>
      </c>
    </row>
    <row r="2435" spans="3:4" x14ac:dyDescent="0.25">
      <c r="C2435" s="9">
        <v>1136670</v>
      </c>
      <c r="D2435" s="4">
        <v>4.6635799999999996</v>
      </c>
    </row>
    <row r="2436" spans="3:4" x14ac:dyDescent="0.25">
      <c r="C2436" s="9">
        <v>1140000</v>
      </c>
      <c r="D2436" s="4">
        <v>4.8548600000000004</v>
      </c>
    </row>
    <row r="2437" spans="3:4" x14ac:dyDescent="0.25">
      <c r="C2437" s="9">
        <v>1143330</v>
      </c>
      <c r="D2437" s="4">
        <v>4.6137199999999998</v>
      </c>
    </row>
    <row r="2438" spans="3:4" x14ac:dyDescent="0.25">
      <c r="C2438" s="9">
        <v>1146670</v>
      </c>
      <c r="D2438" s="4">
        <v>4.6207599999999998</v>
      </c>
    </row>
    <row r="2439" spans="3:4" x14ac:dyDescent="0.25">
      <c r="C2439" s="9">
        <v>1150000</v>
      </c>
      <c r="D2439" s="4">
        <v>5.03688</v>
      </c>
    </row>
    <row r="2440" spans="3:4" x14ac:dyDescent="0.25">
      <c r="C2440" s="9">
        <v>1153330</v>
      </c>
      <c r="D2440" s="4">
        <v>5.0574199999999996</v>
      </c>
    </row>
    <row r="2441" spans="3:4" x14ac:dyDescent="0.25">
      <c r="C2441" s="9">
        <v>1156670</v>
      </c>
      <c r="D2441" s="4">
        <v>4.5878199999999998</v>
      </c>
    </row>
    <row r="2442" spans="3:4" x14ac:dyDescent="0.25">
      <c r="C2442" s="9">
        <v>1160000</v>
      </c>
      <c r="D2442" s="4">
        <v>4.8308600000000004</v>
      </c>
    </row>
    <row r="2443" spans="3:4" x14ac:dyDescent="0.25">
      <c r="C2443" s="9">
        <v>1163330</v>
      </c>
      <c r="D2443" s="4">
        <v>4.7771499999999998</v>
      </c>
    </row>
    <row r="2444" spans="3:4" x14ac:dyDescent="0.25">
      <c r="C2444" s="9">
        <v>1166670</v>
      </c>
      <c r="D2444" s="4">
        <v>4.4001200000000003</v>
      </c>
    </row>
    <row r="2445" spans="3:4" x14ac:dyDescent="0.25">
      <c r="C2445" s="9">
        <v>1170000</v>
      </c>
      <c r="D2445" s="4">
        <v>4.4443999999999999</v>
      </c>
    </row>
    <row r="2446" spans="3:4" x14ac:dyDescent="0.25">
      <c r="C2446" s="9">
        <v>1173330</v>
      </c>
      <c r="D2446" s="4">
        <v>4.6803600000000003</v>
      </c>
    </row>
    <row r="2447" spans="3:4" x14ac:dyDescent="0.25">
      <c r="C2447" s="9">
        <v>1176670</v>
      </c>
      <c r="D2447" s="4">
        <v>4.7426300000000001</v>
      </c>
    </row>
    <row r="2448" spans="3:4" x14ac:dyDescent="0.25">
      <c r="C2448" s="9">
        <v>1180000</v>
      </c>
      <c r="D2448" s="4">
        <v>4.8703500000000002</v>
      </c>
    </row>
    <row r="2449" spans="3:4" x14ac:dyDescent="0.25">
      <c r="C2449" s="9">
        <v>1183330</v>
      </c>
      <c r="D2449" s="4">
        <v>4.7243899999999996</v>
      </c>
    </row>
    <row r="2450" spans="3:4" x14ac:dyDescent="0.25">
      <c r="C2450" s="9">
        <v>1186670</v>
      </c>
      <c r="D2450" s="4">
        <v>4.6262100000000004</v>
      </c>
    </row>
    <row r="2451" spans="3:4" x14ac:dyDescent="0.25">
      <c r="C2451" s="9">
        <v>1190000</v>
      </c>
      <c r="D2451" s="4">
        <v>4.72933</v>
      </c>
    </row>
    <row r="2452" spans="3:4" x14ac:dyDescent="0.25">
      <c r="C2452" s="9">
        <v>1193330</v>
      </c>
      <c r="D2452" s="4">
        <v>4.84145</v>
      </c>
    </row>
    <row r="2453" spans="3:4" x14ac:dyDescent="0.25">
      <c r="C2453" s="9">
        <v>1196670</v>
      </c>
      <c r="D2453" s="4">
        <v>5.1272399999999996</v>
      </c>
    </row>
    <row r="2454" spans="3:4" x14ac:dyDescent="0.25">
      <c r="C2454" s="9">
        <v>1200000</v>
      </c>
      <c r="D2454" s="4">
        <v>4.9657299999999998</v>
      </c>
    </row>
    <row r="2455" spans="3:4" x14ac:dyDescent="0.25">
      <c r="C2455" s="9">
        <v>1203330</v>
      </c>
      <c r="D2455" s="4">
        <v>4.8706199999999997</v>
      </c>
    </row>
    <row r="2456" spans="3:4" x14ac:dyDescent="0.25">
      <c r="C2456" s="9">
        <v>1206670</v>
      </c>
      <c r="D2456" s="4">
        <v>5.0471199999999996</v>
      </c>
    </row>
    <row r="2457" spans="3:4" x14ac:dyDescent="0.25">
      <c r="C2457" s="9">
        <v>1210000</v>
      </c>
      <c r="D2457" s="4">
        <v>5.0537200000000002</v>
      </c>
    </row>
    <row r="2458" spans="3:4" x14ac:dyDescent="0.25">
      <c r="C2458" s="9">
        <v>1213330</v>
      </c>
      <c r="D2458" s="4">
        <v>4.9330600000000002</v>
      </c>
    </row>
    <row r="2459" spans="3:4" x14ac:dyDescent="0.25">
      <c r="C2459" s="9">
        <v>1216670</v>
      </c>
      <c r="D2459" s="4">
        <v>5.1886000000000001</v>
      </c>
    </row>
    <row r="2460" spans="3:4" x14ac:dyDescent="0.25">
      <c r="C2460" s="9">
        <v>1220000</v>
      </c>
      <c r="D2460" s="4">
        <v>5.1403499999999998</v>
      </c>
    </row>
    <row r="2461" spans="3:4" x14ac:dyDescent="0.25">
      <c r="C2461" s="9">
        <v>1223330</v>
      </c>
      <c r="D2461" s="4">
        <v>5.1128600000000004</v>
      </c>
    </row>
    <row r="2462" spans="3:4" x14ac:dyDescent="0.25">
      <c r="C2462" s="9">
        <v>1226670</v>
      </c>
      <c r="D2462" s="4">
        <v>4.7785000000000002</v>
      </c>
    </row>
    <row r="2463" spans="3:4" x14ac:dyDescent="0.25">
      <c r="C2463" s="9">
        <v>1230000</v>
      </c>
      <c r="D2463" s="4">
        <v>4.6106999999999996</v>
      </c>
    </row>
    <row r="2464" spans="3:4" x14ac:dyDescent="0.25">
      <c r="C2464" s="9">
        <v>1233330</v>
      </c>
      <c r="D2464" s="4">
        <v>4.4164700000000003</v>
      </c>
    </row>
    <row r="2465" spans="3:4" x14ac:dyDescent="0.25">
      <c r="C2465" s="9">
        <v>1236670</v>
      </c>
      <c r="D2465" s="4">
        <v>4.45763</v>
      </c>
    </row>
    <row r="2466" spans="3:4" x14ac:dyDescent="0.25">
      <c r="C2466" s="9">
        <v>1240000</v>
      </c>
      <c r="D2466" s="4">
        <v>4.5930600000000004</v>
      </c>
    </row>
    <row r="2467" spans="3:4" x14ac:dyDescent="0.25">
      <c r="C2467" s="9">
        <v>1243330</v>
      </c>
      <c r="D2467" s="4">
        <v>4.7884000000000002</v>
      </c>
    </row>
    <row r="2468" spans="3:4" x14ac:dyDescent="0.25">
      <c r="C2468" s="9">
        <v>1246670</v>
      </c>
      <c r="D2468" s="4">
        <v>5.0098099999999999</v>
      </c>
    </row>
    <row r="2469" spans="3:4" x14ac:dyDescent="0.25">
      <c r="C2469" s="9">
        <v>1250000</v>
      </c>
      <c r="D2469" s="4">
        <v>4.8528799999999999</v>
      </c>
    </row>
    <row r="2470" spans="3:4" x14ac:dyDescent="0.25">
      <c r="C2470" s="9">
        <v>1253330</v>
      </c>
      <c r="D2470" s="4">
        <v>4.7490399999999999</v>
      </c>
    </row>
    <row r="2471" spans="3:4" x14ac:dyDescent="0.25">
      <c r="C2471" s="9">
        <v>1256670</v>
      </c>
      <c r="D2471" s="4">
        <v>4.8385199999999999</v>
      </c>
    </row>
    <row r="2472" spans="3:4" x14ac:dyDescent="0.25">
      <c r="C2472" s="9">
        <v>1260000</v>
      </c>
      <c r="D2472" s="4">
        <v>4.6707099999999997</v>
      </c>
    </row>
    <row r="2473" spans="3:4" x14ac:dyDescent="0.25">
      <c r="C2473" s="9">
        <v>1263330</v>
      </c>
      <c r="D2473" s="4">
        <v>4.72485</v>
      </c>
    </row>
    <row r="2474" spans="3:4" x14ac:dyDescent="0.25">
      <c r="C2474" s="9">
        <v>1266670</v>
      </c>
      <c r="D2474" s="4">
        <v>4.8538399999999999</v>
      </c>
    </row>
    <row r="2475" spans="3:4" x14ac:dyDescent="0.25">
      <c r="C2475" s="9">
        <v>1270000</v>
      </c>
      <c r="D2475" s="4">
        <v>4.8370600000000001</v>
      </c>
    </row>
    <row r="2476" spans="3:4" x14ac:dyDescent="0.25">
      <c r="C2476" s="9">
        <v>1273330</v>
      </c>
      <c r="D2476" s="4">
        <v>4.9434500000000003</v>
      </c>
    </row>
    <row r="2477" spans="3:4" x14ac:dyDescent="0.25">
      <c r="C2477" s="9">
        <v>1276670</v>
      </c>
      <c r="D2477" s="4">
        <v>4.8985399999999997</v>
      </c>
    </row>
    <row r="2478" spans="3:4" x14ac:dyDescent="0.25">
      <c r="C2478" s="9">
        <v>1280000</v>
      </c>
      <c r="D2478" s="4">
        <v>4.6639099999999996</v>
      </c>
    </row>
    <row r="2479" spans="3:4" x14ac:dyDescent="0.25">
      <c r="C2479" s="9">
        <v>1283330</v>
      </c>
      <c r="D2479" s="4">
        <v>4.8605999999999998</v>
      </c>
    </row>
    <row r="2480" spans="3:4" x14ac:dyDescent="0.25">
      <c r="C2480" s="9">
        <v>1286670</v>
      </c>
      <c r="D2480" s="4">
        <v>4.9092799999999999</v>
      </c>
    </row>
    <row r="2481" spans="3:4" x14ac:dyDescent="0.25">
      <c r="C2481" s="9">
        <v>1290000</v>
      </c>
      <c r="D2481" s="4">
        <v>4.8184399999999998</v>
      </c>
    </row>
    <row r="2482" spans="3:4" x14ac:dyDescent="0.25">
      <c r="C2482" s="9">
        <v>1293330</v>
      </c>
      <c r="D2482" s="4">
        <v>4.7187400000000004</v>
      </c>
    </row>
    <row r="2483" spans="3:4" x14ac:dyDescent="0.25">
      <c r="C2483" s="9">
        <v>1296670</v>
      </c>
      <c r="D2483" s="4">
        <v>4.75068</v>
      </c>
    </row>
    <row r="2484" spans="3:4" x14ac:dyDescent="0.25">
      <c r="C2484" s="9">
        <v>1300000</v>
      </c>
      <c r="D2484" s="4">
        <v>4.7641299999999998</v>
      </c>
    </row>
    <row r="2485" spans="3:4" x14ac:dyDescent="0.25">
      <c r="C2485" s="9">
        <v>1303330</v>
      </c>
      <c r="D2485" s="4">
        <v>4.8365299999999998</v>
      </c>
    </row>
    <row r="2486" spans="3:4" x14ac:dyDescent="0.25">
      <c r="C2486" s="9">
        <v>1306670</v>
      </c>
      <c r="D2486" s="4">
        <v>4.7796799999999999</v>
      </c>
    </row>
    <row r="2487" spans="3:4" x14ac:dyDescent="0.25">
      <c r="C2487" s="9">
        <v>1310000</v>
      </c>
      <c r="D2487" s="4">
        <v>4.7496900000000002</v>
      </c>
    </row>
    <row r="2488" spans="3:4" x14ac:dyDescent="0.25">
      <c r="C2488" s="9">
        <v>1313330</v>
      </c>
      <c r="D2488" s="4">
        <v>4.8243999999999998</v>
      </c>
    </row>
    <row r="2489" spans="3:4" x14ac:dyDescent="0.25">
      <c r="C2489" s="9">
        <v>1316670</v>
      </c>
      <c r="D2489" s="4">
        <v>4.6806099999999997</v>
      </c>
    </row>
    <row r="2490" spans="3:4" x14ac:dyDescent="0.25">
      <c r="C2490" s="9">
        <v>1320000</v>
      </c>
      <c r="D2490" s="4">
        <v>5.0410700000000004</v>
      </c>
    </row>
    <row r="2491" spans="3:4" x14ac:dyDescent="0.25">
      <c r="C2491" s="9">
        <v>1323330</v>
      </c>
      <c r="D2491" s="4">
        <v>5.0280399999999998</v>
      </c>
    </row>
    <row r="2492" spans="3:4" x14ac:dyDescent="0.25">
      <c r="C2492" s="9">
        <v>1326670</v>
      </c>
      <c r="D2492" s="4">
        <v>4.9361499999999996</v>
      </c>
    </row>
    <row r="2493" spans="3:4" x14ac:dyDescent="0.25">
      <c r="C2493" s="9">
        <v>1330000</v>
      </c>
      <c r="D2493" s="4">
        <v>4.6896000000000004</v>
      </c>
    </row>
    <row r="2494" spans="3:4" x14ac:dyDescent="0.25">
      <c r="C2494" s="9">
        <v>1333330</v>
      </c>
      <c r="D2494" s="4">
        <v>4.7070299999999996</v>
      </c>
    </row>
    <row r="2495" spans="3:4" x14ac:dyDescent="0.25">
      <c r="C2495" s="9">
        <v>1336670</v>
      </c>
      <c r="D2495" s="4">
        <v>4.9358300000000002</v>
      </c>
    </row>
    <row r="2496" spans="3:4" x14ac:dyDescent="0.25">
      <c r="C2496" s="9">
        <v>1340000</v>
      </c>
      <c r="D2496" s="4">
        <v>4.87216</v>
      </c>
    </row>
    <row r="2497" spans="3:4" x14ac:dyDescent="0.25">
      <c r="C2497" s="9">
        <v>1343330</v>
      </c>
      <c r="D2497" s="4">
        <v>4.8572499999999996</v>
      </c>
    </row>
    <row r="2498" spans="3:4" x14ac:dyDescent="0.25">
      <c r="C2498" s="9">
        <v>1346670</v>
      </c>
      <c r="D2498" s="4">
        <v>4.97248</v>
      </c>
    </row>
    <row r="2499" spans="3:4" x14ac:dyDescent="0.25">
      <c r="C2499" s="9">
        <v>1350000</v>
      </c>
      <c r="D2499" s="4">
        <v>4.9495500000000003</v>
      </c>
    </row>
    <row r="2500" spans="3:4" x14ac:dyDescent="0.25">
      <c r="C2500" s="9">
        <v>1353330</v>
      </c>
      <c r="D2500" s="4">
        <v>4.7183400000000004</v>
      </c>
    </row>
    <row r="2501" spans="3:4" x14ac:dyDescent="0.25">
      <c r="C2501" s="9">
        <v>1356670</v>
      </c>
      <c r="D2501" s="4">
        <v>4.9271200000000004</v>
      </c>
    </row>
    <row r="2502" spans="3:4" x14ac:dyDescent="0.25">
      <c r="C2502" s="9">
        <v>1360000</v>
      </c>
      <c r="D2502" s="4">
        <v>4.8478300000000001</v>
      </c>
    </row>
    <row r="2503" spans="3:4" x14ac:dyDescent="0.25">
      <c r="C2503" s="9">
        <v>1363330</v>
      </c>
      <c r="D2503" s="4">
        <v>4.5769900000000003</v>
      </c>
    </row>
    <row r="2504" spans="3:4" x14ac:dyDescent="0.25">
      <c r="C2504" s="9">
        <v>1366670</v>
      </c>
      <c r="D2504" s="4">
        <v>4.6463799999999997</v>
      </c>
    </row>
    <row r="2505" spans="3:4" x14ac:dyDescent="0.25">
      <c r="C2505" s="9">
        <v>1370000</v>
      </c>
      <c r="D2505" s="4">
        <v>4.9005200000000002</v>
      </c>
    </row>
    <row r="2506" spans="3:4" x14ac:dyDescent="0.25">
      <c r="C2506" s="9">
        <v>1373330</v>
      </c>
      <c r="D2506" s="4">
        <v>5.0129099999999998</v>
      </c>
    </row>
    <row r="2507" spans="3:4" x14ac:dyDescent="0.25">
      <c r="C2507" s="9">
        <v>1376670</v>
      </c>
      <c r="D2507" s="4">
        <v>4.9581600000000003</v>
      </c>
    </row>
    <row r="2508" spans="3:4" x14ac:dyDescent="0.25">
      <c r="C2508" s="9">
        <v>1380000</v>
      </c>
      <c r="D2508" s="4">
        <v>4.9070400000000003</v>
      </c>
    </row>
    <row r="2509" spans="3:4" x14ac:dyDescent="0.25">
      <c r="C2509" s="9">
        <v>1383330</v>
      </c>
      <c r="D2509" s="4">
        <v>4.7374999999999998</v>
      </c>
    </row>
    <row r="2510" spans="3:4" x14ac:dyDescent="0.25">
      <c r="C2510" s="9">
        <v>1386670</v>
      </c>
      <c r="D2510" s="4">
        <v>4.8829399999999996</v>
      </c>
    </row>
    <row r="2511" spans="3:4" x14ac:dyDescent="0.25">
      <c r="C2511" s="9">
        <v>1390000</v>
      </c>
      <c r="D2511" s="4">
        <v>4.8650599999999997</v>
      </c>
    </row>
    <row r="2512" spans="3:4" x14ac:dyDescent="0.25">
      <c r="C2512" s="9">
        <v>1393330</v>
      </c>
      <c r="D2512" s="4">
        <v>4.8437700000000001</v>
      </c>
    </row>
    <row r="2513" spans="3:4" x14ac:dyDescent="0.25">
      <c r="C2513" s="9">
        <v>1396670</v>
      </c>
      <c r="D2513" s="4">
        <v>4.7811899999999996</v>
      </c>
    </row>
    <row r="2514" spans="3:4" x14ac:dyDescent="0.25">
      <c r="C2514" s="9">
        <v>1400000</v>
      </c>
      <c r="D2514" s="4">
        <v>4.8965199999999998</v>
      </c>
    </row>
    <row r="2515" spans="3:4" x14ac:dyDescent="0.25">
      <c r="C2515" s="9">
        <v>1403330</v>
      </c>
      <c r="D2515" s="4">
        <v>4.66676</v>
      </c>
    </row>
    <row r="2516" spans="3:4" x14ac:dyDescent="0.25">
      <c r="C2516" s="9">
        <v>1406670</v>
      </c>
      <c r="D2516" s="4">
        <v>4.9402100000000004</v>
      </c>
    </row>
    <row r="2517" spans="3:4" x14ac:dyDescent="0.25">
      <c r="C2517" s="9">
        <v>1410000</v>
      </c>
      <c r="D2517" s="4">
        <v>5.0698100000000004</v>
      </c>
    </row>
    <row r="2518" spans="3:4" x14ac:dyDescent="0.25">
      <c r="C2518" s="9">
        <v>1413330</v>
      </c>
      <c r="D2518" s="4">
        <v>5.0661500000000004</v>
      </c>
    </row>
    <row r="2519" spans="3:4" x14ac:dyDescent="0.25">
      <c r="C2519" s="9">
        <v>1416670</v>
      </c>
      <c r="D2519" s="4">
        <v>4.7681699999999996</v>
      </c>
    </row>
    <row r="2520" spans="3:4" x14ac:dyDescent="0.25">
      <c r="C2520" s="9">
        <v>1420000</v>
      </c>
      <c r="D2520" s="4">
        <v>4.5170399999999997</v>
      </c>
    </row>
    <row r="2521" spans="3:4" x14ac:dyDescent="0.25">
      <c r="C2521" s="9">
        <v>1423330</v>
      </c>
      <c r="D2521" s="4">
        <v>4.3541499999999997</v>
      </c>
    </row>
    <row r="2522" spans="3:4" x14ac:dyDescent="0.25">
      <c r="C2522" s="9">
        <v>1426670</v>
      </c>
      <c r="D2522" s="4">
        <v>4.9554999999999998</v>
      </c>
    </row>
    <row r="2523" spans="3:4" x14ac:dyDescent="0.25">
      <c r="C2523" s="9">
        <v>1430000</v>
      </c>
      <c r="D2523" s="4">
        <v>5.03362</v>
      </c>
    </row>
    <row r="2524" spans="3:4" x14ac:dyDescent="0.25">
      <c r="C2524" s="9">
        <v>1433330</v>
      </c>
      <c r="D2524" s="4">
        <v>4.6005700000000003</v>
      </c>
    </row>
    <row r="2525" spans="3:4" x14ac:dyDescent="0.25">
      <c r="C2525" s="9">
        <v>1436670</v>
      </c>
      <c r="D2525" s="4">
        <v>4.5494500000000002</v>
      </c>
    </row>
    <row r="2526" spans="3:4" x14ac:dyDescent="0.25">
      <c r="C2526" s="9">
        <v>1440000</v>
      </c>
      <c r="D2526" s="4">
        <v>4.9357100000000003</v>
      </c>
    </row>
    <row r="2527" spans="3:4" x14ac:dyDescent="0.25">
      <c r="C2527" s="9">
        <v>1443330</v>
      </c>
      <c r="D2527" s="4">
        <v>4.8731900000000001</v>
      </c>
    </row>
    <row r="2528" spans="3:4" x14ac:dyDescent="0.25">
      <c r="C2528" s="9">
        <v>1446670</v>
      </c>
      <c r="D2528" s="4">
        <v>4.6366800000000001</v>
      </c>
    </row>
    <row r="2529" spans="3:4" x14ac:dyDescent="0.25">
      <c r="C2529" s="9">
        <v>1450000</v>
      </c>
      <c r="D2529" s="4">
        <v>4.6120799999999997</v>
      </c>
    </row>
    <row r="2530" spans="3:4" x14ac:dyDescent="0.25">
      <c r="C2530" s="9">
        <v>1453330</v>
      </c>
      <c r="D2530" s="4">
        <v>4.7084599999999996</v>
      </c>
    </row>
    <row r="2531" spans="3:4" x14ac:dyDescent="0.25">
      <c r="C2531" s="9">
        <v>1456670</v>
      </c>
      <c r="D2531" s="4">
        <v>4.8185500000000001</v>
      </c>
    </row>
    <row r="2532" spans="3:4" x14ac:dyDescent="0.25">
      <c r="C2532" s="9">
        <v>1460000</v>
      </c>
      <c r="D2532" s="4">
        <v>4.61477</v>
      </c>
    </row>
    <row r="2533" spans="3:4" x14ac:dyDescent="0.25">
      <c r="C2533" s="9">
        <v>1463330</v>
      </c>
      <c r="D2533" s="4">
        <v>4.5680800000000001</v>
      </c>
    </row>
    <row r="2534" spans="3:4" x14ac:dyDescent="0.25">
      <c r="C2534" s="9">
        <v>1466670</v>
      </c>
      <c r="D2534" s="4">
        <v>4.8325300000000002</v>
      </c>
    </row>
    <row r="2535" spans="3:4" x14ac:dyDescent="0.25">
      <c r="C2535" s="9">
        <v>1470000</v>
      </c>
      <c r="D2535" s="4">
        <v>4.9287599999999996</v>
      </c>
    </row>
    <row r="2536" spans="3:4" x14ac:dyDescent="0.25">
      <c r="C2536" s="9">
        <v>1473330</v>
      </c>
      <c r="D2536" s="4">
        <v>4.7473000000000001</v>
      </c>
    </row>
    <row r="2537" spans="3:4" x14ac:dyDescent="0.25">
      <c r="C2537" s="9">
        <v>1476670</v>
      </c>
      <c r="D2537" s="4">
        <v>4.67462</v>
      </c>
    </row>
    <row r="2538" spans="3:4" x14ac:dyDescent="0.25">
      <c r="C2538" s="9">
        <v>1480000</v>
      </c>
      <c r="D2538" s="4">
        <v>4.7256900000000002</v>
      </c>
    </row>
    <row r="2539" spans="3:4" x14ac:dyDescent="0.25">
      <c r="C2539" s="9">
        <v>1483330</v>
      </c>
      <c r="D2539" s="4">
        <v>4.5628700000000002</v>
      </c>
    </row>
    <row r="2540" spans="3:4" x14ac:dyDescent="0.25">
      <c r="C2540" s="9">
        <v>1486670</v>
      </c>
      <c r="D2540" s="4">
        <v>4.8208299999999999</v>
      </c>
    </row>
    <row r="2541" spans="3:4" x14ac:dyDescent="0.25">
      <c r="C2541" s="9">
        <v>1490000</v>
      </c>
      <c r="D2541" s="4">
        <v>4.8044000000000002</v>
      </c>
    </row>
    <row r="2542" spans="3:4" x14ac:dyDescent="0.25">
      <c r="C2542" s="9">
        <v>1493330</v>
      </c>
      <c r="D2542" s="4">
        <v>4.9251500000000004</v>
      </c>
    </row>
    <row r="2543" spans="3:4" x14ac:dyDescent="0.25">
      <c r="C2543" s="9">
        <v>1496670</v>
      </c>
      <c r="D2543" s="4">
        <v>4.8239900000000002</v>
      </c>
    </row>
    <row r="2544" spans="3:4" x14ac:dyDescent="0.25">
      <c r="C2544" s="9">
        <v>1500000</v>
      </c>
      <c r="D2544" s="4">
        <v>4.9237500000000001</v>
      </c>
    </row>
    <row r="2545" spans="3:4" x14ac:dyDescent="0.25">
      <c r="C2545" s="9">
        <v>1503330</v>
      </c>
      <c r="D2545" s="4">
        <v>4.9132300000000004</v>
      </c>
    </row>
    <row r="2546" spans="3:4" x14ac:dyDescent="0.25">
      <c r="C2546" s="9">
        <v>1506670</v>
      </c>
      <c r="D2546" s="4">
        <v>5.0364500000000003</v>
      </c>
    </row>
    <row r="2547" spans="3:4" x14ac:dyDescent="0.25">
      <c r="C2547" s="9">
        <v>1510000</v>
      </c>
      <c r="D2547" s="4">
        <v>4.9251300000000002</v>
      </c>
    </row>
    <row r="2548" spans="3:4" x14ac:dyDescent="0.25">
      <c r="C2548" s="9">
        <v>1513330</v>
      </c>
      <c r="D2548" s="4">
        <v>4.69116</v>
      </c>
    </row>
    <row r="2549" spans="3:4" x14ac:dyDescent="0.25">
      <c r="C2549" s="9">
        <v>1516670</v>
      </c>
      <c r="D2549" s="4">
        <v>4.8220799999999997</v>
      </c>
    </row>
    <row r="2550" spans="3:4" x14ac:dyDescent="0.25">
      <c r="C2550" s="9">
        <v>1520000</v>
      </c>
      <c r="D2550" s="4">
        <v>4.8241199999999997</v>
      </c>
    </row>
    <row r="2551" spans="3:4" x14ac:dyDescent="0.25">
      <c r="C2551" s="9">
        <v>1523330</v>
      </c>
      <c r="D2551" s="4">
        <v>4.8930300000000004</v>
      </c>
    </row>
    <row r="2552" spans="3:4" x14ac:dyDescent="0.25">
      <c r="C2552" s="9">
        <v>1526670</v>
      </c>
      <c r="D2552" s="4">
        <v>4.9981600000000004</v>
      </c>
    </row>
    <row r="2553" spans="3:4" x14ac:dyDescent="0.25">
      <c r="C2553" s="9">
        <v>1530000</v>
      </c>
      <c r="D2553" s="4">
        <v>4.9963600000000001</v>
      </c>
    </row>
    <row r="2554" spans="3:4" x14ac:dyDescent="0.25">
      <c r="C2554" s="9">
        <v>1533330</v>
      </c>
      <c r="D2554" s="4">
        <v>4.6885399999999997</v>
      </c>
    </row>
    <row r="2555" spans="3:4" x14ac:dyDescent="0.25">
      <c r="C2555" s="9">
        <v>1536670</v>
      </c>
      <c r="D2555" s="4">
        <v>4.69651</v>
      </c>
    </row>
    <row r="2556" spans="3:4" x14ac:dyDescent="0.25">
      <c r="C2556" s="9">
        <v>1540000</v>
      </c>
      <c r="D2556" s="4">
        <v>4.8526199999999999</v>
      </c>
    </row>
    <row r="2557" spans="3:4" x14ac:dyDescent="0.25">
      <c r="C2557" s="9">
        <v>1543330</v>
      </c>
      <c r="D2557" s="4">
        <v>4.82578</v>
      </c>
    </row>
    <row r="2558" spans="3:4" x14ac:dyDescent="0.25">
      <c r="C2558" s="9">
        <v>1546670</v>
      </c>
      <c r="D2558" s="4">
        <v>4.9211</v>
      </c>
    </row>
    <row r="2559" spans="3:4" x14ac:dyDescent="0.25">
      <c r="C2559" s="9">
        <v>1550000</v>
      </c>
      <c r="D2559" s="4">
        <v>4.6783400000000004</v>
      </c>
    </row>
    <row r="2560" spans="3:4" x14ac:dyDescent="0.25">
      <c r="C2560" s="9">
        <v>1553330</v>
      </c>
      <c r="D2560" s="4">
        <v>4.5152999999999999</v>
      </c>
    </row>
    <row r="2561" spans="3:4" x14ac:dyDescent="0.25">
      <c r="C2561" s="9">
        <v>1556670</v>
      </c>
      <c r="D2561" s="4">
        <v>4.6580599999999999</v>
      </c>
    </row>
    <row r="2562" spans="3:4" x14ac:dyDescent="0.25">
      <c r="C2562" s="9">
        <v>1560000</v>
      </c>
      <c r="D2562" s="4">
        <v>4.4609800000000002</v>
      </c>
    </row>
    <row r="2563" spans="3:4" x14ac:dyDescent="0.25">
      <c r="C2563" s="9">
        <v>1563330</v>
      </c>
      <c r="D2563" s="4">
        <v>4.5443199999999999</v>
      </c>
    </row>
    <row r="2564" spans="3:4" x14ac:dyDescent="0.25">
      <c r="C2564" s="9">
        <v>1566670</v>
      </c>
      <c r="D2564" s="4">
        <v>4.6610199999999997</v>
      </c>
    </row>
    <row r="2565" spans="3:4" x14ac:dyDescent="0.25">
      <c r="C2565" s="9">
        <v>1570000</v>
      </c>
      <c r="D2565" s="4">
        <v>5.1137300000000003</v>
      </c>
    </row>
    <row r="2566" spans="3:4" x14ac:dyDescent="0.25">
      <c r="C2566" s="9">
        <v>1573330</v>
      </c>
      <c r="D2566" s="4">
        <v>4.8410399999999996</v>
      </c>
    </row>
    <row r="2567" spans="3:4" x14ac:dyDescent="0.25">
      <c r="C2567" s="9">
        <v>1576670</v>
      </c>
      <c r="D2567" s="4">
        <v>4.5906500000000001</v>
      </c>
    </row>
    <row r="2568" spans="3:4" x14ac:dyDescent="0.25">
      <c r="C2568" s="9">
        <v>1580000</v>
      </c>
      <c r="D2568" s="4">
        <v>5.0875500000000002</v>
      </c>
    </row>
    <row r="2569" spans="3:4" x14ac:dyDescent="0.25">
      <c r="C2569" s="9">
        <v>1583330</v>
      </c>
      <c r="D2569" s="4">
        <v>5.0442600000000004</v>
      </c>
    </row>
    <row r="2570" spans="3:4" x14ac:dyDescent="0.25">
      <c r="C2570" s="9">
        <v>1586670</v>
      </c>
      <c r="D2570" s="4">
        <v>4.9133800000000001</v>
      </c>
    </row>
    <row r="2571" spans="3:4" x14ac:dyDescent="0.25">
      <c r="C2571" s="9">
        <v>1590000</v>
      </c>
      <c r="D2571" s="4">
        <v>4.9481000000000002</v>
      </c>
    </row>
    <row r="2572" spans="3:4" x14ac:dyDescent="0.25">
      <c r="C2572" s="9">
        <v>1593330</v>
      </c>
      <c r="D2572" s="4">
        <v>4.9708399999999999</v>
      </c>
    </row>
    <row r="2573" spans="3:4" x14ac:dyDescent="0.25">
      <c r="C2573" s="9">
        <v>1596670</v>
      </c>
      <c r="D2573" s="4">
        <v>4.5723200000000004</v>
      </c>
    </row>
    <row r="2574" spans="3:4" x14ac:dyDescent="0.25">
      <c r="C2574" s="9">
        <v>1600000</v>
      </c>
      <c r="D2574" s="4">
        <v>4.4825600000000003</v>
      </c>
    </row>
    <row r="2575" spans="3:4" x14ac:dyDescent="0.25">
      <c r="C2575" s="9">
        <v>1603330</v>
      </c>
      <c r="D2575" s="4">
        <v>4.6871499999999999</v>
      </c>
    </row>
    <row r="2576" spans="3:4" x14ac:dyDescent="0.25">
      <c r="C2576" s="9">
        <v>1606670</v>
      </c>
      <c r="D2576" s="4">
        <v>4.99444</v>
      </c>
    </row>
    <row r="2577" spans="3:4" x14ac:dyDescent="0.25">
      <c r="C2577" s="9">
        <v>1610000</v>
      </c>
      <c r="D2577" s="4">
        <v>5.13347</v>
      </c>
    </row>
    <row r="2578" spans="3:4" x14ac:dyDescent="0.25">
      <c r="C2578" s="9">
        <v>1613330</v>
      </c>
      <c r="D2578" s="4">
        <v>5.02081</v>
      </c>
    </row>
    <row r="2579" spans="3:4" x14ac:dyDescent="0.25">
      <c r="C2579" s="9">
        <v>1616670</v>
      </c>
      <c r="D2579" s="4">
        <v>4.7684499999999996</v>
      </c>
    </row>
    <row r="2580" spans="3:4" x14ac:dyDescent="0.25">
      <c r="C2580" s="9">
        <v>1620000</v>
      </c>
      <c r="D2580" s="4">
        <v>4.5700599999999998</v>
      </c>
    </row>
    <row r="2581" spans="3:4" x14ac:dyDescent="0.25">
      <c r="C2581" s="9">
        <v>1623330</v>
      </c>
      <c r="D2581" s="4">
        <v>4.6816899999999997</v>
      </c>
    </row>
    <row r="2582" spans="3:4" x14ac:dyDescent="0.25">
      <c r="C2582" s="9">
        <v>1626670</v>
      </c>
      <c r="D2582" s="4">
        <v>4.5455699999999997</v>
      </c>
    </row>
    <row r="2583" spans="3:4" x14ac:dyDescent="0.25">
      <c r="C2583" s="9">
        <v>1630000</v>
      </c>
      <c r="D2583" s="4">
        <v>4.6883900000000001</v>
      </c>
    </row>
    <row r="2584" spans="3:4" x14ac:dyDescent="0.25">
      <c r="C2584" s="9">
        <v>1633330</v>
      </c>
      <c r="D2584" s="4">
        <v>4.8364500000000001</v>
      </c>
    </row>
    <row r="2585" spans="3:4" x14ac:dyDescent="0.25">
      <c r="C2585" s="9">
        <v>1636670</v>
      </c>
      <c r="D2585" s="4">
        <v>5.0324600000000004</v>
      </c>
    </row>
    <row r="2586" spans="3:4" x14ac:dyDescent="0.25">
      <c r="C2586" s="9">
        <v>1640000</v>
      </c>
      <c r="D2586" s="4">
        <v>4.9884399999999998</v>
      </c>
    </row>
    <row r="2587" spans="3:4" x14ac:dyDescent="0.25">
      <c r="C2587" s="9">
        <v>1643330</v>
      </c>
      <c r="D2587" s="4">
        <v>4.7728299999999999</v>
      </c>
    </row>
    <row r="2588" spans="3:4" x14ac:dyDescent="0.25">
      <c r="C2588" s="9">
        <v>1646670</v>
      </c>
      <c r="D2588" s="4">
        <v>4.49716</v>
      </c>
    </row>
    <row r="2589" spans="3:4" x14ac:dyDescent="0.25">
      <c r="C2589" s="9">
        <v>1650000</v>
      </c>
      <c r="D2589" s="4">
        <v>4.5544700000000002</v>
      </c>
    </row>
    <row r="2590" spans="3:4" x14ac:dyDescent="0.25">
      <c r="C2590" s="9">
        <v>1653330</v>
      </c>
      <c r="D2590" s="4">
        <v>4.6892199999999997</v>
      </c>
    </row>
    <row r="2591" spans="3:4" x14ac:dyDescent="0.25">
      <c r="C2591" s="9">
        <v>1656670</v>
      </c>
      <c r="D2591" s="4">
        <v>4.7714499999999997</v>
      </c>
    </row>
    <row r="2592" spans="3:4" x14ac:dyDescent="0.25">
      <c r="C2592" s="9">
        <v>1660000</v>
      </c>
      <c r="D2592" s="4">
        <v>4.9852499999999997</v>
      </c>
    </row>
    <row r="2593" spans="3:4" x14ac:dyDescent="0.25">
      <c r="C2593" s="9">
        <v>1663330</v>
      </c>
      <c r="D2593" s="4">
        <v>4.5594799999999998</v>
      </c>
    </row>
    <row r="2594" spans="3:4" x14ac:dyDescent="0.25">
      <c r="C2594" s="9">
        <v>1666670</v>
      </c>
      <c r="D2594" s="4">
        <v>4.5920199999999998</v>
      </c>
    </row>
    <row r="2595" spans="3:4" x14ac:dyDescent="0.25">
      <c r="C2595" s="9">
        <v>1670000</v>
      </c>
      <c r="D2595" s="4">
        <v>4.7664900000000001</v>
      </c>
    </row>
    <row r="2596" spans="3:4" x14ac:dyDescent="0.25">
      <c r="C2596" s="9">
        <v>1673330</v>
      </c>
      <c r="D2596" s="4">
        <v>4.9933399999999999</v>
      </c>
    </row>
    <row r="2597" spans="3:4" x14ac:dyDescent="0.25">
      <c r="C2597" s="9">
        <v>1676670</v>
      </c>
      <c r="D2597" s="4">
        <v>4.84063</v>
      </c>
    </row>
    <row r="2598" spans="3:4" x14ac:dyDescent="0.25">
      <c r="C2598" s="9">
        <v>1680000</v>
      </c>
      <c r="D2598" s="4">
        <v>4.6044999999999998</v>
      </c>
    </row>
    <row r="2599" spans="3:4" x14ac:dyDescent="0.25">
      <c r="C2599" s="9">
        <v>1683330</v>
      </c>
      <c r="D2599" s="4">
        <v>4.7490100000000002</v>
      </c>
    </row>
    <row r="2600" spans="3:4" x14ac:dyDescent="0.25">
      <c r="C2600" s="9">
        <v>1686670</v>
      </c>
      <c r="D2600" s="4">
        <v>4.9306200000000002</v>
      </c>
    </row>
    <row r="2601" spans="3:4" x14ac:dyDescent="0.25">
      <c r="C2601" s="9">
        <v>1690000</v>
      </c>
      <c r="D2601" s="4">
        <v>4.57437</v>
      </c>
    </row>
    <row r="2602" spans="3:4" x14ac:dyDescent="0.25">
      <c r="C2602" s="9">
        <v>1693330</v>
      </c>
      <c r="D2602" s="4">
        <v>4.7085100000000004</v>
      </c>
    </row>
    <row r="2603" spans="3:4" x14ac:dyDescent="0.25">
      <c r="C2603" s="9">
        <v>1696670</v>
      </c>
      <c r="D2603" s="4">
        <v>4.5512600000000001</v>
      </c>
    </row>
    <row r="2604" spans="3:4" x14ac:dyDescent="0.25">
      <c r="C2604" s="9">
        <v>1700000</v>
      </c>
      <c r="D2604" s="4">
        <v>4.6408399999999999</v>
      </c>
    </row>
    <row r="2605" spans="3:4" x14ac:dyDescent="0.25">
      <c r="C2605" s="9">
        <v>1703330</v>
      </c>
      <c r="D2605" s="4">
        <v>4.8695300000000001</v>
      </c>
    </row>
    <row r="2606" spans="3:4" x14ac:dyDescent="0.25">
      <c r="C2606" s="9">
        <v>1706670</v>
      </c>
      <c r="D2606" s="4">
        <v>4.58324</v>
      </c>
    </row>
    <row r="2607" spans="3:4" x14ac:dyDescent="0.25">
      <c r="C2607" s="9">
        <v>1710000</v>
      </c>
      <c r="D2607" s="4">
        <v>4.7104499999999998</v>
      </c>
    </row>
    <row r="2608" spans="3:4" x14ac:dyDescent="0.25">
      <c r="C2608" s="9">
        <v>1713330</v>
      </c>
      <c r="D2608" s="4">
        <v>4.6923700000000004</v>
      </c>
    </row>
    <row r="2609" spans="3:4" x14ac:dyDescent="0.25">
      <c r="C2609" s="9">
        <v>1716670</v>
      </c>
      <c r="D2609" s="4">
        <v>4.5835800000000004</v>
      </c>
    </row>
    <row r="2610" spans="3:4" x14ac:dyDescent="0.25">
      <c r="C2610" s="9">
        <v>1720000</v>
      </c>
      <c r="D2610" s="4">
        <v>4.3773</v>
      </c>
    </row>
    <row r="2611" spans="3:4" x14ac:dyDescent="0.25">
      <c r="C2611" s="9">
        <v>1723330</v>
      </c>
      <c r="D2611" s="4">
        <v>4.61266</v>
      </c>
    </row>
    <row r="2612" spans="3:4" x14ac:dyDescent="0.25">
      <c r="C2612" s="9">
        <v>1726670</v>
      </c>
      <c r="D2612" s="4">
        <v>4.6419800000000002</v>
      </c>
    </row>
    <row r="2613" spans="3:4" x14ac:dyDescent="0.25">
      <c r="C2613" s="9">
        <v>1730000</v>
      </c>
      <c r="D2613" s="4">
        <v>4.6765100000000004</v>
      </c>
    </row>
    <row r="2614" spans="3:4" x14ac:dyDescent="0.25">
      <c r="C2614" s="9">
        <v>1733330</v>
      </c>
      <c r="D2614" s="4">
        <v>4.4770799999999999</v>
      </c>
    </row>
    <row r="2615" spans="3:4" x14ac:dyDescent="0.25">
      <c r="C2615" s="9">
        <v>1736670</v>
      </c>
      <c r="D2615" s="4">
        <v>4.66031</v>
      </c>
    </row>
    <row r="2616" spans="3:4" x14ac:dyDescent="0.25">
      <c r="C2616" s="9">
        <v>1740000</v>
      </c>
      <c r="D2616" s="4">
        <v>4.6228499999999997</v>
      </c>
    </row>
    <row r="2617" spans="3:4" x14ac:dyDescent="0.25">
      <c r="C2617" s="9">
        <v>1743330</v>
      </c>
      <c r="D2617" s="4">
        <v>4.6581299999999999</v>
      </c>
    </row>
    <row r="2618" spans="3:4" x14ac:dyDescent="0.25">
      <c r="C2618" s="9">
        <v>1746670</v>
      </c>
      <c r="D2618" s="4">
        <v>4.5211899999999998</v>
      </c>
    </row>
    <row r="2619" spans="3:4" x14ac:dyDescent="0.25">
      <c r="C2619" s="9">
        <v>1750000</v>
      </c>
      <c r="D2619" s="4">
        <v>4.7107900000000003</v>
      </c>
    </row>
    <row r="2620" spans="3:4" x14ac:dyDescent="0.25">
      <c r="C2620" s="9">
        <v>1753330</v>
      </c>
      <c r="D2620" s="4">
        <v>4.72898</v>
      </c>
    </row>
    <row r="2621" spans="3:4" x14ac:dyDescent="0.25">
      <c r="C2621" s="9">
        <v>1756670</v>
      </c>
      <c r="D2621" s="4">
        <v>4.8234899999999996</v>
      </c>
    </row>
    <row r="2622" spans="3:4" x14ac:dyDescent="0.25">
      <c r="C2622" s="9">
        <v>1760000</v>
      </c>
      <c r="D2622" s="4">
        <v>4.8679399999999999</v>
      </c>
    </row>
    <row r="2623" spans="3:4" x14ac:dyDescent="0.25">
      <c r="C2623" s="9">
        <v>1763330</v>
      </c>
      <c r="D2623" s="4">
        <v>4.8621600000000003</v>
      </c>
    </row>
    <row r="2624" spans="3:4" x14ac:dyDescent="0.25">
      <c r="C2624" s="9">
        <v>1766670</v>
      </c>
      <c r="D2624" s="4">
        <v>4.59422</v>
      </c>
    </row>
    <row r="2625" spans="3:4" x14ac:dyDescent="0.25">
      <c r="C2625" s="9">
        <v>1770000</v>
      </c>
      <c r="D2625" s="4">
        <v>4.62249</v>
      </c>
    </row>
    <row r="2626" spans="3:4" x14ac:dyDescent="0.25">
      <c r="C2626" s="9">
        <v>1773330</v>
      </c>
      <c r="D2626" s="4">
        <v>4.9755399999999996</v>
      </c>
    </row>
    <row r="2627" spans="3:4" x14ac:dyDescent="0.25">
      <c r="C2627" s="9">
        <v>1776670</v>
      </c>
      <c r="D2627" s="4">
        <v>4.7254500000000004</v>
      </c>
    </row>
    <row r="2628" spans="3:4" x14ac:dyDescent="0.25">
      <c r="C2628" s="9">
        <v>1780000</v>
      </c>
      <c r="D2628" s="4">
        <v>4.7934000000000001</v>
      </c>
    </row>
    <row r="2629" spans="3:4" x14ac:dyDescent="0.25">
      <c r="C2629" s="9">
        <v>1783330</v>
      </c>
      <c r="D2629" s="4">
        <v>4.7068399999999997</v>
      </c>
    </row>
    <row r="2630" spans="3:4" x14ac:dyDescent="0.25">
      <c r="C2630" s="9">
        <v>1786670</v>
      </c>
      <c r="D2630" s="4">
        <v>4.5568200000000001</v>
      </c>
    </row>
    <row r="2631" spans="3:4" x14ac:dyDescent="0.25">
      <c r="C2631" s="9">
        <v>1790000</v>
      </c>
      <c r="D2631" s="4">
        <v>4.73116</v>
      </c>
    </row>
    <row r="2632" spans="3:4" x14ac:dyDescent="0.25">
      <c r="C2632" s="9">
        <v>1793330</v>
      </c>
      <c r="D2632" s="4">
        <v>4.7588400000000002</v>
      </c>
    </row>
    <row r="2633" spans="3:4" x14ac:dyDescent="0.25">
      <c r="C2633" s="9">
        <v>1796670</v>
      </c>
      <c r="D2633" s="4">
        <v>4.5282</v>
      </c>
    </row>
    <row r="2634" spans="3:4" x14ac:dyDescent="0.25">
      <c r="C2634" s="9">
        <v>1800000</v>
      </c>
      <c r="D2634" s="4">
        <v>4.7348299999999997</v>
      </c>
    </row>
    <row r="2635" spans="3:4" x14ac:dyDescent="0.25">
      <c r="C2635" s="9">
        <v>1803330</v>
      </c>
      <c r="D2635" s="4">
        <v>5.0825800000000001</v>
      </c>
    </row>
    <row r="2636" spans="3:4" x14ac:dyDescent="0.25">
      <c r="C2636" s="9">
        <v>1806670</v>
      </c>
      <c r="D2636" s="4">
        <v>4.9657900000000001</v>
      </c>
    </row>
    <row r="2637" spans="3:4" x14ac:dyDescent="0.25">
      <c r="C2637" s="9">
        <v>1810000</v>
      </c>
      <c r="D2637" s="4">
        <v>4.8992699999999996</v>
      </c>
    </row>
    <row r="2638" spans="3:4" x14ac:dyDescent="0.25">
      <c r="C2638" s="9">
        <v>1813330</v>
      </c>
      <c r="D2638" s="4">
        <v>4.84924</v>
      </c>
    </row>
    <row r="2639" spans="3:4" x14ac:dyDescent="0.25">
      <c r="C2639" s="9">
        <v>1816670</v>
      </c>
      <c r="D2639" s="4">
        <v>4.5916899999999998</v>
      </c>
    </row>
    <row r="2640" spans="3:4" x14ac:dyDescent="0.25">
      <c r="C2640" s="9">
        <v>1820000</v>
      </c>
      <c r="D2640" s="4">
        <v>4.84368</v>
      </c>
    </row>
    <row r="2641" spans="3:4" x14ac:dyDescent="0.25">
      <c r="C2641" s="9">
        <v>1823330</v>
      </c>
      <c r="D2641" s="4">
        <v>4.7975700000000003</v>
      </c>
    </row>
    <row r="2642" spans="3:4" x14ac:dyDescent="0.25">
      <c r="C2642" s="9">
        <v>1826670</v>
      </c>
      <c r="D2642" s="4">
        <v>4.6509400000000003</v>
      </c>
    </row>
    <row r="2643" spans="3:4" x14ac:dyDescent="0.25">
      <c r="C2643" s="9">
        <v>1830000</v>
      </c>
      <c r="D2643" s="4">
        <v>4.7125199999999996</v>
      </c>
    </row>
    <row r="2644" spans="3:4" x14ac:dyDescent="0.25">
      <c r="C2644" s="9">
        <v>1833330</v>
      </c>
      <c r="D2644" s="4">
        <v>4.7779800000000003</v>
      </c>
    </row>
    <row r="2645" spans="3:4" x14ac:dyDescent="0.25">
      <c r="C2645" s="9">
        <v>1836670</v>
      </c>
      <c r="D2645" s="4">
        <v>4.8134100000000002</v>
      </c>
    </row>
    <row r="2646" spans="3:4" x14ac:dyDescent="0.25">
      <c r="C2646" s="9">
        <v>1840000</v>
      </c>
      <c r="D2646" s="4">
        <v>4.5990099999999998</v>
      </c>
    </row>
    <row r="2647" spans="3:4" x14ac:dyDescent="0.25">
      <c r="C2647" s="9">
        <v>1843330</v>
      </c>
      <c r="D2647" s="4">
        <v>4.5823700000000001</v>
      </c>
    </row>
    <row r="2648" spans="3:4" x14ac:dyDescent="0.25">
      <c r="C2648" s="9">
        <v>1846670</v>
      </c>
      <c r="D2648" s="4">
        <v>4.6188000000000002</v>
      </c>
    </row>
    <row r="2649" spans="3:4" x14ac:dyDescent="0.25">
      <c r="C2649" s="9">
        <v>1850000</v>
      </c>
      <c r="D2649" s="4">
        <v>4.7343400000000004</v>
      </c>
    </row>
    <row r="2650" spans="3:4" x14ac:dyDescent="0.25">
      <c r="C2650" s="9">
        <v>1853330</v>
      </c>
      <c r="D2650" s="4">
        <v>4.61869</v>
      </c>
    </row>
    <row r="2651" spans="3:4" x14ac:dyDescent="0.25">
      <c r="C2651" s="9">
        <v>1856670</v>
      </c>
      <c r="D2651" s="4">
        <v>4.6355300000000002</v>
      </c>
    </row>
    <row r="2652" spans="3:4" x14ac:dyDescent="0.25">
      <c r="C2652" s="9">
        <v>1860000</v>
      </c>
      <c r="D2652" s="4">
        <v>4.5866600000000002</v>
      </c>
    </row>
    <row r="2653" spans="3:4" x14ac:dyDescent="0.25">
      <c r="C2653" s="9">
        <v>1863330</v>
      </c>
      <c r="D2653" s="4">
        <v>4.77921</v>
      </c>
    </row>
    <row r="2654" spans="3:4" x14ac:dyDescent="0.25">
      <c r="C2654" s="9">
        <v>1866670</v>
      </c>
      <c r="D2654" s="4">
        <v>4.71915</v>
      </c>
    </row>
    <row r="2655" spans="3:4" x14ac:dyDescent="0.25">
      <c r="C2655" s="9">
        <v>1870000</v>
      </c>
      <c r="D2655" s="4">
        <v>4.6869800000000001</v>
      </c>
    </row>
    <row r="2656" spans="3:4" x14ac:dyDescent="0.25">
      <c r="C2656" s="9">
        <v>1873330</v>
      </c>
      <c r="D2656" s="4">
        <v>4.5415900000000002</v>
      </c>
    </row>
    <row r="2657" spans="3:4" x14ac:dyDescent="0.25">
      <c r="C2657" s="9">
        <v>1876670</v>
      </c>
      <c r="D2657" s="4">
        <v>4.8305699999999998</v>
      </c>
    </row>
    <row r="2658" spans="3:4" x14ac:dyDescent="0.25">
      <c r="C2658" s="9">
        <v>1880000</v>
      </c>
      <c r="D2658" s="4">
        <v>4.7879399999999999</v>
      </c>
    </row>
    <row r="2659" spans="3:4" x14ac:dyDescent="0.25">
      <c r="C2659" s="9">
        <v>1883330</v>
      </c>
      <c r="D2659" s="4">
        <v>4.6824000000000003</v>
      </c>
    </row>
    <row r="2660" spans="3:4" x14ac:dyDescent="0.25">
      <c r="C2660" s="9">
        <v>1886670</v>
      </c>
      <c r="D2660" s="4">
        <v>5.0565600000000002</v>
      </c>
    </row>
    <row r="2661" spans="3:4" x14ac:dyDescent="0.25">
      <c r="C2661" s="9">
        <v>1890000</v>
      </c>
      <c r="D2661" s="4">
        <v>5.0008900000000001</v>
      </c>
    </row>
    <row r="2662" spans="3:4" x14ac:dyDescent="0.25">
      <c r="C2662" s="9">
        <v>1893330</v>
      </c>
      <c r="D2662" s="4">
        <v>4.8938300000000003</v>
      </c>
    </row>
    <row r="2663" spans="3:4" x14ac:dyDescent="0.25">
      <c r="C2663" s="9">
        <v>1896670</v>
      </c>
      <c r="D2663" s="4">
        <v>4.8422000000000001</v>
      </c>
    </row>
    <row r="2664" spans="3:4" x14ac:dyDescent="0.25">
      <c r="C2664" s="9">
        <v>1900000</v>
      </c>
      <c r="D2664" s="4">
        <v>4.7851400000000002</v>
      </c>
    </row>
    <row r="2665" spans="3:4" x14ac:dyDescent="0.25">
      <c r="C2665" s="9">
        <v>1903330</v>
      </c>
      <c r="D2665" s="4">
        <v>4.7378499999999999</v>
      </c>
    </row>
    <row r="2666" spans="3:4" x14ac:dyDescent="0.25">
      <c r="C2666" s="9">
        <v>1906670</v>
      </c>
      <c r="D2666" s="4">
        <v>4.8281000000000001</v>
      </c>
    </row>
    <row r="2667" spans="3:4" x14ac:dyDescent="0.25">
      <c r="C2667" s="9">
        <v>1910000</v>
      </c>
      <c r="D2667" s="4">
        <v>4.7753399999999999</v>
      </c>
    </row>
    <row r="2668" spans="3:4" x14ac:dyDescent="0.25">
      <c r="C2668" s="9">
        <v>1913330</v>
      </c>
      <c r="D2668" s="4">
        <v>4.8646399999999996</v>
      </c>
    </row>
    <row r="2669" spans="3:4" x14ac:dyDescent="0.25">
      <c r="C2669" s="9">
        <v>1916670</v>
      </c>
      <c r="D2669" s="4">
        <v>4.6845400000000001</v>
      </c>
    </row>
    <row r="2670" spans="3:4" x14ac:dyDescent="0.25">
      <c r="C2670" s="9">
        <v>1920000</v>
      </c>
      <c r="D2670" s="4">
        <v>4.6635999999999997</v>
      </c>
    </row>
    <row r="2671" spans="3:4" x14ac:dyDescent="0.25">
      <c r="C2671" s="9">
        <v>1923330</v>
      </c>
      <c r="D2671" s="4">
        <v>4.98203</v>
      </c>
    </row>
    <row r="2672" spans="3:4" x14ac:dyDescent="0.25">
      <c r="C2672" s="9">
        <v>1926670</v>
      </c>
      <c r="D2672" s="4">
        <v>4.8030400000000002</v>
      </c>
    </row>
    <row r="2673" spans="3:4" x14ac:dyDescent="0.25">
      <c r="C2673" s="9">
        <v>1930000</v>
      </c>
      <c r="D2673" s="4">
        <v>4.7245299999999997</v>
      </c>
    </row>
    <row r="2674" spans="3:4" x14ac:dyDescent="0.25">
      <c r="C2674" s="9">
        <v>1933330</v>
      </c>
      <c r="D2674" s="4">
        <v>4.8215599999999998</v>
      </c>
    </row>
    <row r="2675" spans="3:4" x14ac:dyDescent="0.25">
      <c r="C2675" s="9">
        <v>1936670</v>
      </c>
      <c r="D2675" s="4">
        <v>4.6978799999999996</v>
      </c>
    </row>
    <row r="2676" spans="3:4" x14ac:dyDescent="0.25">
      <c r="C2676" s="9">
        <v>1940000</v>
      </c>
      <c r="D2676" s="4">
        <v>4.8463799999999999</v>
      </c>
    </row>
    <row r="2677" spans="3:4" x14ac:dyDescent="0.25">
      <c r="C2677" s="9">
        <v>1943330</v>
      </c>
      <c r="D2677" s="4">
        <v>4.78491</v>
      </c>
    </row>
    <row r="2678" spans="3:4" x14ac:dyDescent="0.25">
      <c r="C2678" s="9">
        <v>1946670</v>
      </c>
      <c r="D2678" s="4">
        <v>4.9531200000000002</v>
      </c>
    </row>
    <row r="2679" spans="3:4" x14ac:dyDescent="0.25">
      <c r="C2679" s="9">
        <v>1950000</v>
      </c>
      <c r="D2679" s="4">
        <v>4.8287000000000004</v>
      </c>
    </row>
    <row r="2680" spans="3:4" x14ac:dyDescent="0.25">
      <c r="C2680" s="9">
        <v>1953330</v>
      </c>
      <c r="D2680" s="4">
        <v>4.5217200000000002</v>
      </c>
    </row>
    <row r="2681" spans="3:4" x14ac:dyDescent="0.25">
      <c r="C2681" s="9">
        <v>1956670</v>
      </c>
      <c r="D2681" s="4">
        <v>4.5680899999999998</v>
      </c>
    </row>
    <row r="2682" spans="3:4" x14ac:dyDescent="0.25">
      <c r="C2682" s="9">
        <v>1960000</v>
      </c>
      <c r="D2682" s="4">
        <v>4.6900300000000001</v>
      </c>
    </row>
    <row r="2683" spans="3:4" x14ac:dyDescent="0.25">
      <c r="C2683" s="9">
        <v>1963330</v>
      </c>
      <c r="D2683" s="4">
        <v>4.5282299999999998</v>
      </c>
    </row>
    <row r="2684" spans="3:4" x14ac:dyDescent="0.25">
      <c r="C2684" s="9">
        <v>1966670</v>
      </c>
      <c r="D2684" s="4">
        <v>4.5860099999999999</v>
      </c>
    </row>
    <row r="2685" spans="3:4" x14ac:dyDescent="0.25">
      <c r="C2685" s="9">
        <v>1970000</v>
      </c>
      <c r="D2685" s="4">
        <v>4.7846700000000002</v>
      </c>
    </row>
    <row r="2686" spans="3:4" x14ac:dyDescent="0.25">
      <c r="C2686" s="9">
        <v>1973330</v>
      </c>
      <c r="D2686" s="4">
        <v>4.7158699999999998</v>
      </c>
    </row>
    <row r="2687" spans="3:4" x14ac:dyDescent="0.25">
      <c r="C2687" s="9">
        <v>1976670</v>
      </c>
      <c r="D2687" s="4">
        <v>4.8245699999999996</v>
      </c>
    </row>
    <row r="2688" spans="3:4" x14ac:dyDescent="0.25">
      <c r="C2688" s="9">
        <v>1980000</v>
      </c>
      <c r="D2688" s="4">
        <v>4.8211199999999996</v>
      </c>
    </row>
    <row r="2689" spans="3:4" x14ac:dyDescent="0.25">
      <c r="C2689" s="9">
        <v>1983330</v>
      </c>
      <c r="D2689" s="4">
        <v>4.6835100000000001</v>
      </c>
    </row>
    <row r="2690" spans="3:4" x14ac:dyDescent="0.25">
      <c r="C2690" s="9">
        <v>1986670</v>
      </c>
      <c r="D2690" s="4">
        <v>4.73515</v>
      </c>
    </row>
    <row r="2691" spans="3:4" x14ac:dyDescent="0.25">
      <c r="C2691" s="9">
        <v>1990000</v>
      </c>
      <c r="D2691" s="4">
        <v>4.6432500000000001</v>
      </c>
    </row>
    <row r="2692" spans="3:4" x14ac:dyDescent="0.25">
      <c r="C2692" s="9">
        <v>1993330</v>
      </c>
      <c r="D2692" s="4">
        <v>4.4052300000000004</v>
      </c>
    </row>
    <row r="2693" spans="3:4" x14ac:dyDescent="0.25">
      <c r="C2693" s="9">
        <v>1996670</v>
      </c>
      <c r="D2693" s="4">
        <v>4.6046899999999997</v>
      </c>
    </row>
    <row r="2694" spans="3:4" x14ac:dyDescent="0.25">
      <c r="C2694" s="9">
        <v>2000000</v>
      </c>
      <c r="D2694" s="4">
        <v>5.07179</v>
      </c>
    </row>
    <row r="2695" spans="3:4" x14ac:dyDescent="0.25">
      <c r="C2695" s="9">
        <v>2003330</v>
      </c>
      <c r="D2695" s="4">
        <v>4.9818699999999998</v>
      </c>
    </row>
    <row r="2696" spans="3:4" x14ac:dyDescent="0.25">
      <c r="C2696" s="9">
        <v>2006670</v>
      </c>
      <c r="D2696" s="4">
        <v>4.8821899999999996</v>
      </c>
    </row>
    <row r="2697" spans="3:4" x14ac:dyDescent="0.25">
      <c r="C2697" s="9">
        <v>2010000</v>
      </c>
      <c r="D2697" s="4">
        <v>4.8334799999999998</v>
      </c>
    </row>
    <row r="2698" spans="3:4" x14ac:dyDescent="0.25">
      <c r="C2698" s="9">
        <v>2013330</v>
      </c>
      <c r="D2698" s="4">
        <v>4.8191899999999999</v>
      </c>
    </row>
    <row r="2699" spans="3:4" x14ac:dyDescent="0.25">
      <c r="C2699" s="9">
        <v>2016670</v>
      </c>
      <c r="D2699" s="4">
        <v>4.71807</v>
      </c>
    </row>
    <row r="2700" spans="3:4" x14ac:dyDescent="0.25">
      <c r="C2700" s="9">
        <v>2020000</v>
      </c>
      <c r="D2700" s="4">
        <v>4.6851099999999999</v>
      </c>
    </row>
    <row r="2701" spans="3:4" x14ac:dyDescent="0.25">
      <c r="C2701" s="9">
        <v>2023330</v>
      </c>
      <c r="D2701" s="4">
        <v>4.66913</v>
      </c>
    </row>
    <row r="2702" spans="3:4" x14ac:dyDescent="0.25">
      <c r="C2702" s="9">
        <v>2026670</v>
      </c>
      <c r="D2702" s="4">
        <v>4.6566999999999998</v>
      </c>
    </row>
    <row r="2703" spans="3:4" x14ac:dyDescent="0.25">
      <c r="C2703" s="9">
        <v>2030000</v>
      </c>
      <c r="D2703" s="4">
        <v>4.8037299999999998</v>
      </c>
    </row>
    <row r="2704" spans="3:4" x14ac:dyDescent="0.25">
      <c r="C2704" s="9">
        <v>2033330</v>
      </c>
      <c r="D2704" s="4">
        <v>4.5376700000000003</v>
      </c>
    </row>
    <row r="2705" spans="3:4" x14ac:dyDescent="0.25">
      <c r="C2705" s="9">
        <v>2036670</v>
      </c>
      <c r="D2705" s="4">
        <v>4.5567099999999998</v>
      </c>
    </row>
    <row r="2706" spans="3:4" x14ac:dyDescent="0.25">
      <c r="C2706" s="9">
        <v>2040000</v>
      </c>
      <c r="D2706" s="4">
        <v>4.7860800000000001</v>
      </c>
    </row>
    <row r="2707" spans="3:4" x14ac:dyDescent="0.25">
      <c r="C2707" s="9">
        <v>2043330</v>
      </c>
      <c r="D2707" s="4">
        <v>4.70505</v>
      </c>
    </row>
    <row r="2708" spans="3:4" x14ac:dyDescent="0.25">
      <c r="C2708" s="9">
        <v>2046670</v>
      </c>
      <c r="D2708" s="4">
        <v>4.7132399999999999</v>
      </c>
    </row>
    <row r="2709" spans="3:4" x14ac:dyDescent="0.25">
      <c r="C2709" s="9">
        <v>2050000</v>
      </c>
      <c r="D2709" s="4">
        <v>5.1974400000000003</v>
      </c>
    </row>
    <row r="2710" spans="3:4" x14ac:dyDescent="0.25">
      <c r="C2710" s="9">
        <v>2053330</v>
      </c>
      <c r="D2710" s="4">
        <v>4.8487299999999998</v>
      </c>
    </row>
    <row r="2711" spans="3:4" x14ac:dyDescent="0.25">
      <c r="C2711" s="9">
        <v>2056670</v>
      </c>
      <c r="D2711" s="4">
        <v>4.4796199999999997</v>
      </c>
    </row>
    <row r="2712" spans="3:4" x14ac:dyDescent="0.25">
      <c r="C2712" s="9">
        <v>2060000</v>
      </c>
      <c r="D2712" s="4">
        <v>4.5017500000000004</v>
      </c>
    </row>
    <row r="2713" spans="3:4" x14ac:dyDescent="0.25">
      <c r="C2713" s="9">
        <v>2063330</v>
      </c>
      <c r="D2713" s="4">
        <v>4.6368</v>
      </c>
    </row>
    <row r="2714" spans="3:4" x14ac:dyDescent="0.25">
      <c r="C2714" s="9">
        <v>2066670</v>
      </c>
      <c r="D2714" s="4">
        <v>4.9958400000000003</v>
      </c>
    </row>
    <row r="2715" spans="3:4" x14ac:dyDescent="0.25">
      <c r="C2715" s="9">
        <v>2070000</v>
      </c>
      <c r="D2715" s="4">
        <v>5.0206499999999998</v>
      </c>
    </row>
    <row r="2716" spans="3:4" x14ac:dyDescent="0.25">
      <c r="C2716" s="9">
        <v>2073330</v>
      </c>
      <c r="D2716" s="4">
        <v>4.9742600000000001</v>
      </c>
    </row>
    <row r="2717" spans="3:4" x14ac:dyDescent="0.25">
      <c r="C2717" s="9">
        <v>2076670</v>
      </c>
      <c r="D2717" s="4">
        <v>4.8600099999999999</v>
      </c>
    </row>
    <row r="2718" spans="3:4" x14ac:dyDescent="0.25">
      <c r="C2718" s="9">
        <v>2080000</v>
      </c>
      <c r="D2718" s="4">
        <v>4.7799100000000001</v>
      </c>
    </row>
    <row r="2719" spans="3:4" x14ac:dyDescent="0.25">
      <c r="C2719" s="9">
        <v>2083330</v>
      </c>
      <c r="D2719" s="4">
        <v>4.8314899999999996</v>
      </c>
    </row>
    <row r="2720" spans="3:4" x14ac:dyDescent="0.25">
      <c r="C2720" s="9">
        <v>2086670</v>
      </c>
      <c r="D2720" s="4">
        <v>4.6803299999999997</v>
      </c>
    </row>
    <row r="2721" spans="3:4" x14ac:dyDescent="0.25">
      <c r="C2721" s="9">
        <v>2090000</v>
      </c>
      <c r="D2721" s="4">
        <v>4.5274299999999998</v>
      </c>
    </row>
    <row r="2722" spans="3:4" x14ac:dyDescent="0.25">
      <c r="C2722" s="9">
        <v>2093330</v>
      </c>
      <c r="D2722" s="4">
        <v>4.5783199999999997</v>
      </c>
    </row>
    <row r="2723" spans="3:4" x14ac:dyDescent="0.25">
      <c r="C2723" s="9">
        <v>2096670</v>
      </c>
      <c r="D2723" s="4">
        <v>4.4603700000000002</v>
      </c>
    </row>
    <row r="2724" spans="3:4" x14ac:dyDescent="0.25">
      <c r="C2724" s="9">
        <v>2100000</v>
      </c>
      <c r="D2724" s="4">
        <v>4.5178700000000003</v>
      </c>
    </row>
    <row r="2725" spans="3:4" x14ac:dyDescent="0.25">
      <c r="C2725" s="9">
        <v>2103330</v>
      </c>
      <c r="D2725" s="4">
        <v>4.6936900000000001</v>
      </c>
    </row>
    <row r="2726" spans="3:4" x14ac:dyDescent="0.25">
      <c r="C2726" s="9">
        <v>2106670</v>
      </c>
      <c r="D2726" s="4">
        <v>4.9648500000000002</v>
      </c>
    </row>
    <row r="2727" spans="3:4" x14ac:dyDescent="0.25">
      <c r="C2727" s="9">
        <v>2110000</v>
      </c>
      <c r="D2727" s="4">
        <v>5.0734899999999996</v>
      </c>
    </row>
    <row r="2728" spans="3:4" x14ac:dyDescent="0.25">
      <c r="C2728" s="9">
        <v>2113330</v>
      </c>
      <c r="D2728" s="4">
        <v>4.8434699999999999</v>
      </c>
    </row>
    <row r="2729" spans="3:4" x14ac:dyDescent="0.25">
      <c r="C2729" s="9">
        <v>2116670</v>
      </c>
      <c r="D2729" s="4">
        <v>4.5576699999999999</v>
      </c>
    </row>
    <row r="2730" spans="3:4" x14ac:dyDescent="0.25">
      <c r="C2730" s="9">
        <v>2120000</v>
      </c>
      <c r="D2730" s="4">
        <v>4.5166199999999996</v>
      </c>
    </row>
    <row r="2731" spans="3:4" x14ac:dyDescent="0.25">
      <c r="C2731" s="9">
        <v>2123330</v>
      </c>
      <c r="D2731" s="4">
        <v>4.5415000000000001</v>
      </c>
    </row>
    <row r="2732" spans="3:4" x14ac:dyDescent="0.25">
      <c r="C2732" s="9">
        <v>2126670</v>
      </c>
      <c r="D2732" s="4">
        <v>4.6609800000000003</v>
      </c>
    </row>
    <row r="2733" spans="3:4" x14ac:dyDescent="0.25">
      <c r="C2733" s="9">
        <v>2130000</v>
      </c>
      <c r="D2733" s="4">
        <v>4.7549599999999996</v>
      </c>
    </row>
    <row r="2734" spans="3:4" x14ac:dyDescent="0.25">
      <c r="C2734" s="9">
        <v>2133330</v>
      </c>
      <c r="D2734" s="4">
        <v>4.7241400000000002</v>
      </c>
    </row>
    <row r="2735" spans="3:4" x14ac:dyDescent="0.25">
      <c r="C2735" s="9">
        <v>2136670</v>
      </c>
      <c r="D2735" s="4">
        <v>4.8252699999999997</v>
      </c>
    </row>
    <row r="2736" spans="3:4" x14ac:dyDescent="0.25">
      <c r="C2736" s="9">
        <v>2140000</v>
      </c>
      <c r="D2736" s="4">
        <v>4.6779799999999998</v>
      </c>
    </row>
    <row r="2737" spans="3:4" x14ac:dyDescent="0.25">
      <c r="C2737" s="9">
        <v>2143330</v>
      </c>
      <c r="D2737" s="4">
        <v>4.6649700000000003</v>
      </c>
    </row>
    <row r="2738" spans="3:4" x14ac:dyDescent="0.25">
      <c r="C2738" s="9">
        <v>2146670</v>
      </c>
      <c r="D2738" s="4">
        <v>4.7221900000000003</v>
      </c>
    </row>
    <row r="2739" spans="3:4" x14ac:dyDescent="0.25">
      <c r="C2739" s="9">
        <v>2150000</v>
      </c>
      <c r="D2739" s="4">
        <v>4.9396199999999997</v>
      </c>
    </row>
    <row r="2740" spans="3:4" x14ac:dyDescent="0.25">
      <c r="C2740" s="9">
        <v>2153330</v>
      </c>
      <c r="D2740" s="4">
        <v>4.77773</v>
      </c>
    </row>
    <row r="2741" spans="3:4" x14ac:dyDescent="0.25">
      <c r="C2741" s="9">
        <v>2156670</v>
      </c>
      <c r="D2741" s="4">
        <v>4.7120100000000003</v>
      </c>
    </row>
    <row r="2742" spans="3:4" x14ac:dyDescent="0.25">
      <c r="C2742" s="9">
        <v>2160000</v>
      </c>
      <c r="D2742" s="4">
        <v>4.85954</v>
      </c>
    </row>
    <row r="2743" spans="3:4" x14ac:dyDescent="0.25">
      <c r="C2743" s="9">
        <v>2163330</v>
      </c>
      <c r="D2743" s="4">
        <v>4.6608200000000002</v>
      </c>
    </row>
    <row r="2744" spans="3:4" x14ac:dyDescent="0.25">
      <c r="C2744" s="9">
        <v>2166670</v>
      </c>
      <c r="D2744" s="4">
        <v>4.6411899999999999</v>
      </c>
    </row>
    <row r="2745" spans="3:4" x14ac:dyDescent="0.25">
      <c r="C2745" s="9">
        <v>2170000</v>
      </c>
      <c r="D2745" s="4">
        <v>4.8269700000000002</v>
      </c>
    </row>
    <row r="2746" spans="3:4" x14ac:dyDescent="0.25">
      <c r="C2746" s="9">
        <v>2173330</v>
      </c>
      <c r="D2746" s="4">
        <v>4.4388899999999998</v>
      </c>
    </row>
    <row r="2747" spans="3:4" x14ac:dyDescent="0.25">
      <c r="C2747" s="9">
        <v>2176670</v>
      </c>
      <c r="D2747" s="4">
        <v>4.6252599999999999</v>
      </c>
    </row>
    <row r="2748" spans="3:4" x14ac:dyDescent="0.25">
      <c r="C2748" s="9">
        <v>2180000</v>
      </c>
      <c r="D2748" s="4">
        <v>4.9579599999999999</v>
      </c>
    </row>
    <row r="2749" spans="3:4" x14ac:dyDescent="0.25">
      <c r="C2749" s="9">
        <v>2183330</v>
      </c>
      <c r="D2749" s="4">
        <v>4.8315999999999999</v>
      </c>
    </row>
    <row r="2750" spans="3:4" x14ac:dyDescent="0.25">
      <c r="C2750" s="9">
        <v>2186670</v>
      </c>
      <c r="D2750" s="4">
        <v>4.81724</v>
      </c>
    </row>
    <row r="2751" spans="3:4" x14ac:dyDescent="0.25">
      <c r="C2751" s="9">
        <v>2190000</v>
      </c>
      <c r="D2751" s="4">
        <v>4.8571200000000001</v>
      </c>
    </row>
    <row r="2752" spans="3:4" x14ac:dyDescent="0.25">
      <c r="C2752" s="9">
        <v>2193330</v>
      </c>
      <c r="D2752" s="4">
        <v>4.9292899999999999</v>
      </c>
    </row>
    <row r="2753" spans="3:4" x14ac:dyDescent="0.25">
      <c r="C2753" s="9">
        <v>2196670</v>
      </c>
      <c r="D2753" s="4">
        <v>4.5395899999999996</v>
      </c>
    </row>
    <row r="2754" spans="3:4" x14ac:dyDescent="0.25">
      <c r="C2754" s="9">
        <v>2200000</v>
      </c>
      <c r="D2754" s="4">
        <v>4.6099899999999998</v>
      </c>
    </row>
    <row r="2755" spans="3:4" x14ac:dyDescent="0.25">
      <c r="C2755" s="9">
        <v>2203330</v>
      </c>
      <c r="D2755" s="4">
        <v>4.7661600000000002</v>
      </c>
    </row>
    <row r="2756" spans="3:4" x14ac:dyDescent="0.25">
      <c r="C2756" s="9">
        <v>2206670</v>
      </c>
      <c r="D2756" s="4">
        <v>4.6855399999999996</v>
      </c>
    </row>
    <row r="2757" spans="3:4" x14ac:dyDescent="0.25">
      <c r="C2757" s="9">
        <v>2210000</v>
      </c>
      <c r="D2757" s="4">
        <v>4.5064399999999996</v>
      </c>
    </row>
    <row r="2758" spans="3:4" x14ac:dyDescent="0.25">
      <c r="C2758" s="9">
        <v>2213330</v>
      </c>
      <c r="D2758" s="4">
        <v>4.5837399999999997</v>
      </c>
    </row>
    <row r="2759" spans="3:4" x14ac:dyDescent="0.25">
      <c r="C2759" s="9">
        <v>2216670</v>
      </c>
      <c r="D2759" s="4">
        <v>4.7083399999999997</v>
      </c>
    </row>
    <row r="2760" spans="3:4" x14ac:dyDescent="0.25">
      <c r="C2760" s="9">
        <v>2220000</v>
      </c>
      <c r="D2760" s="4">
        <v>4.60121</v>
      </c>
    </row>
    <row r="2761" spans="3:4" x14ac:dyDescent="0.25">
      <c r="C2761" s="9">
        <v>2223330</v>
      </c>
      <c r="D2761" s="4">
        <v>4.4127200000000002</v>
      </c>
    </row>
    <row r="2762" spans="3:4" x14ac:dyDescent="0.25">
      <c r="C2762" s="9">
        <v>2226670</v>
      </c>
      <c r="D2762" s="4">
        <v>4.6503500000000004</v>
      </c>
    </row>
    <row r="2763" spans="3:4" x14ac:dyDescent="0.25">
      <c r="C2763" s="9">
        <v>2230000</v>
      </c>
      <c r="D2763" s="4">
        <v>4.50678</v>
      </c>
    </row>
    <row r="2764" spans="3:4" x14ac:dyDescent="0.25">
      <c r="C2764" s="9">
        <v>2233330</v>
      </c>
      <c r="D2764" s="4">
        <v>4.5573800000000002</v>
      </c>
    </row>
    <row r="2765" spans="3:4" x14ac:dyDescent="0.25">
      <c r="C2765" s="9">
        <v>2236670</v>
      </c>
      <c r="D2765" s="4">
        <v>4.6309100000000001</v>
      </c>
    </row>
    <row r="2766" spans="3:4" x14ac:dyDescent="0.25">
      <c r="C2766" s="9">
        <v>2240000</v>
      </c>
      <c r="D2766" s="4">
        <v>4.7215999999999996</v>
      </c>
    </row>
    <row r="2767" spans="3:4" x14ac:dyDescent="0.25">
      <c r="C2767" s="9">
        <v>2243330</v>
      </c>
      <c r="D2767" s="4">
        <v>4.9412399999999996</v>
      </c>
    </row>
    <row r="2768" spans="3:4" x14ac:dyDescent="0.25">
      <c r="C2768" s="9">
        <v>2246670</v>
      </c>
      <c r="D2768" s="4">
        <v>4.9155899999999999</v>
      </c>
    </row>
    <row r="2769" spans="3:4" x14ac:dyDescent="0.25">
      <c r="C2769" s="9">
        <v>2250000</v>
      </c>
      <c r="D2769" s="4">
        <v>4.7180799999999996</v>
      </c>
    </row>
    <row r="2770" spans="3:4" x14ac:dyDescent="0.25">
      <c r="C2770" s="9">
        <v>2253330</v>
      </c>
      <c r="D2770" s="4">
        <v>4.7312799999999999</v>
      </c>
    </row>
    <row r="2771" spans="3:4" x14ac:dyDescent="0.25">
      <c r="C2771" s="9">
        <v>2256670</v>
      </c>
      <c r="D2771" s="4">
        <v>4.6638299999999999</v>
      </c>
    </row>
    <row r="2772" spans="3:4" x14ac:dyDescent="0.25">
      <c r="C2772" s="9">
        <v>2260000</v>
      </c>
      <c r="D2772" s="4">
        <v>4.6976300000000002</v>
      </c>
    </row>
    <row r="2773" spans="3:4" x14ac:dyDescent="0.25">
      <c r="C2773" s="9">
        <v>2263330</v>
      </c>
      <c r="D2773" s="4">
        <v>4.8926299999999996</v>
      </c>
    </row>
    <row r="2774" spans="3:4" x14ac:dyDescent="0.25">
      <c r="C2774" s="9">
        <v>2266670</v>
      </c>
      <c r="D2774" s="4">
        <v>4.8357700000000001</v>
      </c>
    </row>
    <row r="2775" spans="3:4" x14ac:dyDescent="0.25">
      <c r="C2775" s="9">
        <v>2270000</v>
      </c>
      <c r="D2775" s="4">
        <v>4.79427</v>
      </c>
    </row>
    <row r="2776" spans="3:4" x14ac:dyDescent="0.25">
      <c r="C2776" s="9">
        <v>2273330</v>
      </c>
      <c r="D2776" s="4">
        <v>4.8104100000000001</v>
      </c>
    </row>
    <row r="2777" spans="3:4" x14ac:dyDescent="0.25">
      <c r="C2777" s="9">
        <v>2276670</v>
      </c>
      <c r="D2777" s="4">
        <v>4.5716999999999999</v>
      </c>
    </row>
    <row r="2778" spans="3:4" x14ac:dyDescent="0.25">
      <c r="C2778" s="9">
        <v>2280000</v>
      </c>
      <c r="D2778" s="4">
        <v>4.7272699999999999</v>
      </c>
    </row>
    <row r="2779" spans="3:4" x14ac:dyDescent="0.25">
      <c r="C2779" s="9">
        <v>2283330</v>
      </c>
      <c r="D2779" s="4">
        <v>4.7822199999999997</v>
      </c>
    </row>
    <row r="2780" spans="3:4" x14ac:dyDescent="0.25">
      <c r="C2780" s="9">
        <v>2286670</v>
      </c>
      <c r="D2780" s="4">
        <v>4.6179800000000002</v>
      </c>
    </row>
    <row r="2781" spans="3:4" x14ac:dyDescent="0.25">
      <c r="C2781" s="9">
        <v>2290000</v>
      </c>
      <c r="D2781" s="4">
        <v>4.6399699999999999</v>
      </c>
    </row>
    <row r="2782" spans="3:4" x14ac:dyDescent="0.25">
      <c r="C2782" s="9">
        <v>2293330</v>
      </c>
      <c r="D2782" s="4">
        <v>4.5032199999999998</v>
      </c>
    </row>
    <row r="2783" spans="3:4" x14ac:dyDescent="0.25">
      <c r="C2783" s="9">
        <v>2296670</v>
      </c>
      <c r="D2783" s="4">
        <v>4.7946200000000001</v>
      </c>
    </row>
    <row r="2784" spans="3:4" x14ac:dyDescent="0.25">
      <c r="C2784" s="9">
        <v>2300000</v>
      </c>
      <c r="D2784" s="4">
        <v>4.7603400000000002</v>
      </c>
    </row>
    <row r="2785" spans="3:4" x14ac:dyDescent="0.25">
      <c r="C2785" s="9">
        <v>2303330</v>
      </c>
      <c r="D2785" s="4">
        <v>5.1871299999999998</v>
      </c>
    </row>
    <row r="2786" spans="3:4" x14ac:dyDescent="0.25">
      <c r="C2786" s="9">
        <v>2306670</v>
      </c>
      <c r="D2786" s="4">
        <v>5.0820600000000002</v>
      </c>
    </row>
    <row r="2787" spans="3:4" x14ac:dyDescent="0.25">
      <c r="C2787" s="9">
        <v>2310000</v>
      </c>
      <c r="D2787" s="4">
        <v>4.6058899999999996</v>
      </c>
    </row>
    <row r="2788" spans="3:4" x14ac:dyDescent="0.25">
      <c r="C2788" s="9">
        <v>2313330</v>
      </c>
      <c r="D2788" s="4">
        <v>4.6422400000000001</v>
      </c>
    </row>
    <row r="2789" spans="3:4" x14ac:dyDescent="0.25">
      <c r="C2789" s="9">
        <v>2316670</v>
      </c>
      <c r="D2789" s="4">
        <v>4.7163700000000004</v>
      </c>
    </row>
    <row r="2790" spans="3:4" x14ac:dyDescent="0.25">
      <c r="C2790" s="9">
        <v>2320000</v>
      </c>
      <c r="D2790" s="4">
        <v>4.6516299999999999</v>
      </c>
    </row>
    <row r="2791" spans="3:4" x14ac:dyDescent="0.25">
      <c r="C2791" s="9">
        <v>2323330</v>
      </c>
      <c r="D2791" s="4">
        <v>4.7092900000000002</v>
      </c>
    </row>
    <row r="2792" spans="3:4" x14ac:dyDescent="0.25">
      <c r="C2792" s="9">
        <v>2326670</v>
      </c>
      <c r="D2792" s="4">
        <v>4.52684</v>
      </c>
    </row>
    <row r="2793" spans="3:4" x14ac:dyDescent="0.25">
      <c r="C2793" s="9">
        <v>2330000</v>
      </c>
      <c r="D2793" s="4">
        <v>4.4973900000000002</v>
      </c>
    </row>
    <row r="2794" spans="3:4" x14ac:dyDescent="0.25">
      <c r="C2794" s="9">
        <v>2333330</v>
      </c>
      <c r="D2794" s="4">
        <v>4.3927300000000002</v>
      </c>
    </row>
    <row r="2795" spans="3:4" x14ac:dyDescent="0.25">
      <c r="C2795" s="9">
        <v>2336670</v>
      </c>
      <c r="D2795" s="4">
        <v>4.8001699999999996</v>
      </c>
    </row>
    <row r="2796" spans="3:4" x14ac:dyDescent="0.25">
      <c r="C2796" s="9">
        <v>2340000</v>
      </c>
      <c r="D2796" s="4">
        <v>4.8861499999999998</v>
      </c>
    </row>
    <row r="2797" spans="3:4" x14ac:dyDescent="0.25">
      <c r="C2797" s="9">
        <v>2343330</v>
      </c>
      <c r="D2797" s="4">
        <v>4.8129099999999996</v>
      </c>
    </row>
    <row r="2798" spans="3:4" x14ac:dyDescent="0.25">
      <c r="C2798" s="9">
        <v>2346670</v>
      </c>
      <c r="D2798" s="4">
        <v>4.7009699999999999</v>
      </c>
    </row>
    <row r="2799" spans="3:4" x14ac:dyDescent="0.25">
      <c r="C2799" s="9">
        <v>2350000</v>
      </c>
      <c r="D2799" s="4">
        <v>4.8019400000000001</v>
      </c>
    </row>
    <row r="2800" spans="3:4" x14ac:dyDescent="0.25">
      <c r="C2800" s="9">
        <v>2353330</v>
      </c>
      <c r="D2800" s="4">
        <v>4.7173699999999998</v>
      </c>
    </row>
    <row r="2801" spans="3:4" x14ac:dyDescent="0.25">
      <c r="C2801" s="9">
        <v>2356670</v>
      </c>
      <c r="D2801" s="4">
        <v>4.7522099999999998</v>
      </c>
    </row>
    <row r="2802" spans="3:4" x14ac:dyDescent="0.25">
      <c r="C2802" s="9">
        <v>2360000</v>
      </c>
      <c r="D2802" s="4">
        <v>4.6442899999999998</v>
      </c>
    </row>
    <row r="2803" spans="3:4" x14ac:dyDescent="0.25">
      <c r="C2803" s="9">
        <v>2363330</v>
      </c>
      <c r="D2803" s="4">
        <v>4.7174500000000004</v>
      </c>
    </row>
    <row r="2804" spans="3:4" x14ac:dyDescent="0.25">
      <c r="C2804" s="9">
        <v>2366670</v>
      </c>
      <c r="D2804" s="4">
        <v>5.0454800000000004</v>
      </c>
    </row>
    <row r="2805" spans="3:4" x14ac:dyDescent="0.25">
      <c r="C2805" s="9">
        <v>2370000</v>
      </c>
      <c r="D2805" s="4">
        <v>4.6142899999999996</v>
      </c>
    </row>
    <row r="2806" spans="3:4" x14ac:dyDescent="0.25">
      <c r="C2806" s="9">
        <v>2373330</v>
      </c>
      <c r="D2806" s="4">
        <v>4.6822800000000004</v>
      </c>
    </row>
    <row r="2807" spans="3:4" x14ac:dyDescent="0.25">
      <c r="C2807" s="9">
        <v>2376670</v>
      </c>
      <c r="D2807" s="4">
        <v>4.7577800000000003</v>
      </c>
    </row>
    <row r="2808" spans="3:4" x14ac:dyDescent="0.25">
      <c r="C2808" s="9">
        <v>2380000</v>
      </c>
      <c r="D2808" s="4">
        <v>4.8706199999999997</v>
      </c>
    </row>
    <row r="2809" spans="3:4" x14ac:dyDescent="0.25">
      <c r="C2809" s="9">
        <v>2383330</v>
      </c>
      <c r="D2809" s="4">
        <v>4.84375</v>
      </c>
    </row>
    <row r="2810" spans="3:4" x14ac:dyDescent="0.25">
      <c r="C2810" s="9">
        <v>2386670</v>
      </c>
      <c r="D2810" s="4">
        <v>4.5491400000000004</v>
      </c>
    </row>
    <row r="2811" spans="3:4" x14ac:dyDescent="0.25">
      <c r="C2811" s="9">
        <v>2390000</v>
      </c>
      <c r="D2811" s="4">
        <v>4.52461</v>
      </c>
    </row>
    <row r="2812" spans="3:4" x14ac:dyDescent="0.25">
      <c r="C2812" s="9">
        <v>2393330</v>
      </c>
      <c r="D2812" s="4">
        <v>4.65571</v>
      </c>
    </row>
    <row r="2813" spans="3:4" x14ac:dyDescent="0.25">
      <c r="C2813" s="9">
        <v>2396670</v>
      </c>
      <c r="D2813" s="4">
        <v>4.7107299999999999</v>
      </c>
    </row>
    <row r="2814" spans="3:4" x14ac:dyDescent="0.25">
      <c r="C2814" s="9">
        <v>2400000</v>
      </c>
      <c r="D2814" s="4">
        <v>4.6934199999999997</v>
      </c>
    </row>
    <row r="2815" spans="3:4" x14ac:dyDescent="0.25">
      <c r="C2815" s="9">
        <v>2403330</v>
      </c>
      <c r="D2815" s="4">
        <v>4.5625900000000001</v>
      </c>
    </row>
    <row r="2816" spans="3:4" x14ac:dyDescent="0.25">
      <c r="C2816" s="9">
        <v>2406670</v>
      </c>
      <c r="D2816" s="4">
        <v>4.5371100000000002</v>
      </c>
    </row>
    <row r="2817" spans="3:4" x14ac:dyDescent="0.25">
      <c r="C2817" s="9">
        <v>2410000</v>
      </c>
      <c r="D2817" s="4">
        <v>4.5801699999999999</v>
      </c>
    </row>
    <row r="2818" spans="3:4" x14ac:dyDescent="0.25">
      <c r="C2818" s="9">
        <v>2413330</v>
      </c>
      <c r="D2818" s="4">
        <v>4.6453600000000002</v>
      </c>
    </row>
    <row r="2819" spans="3:4" x14ac:dyDescent="0.25">
      <c r="C2819" s="9">
        <v>2416670</v>
      </c>
      <c r="D2819" s="4">
        <v>4.7093299999999996</v>
      </c>
    </row>
    <row r="2820" spans="3:4" x14ac:dyDescent="0.25">
      <c r="C2820" s="9">
        <v>2420000</v>
      </c>
      <c r="D2820" s="4">
        <v>4.69815</v>
      </c>
    </row>
    <row r="2821" spans="3:4" x14ac:dyDescent="0.25">
      <c r="C2821" s="9">
        <v>2423330</v>
      </c>
      <c r="D2821" s="4">
        <v>4.6641300000000001</v>
      </c>
    </row>
    <row r="2822" spans="3:4" x14ac:dyDescent="0.25">
      <c r="C2822" s="9">
        <v>2426670</v>
      </c>
      <c r="D2822" s="4">
        <v>4.4962200000000001</v>
      </c>
    </row>
    <row r="2823" spans="3:4" x14ac:dyDescent="0.25">
      <c r="C2823" s="9">
        <v>2430000</v>
      </c>
      <c r="D2823" s="4">
        <v>4.4530799999999999</v>
      </c>
    </row>
    <row r="2824" spans="3:4" x14ac:dyDescent="0.25">
      <c r="C2824" s="9">
        <v>2433330</v>
      </c>
      <c r="D2824" s="4">
        <v>4.4587500000000002</v>
      </c>
    </row>
    <row r="2825" spans="3:4" x14ac:dyDescent="0.25">
      <c r="C2825" s="9">
        <v>2436670</v>
      </c>
      <c r="D2825" s="4">
        <v>4.7822199999999997</v>
      </c>
    </row>
    <row r="2826" spans="3:4" x14ac:dyDescent="0.25">
      <c r="C2826" s="9">
        <v>2440000</v>
      </c>
      <c r="D2826" s="4">
        <v>4.61036</v>
      </c>
    </row>
    <row r="2827" spans="3:4" x14ac:dyDescent="0.25">
      <c r="C2827" s="9">
        <v>2443330</v>
      </c>
      <c r="D2827" s="4">
        <v>4.6299200000000003</v>
      </c>
    </row>
    <row r="2828" spans="3:4" x14ac:dyDescent="0.25">
      <c r="C2828" s="9">
        <v>2446670</v>
      </c>
      <c r="D2828" s="4">
        <v>4.6386900000000004</v>
      </c>
    </row>
    <row r="2829" spans="3:4" x14ac:dyDescent="0.25">
      <c r="C2829" s="9">
        <v>2450000</v>
      </c>
      <c r="D2829" s="4">
        <v>4.6729099999999999</v>
      </c>
    </row>
    <row r="2830" spans="3:4" x14ac:dyDescent="0.25">
      <c r="C2830" s="9">
        <v>2453330</v>
      </c>
      <c r="D2830" s="4">
        <v>4.7063800000000002</v>
      </c>
    </row>
    <row r="2831" spans="3:4" x14ac:dyDescent="0.25">
      <c r="C2831" s="9">
        <v>2456670</v>
      </c>
      <c r="D2831" s="4">
        <v>4.6189400000000003</v>
      </c>
    </row>
    <row r="2832" spans="3:4" x14ac:dyDescent="0.25">
      <c r="C2832" s="9">
        <v>2460000</v>
      </c>
      <c r="D2832" s="4">
        <v>4.7652400000000004</v>
      </c>
    </row>
    <row r="2833" spans="3:4" x14ac:dyDescent="0.25">
      <c r="C2833" s="9">
        <v>2463330</v>
      </c>
      <c r="D2833" s="4">
        <v>4.6850699999999996</v>
      </c>
    </row>
    <row r="2834" spans="3:4" x14ac:dyDescent="0.25">
      <c r="C2834" s="9">
        <v>2466670</v>
      </c>
      <c r="D2834" s="4">
        <v>4.7343700000000002</v>
      </c>
    </row>
    <row r="2835" spans="3:4" x14ac:dyDescent="0.25">
      <c r="C2835" s="9">
        <v>2470000</v>
      </c>
      <c r="D2835" s="4">
        <v>4.6696600000000004</v>
      </c>
    </row>
    <row r="2836" spans="3:4" x14ac:dyDescent="0.25">
      <c r="C2836" s="9">
        <v>2473330</v>
      </c>
      <c r="D2836" s="4">
        <v>4.6049899999999999</v>
      </c>
    </row>
    <row r="2837" spans="3:4" x14ac:dyDescent="0.25">
      <c r="C2837" s="9">
        <v>2476670</v>
      </c>
      <c r="D2837" s="4">
        <v>4.5977699999999997</v>
      </c>
    </row>
    <row r="2838" spans="3:4" x14ac:dyDescent="0.25">
      <c r="C2838" s="9">
        <v>2480000</v>
      </c>
      <c r="D2838" s="4">
        <v>4.6115500000000003</v>
      </c>
    </row>
    <row r="2839" spans="3:4" x14ac:dyDescent="0.25">
      <c r="C2839" s="9">
        <v>2483330</v>
      </c>
      <c r="D2839" s="4">
        <v>4.6285299999999996</v>
      </c>
    </row>
    <row r="2840" spans="3:4" x14ac:dyDescent="0.25">
      <c r="C2840" s="9">
        <v>2486670</v>
      </c>
      <c r="D2840" s="4">
        <v>4.8393199999999998</v>
      </c>
    </row>
    <row r="2841" spans="3:4" x14ac:dyDescent="0.25">
      <c r="C2841" s="9">
        <v>2490000</v>
      </c>
      <c r="D2841" s="4">
        <v>4.5012299999999996</v>
      </c>
    </row>
    <row r="2842" spans="3:4" x14ac:dyDescent="0.25">
      <c r="C2842" s="9">
        <v>2493330</v>
      </c>
      <c r="D2842" s="4">
        <v>4.54711</v>
      </c>
    </row>
    <row r="2843" spans="3:4" x14ac:dyDescent="0.25">
      <c r="C2843" s="9">
        <v>2496670</v>
      </c>
      <c r="D2843" s="4">
        <v>4.5208500000000003</v>
      </c>
    </row>
    <row r="2844" spans="3:4" x14ac:dyDescent="0.25">
      <c r="C2844" s="9">
        <v>2500000</v>
      </c>
      <c r="D2844" s="4">
        <v>4.6706899999999996</v>
      </c>
    </row>
    <row r="2845" spans="3:4" x14ac:dyDescent="0.25">
      <c r="C2845" s="9">
        <v>2503330</v>
      </c>
      <c r="D2845" s="4">
        <v>4.6014400000000002</v>
      </c>
    </row>
    <row r="2846" spans="3:4" x14ac:dyDescent="0.25">
      <c r="C2846" s="9">
        <v>2506670</v>
      </c>
      <c r="D2846" s="4">
        <v>4.4939600000000004</v>
      </c>
    </row>
    <row r="2847" spans="3:4" x14ac:dyDescent="0.25">
      <c r="C2847" s="9">
        <v>2510000</v>
      </c>
      <c r="D2847" s="4">
        <v>4.6344700000000003</v>
      </c>
    </row>
    <row r="2848" spans="3:4" x14ac:dyDescent="0.25">
      <c r="C2848" s="9">
        <v>2513330</v>
      </c>
      <c r="D2848" s="4">
        <v>4.3484100000000003</v>
      </c>
    </row>
    <row r="2849" spans="3:4" x14ac:dyDescent="0.25">
      <c r="C2849" s="9">
        <v>2516670</v>
      </c>
      <c r="D2849" s="4">
        <v>4.6995100000000001</v>
      </c>
    </row>
    <row r="2850" spans="3:4" x14ac:dyDescent="0.25">
      <c r="C2850" s="9">
        <v>2520000</v>
      </c>
      <c r="D2850" s="4">
        <v>4.6781100000000002</v>
      </c>
    </row>
    <row r="2851" spans="3:4" x14ac:dyDescent="0.25">
      <c r="C2851" s="9">
        <v>2523330</v>
      </c>
      <c r="D2851" s="4">
        <v>4.5363699999999998</v>
      </c>
    </row>
    <row r="2852" spans="3:4" x14ac:dyDescent="0.25">
      <c r="C2852" s="9">
        <v>2526670</v>
      </c>
      <c r="D2852" s="4">
        <v>4.81928</v>
      </c>
    </row>
    <row r="2853" spans="3:4" x14ac:dyDescent="0.25">
      <c r="C2853" s="9">
        <v>2530000</v>
      </c>
      <c r="D2853" s="4">
        <v>4.7608899999999998</v>
      </c>
    </row>
    <row r="2854" spans="3:4" x14ac:dyDescent="0.25">
      <c r="C2854" s="9">
        <v>2533330</v>
      </c>
      <c r="D2854" s="4">
        <v>4.5704399999999996</v>
      </c>
    </row>
    <row r="2855" spans="3:4" x14ac:dyDescent="0.25">
      <c r="C2855" s="9">
        <v>2536670</v>
      </c>
      <c r="D2855" s="4">
        <v>4.7592100000000004</v>
      </c>
    </row>
    <row r="2856" spans="3:4" x14ac:dyDescent="0.25">
      <c r="C2856" s="9">
        <v>2540000</v>
      </c>
      <c r="D2856" s="4">
        <v>4.7245499999999998</v>
      </c>
    </row>
    <row r="2857" spans="3:4" x14ac:dyDescent="0.25">
      <c r="C2857" s="9">
        <v>2543330</v>
      </c>
      <c r="D2857" s="4">
        <v>4.6248699999999996</v>
      </c>
    </row>
    <row r="2858" spans="3:4" x14ac:dyDescent="0.25">
      <c r="C2858" s="9">
        <v>2546670</v>
      </c>
      <c r="D2858" s="4">
        <v>4.4703900000000001</v>
      </c>
    </row>
    <row r="2859" spans="3:4" x14ac:dyDescent="0.25">
      <c r="C2859" s="9">
        <v>2550000</v>
      </c>
      <c r="D2859" s="4">
        <v>4.9196799999999996</v>
      </c>
    </row>
    <row r="2860" spans="3:4" x14ac:dyDescent="0.25">
      <c r="C2860" s="9">
        <v>2553330</v>
      </c>
      <c r="D2860" s="4">
        <v>4.7109399999999999</v>
      </c>
    </row>
    <row r="2861" spans="3:4" x14ac:dyDescent="0.25">
      <c r="C2861" s="9">
        <v>2556670</v>
      </c>
      <c r="D2861" s="4">
        <v>4.5421199999999997</v>
      </c>
    </row>
    <row r="2862" spans="3:4" x14ac:dyDescent="0.25">
      <c r="C2862" s="9">
        <v>2560000</v>
      </c>
      <c r="D2862" s="4">
        <v>4.6180399999999997</v>
      </c>
    </row>
    <row r="2863" spans="3:4" x14ac:dyDescent="0.25">
      <c r="C2863" s="9">
        <v>2563330</v>
      </c>
      <c r="D2863" s="4">
        <v>4.5125700000000002</v>
      </c>
    </row>
    <row r="2864" spans="3:4" x14ac:dyDescent="0.25">
      <c r="C2864" s="9">
        <v>2566670</v>
      </c>
      <c r="D2864" s="4">
        <v>4.5076200000000002</v>
      </c>
    </row>
    <row r="2865" spans="3:4" x14ac:dyDescent="0.25">
      <c r="C2865" s="9">
        <v>2570000</v>
      </c>
      <c r="D2865" s="4">
        <v>4.4922599999999999</v>
      </c>
    </row>
    <row r="2866" spans="3:4" x14ac:dyDescent="0.25">
      <c r="C2866" s="9">
        <v>2573330</v>
      </c>
      <c r="D2866" s="4">
        <v>4.5366200000000001</v>
      </c>
    </row>
    <row r="2867" spans="3:4" x14ac:dyDescent="0.25">
      <c r="C2867" s="9">
        <v>2576670</v>
      </c>
      <c r="D2867" s="4">
        <v>4.4910199999999998</v>
      </c>
    </row>
    <row r="2868" spans="3:4" x14ac:dyDescent="0.25">
      <c r="C2868" s="9">
        <v>2580000</v>
      </c>
      <c r="D2868" s="4">
        <v>4.6322099999999997</v>
      </c>
    </row>
    <row r="2869" spans="3:4" x14ac:dyDescent="0.25">
      <c r="C2869" s="9">
        <v>2583330</v>
      </c>
      <c r="D2869" s="4">
        <v>4.7283900000000001</v>
      </c>
    </row>
    <row r="2870" spans="3:4" x14ac:dyDescent="0.25">
      <c r="C2870" s="9">
        <v>2586670</v>
      </c>
      <c r="D2870" s="4">
        <v>4.69672</v>
      </c>
    </row>
    <row r="2871" spans="3:4" x14ac:dyDescent="0.25">
      <c r="C2871" s="9">
        <v>2590000</v>
      </c>
      <c r="D2871" s="4">
        <v>4.7093499999999997</v>
      </c>
    </row>
    <row r="2872" spans="3:4" x14ac:dyDescent="0.25">
      <c r="C2872" s="9">
        <v>2593330</v>
      </c>
      <c r="D2872" s="4">
        <v>4.5574300000000001</v>
      </c>
    </row>
    <row r="2873" spans="3:4" x14ac:dyDescent="0.25">
      <c r="C2873" s="9">
        <v>2596670</v>
      </c>
      <c r="D2873" s="4">
        <v>4.8223599999999998</v>
      </c>
    </row>
    <row r="2874" spans="3:4" x14ac:dyDescent="0.25">
      <c r="C2874" s="9">
        <v>2600000</v>
      </c>
      <c r="D2874" s="4">
        <v>5.0835100000000004</v>
      </c>
    </row>
    <row r="2875" spans="3:4" x14ac:dyDescent="0.25">
      <c r="C2875" s="9">
        <v>2603330</v>
      </c>
      <c r="D2875" s="4">
        <v>4.9004300000000001</v>
      </c>
    </row>
    <row r="2876" spans="3:4" x14ac:dyDescent="0.25">
      <c r="C2876" s="9">
        <v>2606670</v>
      </c>
      <c r="D2876" s="4">
        <v>4.84877</v>
      </c>
    </row>
    <row r="2877" spans="3:4" x14ac:dyDescent="0.25">
      <c r="C2877" s="9">
        <v>2610000</v>
      </c>
      <c r="D2877" s="4">
        <v>4.72851</v>
      </c>
    </row>
    <row r="2878" spans="3:4" x14ac:dyDescent="0.25">
      <c r="C2878" s="9">
        <v>2613330</v>
      </c>
      <c r="D2878" s="4">
        <v>4.7800500000000001</v>
      </c>
    </row>
    <row r="2879" spans="3:4" x14ac:dyDescent="0.25">
      <c r="C2879" s="9">
        <v>2616670</v>
      </c>
      <c r="D2879" s="4">
        <v>4.64154</v>
      </c>
    </row>
    <row r="2880" spans="3:4" x14ac:dyDescent="0.25">
      <c r="C2880" s="9">
        <v>2620000</v>
      </c>
      <c r="D2880" s="4">
        <v>4.7333499999999997</v>
      </c>
    </row>
    <row r="2881" spans="3:4" x14ac:dyDescent="0.25">
      <c r="C2881" s="9">
        <v>2623330</v>
      </c>
      <c r="D2881" s="4">
        <v>4.5390600000000001</v>
      </c>
    </row>
    <row r="2882" spans="3:4" x14ac:dyDescent="0.25">
      <c r="C2882" s="9">
        <v>2626670</v>
      </c>
      <c r="D2882" s="4">
        <v>4.7890199999999998</v>
      </c>
    </row>
    <row r="2883" spans="3:4" x14ac:dyDescent="0.25">
      <c r="C2883" s="9">
        <v>2630000</v>
      </c>
      <c r="D2883" s="4">
        <v>4.8594400000000002</v>
      </c>
    </row>
    <row r="2884" spans="3:4" x14ac:dyDescent="0.25">
      <c r="C2884" s="9">
        <v>2633330</v>
      </c>
      <c r="D2884" s="4">
        <v>4.4044400000000001</v>
      </c>
    </row>
    <row r="2885" spans="3:4" x14ac:dyDescent="0.25">
      <c r="C2885" s="9">
        <v>2636670</v>
      </c>
      <c r="D2885" s="4">
        <v>4.6417400000000004</v>
      </c>
    </row>
    <row r="2886" spans="3:4" x14ac:dyDescent="0.25">
      <c r="C2886" s="9">
        <v>2640000</v>
      </c>
      <c r="D2886" s="4">
        <v>4.5110099999999997</v>
      </c>
    </row>
    <row r="2887" spans="3:4" x14ac:dyDescent="0.25">
      <c r="C2887" s="9">
        <v>2643330</v>
      </c>
      <c r="D2887" s="4">
        <v>4.6210500000000003</v>
      </c>
    </row>
    <row r="2888" spans="3:4" x14ac:dyDescent="0.25">
      <c r="C2888" s="9">
        <v>2646670</v>
      </c>
      <c r="D2888" s="4">
        <v>4.7597199999999997</v>
      </c>
    </row>
    <row r="2889" spans="3:4" x14ac:dyDescent="0.25">
      <c r="C2889" s="9">
        <v>2650000</v>
      </c>
      <c r="D2889" s="4">
        <v>4.8760300000000001</v>
      </c>
    </row>
    <row r="2890" spans="3:4" x14ac:dyDescent="0.25">
      <c r="C2890" s="9">
        <v>2653330</v>
      </c>
      <c r="D2890" s="4">
        <v>4.8193999999999999</v>
      </c>
    </row>
    <row r="2891" spans="3:4" x14ac:dyDescent="0.25">
      <c r="C2891" s="9">
        <v>2656670</v>
      </c>
      <c r="D2891" s="4">
        <v>4.6031700000000004</v>
      </c>
    </row>
    <row r="2892" spans="3:4" x14ac:dyDescent="0.25">
      <c r="C2892" s="9">
        <v>2660000</v>
      </c>
      <c r="D2892" s="4">
        <v>4.5747499999999999</v>
      </c>
    </row>
    <row r="2893" spans="3:4" x14ac:dyDescent="0.25">
      <c r="C2893" s="9">
        <v>2663330</v>
      </c>
      <c r="D2893" s="4">
        <v>4.6155200000000001</v>
      </c>
    </row>
    <row r="2894" spans="3:4" x14ac:dyDescent="0.25">
      <c r="C2894" s="9">
        <v>2666670</v>
      </c>
      <c r="D2894" s="4">
        <v>4.51119</v>
      </c>
    </row>
    <row r="2895" spans="3:4" x14ac:dyDescent="0.25">
      <c r="C2895" s="9">
        <v>2670000</v>
      </c>
      <c r="D2895" s="4">
        <v>4.3933099999999996</v>
      </c>
    </row>
    <row r="2896" spans="3:4" x14ac:dyDescent="0.25">
      <c r="C2896" s="9">
        <v>2673330</v>
      </c>
      <c r="D2896" s="4">
        <v>4.4802499999999998</v>
      </c>
    </row>
    <row r="2897" spans="3:4" x14ac:dyDescent="0.25">
      <c r="C2897" s="9">
        <v>2676670</v>
      </c>
      <c r="D2897" s="4">
        <v>4.5781099999999997</v>
      </c>
    </row>
    <row r="2898" spans="3:4" x14ac:dyDescent="0.25">
      <c r="C2898" s="9">
        <v>2680000</v>
      </c>
      <c r="D2898" s="4">
        <v>4.6245099999999999</v>
      </c>
    </row>
    <row r="2899" spans="3:4" x14ac:dyDescent="0.25">
      <c r="C2899" s="9">
        <v>2683330</v>
      </c>
      <c r="D2899" s="4">
        <v>4.7574500000000004</v>
      </c>
    </row>
    <row r="2900" spans="3:4" x14ac:dyDescent="0.25">
      <c r="C2900" s="9">
        <v>2686670</v>
      </c>
      <c r="D2900" s="4">
        <v>5.0189899999999996</v>
      </c>
    </row>
    <row r="2901" spans="3:4" x14ac:dyDescent="0.25">
      <c r="C2901" s="9">
        <v>2690000</v>
      </c>
      <c r="D2901" s="4">
        <v>4.5201099999999999</v>
      </c>
    </row>
    <row r="2902" spans="3:4" x14ac:dyDescent="0.25">
      <c r="C2902" s="9">
        <v>2693330</v>
      </c>
      <c r="D2902" s="4">
        <v>4.5697999999999999</v>
      </c>
    </row>
    <row r="2903" spans="3:4" x14ac:dyDescent="0.25">
      <c r="C2903" s="9">
        <v>2696670</v>
      </c>
      <c r="D2903" s="4">
        <v>4.5597599999999998</v>
      </c>
    </row>
    <row r="2904" spans="3:4" x14ac:dyDescent="0.25">
      <c r="C2904" s="9">
        <v>2700000</v>
      </c>
      <c r="D2904" s="4">
        <v>4.5205599999999997</v>
      </c>
    </row>
    <row r="2905" spans="3:4" x14ac:dyDescent="0.25">
      <c r="C2905" s="9">
        <v>2703330</v>
      </c>
      <c r="D2905" s="4">
        <v>4.6608000000000001</v>
      </c>
    </row>
    <row r="2906" spans="3:4" x14ac:dyDescent="0.25">
      <c r="C2906" s="9">
        <v>2706670</v>
      </c>
      <c r="D2906" s="4">
        <v>4.6277499999999998</v>
      </c>
    </row>
    <row r="2907" spans="3:4" x14ac:dyDescent="0.25">
      <c r="C2907" s="9">
        <v>2710000</v>
      </c>
      <c r="D2907" s="4">
        <v>4.72323</v>
      </c>
    </row>
    <row r="2908" spans="3:4" x14ac:dyDescent="0.25">
      <c r="C2908" s="9">
        <v>2713330</v>
      </c>
      <c r="D2908" s="4">
        <v>4.6830699999999998</v>
      </c>
    </row>
    <row r="2909" spans="3:4" x14ac:dyDescent="0.25">
      <c r="C2909" s="9">
        <v>2716670</v>
      </c>
      <c r="D2909" s="4">
        <v>4.5754599999999996</v>
      </c>
    </row>
    <row r="2910" spans="3:4" x14ac:dyDescent="0.25">
      <c r="C2910" s="9">
        <v>2720000</v>
      </c>
      <c r="D2910" s="4">
        <v>4.6041999999999996</v>
      </c>
    </row>
    <row r="2911" spans="3:4" x14ac:dyDescent="0.25">
      <c r="C2911" s="9">
        <v>2723330</v>
      </c>
      <c r="D2911" s="4">
        <v>4.5992300000000004</v>
      </c>
    </row>
    <row r="2912" spans="3:4" x14ac:dyDescent="0.25">
      <c r="C2912" s="9">
        <v>2726670</v>
      </c>
      <c r="D2912" s="4">
        <v>4.72187</v>
      </c>
    </row>
    <row r="2913" spans="3:4" x14ac:dyDescent="0.25">
      <c r="C2913" s="9">
        <v>2730000</v>
      </c>
      <c r="D2913" s="4">
        <v>4.7577100000000003</v>
      </c>
    </row>
    <row r="2914" spans="3:4" x14ac:dyDescent="0.25">
      <c r="C2914" s="9">
        <v>2733330</v>
      </c>
      <c r="D2914" s="4">
        <v>4.6782300000000001</v>
      </c>
    </row>
    <row r="2915" spans="3:4" x14ac:dyDescent="0.25">
      <c r="C2915" s="9">
        <v>2736670</v>
      </c>
      <c r="D2915" s="4">
        <v>4.8281499999999999</v>
      </c>
    </row>
    <row r="2916" spans="3:4" x14ac:dyDescent="0.25">
      <c r="C2916" s="9">
        <v>2740000</v>
      </c>
      <c r="D2916" s="4">
        <v>4.8165100000000001</v>
      </c>
    </row>
    <row r="2917" spans="3:4" x14ac:dyDescent="0.25">
      <c r="C2917" s="9">
        <v>2743330</v>
      </c>
      <c r="D2917" s="4">
        <v>4.7132800000000001</v>
      </c>
    </row>
    <row r="2918" spans="3:4" x14ac:dyDescent="0.25">
      <c r="C2918" s="9">
        <v>2746670</v>
      </c>
      <c r="D2918" s="4">
        <v>4.7561499999999999</v>
      </c>
    </row>
    <row r="2919" spans="3:4" x14ac:dyDescent="0.25">
      <c r="C2919" s="9">
        <v>2750000</v>
      </c>
      <c r="D2919" s="4">
        <v>4.82552</v>
      </c>
    </row>
    <row r="2920" spans="3:4" x14ac:dyDescent="0.25">
      <c r="C2920" s="9">
        <v>2753330</v>
      </c>
      <c r="D2920" s="4">
        <v>4.6295900000000003</v>
      </c>
    </row>
    <row r="2921" spans="3:4" x14ac:dyDescent="0.25">
      <c r="C2921" s="9">
        <v>2756670</v>
      </c>
      <c r="D2921" s="4">
        <v>4.6103699999999996</v>
      </c>
    </row>
    <row r="2922" spans="3:4" x14ac:dyDescent="0.25">
      <c r="C2922" s="9">
        <v>2760000</v>
      </c>
      <c r="D2922" s="4">
        <v>4.63042</v>
      </c>
    </row>
    <row r="2923" spans="3:4" x14ac:dyDescent="0.25">
      <c r="C2923" s="9">
        <v>2763330</v>
      </c>
      <c r="D2923" s="4">
        <v>4.8405100000000001</v>
      </c>
    </row>
    <row r="2924" spans="3:4" x14ac:dyDescent="0.25">
      <c r="C2924" s="9">
        <v>2766670</v>
      </c>
      <c r="D2924" s="4">
        <v>4.5588899999999999</v>
      </c>
    </row>
    <row r="2925" spans="3:4" x14ac:dyDescent="0.25">
      <c r="C2925" s="9">
        <v>2770000</v>
      </c>
      <c r="D2925" s="4">
        <v>4.4871100000000004</v>
      </c>
    </row>
    <row r="2926" spans="3:4" x14ac:dyDescent="0.25">
      <c r="C2926" s="9">
        <v>2773330</v>
      </c>
      <c r="D2926" s="4">
        <v>4.5133999999999999</v>
      </c>
    </row>
    <row r="2927" spans="3:4" x14ac:dyDescent="0.25">
      <c r="C2927" s="9">
        <v>2776670</v>
      </c>
      <c r="D2927" s="4">
        <v>4.7313299999999998</v>
      </c>
    </row>
    <row r="2928" spans="3:4" x14ac:dyDescent="0.25">
      <c r="C2928" s="9">
        <v>2780000</v>
      </c>
      <c r="D2928" s="4">
        <v>4.53986</v>
      </c>
    </row>
    <row r="2929" spans="3:4" x14ac:dyDescent="0.25">
      <c r="C2929" s="9">
        <v>2783330</v>
      </c>
      <c r="D2929" s="4">
        <v>4.5411200000000003</v>
      </c>
    </row>
    <row r="2930" spans="3:4" x14ac:dyDescent="0.25">
      <c r="C2930" s="9">
        <v>2786670</v>
      </c>
      <c r="D2930" s="4">
        <v>4.6095300000000003</v>
      </c>
    </row>
    <row r="2931" spans="3:4" x14ac:dyDescent="0.25">
      <c r="C2931" s="9">
        <v>2790000</v>
      </c>
      <c r="D2931" s="4">
        <v>4.6051700000000002</v>
      </c>
    </row>
    <row r="2932" spans="3:4" x14ac:dyDescent="0.25">
      <c r="C2932" s="9">
        <v>2793330</v>
      </c>
      <c r="D2932" s="4">
        <v>4.6307799999999997</v>
      </c>
    </row>
    <row r="2933" spans="3:4" x14ac:dyDescent="0.25">
      <c r="C2933" s="9">
        <v>2796670</v>
      </c>
      <c r="D2933" s="4">
        <v>4.3944299999999998</v>
      </c>
    </row>
    <row r="2934" spans="3:4" x14ac:dyDescent="0.25">
      <c r="C2934" s="9">
        <v>2800000</v>
      </c>
      <c r="D2934" s="4">
        <v>4.6554799999999998</v>
      </c>
    </row>
    <row r="2935" spans="3:4" x14ac:dyDescent="0.25">
      <c r="C2935" s="9">
        <v>2803330</v>
      </c>
      <c r="D2935" s="4">
        <v>4.9449399999999999</v>
      </c>
    </row>
    <row r="2936" spans="3:4" x14ac:dyDescent="0.25">
      <c r="C2936" s="9">
        <v>2806670</v>
      </c>
      <c r="D2936" s="4">
        <v>4.8488600000000002</v>
      </c>
    </row>
    <row r="2937" spans="3:4" x14ac:dyDescent="0.25">
      <c r="C2937" s="9">
        <v>2810000</v>
      </c>
      <c r="D2937" s="4">
        <v>4.6978499999999999</v>
      </c>
    </row>
    <row r="2938" spans="3:4" x14ac:dyDescent="0.25">
      <c r="C2938" s="9">
        <v>2813330</v>
      </c>
      <c r="D2938" s="4">
        <v>4.6811499999999997</v>
      </c>
    </row>
    <row r="2939" spans="3:4" x14ac:dyDescent="0.25">
      <c r="C2939" s="9">
        <v>2816670</v>
      </c>
      <c r="D2939" s="4">
        <v>4.6085700000000003</v>
      </c>
    </row>
    <row r="2940" spans="3:4" x14ac:dyDescent="0.25">
      <c r="C2940" s="9">
        <v>2820000</v>
      </c>
      <c r="D2940" s="4">
        <v>4.4680999999999997</v>
      </c>
    </row>
    <row r="2941" spans="3:4" x14ac:dyDescent="0.25">
      <c r="C2941" s="9">
        <v>2823330</v>
      </c>
      <c r="D2941" s="4">
        <v>4.5927800000000003</v>
      </c>
    </row>
    <row r="2942" spans="3:4" x14ac:dyDescent="0.25">
      <c r="C2942" s="9">
        <v>2826670</v>
      </c>
      <c r="D2942" s="4">
        <v>4.7096499999999999</v>
      </c>
    </row>
    <row r="2943" spans="3:4" x14ac:dyDescent="0.25">
      <c r="C2943" s="9">
        <v>2830000</v>
      </c>
      <c r="D2943" s="4">
        <v>4.5649199999999999</v>
      </c>
    </row>
    <row r="2944" spans="3:4" x14ac:dyDescent="0.25">
      <c r="C2944" s="9">
        <v>2833330</v>
      </c>
      <c r="D2944" s="4">
        <v>4.4108900000000002</v>
      </c>
    </row>
    <row r="2945" spans="3:4" x14ac:dyDescent="0.25">
      <c r="C2945" s="9">
        <v>2836670</v>
      </c>
      <c r="D2945" s="4">
        <v>4.5665199999999997</v>
      </c>
    </row>
    <row r="2946" spans="3:4" x14ac:dyDescent="0.25">
      <c r="C2946" s="9">
        <v>2840000</v>
      </c>
      <c r="D2946" s="4">
        <v>4.7513300000000003</v>
      </c>
    </row>
    <row r="2947" spans="3:4" x14ac:dyDescent="0.25">
      <c r="C2947" s="9">
        <v>2843330</v>
      </c>
      <c r="D2947" s="4">
        <v>4.9141199999999996</v>
      </c>
    </row>
    <row r="2948" spans="3:4" x14ac:dyDescent="0.25">
      <c r="C2948" s="9">
        <v>2846670</v>
      </c>
      <c r="D2948" s="4">
        <v>4.6008100000000001</v>
      </c>
    </row>
    <row r="2949" spans="3:4" x14ac:dyDescent="0.25">
      <c r="C2949" s="9">
        <v>2850000</v>
      </c>
      <c r="D2949" s="4">
        <v>4.55694</v>
      </c>
    </row>
    <row r="2950" spans="3:4" x14ac:dyDescent="0.25">
      <c r="C2950" s="9">
        <v>2853330</v>
      </c>
      <c r="D2950" s="4">
        <v>4.4613899999999997</v>
      </c>
    </row>
    <row r="2951" spans="3:4" x14ac:dyDescent="0.25">
      <c r="C2951" s="9">
        <v>2856670</v>
      </c>
      <c r="D2951" s="4">
        <v>4.3159000000000001</v>
      </c>
    </row>
    <row r="2952" spans="3:4" x14ac:dyDescent="0.25">
      <c r="C2952" s="9">
        <v>2860000</v>
      </c>
      <c r="D2952" s="4">
        <v>4.6484100000000002</v>
      </c>
    </row>
    <row r="2953" spans="3:4" x14ac:dyDescent="0.25">
      <c r="C2953" s="9">
        <v>2863330</v>
      </c>
      <c r="D2953" s="4">
        <v>4.7123900000000001</v>
      </c>
    </row>
    <row r="2954" spans="3:4" x14ac:dyDescent="0.25">
      <c r="C2954" s="9">
        <v>2866670</v>
      </c>
      <c r="D2954" s="4">
        <v>4.5609200000000003</v>
      </c>
    </row>
    <row r="2955" spans="3:4" x14ac:dyDescent="0.25">
      <c r="C2955" s="9">
        <v>2870000</v>
      </c>
      <c r="D2955" s="4">
        <v>4.40313</v>
      </c>
    </row>
    <row r="2956" spans="3:4" x14ac:dyDescent="0.25">
      <c r="C2956" s="9">
        <v>2873330</v>
      </c>
      <c r="D2956" s="4">
        <v>4.5263099999999996</v>
      </c>
    </row>
    <row r="2957" spans="3:4" x14ac:dyDescent="0.25">
      <c r="C2957" s="9">
        <v>2876670</v>
      </c>
      <c r="D2957" s="4">
        <v>4.6166900000000002</v>
      </c>
    </row>
    <row r="2958" spans="3:4" x14ac:dyDescent="0.25">
      <c r="C2958" s="9">
        <v>2880000</v>
      </c>
      <c r="D2958" s="4">
        <v>4.7652000000000001</v>
      </c>
    </row>
    <row r="2959" spans="3:4" x14ac:dyDescent="0.25">
      <c r="C2959" s="9">
        <v>2883330</v>
      </c>
      <c r="D2959" s="4">
        <v>4.6674499999999997</v>
      </c>
    </row>
    <row r="2960" spans="3:4" x14ac:dyDescent="0.25">
      <c r="C2960" s="9">
        <v>2886670</v>
      </c>
      <c r="D2960" s="4">
        <v>4.6314599999999997</v>
      </c>
    </row>
    <row r="2961" spans="3:4" x14ac:dyDescent="0.25">
      <c r="C2961" s="9">
        <v>2890000</v>
      </c>
      <c r="D2961" s="4">
        <v>4.8423299999999996</v>
      </c>
    </row>
    <row r="2962" spans="3:4" x14ac:dyDescent="0.25">
      <c r="C2962" s="9">
        <v>2893330</v>
      </c>
      <c r="D2962" s="4">
        <v>4.8506799999999997</v>
      </c>
    </row>
    <row r="2963" spans="3:4" x14ac:dyDescent="0.25">
      <c r="C2963" s="9">
        <v>2896670</v>
      </c>
      <c r="D2963" s="4">
        <v>4.7140599999999999</v>
      </c>
    </row>
    <row r="2964" spans="3:4" x14ac:dyDescent="0.25">
      <c r="C2964" s="9">
        <v>2900000</v>
      </c>
      <c r="D2964" s="4">
        <v>4.8819299999999997</v>
      </c>
    </row>
    <row r="2965" spans="3:4" x14ac:dyDescent="0.25">
      <c r="C2965" s="9">
        <v>2903330</v>
      </c>
      <c r="D2965" s="4">
        <v>4.5277900000000004</v>
      </c>
    </row>
    <row r="2966" spans="3:4" x14ac:dyDescent="0.25">
      <c r="C2966" s="9">
        <v>2906670</v>
      </c>
      <c r="D2966" s="4">
        <v>4.4355900000000004</v>
      </c>
    </row>
    <row r="2967" spans="3:4" x14ac:dyDescent="0.25">
      <c r="C2967" s="9">
        <v>2910000</v>
      </c>
      <c r="D2967" s="4">
        <v>4.5127600000000001</v>
      </c>
    </row>
    <row r="2968" spans="3:4" x14ac:dyDescent="0.25">
      <c r="C2968" s="9">
        <v>2913330</v>
      </c>
      <c r="D2968" s="4">
        <v>4.7906300000000002</v>
      </c>
    </row>
    <row r="2969" spans="3:4" x14ac:dyDescent="0.25">
      <c r="C2969" s="9">
        <v>2916670</v>
      </c>
      <c r="D2969" s="4">
        <v>4.32395</v>
      </c>
    </row>
    <row r="2970" spans="3:4" x14ac:dyDescent="0.25">
      <c r="C2970" s="9">
        <v>2920000</v>
      </c>
      <c r="D2970" s="4">
        <v>4.6601900000000001</v>
      </c>
    </row>
    <row r="2971" spans="3:4" x14ac:dyDescent="0.25">
      <c r="C2971" s="9">
        <v>2923330</v>
      </c>
      <c r="D2971" s="4">
        <v>5.1015100000000002</v>
      </c>
    </row>
    <row r="2972" spans="3:4" x14ac:dyDescent="0.25">
      <c r="C2972" s="9">
        <v>2926670</v>
      </c>
      <c r="D2972" s="4">
        <v>4.7735300000000001</v>
      </c>
    </row>
    <row r="2973" spans="3:4" x14ac:dyDescent="0.25">
      <c r="C2973" s="9">
        <v>2930000</v>
      </c>
      <c r="D2973" s="4">
        <v>4.8183199999999999</v>
      </c>
    </row>
    <row r="2974" spans="3:4" x14ac:dyDescent="0.25">
      <c r="C2974" s="9">
        <v>2933330</v>
      </c>
      <c r="D2974" s="4">
        <v>4.60466</v>
      </c>
    </row>
    <row r="2975" spans="3:4" x14ac:dyDescent="0.25">
      <c r="C2975" s="9">
        <v>2936670</v>
      </c>
      <c r="D2975" s="4">
        <v>4.4078900000000001</v>
      </c>
    </row>
    <row r="2976" spans="3:4" x14ac:dyDescent="0.25">
      <c r="C2976" s="9">
        <v>2940000</v>
      </c>
      <c r="D2976" s="4">
        <v>4.4896900000000004</v>
      </c>
    </row>
    <row r="2977" spans="3:4" x14ac:dyDescent="0.25">
      <c r="C2977" s="9">
        <v>2943330</v>
      </c>
      <c r="D2977" s="4">
        <v>4.8410200000000003</v>
      </c>
    </row>
    <row r="2978" spans="3:4" x14ac:dyDescent="0.25">
      <c r="C2978" s="9">
        <v>2946670</v>
      </c>
      <c r="D2978" s="4">
        <v>4.9356999999999998</v>
      </c>
    </row>
    <row r="2979" spans="3:4" x14ac:dyDescent="0.25">
      <c r="C2979" s="9">
        <v>2950000</v>
      </c>
      <c r="D2979" s="4">
        <v>4.81759</v>
      </c>
    </row>
    <row r="2980" spans="3:4" x14ac:dyDescent="0.25">
      <c r="C2980" s="9">
        <v>2953330</v>
      </c>
      <c r="D2980" s="4">
        <v>4.6455700000000002</v>
      </c>
    </row>
    <row r="2981" spans="3:4" x14ac:dyDescent="0.25">
      <c r="C2981" s="9">
        <v>2956670</v>
      </c>
      <c r="D2981" s="4">
        <v>4.6371599999999997</v>
      </c>
    </row>
    <row r="2982" spans="3:4" x14ac:dyDescent="0.25">
      <c r="C2982" s="9">
        <v>2960000</v>
      </c>
      <c r="D2982" s="4">
        <v>4.72424</v>
      </c>
    </row>
    <row r="2983" spans="3:4" x14ac:dyDescent="0.25">
      <c r="C2983" s="9">
        <v>2963330</v>
      </c>
      <c r="D2983" s="4">
        <v>4.7729799999999996</v>
      </c>
    </row>
    <row r="2984" spans="3:4" x14ac:dyDescent="0.25">
      <c r="C2984" s="9">
        <v>2966670</v>
      </c>
      <c r="D2984" s="4">
        <v>5</v>
      </c>
    </row>
    <row r="2985" spans="3:4" x14ac:dyDescent="0.25">
      <c r="C2985" s="9">
        <v>2970000</v>
      </c>
      <c r="D2985" s="4">
        <v>4.8658799999999998</v>
      </c>
    </row>
    <row r="2986" spans="3:4" x14ac:dyDescent="0.25">
      <c r="C2986" s="9">
        <v>2973330</v>
      </c>
      <c r="D2986" s="4">
        <v>4.4346800000000002</v>
      </c>
    </row>
    <row r="2987" spans="3:4" x14ac:dyDescent="0.25">
      <c r="C2987" s="9">
        <v>2976670</v>
      </c>
      <c r="D2987" s="4">
        <v>4.3882300000000001</v>
      </c>
    </row>
    <row r="2988" spans="3:4" x14ac:dyDescent="0.25">
      <c r="C2988" s="9">
        <v>2980000</v>
      </c>
      <c r="D2988" s="4">
        <v>4.7542499999999999</v>
      </c>
    </row>
    <row r="2989" spans="3:4" x14ac:dyDescent="0.25">
      <c r="C2989" s="9">
        <v>2983330</v>
      </c>
      <c r="D2989" s="4">
        <v>5.07559</v>
      </c>
    </row>
    <row r="2990" spans="3:4" x14ac:dyDescent="0.25">
      <c r="C2990" s="9">
        <v>2986670</v>
      </c>
      <c r="D2990" s="4">
        <v>4.6979800000000003</v>
      </c>
    </row>
    <row r="2991" spans="3:4" x14ac:dyDescent="0.25">
      <c r="C2991" s="9">
        <v>2990000</v>
      </c>
      <c r="D2991" s="4">
        <v>4.4312100000000001</v>
      </c>
    </row>
    <row r="2992" spans="3:4" x14ac:dyDescent="0.25">
      <c r="C2992" s="9">
        <v>2993330</v>
      </c>
      <c r="D2992" s="4">
        <v>4.7272999999999996</v>
      </c>
    </row>
    <row r="2993" spans="3:4" x14ac:dyDescent="0.25">
      <c r="C2993" s="9">
        <v>2996670</v>
      </c>
      <c r="D2993" s="4">
        <v>4.7845399999999998</v>
      </c>
    </row>
    <row r="2994" spans="3:4" x14ac:dyDescent="0.25">
      <c r="C2994" s="9">
        <v>3000000</v>
      </c>
      <c r="D2994" s="4">
        <v>4.4806100000000004</v>
      </c>
    </row>
    <row r="2995" spans="3:4" x14ac:dyDescent="0.25">
      <c r="C2995" s="9">
        <v>3003330</v>
      </c>
      <c r="D2995" s="4">
        <v>4.3876400000000002</v>
      </c>
    </row>
    <row r="2996" spans="3:4" x14ac:dyDescent="0.25">
      <c r="C2996" s="9">
        <v>3006670</v>
      </c>
      <c r="D2996" s="4">
        <v>4.8178900000000002</v>
      </c>
    </row>
    <row r="2997" spans="3:4" x14ac:dyDescent="0.25">
      <c r="C2997" s="9">
        <v>3010000</v>
      </c>
      <c r="D2997" s="4">
        <v>4.8655099999999996</v>
      </c>
    </row>
    <row r="2998" spans="3:4" x14ac:dyDescent="0.25">
      <c r="C2998" s="9">
        <v>3013330</v>
      </c>
      <c r="D2998" s="4">
        <v>4.5426399999999996</v>
      </c>
    </row>
    <row r="2999" spans="3:4" x14ac:dyDescent="0.25">
      <c r="C2999" s="9">
        <v>3016670</v>
      </c>
      <c r="D2999" s="4">
        <v>4.5398899999999998</v>
      </c>
    </row>
    <row r="3000" spans="3:4" x14ac:dyDescent="0.25">
      <c r="C3000" s="9">
        <v>3020000</v>
      </c>
      <c r="D3000" s="4">
        <v>4.6664899999999996</v>
      </c>
    </row>
    <row r="3001" spans="3:4" x14ac:dyDescent="0.25">
      <c r="C3001" s="9">
        <v>3023330</v>
      </c>
      <c r="D3001" s="4">
        <v>4.85283</v>
      </c>
    </row>
    <row r="3002" spans="3:4" x14ac:dyDescent="0.25">
      <c r="C3002" s="9">
        <v>3026670</v>
      </c>
      <c r="D3002" s="4">
        <v>4.96868</v>
      </c>
    </row>
    <row r="3003" spans="3:4" x14ac:dyDescent="0.25">
      <c r="C3003" s="9">
        <v>3030000</v>
      </c>
      <c r="D3003" s="4">
        <v>4.8918400000000002</v>
      </c>
    </row>
    <row r="3004" spans="3:4" x14ac:dyDescent="0.25">
      <c r="C3004" s="9">
        <v>3033330</v>
      </c>
      <c r="D3004" s="4">
        <v>4.6862399999999997</v>
      </c>
    </row>
    <row r="3005" spans="3:4" x14ac:dyDescent="0.25">
      <c r="C3005" s="9">
        <v>3036670</v>
      </c>
      <c r="D3005" s="4">
        <v>5.0989199999999997</v>
      </c>
    </row>
    <row r="3006" spans="3:4" x14ac:dyDescent="0.25">
      <c r="C3006" s="9">
        <v>3040000</v>
      </c>
      <c r="D3006" s="4">
        <v>6.1538500000000003</v>
      </c>
    </row>
    <row r="3007" spans="3:4" x14ac:dyDescent="0.25">
      <c r="C3007" s="9">
        <v>3043330</v>
      </c>
      <c r="D3007" s="4">
        <v>6.8684399999999997</v>
      </c>
    </row>
    <row r="3008" spans="3:4" x14ac:dyDescent="0.25">
      <c r="C3008" s="9">
        <v>3046670</v>
      </c>
      <c r="D3008" s="4">
        <v>6.4225500000000002</v>
      </c>
    </row>
    <row r="3009" spans="3:4" x14ac:dyDescent="0.25">
      <c r="C3009" s="9">
        <v>3050000</v>
      </c>
      <c r="D3009" s="4">
        <v>4.9009</v>
      </c>
    </row>
    <row r="3010" spans="3:4" x14ac:dyDescent="0.25">
      <c r="C3010" s="9">
        <v>3053330</v>
      </c>
      <c r="D3010" s="4">
        <v>4.6365999999999996</v>
      </c>
    </row>
    <row r="3011" spans="3:4" x14ac:dyDescent="0.25">
      <c r="C3011" s="9">
        <v>3056670</v>
      </c>
      <c r="D3011" s="4">
        <v>4.8663999999999996</v>
      </c>
    </row>
    <row r="3012" spans="3:4" x14ac:dyDescent="0.25">
      <c r="C3012" s="9">
        <v>3060000</v>
      </c>
      <c r="D3012" s="4">
        <v>4.6295299999999999</v>
      </c>
    </row>
    <row r="3013" spans="3:4" x14ac:dyDescent="0.25">
      <c r="C3013" s="9">
        <v>3063330</v>
      </c>
      <c r="D3013" s="4">
        <v>4.3728899999999999</v>
      </c>
    </row>
    <row r="3014" spans="3:4" x14ac:dyDescent="0.25">
      <c r="C3014" s="9">
        <v>3066670</v>
      </c>
      <c r="D3014" s="4">
        <v>4.23583</v>
      </c>
    </row>
    <row r="3015" spans="3:4" x14ac:dyDescent="0.25">
      <c r="C3015" s="9">
        <v>3070000</v>
      </c>
      <c r="D3015" s="4">
        <v>4.4520600000000004</v>
      </c>
    </row>
    <row r="3016" spans="3:4" x14ac:dyDescent="0.25">
      <c r="C3016" s="9">
        <v>3073330</v>
      </c>
      <c r="D3016" s="4">
        <v>4.5031499999999998</v>
      </c>
    </row>
    <row r="3017" spans="3:4" x14ac:dyDescent="0.25">
      <c r="C3017" s="9">
        <v>3076670</v>
      </c>
      <c r="D3017" s="4">
        <v>4.6318799999999998</v>
      </c>
    </row>
    <row r="3018" spans="3:4" x14ac:dyDescent="0.25">
      <c r="C3018" s="9">
        <v>3080000</v>
      </c>
      <c r="D3018" s="4">
        <v>4.8113000000000001</v>
      </c>
    </row>
    <row r="3019" spans="3:4" x14ac:dyDescent="0.25">
      <c r="C3019" s="9">
        <v>3083330</v>
      </c>
      <c r="D3019" s="4">
        <v>4.7286400000000004</v>
      </c>
    </row>
    <row r="3020" spans="3:4" x14ac:dyDescent="0.25">
      <c r="C3020" s="9">
        <v>3086670</v>
      </c>
      <c r="D3020" s="4">
        <v>4.6215700000000002</v>
      </c>
    </row>
    <row r="3021" spans="3:4" x14ac:dyDescent="0.25">
      <c r="C3021" s="9">
        <v>3090000</v>
      </c>
      <c r="D3021" s="4">
        <v>4.6805700000000003</v>
      </c>
    </row>
    <row r="3022" spans="3:4" x14ac:dyDescent="0.25">
      <c r="C3022" s="9">
        <v>3093330</v>
      </c>
      <c r="D3022" s="4">
        <v>4.8218899999999998</v>
      </c>
    </row>
    <row r="3023" spans="3:4" x14ac:dyDescent="0.25">
      <c r="C3023" s="9">
        <v>3096670</v>
      </c>
      <c r="D3023" s="4">
        <v>4.4568000000000003</v>
      </c>
    </row>
    <row r="3024" spans="3:4" x14ac:dyDescent="0.25">
      <c r="C3024" s="9">
        <v>3100000</v>
      </c>
      <c r="D3024" s="4">
        <v>4.5558300000000003</v>
      </c>
    </row>
    <row r="3025" spans="3:4" x14ac:dyDescent="0.25">
      <c r="C3025" s="9">
        <v>3103330</v>
      </c>
      <c r="D3025" s="4">
        <v>4.1762800000000002</v>
      </c>
    </row>
    <row r="3026" spans="3:4" x14ac:dyDescent="0.25">
      <c r="C3026" s="9">
        <v>3106670</v>
      </c>
      <c r="D3026" s="4">
        <v>4.4214500000000001</v>
      </c>
    </row>
    <row r="3027" spans="3:4" x14ac:dyDescent="0.25">
      <c r="C3027" s="9">
        <v>3110000</v>
      </c>
      <c r="D3027" s="4">
        <v>4.6617699999999997</v>
      </c>
    </row>
    <row r="3028" spans="3:4" x14ac:dyDescent="0.25">
      <c r="C3028" s="9">
        <v>3113330</v>
      </c>
      <c r="D3028" s="4">
        <v>4.5669599999999999</v>
      </c>
    </row>
    <row r="3029" spans="3:4" x14ac:dyDescent="0.25">
      <c r="C3029" s="9">
        <v>3116670</v>
      </c>
      <c r="D3029" s="4">
        <v>4.4011399999999998</v>
      </c>
    </row>
    <row r="3030" spans="3:4" x14ac:dyDescent="0.25">
      <c r="C3030" s="9">
        <v>3120000</v>
      </c>
      <c r="D3030" s="4">
        <v>4.6379700000000001</v>
      </c>
    </row>
    <row r="3031" spans="3:4" x14ac:dyDescent="0.25">
      <c r="C3031" s="9">
        <v>3123330</v>
      </c>
      <c r="D3031" s="4">
        <v>4.69008</v>
      </c>
    </row>
    <row r="3032" spans="3:4" x14ac:dyDescent="0.25">
      <c r="C3032" s="9">
        <v>3126670</v>
      </c>
      <c r="D3032" s="4">
        <v>4.6863599999999996</v>
      </c>
    </row>
    <row r="3033" spans="3:4" x14ac:dyDescent="0.25">
      <c r="C3033" s="9">
        <v>3130000</v>
      </c>
      <c r="D3033" s="4">
        <v>4.7152599999999998</v>
      </c>
    </row>
    <row r="3034" spans="3:4" x14ac:dyDescent="0.25">
      <c r="C3034" s="9">
        <v>3133330</v>
      </c>
      <c r="D3034" s="4">
        <v>4.6475600000000004</v>
      </c>
    </row>
    <row r="3035" spans="3:4" x14ac:dyDescent="0.25">
      <c r="C3035" s="9">
        <v>3136670</v>
      </c>
      <c r="D3035" s="4">
        <v>4.4938099999999999</v>
      </c>
    </row>
    <row r="3036" spans="3:4" x14ac:dyDescent="0.25">
      <c r="C3036" s="9">
        <v>3140000</v>
      </c>
      <c r="D3036" s="4">
        <v>4.65991</v>
      </c>
    </row>
    <row r="3037" spans="3:4" x14ac:dyDescent="0.25">
      <c r="C3037" s="9">
        <v>3143330</v>
      </c>
      <c r="D3037" s="4">
        <v>4.66629</v>
      </c>
    </row>
    <row r="3038" spans="3:4" x14ac:dyDescent="0.25">
      <c r="C3038" s="9">
        <v>3146670</v>
      </c>
      <c r="D3038" s="4">
        <v>4.7432999999999996</v>
      </c>
    </row>
    <row r="3039" spans="3:4" x14ac:dyDescent="0.25">
      <c r="C3039" s="9">
        <v>3150000</v>
      </c>
      <c r="D3039" s="4">
        <v>4.49282</v>
      </c>
    </row>
    <row r="3040" spans="3:4" x14ac:dyDescent="0.25">
      <c r="C3040" s="9">
        <v>3153330</v>
      </c>
      <c r="D3040" s="4">
        <v>4.5268800000000002</v>
      </c>
    </row>
    <row r="3041" spans="3:4" x14ac:dyDescent="0.25">
      <c r="C3041" s="9">
        <v>3156670</v>
      </c>
      <c r="D3041" s="4">
        <v>4.5756800000000002</v>
      </c>
    </row>
    <row r="3042" spans="3:4" x14ac:dyDescent="0.25">
      <c r="C3042" s="9">
        <v>3160000</v>
      </c>
      <c r="D3042" s="4">
        <v>4.4172900000000004</v>
      </c>
    </row>
    <row r="3043" spans="3:4" x14ac:dyDescent="0.25">
      <c r="C3043" s="9">
        <v>3163330</v>
      </c>
      <c r="D3043" s="4">
        <v>4.6039599999999998</v>
      </c>
    </row>
    <row r="3044" spans="3:4" x14ac:dyDescent="0.25">
      <c r="C3044" s="9">
        <v>3166670</v>
      </c>
      <c r="D3044" s="4">
        <v>4.7473000000000001</v>
      </c>
    </row>
    <row r="3045" spans="3:4" x14ac:dyDescent="0.25">
      <c r="C3045" s="9">
        <v>3170000</v>
      </c>
      <c r="D3045" s="4">
        <v>4.8139799999999999</v>
      </c>
    </row>
    <row r="3046" spans="3:4" x14ac:dyDescent="0.25">
      <c r="C3046" s="9">
        <v>3173330</v>
      </c>
      <c r="D3046" s="4">
        <v>4.9119000000000002</v>
      </c>
    </row>
    <row r="3047" spans="3:4" x14ac:dyDescent="0.25">
      <c r="C3047" s="9">
        <v>3176670</v>
      </c>
      <c r="D3047" s="4">
        <v>4.8237500000000004</v>
      </c>
    </row>
    <row r="3048" spans="3:4" x14ac:dyDescent="0.25">
      <c r="C3048" s="9">
        <v>3180000</v>
      </c>
      <c r="D3048" s="4">
        <v>4.5530200000000001</v>
      </c>
    </row>
    <row r="3049" spans="3:4" x14ac:dyDescent="0.25">
      <c r="C3049" s="9">
        <v>3183330</v>
      </c>
      <c r="D3049" s="4">
        <v>4.5754999999999999</v>
      </c>
    </row>
    <row r="3050" spans="3:4" x14ac:dyDescent="0.25">
      <c r="C3050" s="9">
        <v>3186670</v>
      </c>
      <c r="D3050" s="4">
        <v>4.63002</v>
      </c>
    </row>
    <row r="3051" spans="3:4" x14ac:dyDescent="0.25">
      <c r="C3051" s="9">
        <v>3190000</v>
      </c>
      <c r="D3051" s="4">
        <v>4.8266600000000004</v>
      </c>
    </row>
    <row r="3052" spans="3:4" x14ac:dyDescent="0.25">
      <c r="C3052" s="9">
        <v>3193330</v>
      </c>
      <c r="D3052" s="4">
        <v>4.7837899999999998</v>
      </c>
    </row>
    <row r="3053" spans="3:4" x14ac:dyDescent="0.25">
      <c r="C3053" s="9">
        <v>3196670</v>
      </c>
      <c r="D3053" s="4">
        <v>4.6318200000000003</v>
      </c>
    </row>
    <row r="3054" spans="3:4" x14ac:dyDescent="0.25">
      <c r="C3054" s="9">
        <v>3200000</v>
      </c>
      <c r="D3054" s="4">
        <v>4.7489100000000004</v>
      </c>
    </row>
    <row r="3055" spans="3:4" x14ac:dyDescent="0.25">
      <c r="C3055" s="9">
        <v>3203330</v>
      </c>
      <c r="D3055" s="4">
        <v>4.8015499999999998</v>
      </c>
    </row>
    <row r="3056" spans="3:4" x14ac:dyDescent="0.25">
      <c r="C3056" s="9">
        <v>3206670</v>
      </c>
      <c r="D3056" s="4">
        <v>4.6337000000000002</v>
      </c>
    </row>
    <row r="3057" spans="3:4" x14ac:dyDescent="0.25">
      <c r="C3057" s="9">
        <v>3210000</v>
      </c>
      <c r="D3057" s="4">
        <v>4.5745199999999997</v>
      </c>
    </row>
    <row r="3058" spans="3:4" x14ac:dyDescent="0.25">
      <c r="C3058" s="9">
        <v>3213330</v>
      </c>
      <c r="D3058" s="4">
        <v>4.8617800000000004</v>
      </c>
    </row>
    <row r="3059" spans="3:4" x14ac:dyDescent="0.25">
      <c r="C3059" s="9">
        <v>3216670</v>
      </c>
      <c r="D3059" s="4">
        <v>4.9710200000000002</v>
      </c>
    </row>
    <row r="3060" spans="3:4" x14ac:dyDescent="0.25">
      <c r="C3060" s="9">
        <v>3220000</v>
      </c>
      <c r="D3060" s="4">
        <v>4.8402799999999999</v>
      </c>
    </row>
    <row r="3061" spans="3:4" x14ac:dyDescent="0.25">
      <c r="C3061" s="9">
        <v>3223330</v>
      </c>
      <c r="D3061" s="4">
        <v>4.6854800000000001</v>
      </c>
    </row>
    <row r="3062" spans="3:4" x14ac:dyDescent="0.25">
      <c r="C3062" s="9">
        <v>3226670</v>
      </c>
      <c r="D3062" s="4">
        <v>4.7302900000000001</v>
      </c>
    </row>
    <row r="3063" spans="3:4" x14ac:dyDescent="0.25">
      <c r="C3063" s="9">
        <v>3230000</v>
      </c>
      <c r="D3063" s="4">
        <v>4.7503900000000003</v>
      </c>
    </row>
    <row r="3064" spans="3:4" x14ac:dyDescent="0.25">
      <c r="C3064" s="9">
        <v>3233330</v>
      </c>
      <c r="D3064" s="4">
        <v>4.6612</v>
      </c>
    </row>
    <row r="3065" spans="3:4" x14ac:dyDescent="0.25">
      <c r="C3065" s="9">
        <v>3236670</v>
      </c>
      <c r="D3065" s="4">
        <v>4.5969199999999999</v>
      </c>
    </row>
    <row r="3066" spans="3:4" x14ac:dyDescent="0.25">
      <c r="C3066" s="9">
        <v>3240000</v>
      </c>
      <c r="D3066" s="4">
        <v>4.48332</v>
      </c>
    </row>
    <row r="3067" spans="3:4" x14ac:dyDescent="0.25">
      <c r="C3067" s="9">
        <v>3243330</v>
      </c>
      <c r="D3067" s="4">
        <v>4.6574299999999997</v>
      </c>
    </row>
    <row r="3068" spans="3:4" x14ac:dyDescent="0.25">
      <c r="C3068" s="9">
        <v>3246670</v>
      </c>
      <c r="D3068" s="4">
        <v>4.5858400000000001</v>
      </c>
    </row>
    <row r="3069" spans="3:4" x14ac:dyDescent="0.25">
      <c r="C3069" s="9">
        <v>3250000</v>
      </c>
      <c r="D3069" s="4">
        <v>4.7915200000000002</v>
      </c>
    </row>
    <row r="3070" spans="3:4" x14ac:dyDescent="0.25">
      <c r="C3070" s="9">
        <v>3253330</v>
      </c>
      <c r="D3070" s="4">
        <v>4.7178000000000004</v>
      </c>
    </row>
    <row r="3071" spans="3:4" x14ac:dyDescent="0.25">
      <c r="C3071" s="9">
        <v>3256670</v>
      </c>
      <c r="D3071" s="4">
        <v>4.6752900000000004</v>
      </c>
    </row>
    <row r="3072" spans="3:4" x14ac:dyDescent="0.25">
      <c r="C3072" s="9">
        <v>3260000</v>
      </c>
      <c r="D3072" s="4">
        <v>4.7258399999999998</v>
      </c>
    </row>
    <row r="3073" spans="3:4" x14ac:dyDescent="0.25">
      <c r="C3073" s="9">
        <v>3263330</v>
      </c>
      <c r="D3073" s="4">
        <v>4.5915400000000002</v>
      </c>
    </row>
    <row r="3074" spans="3:4" x14ac:dyDescent="0.25">
      <c r="C3074" s="9">
        <v>3266670</v>
      </c>
      <c r="D3074" s="4">
        <v>4.6577500000000001</v>
      </c>
    </row>
    <row r="3075" spans="3:4" x14ac:dyDescent="0.25">
      <c r="C3075" s="9">
        <v>3270000</v>
      </c>
      <c r="D3075" s="4">
        <v>4.8337000000000003</v>
      </c>
    </row>
    <row r="3076" spans="3:4" x14ac:dyDescent="0.25">
      <c r="C3076" s="9">
        <v>3273330</v>
      </c>
      <c r="D3076" s="4">
        <v>4.6479600000000003</v>
      </c>
    </row>
    <row r="3077" spans="3:4" x14ac:dyDescent="0.25">
      <c r="C3077" s="9">
        <v>3276670</v>
      </c>
      <c r="D3077" s="4">
        <v>4.5487299999999999</v>
      </c>
    </row>
    <row r="3078" spans="3:4" x14ac:dyDescent="0.25">
      <c r="C3078" s="9">
        <v>3280000</v>
      </c>
      <c r="D3078" s="4">
        <v>4.7228500000000002</v>
      </c>
    </row>
    <row r="3079" spans="3:4" x14ac:dyDescent="0.25">
      <c r="C3079" s="9">
        <v>3283330</v>
      </c>
      <c r="D3079" s="4">
        <v>4.5622999999999996</v>
      </c>
    </row>
    <row r="3080" spans="3:4" x14ac:dyDescent="0.25">
      <c r="C3080" s="9">
        <v>3286670</v>
      </c>
      <c r="D3080" s="4">
        <v>4.6099600000000001</v>
      </c>
    </row>
    <row r="3081" spans="3:4" x14ac:dyDescent="0.25">
      <c r="C3081" s="9">
        <v>3290000</v>
      </c>
      <c r="D3081" s="4">
        <v>4.8587800000000003</v>
      </c>
    </row>
    <row r="3082" spans="3:4" x14ac:dyDescent="0.25">
      <c r="C3082" s="9">
        <v>3293330</v>
      </c>
      <c r="D3082" s="4">
        <v>4.6547400000000003</v>
      </c>
    </row>
    <row r="3083" spans="3:4" x14ac:dyDescent="0.25">
      <c r="C3083" s="9">
        <v>3296670</v>
      </c>
      <c r="D3083" s="4">
        <v>4.6273</v>
      </c>
    </row>
    <row r="3084" spans="3:4" x14ac:dyDescent="0.25">
      <c r="C3084" s="9">
        <v>3300000</v>
      </c>
      <c r="D3084" s="4">
        <v>4.7424200000000001</v>
      </c>
    </row>
    <row r="3085" spans="3:4" x14ac:dyDescent="0.25">
      <c r="C3085" s="9">
        <v>3303330</v>
      </c>
      <c r="D3085" s="4">
        <v>4.61442</v>
      </c>
    </row>
    <row r="3086" spans="3:4" x14ac:dyDescent="0.25">
      <c r="C3086" s="9">
        <v>3306670</v>
      </c>
      <c r="D3086" s="4">
        <v>4.6372999999999998</v>
      </c>
    </row>
    <row r="3087" spans="3:4" x14ac:dyDescent="0.25">
      <c r="C3087" s="9">
        <v>3310000</v>
      </c>
      <c r="D3087" s="4">
        <v>4.5610099999999996</v>
      </c>
    </row>
    <row r="3088" spans="3:4" x14ac:dyDescent="0.25">
      <c r="C3088" s="9">
        <v>3313330</v>
      </c>
      <c r="D3088" s="4">
        <v>4.3699700000000004</v>
      </c>
    </row>
    <row r="3089" spans="3:4" x14ac:dyDescent="0.25">
      <c r="C3089" s="9">
        <v>3316670</v>
      </c>
      <c r="D3089" s="4">
        <v>4.6484899999999998</v>
      </c>
    </row>
    <row r="3090" spans="3:4" x14ac:dyDescent="0.25">
      <c r="C3090" s="9">
        <v>3320000</v>
      </c>
      <c r="D3090" s="4">
        <v>4.7385400000000004</v>
      </c>
    </row>
    <row r="3091" spans="3:4" x14ac:dyDescent="0.25">
      <c r="C3091" s="9">
        <v>3323330</v>
      </c>
      <c r="D3091" s="4">
        <v>4.7740999999999998</v>
      </c>
    </row>
    <row r="3092" spans="3:4" x14ac:dyDescent="0.25">
      <c r="C3092" s="9">
        <v>3326670</v>
      </c>
      <c r="D3092" s="4">
        <v>4.5118499999999999</v>
      </c>
    </row>
    <row r="3093" spans="3:4" x14ac:dyDescent="0.25">
      <c r="C3093" s="9">
        <v>3330000</v>
      </c>
      <c r="D3093" s="4">
        <v>4.4837100000000003</v>
      </c>
    </row>
    <row r="3094" spans="3:4" x14ac:dyDescent="0.25">
      <c r="C3094" s="9">
        <v>3333330</v>
      </c>
      <c r="D3094" s="4">
        <v>4.5365799999999998</v>
      </c>
    </row>
    <row r="3095" spans="3:4" x14ac:dyDescent="0.25">
      <c r="C3095" s="9">
        <v>3336670</v>
      </c>
      <c r="D3095" s="4">
        <v>4.6283700000000003</v>
      </c>
    </row>
    <row r="3096" spans="3:4" x14ac:dyDescent="0.25">
      <c r="C3096" s="9">
        <v>3340000</v>
      </c>
      <c r="D3096" s="4">
        <v>4.7496099999999997</v>
      </c>
    </row>
    <row r="3097" spans="3:4" x14ac:dyDescent="0.25">
      <c r="C3097" s="9">
        <v>3343330</v>
      </c>
      <c r="D3097" s="4">
        <v>4.27318</v>
      </c>
    </row>
    <row r="3098" spans="3:4" x14ac:dyDescent="0.25">
      <c r="C3098" s="9">
        <v>3346670</v>
      </c>
      <c r="D3098" s="4">
        <v>4.4693500000000004</v>
      </c>
    </row>
    <row r="3099" spans="3:4" x14ac:dyDescent="0.25">
      <c r="C3099" s="9">
        <v>3350000</v>
      </c>
      <c r="D3099" s="4">
        <v>4.7054299999999998</v>
      </c>
    </row>
    <row r="3100" spans="3:4" x14ac:dyDescent="0.25">
      <c r="C3100" s="9">
        <v>3353330</v>
      </c>
      <c r="D3100" s="4">
        <v>4.5573399999999999</v>
      </c>
    </row>
    <row r="3101" spans="3:4" x14ac:dyDescent="0.25">
      <c r="C3101" s="9">
        <v>3356670</v>
      </c>
      <c r="D3101" s="4">
        <v>4.6715099999999996</v>
      </c>
    </row>
    <row r="3102" spans="3:4" x14ac:dyDescent="0.25">
      <c r="C3102" s="9">
        <v>3360000</v>
      </c>
      <c r="D3102" s="4">
        <v>4.5064000000000002</v>
      </c>
    </row>
    <row r="3103" spans="3:4" x14ac:dyDescent="0.25">
      <c r="C3103" s="9">
        <v>3363330</v>
      </c>
      <c r="D3103" s="4">
        <v>4.6338299999999997</v>
      </c>
    </row>
    <row r="3104" spans="3:4" x14ac:dyDescent="0.25">
      <c r="C3104" s="9">
        <v>3366670</v>
      </c>
      <c r="D3104" s="4">
        <v>4.5260499999999997</v>
      </c>
    </row>
    <row r="3105" spans="3:4" x14ac:dyDescent="0.25">
      <c r="C3105" s="9">
        <v>3370000</v>
      </c>
      <c r="D3105" s="4">
        <v>4.4121199999999998</v>
      </c>
    </row>
    <row r="3106" spans="3:4" x14ac:dyDescent="0.25">
      <c r="C3106" s="9">
        <v>3373330</v>
      </c>
      <c r="D3106" s="4">
        <v>4.4704699999999997</v>
      </c>
    </row>
    <row r="3107" spans="3:4" x14ac:dyDescent="0.25">
      <c r="C3107" s="9">
        <v>3376670</v>
      </c>
      <c r="D3107" s="4">
        <v>4.6457100000000002</v>
      </c>
    </row>
    <row r="3108" spans="3:4" x14ac:dyDescent="0.25">
      <c r="C3108" s="9">
        <v>3380000</v>
      </c>
      <c r="D3108" s="4">
        <v>4.5207499999999996</v>
      </c>
    </row>
    <row r="3109" spans="3:4" x14ac:dyDescent="0.25">
      <c r="C3109" s="9">
        <v>3383330</v>
      </c>
      <c r="D3109" s="4">
        <v>4.4471299999999996</v>
      </c>
    </row>
    <row r="3110" spans="3:4" x14ac:dyDescent="0.25">
      <c r="C3110" s="9">
        <v>3386670</v>
      </c>
      <c r="D3110" s="4">
        <v>4.59795</v>
      </c>
    </row>
    <row r="3111" spans="3:4" x14ac:dyDescent="0.25">
      <c r="C3111" s="9">
        <v>3390000</v>
      </c>
      <c r="D3111" s="4">
        <v>4.57463</v>
      </c>
    </row>
    <row r="3112" spans="3:4" x14ac:dyDescent="0.25">
      <c r="C3112" s="9">
        <v>3393330</v>
      </c>
      <c r="D3112" s="4">
        <v>4.5349199999999996</v>
      </c>
    </row>
    <row r="3113" spans="3:4" x14ac:dyDescent="0.25">
      <c r="C3113" s="9">
        <v>3396670</v>
      </c>
      <c r="D3113" s="4">
        <v>4.5338000000000003</v>
      </c>
    </row>
    <row r="3114" spans="3:4" x14ac:dyDescent="0.25">
      <c r="C3114" s="9">
        <v>3400000</v>
      </c>
      <c r="D3114" s="4">
        <v>4.7404299999999999</v>
      </c>
    </row>
    <row r="3115" spans="3:4" x14ac:dyDescent="0.25">
      <c r="C3115" s="9">
        <v>3403330</v>
      </c>
      <c r="D3115" s="4">
        <v>4.6729599999999998</v>
      </c>
    </row>
    <row r="3116" spans="3:4" x14ac:dyDescent="0.25">
      <c r="C3116" s="9">
        <v>3406670</v>
      </c>
      <c r="D3116" s="4">
        <v>4.39398</v>
      </c>
    </row>
    <row r="3117" spans="3:4" x14ac:dyDescent="0.25">
      <c r="C3117" s="9">
        <v>3410000</v>
      </c>
      <c r="D3117" s="4">
        <v>4.4795199999999999</v>
      </c>
    </row>
    <row r="3118" spans="3:4" x14ac:dyDescent="0.25">
      <c r="C3118" s="9">
        <v>3413330</v>
      </c>
      <c r="D3118" s="4">
        <v>4.4854900000000004</v>
      </c>
    </row>
    <row r="3119" spans="3:4" x14ac:dyDescent="0.25">
      <c r="C3119" s="9">
        <v>3416670</v>
      </c>
      <c r="D3119" s="4">
        <v>4.5554399999999999</v>
      </c>
    </row>
    <row r="3120" spans="3:4" x14ac:dyDescent="0.25">
      <c r="C3120" s="9">
        <v>3420000</v>
      </c>
      <c r="D3120" s="4">
        <v>4.3857699999999999</v>
      </c>
    </row>
    <row r="3121" spans="3:4" x14ac:dyDescent="0.25">
      <c r="C3121" s="9">
        <v>3423330</v>
      </c>
      <c r="D3121" s="4">
        <v>4.7953599999999996</v>
      </c>
    </row>
    <row r="3122" spans="3:4" x14ac:dyDescent="0.25">
      <c r="C3122" s="9">
        <v>3426670</v>
      </c>
      <c r="D3122" s="4">
        <v>4.8164300000000004</v>
      </c>
    </row>
    <row r="3123" spans="3:4" x14ac:dyDescent="0.25">
      <c r="C3123" s="9">
        <v>3430000</v>
      </c>
      <c r="D3123" s="4">
        <v>4.8389800000000003</v>
      </c>
    </row>
    <row r="3124" spans="3:4" x14ac:dyDescent="0.25">
      <c r="C3124" s="9">
        <v>3433330</v>
      </c>
      <c r="D3124" s="4">
        <v>4.6118499999999996</v>
      </c>
    </row>
    <row r="3125" spans="3:4" x14ac:dyDescent="0.25">
      <c r="C3125" s="9">
        <v>3436670</v>
      </c>
      <c r="D3125" s="4">
        <v>4.6305199999999997</v>
      </c>
    </row>
    <row r="3126" spans="3:4" x14ac:dyDescent="0.25">
      <c r="C3126" s="9">
        <v>3440000</v>
      </c>
      <c r="D3126" s="4">
        <v>4.62967</v>
      </c>
    </row>
    <row r="3127" spans="3:4" x14ac:dyDescent="0.25">
      <c r="C3127" s="9">
        <v>3443330</v>
      </c>
      <c r="D3127" s="4">
        <v>4.3544999999999998</v>
      </c>
    </row>
    <row r="3128" spans="3:4" x14ac:dyDescent="0.25">
      <c r="C3128" s="9">
        <v>3446670</v>
      </c>
      <c r="D3128" s="4">
        <v>4.6093599999999997</v>
      </c>
    </row>
    <row r="3129" spans="3:4" x14ac:dyDescent="0.25">
      <c r="C3129" s="9">
        <v>3450000</v>
      </c>
      <c r="D3129" s="4">
        <v>4.8414099999999998</v>
      </c>
    </row>
    <row r="3130" spans="3:4" x14ac:dyDescent="0.25">
      <c r="C3130" s="9">
        <v>3453330</v>
      </c>
      <c r="D3130" s="4">
        <v>4.73909</v>
      </c>
    </row>
    <row r="3131" spans="3:4" x14ac:dyDescent="0.25">
      <c r="C3131" s="9">
        <v>3456670</v>
      </c>
      <c r="D3131" s="4">
        <v>4.5572100000000004</v>
      </c>
    </row>
    <row r="3132" spans="3:4" x14ac:dyDescent="0.25">
      <c r="C3132" s="9">
        <v>3460000</v>
      </c>
      <c r="D3132" s="4">
        <v>4.2784800000000001</v>
      </c>
    </row>
    <row r="3133" spans="3:4" x14ac:dyDescent="0.25">
      <c r="C3133" s="9">
        <v>3463330</v>
      </c>
      <c r="D3133" s="4">
        <v>4.3777799999999996</v>
      </c>
    </row>
    <row r="3134" spans="3:4" x14ac:dyDescent="0.25">
      <c r="C3134" s="9">
        <v>3466670</v>
      </c>
      <c r="D3134" s="4">
        <v>4.5516500000000004</v>
      </c>
    </row>
    <row r="3135" spans="3:4" x14ac:dyDescent="0.25">
      <c r="C3135" s="9">
        <v>3470000</v>
      </c>
      <c r="D3135" s="4">
        <v>4.8166599999999997</v>
      </c>
    </row>
    <row r="3136" spans="3:4" x14ac:dyDescent="0.25">
      <c r="C3136" s="9">
        <v>3473330</v>
      </c>
      <c r="D3136" s="4">
        <v>4.7925899999999997</v>
      </c>
    </row>
    <row r="3137" spans="3:4" x14ac:dyDescent="0.25">
      <c r="C3137" s="9">
        <v>3476670</v>
      </c>
      <c r="D3137" s="4">
        <v>4.8104500000000003</v>
      </c>
    </row>
    <row r="3138" spans="3:4" x14ac:dyDescent="0.25">
      <c r="C3138" s="9">
        <v>3480000</v>
      </c>
      <c r="D3138" s="4">
        <v>4.7011200000000004</v>
      </c>
    </row>
    <row r="3139" spans="3:4" x14ac:dyDescent="0.25">
      <c r="C3139" s="9">
        <v>3483330</v>
      </c>
      <c r="D3139" s="4">
        <v>4.4829499999999998</v>
      </c>
    </row>
    <row r="3140" spans="3:4" x14ac:dyDescent="0.25">
      <c r="C3140" s="9">
        <v>3486670</v>
      </c>
      <c r="D3140" s="4">
        <v>4.42591</v>
      </c>
    </row>
    <row r="3141" spans="3:4" x14ac:dyDescent="0.25">
      <c r="C3141" s="9">
        <v>3490000</v>
      </c>
      <c r="D3141" s="4">
        <v>4.5164600000000004</v>
      </c>
    </row>
    <row r="3142" spans="3:4" x14ac:dyDescent="0.25">
      <c r="C3142" s="9">
        <v>3493330</v>
      </c>
      <c r="D3142" s="4">
        <v>4.4739699999999996</v>
      </c>
    </row>
    <row r="3143" spans="3:4" x14ac:dyDescent="0.25">
      <c r="C3143" s="9">
        <v>3496670</v>
      </c>
      <c r="D3143" s="4">
        <v>4.6919500000000003</v>
      </c>
    </row>
    <row r="3144" spans="3:4" x14ac:dyDescent="0.25">
      <c r="C3144" s="9">
        <v>3500000</v>
      </c>
      <c r="D3144" s="4">
        <v>4.7882300000000004</v>
      </c>
    </row>
    <row r="3145" spans="3:4" x14ac:dyDescent="0.25">
      <c r="C3145" s="9">
        <v>3503330</v>
      </c>
      <c r="D3145" s="4">
        <v>4.6101900000000002</v>
      </c>
    </row>
    <row r="3146" spans="3:4" x14ac:dyDescent="0.25">
      <c r="C3146" s="9">
        <v>3506670</v>
      </c>
      <c r="D3146" s="4">
        <v>4.6269600000000004</v>
      </c>
    </row>
    <row r="3147" spans="3:4" x14ac:dyDescent="0.25">
      <c r="C3147" s="9">
        <v>3510000</v>
      </c>
      <c r="D3147" s="4">
        <v>4.4881099999999998</v>
      </c>
    </row>
    <row r="3148" spans="3:4" x14ac:dyDescent="0.25">
      <c r="C3148" s="9">
        <v>3513330</v>
      </c>
      <c r="D3148" s="4">
        <v>4.3323299999999998</v>
      </c>
    </row>
    <row r="3149" spans="3:4" x14ac:dyDescent="0.25">
      <c r="C3149" s="9">
        <v>3516670</v>
      </c>
      <c r="D3149" s="4">
        <v>4.6019899999999998</v>
      </c>
    </row>
    <row r="3150" spans="3:4" x14ac:dyDescent="0.25">
      <c r="C3150" s="9">
        <v>3520000</v>
      </c>
      <c r="D3150" s="4">
        <v>4.6760400000000004</v>
      </c>
    </row>
    <row r="3151" spans="3:4" x14ac:dyDescent="0.25">
      <c r="C3151" s="9">
        <v>3523330</v>
      </c>
      <c r="D3151" s="4">
        <v>4.8475700000000002</v>
      </c>
    </row>
    <row r="3152" spans="3:4" x14ac:dyDescent="0.25">
      <c r="C3152" s="9">
        <v>3526670</v>
      </c>
      <c r="D3152" s="4">
        <v>4.8657700000000004</v>
      </c>
    </row>
    <row r="3153" spans="3:4" x14ac:dyDescent="0.25">
      <c r="C3153" s="9">
        <v>3530000</v>
      </c>
      <c r="D3153" s="4">
        <v>4.5388999999999999</v>
      </c>
    </row>
    <row r="3154" spans="3:4" x14ac:dyDescent="0.25">
      <c r="C3154" s="9">
        <v>3533330</v>
      </c>
      <c r="D3154" s="4">
        <v>4.4483699999999997</v>
      </c>
    </row>
    <row r="3155" spans="3:4" x14ac:dyDescent="0.25">
      <c r="C3155" s="9">
        <v>3536670</v>
      </c>
      <c r="D3155" s="4">
        <v>4.36592</v>
      </c>
    </row>
    <row r="3156" spans="3:4" x14ac:dyDescent="0.25">
      <c r="C3156" s="9">
        <v>3540000</v>
      </c>
      <c r="D3156" s="4">
        <v>4.2495700000000003</v>
      </c>
    </row>
    <row r="3157" spans="3:4" x14ac:dyDescent="0.25">
      <c r="C3157" s="9">
        <v>3543330</v>
      </c>
      <c r="D3157" s="4">
        <v>4.7336499999999999</v>
      </c>
    </row>
    <row r="3158" spans="3:4" x14ac:dyDescent="0.25">
      <c r="C3158" s="9">
        <v>3546670</v>
      </c>
      <c r="D3158" s="4">
        <v>4.4539999999999997</v>
      </c>
    </row>
    <row r="3159" spans="3:4" x14ac:dyDescent="0.25">
      <c r="C3159" s="9">
        <v>3550000</v>
      </c>
      <c r="D3159" s="4">
        <v>4.3880400000000002</v>
      </c>
    </row>
    <row r="3160" spans="3:4" x14ac:dyDescent="0.25">
      <c r="C3160" s="9">
        <v>3553330</v>
      </c>
      <c r="D3160" s="4">
        <v>4.6180500000000002</v>
      </c>
    </row>
    <row r="3161" spans="3:4" x14ac:dyDescent="0.25">
      <c r="C3161" s="9">
        <v>3556670</v>
      </c>
      <c r="D3161" s="4">
        <v>4.5954100000000002</v>
      </c>
    </row>
    <row r="3162" spans="3:4" x14ac:dyDescent="0.25">
      <c r="C3162" s="9">
        <v>3560000</v>
      </c>
      <c r="D3162" s="4">
        <v>4.5918000000000001</v>
      </c>
    </row>
    <row r="3163" spans="3:4" x14ac:dyDescent="0.25">
      <c r="C3163" s="9">
        <v>3563330</v>
      </c>
      <c r="D3163" s="4">
        <v>4.5329100000000002</v>
      </c>
    </row>
    <row r="3164" spans="3:4" x14ac:dyDescent="0.25">
      <c r="C3164" s="9">
        <v>3566670</v>
      </c>
      <c r="D3164" s="4">
        <v>4.6735699999999998</v>
      </c>
    </row>
    <row r="3165" spans="3:4" x14ac:dyDescent="0.25">
      <c r="C3165" s="9">
        <v>3570000</v>
      </c>
      <c r="D3165" s="4">
        <v>4.8282699999999998</v>
      </c>
    </row>
    <row r="3166" spans="3:4" x14ac:dyDescent="0.25">
      <c r="C3166" s="9">
        <v>3573330</v>
      </c>
      <c r="D3166" s="4">
        <v>4.8367500000000003</v>
      </c>
    </row>
    <row r="3167" spans="3:4" x14ac:dyDescent="0.25">
      <c r="C3167" s="9">
        <v>3576670</v>
      </c>
      <c r="D3167" s="4">
        <v>4.6818900000000001</v>
      </c>
    </row>
    <row r="3168" spans="3:4" x14ac:dyDescent="0.25">
      <c r="C3168" s="9">
        <v>3580000</v>
      </c>
      <c r="D3168" s="4">
        <v>4.2941399999999996</v>
      </c>
    </row>
    <row r="3169" spans="3:4" x14ac:dyDescent="0.25">
      <c r="C3169" s="9">
        <v>3583330</v>
      </c>
      <c r="D3169" s="4">
        <v>4.2394999999999996</v>
      </c>
    </row>
    <row r="3170" spans="3:4" x14ac:dyDescent="0.25">
      <c r="C3170" s="9">
        <v>3586670</v>
      </c>
      <c r="D3170" s="4">
        <v>4.8261399999999997</v>
      </c>
    </row>
    <row r="3171" spans="3:4" x14ac:dyDescent="0.25">
      <c r="C3171" s="9">
        <v>3590000</v>
      </c>
      <c r="D3171" s="4">
        <v>4.5960900000000002</v>
      </c>
    </row>
    <row r="3172" spans="3:4" x14ac:dyDescent="0.25">
      <c r="C3172" s="9">
        <v>3593330</v>
      </c>
      <c r="D3172" s="4">
        <v>4.5159500000000001</v>
      </c>
    </row>
    <row r="3173" spans="3:4" x14ac:dyDescent="0.25">
      <c r="C3173" s="9">
        <v>3596670</v>
      </c>
      <c r="D3173" s="4">
        <v>4.79101</v>
      </c>
    </row>
    <row r="3174" spans="3:4" x14ac:dyDescent="0.25">
      <c r="C3174" s="9">
        <v>3600000</v>
      </c>
      <c r="D3174" s="4">
        <v>4.5965800000000003</v>
      </c>
    </row>
    <row r="3175" spans="3:4" x14ac:dyDescent="0.25">
      <c r="C3175" s="9">
        <v>3603330</v>
      </c>
      <c r="D3175" s="4">
        <v>4.4757300000000004</v>
      </c>
    </row>
    <row r="3176" spans="3:4" x14ac:dyDescent="0.25">
      <c r="C3176" s="9">
        <v>3606670</v>
      </c>
      <c r="D3176" s="4">
        <v>4.6074700000000002</v>
      </c>
    </row>
    <row r="3177" spans="3:4" x14ac:dyDescent="0.25">
      <c r="C3177" s="9">
        <v>3610000</v>
      </c>
      <c r="D3177" s="4">
        <v>4.8836700000000004</v>
      </c>
    </row>
    <row r="3178" spans="3:4" x14ac:dyDescent="0.25">
      <c r="C3178" s="9">
        <v>3613330</v>
      </c>
      <c r="D3178" s="4">
        <v>4.8251799999999996</v>
      </c>
    </row>
    <row r="3179" spans="3:4" x14ac:dyDescent="0.25">
      <c r="C3179" s="9">
        <v>3616670</v>
      </c>
      <c r="D3179" s="4">
        <v>4.4983399999999998</v>
      </c>
    </row>
    <row r="3180" spans="3:4" x14ac:dyDescent="0.25">
      <c r="C3180" s="9">
        <v>3620000</v>
      </c>
      <c r="D3180" s="4">
        <v>4.6801000000000004</v>
      </c>
    </row>
    <row r="3181" spans="3:4" x14ac:dyDescent="0.25">
      <c r="C3181" s="9">
        <v>3623330</v>
      </c>
      <c r="D3181" s="4">
        <v>4.8619599999999998</v>
      </c>
    </row>
    <row r="3182" spans="3:4" x14ac:dyDescent="0.25">
      <c r="C3182" s="9">
        <v>3626670</v>
      </c>
      <c r="D3182" s="4">
        <v>4.6017099999999997</v>
      </c>
    </row>
    <row r="3183" spans="3:4" x14ac:dyDescent="0.25">
      <c r="C3183" s="9">
        <v>3630000</v>
      </c>
      <c r="D3183" s="4">
        <v>4.4560899999999997</v>
      </c>
    </row>
    <row r="3184" spans="3:4" x14ac:dyDescent="0.25">
      <c r="C3184" s="9">
        <v>3633330</v>
      </c>
      <c r="D3184" s="4">
        <v>4.34084</v>
      </c>
    </row>
    <row r="3185" spans="3:4" x14ac:dyDescent="0.25">
      <c r="C3185" s="9">
        <v>3636670</v>
      </c>
      <c r="D3185" s="4">
        <v>4.4241599999999996</v>
      </c>
    </row>
    <row r="3186" spans="3:4" x14ac:dyDescent="0.25">
      <c r="C3186" s="9">
        <v>3640000</v>
      </c>
      <c r="D3186" s="4">
        <v>4.5720099999999997</v>
      </c>
    </row>
    <row r="3187" spans="3:4" x14ac:dyDescent="0.25">
      <c r="C3187" s="9">
        <v>3643330</v>
      </c>
      <c r="D3187" s="4">
        <v>4.6269600000000004</v>
      </c>
    </row>
    <row r="3188" spans="3:4" x14ac:dyDescent="0.25">
      <c r="C3188" s="9">
        <v>3646670</v>
      </c>
      <c r="D3188" s="4">
        <v>4.6070599999999997</v>
      </c>
    </row>
    <row r="3189" spans="3:4" x14ac:dyDescent="0.25">
      <c r="C3189" s="9">
        <v>3650000</v>
      </c>
      <c r="D3189" s="4">
        <v>4.6180199999999996</v>
      </c>
    </row>
    <row r="3190" spans="3:4" x14ac:dyDescent="0.25">
      <c r="C3190" s="9">
        <v>3653330</v>
      </c>
      <c r="D3190" s="4">
        <v>4.3075999999999999</v>
      </c>
    </row>
    <row r="3191" spans="3:4" x14ac:dyDescent="0.25">
      <c r="C3191" s="9">
        <v>3656670</v>
      </c>
      <c r="D3191" s="4">
        <v>4.4799899999999999</v>
      </c>
    </row>
    <row r="3192" spans="3:4" x14ac:dyDescent="0.25">
      <c r="C3192" s="9">
        <v>3660000</v>
      </c>
      <c r="D3192" s="4">
        <v>4.6528999999999998</v>
      </c>
    </row>
    <row r="3193" spans="3:4" x14ac:dyDescent="0.25">
      <c r="C3193" s="9">
        <v>3663330</v>
      </c>
      <c r="D3193" s="4">
        <v>4.7287400000000002</v>
      </c>
    </row>
    <row r="3194" spans="3:4" x14ac:dyDescent="0.25">
      <c r="C3194" s="9">
        <v>3666670</v>
      </c>
      <c r="D3194" s="4">
        <v>4.72065</v>
      </c>
    </row>
    <row r="3195" spans="3:4" x14ac:dyDescent="0.25">
      <c r="C3195" s="9">
        <v>3670000</v>
      </c>
      <c r="D3195" s="4">
        <v>4.5309100000000004</v>
      </c>
    </row>
    <row r="3196" spans="3:4" x14ac:dyDescent="0.25">
      <c r="C3196" s="9">
        <v>3673330</v>
      </c>
      <c r="D3196" s="4">
        <v>4.6619999999999999</v>
      </c>
    </row>
    <row r="3197" spans="3:4" x14ac:dyDescent="0.25">
      <c r="C3197" s="9">
        <v>3676670</v>
      </c>
      <c r="D3197" s="4">
        <v>4.5171400000000004</v>
      </c>
    </row>
    <row r="3198" spans="3:4" x14ac:dyDescent="0.25">
      <c r="C3198" s="9">
        <v>3680000</v>
      </c>
      <c r="D3198" s="4">
        <v>4.7732700000000001</v>
      </c>
    </row>
    <row r="3199" spans="3:4" x14ac:dyDescent="0.25">
      <c r="C3199" s="9">
        <v>3683330</v>
      </c>
      <c r="D3199" s="4">
        <v>4.5253699999999997</v>
      </c>
    </row>
    <row r="3200" spans="3:4" x14ac:dyDescent="0.25">
      <c r="C3200" s="9">
        <v>3686670</v>
      </c>
      <c r="D3200" s="4">
        <v>4.2689899999999996</v>
      </c>
    </row>
    <row r="3201" spans="3:4" x14ac:dyDescent="0.25">
      <c r="C3201" s="9">
        <v>3690000</v>
      </c>
      <c r="D3201" s="4">
        <v>4.3753299999999999</v>
      </c>
    </row>
    <row r="3202" spans="3:4" x14ac:dyDescent="0.25">
      <c r="C3202" s="9">
        <v>3693330</v>
      </c>
      <c r="D3202" s="4">
        <v>4.7119400000000002</v>
      </c>
    </row>
    <row r="3203" spans="3:4" x14ac:dyDescent="0.25">
      <c r="C3203" s="9">
        <v>3696670</v>
      </c>
      <c r="D3203" s="4">
        <v>4.6606399999999999</v>
      </c>
    </row>
    <row r="3204" spans="3:4" x14ac:dyDescent="0.25">
      <c r="C3204" s="9">
        <v>3700000</v>
      </c>
      <c r="D3204" s="4">
        <v>4.6156899999999998</v>
      </c>
    </row>
    <row r="3205" spans="3:4" x14ac:dyDescent="0.25">
      <c r="C3205" s="9">
        <v>3703330</v>
      </c>
      <c r="D3205" s="4">
        <v>4.5968</v>
      </c>
    </row>
    <row r="3206" spans="3:4" x14ac:dyDescent="0.25">
      <c r="C3206" s="9">
        <v>3706670</v>
      </c>
      <c r="D3206" s="4">
        <v>4.5290100000000004</v>
      </c>
    </row>
    <row r="3207" spans="3:4" x14ac:dyDescent="0.25">
      <c r="C3207" s="9">
        <v>3710000</v>
      </c>
      <c r="D3207" s="4">
        <v>4.53484</v>
      </c>
    </row>
    <row r="3208" spans="3:4" x14ac:dyDescent="0.25">
      <c r="C3208" s="9">
        <v>3713330</v>
      </c>
      <c r="D3208" s="4">
        <v>4.4745799999999996</v>
      </c>
    </row>
    <row r="3209" spans="3:4" x14ac:dyDescent="0.25">
      <c r="C3209" s="9">
        <v>3716670</v>
      </c>
      <c r="D3209" s="4">
        <v>4.4942299999999999</v>
      </c>
    </row>
    <row r="3210" spans="3:4" x14ac:dyDescent="0.25">
      <c r="C3210" s="9">
        <v>3720000</v>
      </c>
      <c r="D3210" s="4">
        <v>4.5014700000000003</v>
      </c>
    </row>
    <row r="3211" spans="3:4" x14ac:dyDescent="0.25">
      <c r="C3211" s="9">
        <v>3723330</v>
      </c>
      <c r="D3211" s="4">
        <v>4.7230100000000004</v>
      </c>
    </row>
    <row r="3212" spans="3:4" x14ac:dyDescent="0.25">
      <c r="C3212" s="9">
        <v>3726670</v>
      </c>
      <c r="D3212" s="4">
        <v>4.4729299999999999</v>
      </c>
    </row>
    <row r="3213" spans="3:4" x14ac:dyDescent="0.25">
      <c r="C3213" s="9">
        <v>3730000</v>
      </c>
      <c r="D3213" s="4">
        <v>4.3963599999999996</v>
      </c>
    </row>
    <row r="3214" spans="3:4" x14ac:dyDescent="0.25">
      <c r="C3214" s="9">
        <v>3733330</v>
      </c>
      <c r="D3214" s="4">
        <v>4.6083400000000001</v>
      </c>
    </row>
    <row r="3215" spans="3:4" x14ac:dyDescent="0.25">
      <c r="C3215" s="9">
        <v>3736670</v>
      </c>
      <c r="D3215" s="4">
        <v>4.5471399999999997</v>
      </c>
    </row>
    <row r="3216" spans="3:4" x14ac:dyDescent="0.25">
      <c r="C3216" s="9">
        <v>3740000</v>
      </c>
      <c r="D3216" s="4">
        <v>4.78782</v>
      </c>
    </row>
    <row r="3217" spans="3:4" x14ac:dyDescent="0.25">
      <c r="C3217" s="9">
        <v>3743330</v>
      </c>
      <c r="D3217" s="4">
        <v>4.5853099999999998</v>
      </c>
    </row>
    <row r="3218" spans="3:4" x14ac:dyDescent="0.25">
      <c r="C3218" s="9">
        <v>3746670</v>
      </c>
      <c r="D3218" s="4">
        <v>4.4092700000000002</v>
      </c>
    </row>
    <row r="3219" spans="3:4" x14ac:dyDescent="0.25">
      <c r="C3219" s="9">
        <v>3750000</v>
      </c>
      <c r="D3219" s="4">
        <v>4.3980199999999998</v>
      </c>
    </row>
    <row r="3220" spans="3:4" x14ac:dyDescent="0.25">
      <c r="C3220" s="9">
        <v>3753330</v>
      </c>
      <c r="D3220" s="4">
        <v>4.34206</v>
      </c>
    </row>
    <row r="3221" spans="3:4" x14ac:dyDescent="0.25">
      <c r="C3221" s="9">
        <v>3756670</v>
      </c>
      <c r="D3221" s="4">
        <v>4.4288499999999997</v>
      </c>
    </row>
    <row r="3222" spans="3:4" x14ac:dyDescent="0.25">
      <c r="C3222" s="9">
        <v>3760000</v>
      </c>
      <c r="D3222" s="4">
        <v>4.4010600000000002</v>
      </c>
    </row>
    <row r="3223" spans="3:4" x14ac:dyDescent="0.25">
      <c r="C3223" s="9">
        <v>3763330</v>
      </c>
      <c r="D3223" s="4">
        <v>4.5723599999999998</v>
      </c>
    </row>
    <row r="3224" spans="3:4" x14ac:dyDescent="0.25">
      <c r="C3224" s="9">
        <v>3766670</v>
      </c>
      <c r="D3224" s="4">
        <v>4.6744199999999996</v>
      </c>
    </row>
    <row r="3225" spans="3:4" x14ac:dyDescent="0.25">
      <c r="C3225" s="9">
        <v>3770000</v>
      </c>
      <c r="D3225" s="4">
        <v>4.65374</v>
      </c>
    </row>
    <row r="3226" spans="3:4" x14ac:dyDescent="0.25">
      <c r="C3226" s="9">
        <v>3773330</v>
      </c>
      <c r="D3226" s="4">
        <v>4.5409899999999999</v>
      </c>
    </row>
    <row r="3227" spans="3:4" x14ac:dyDescent="0.25">
      <c r="C3227" s="9">
        <v>3776670</v>
      </c>
      <c r="D3227" s="4">
        <v>4.4196799999999996</v>
      </c>
    </row>
    <row r="3228" spans="3:4" x14ac:dyDescent="0.25">
      <c r="C3228" s="9">
        <v>3780000</v>
      </c>
      <c r="D3228" s="4">
        <v>4.3748500000000003</v>
      </c>
    </row>
    <row r="3229" spans="3:4" x14ac:dyDescent="0.25">
      <c r="C3229" s="9">
        <v>3783330</v>
      </c>
      <c r="D3229" s="4">
        <v>4.7302</v>
      </c>
    </row>
    <row r="3230" spans="3:4" x14ac:dyDescent="0.25">
      <c r="C3230" s="9">
        <v>3786670</v>
      </c>
      <c r="D3230" s="4">
        <v>5.0296700000000003</v>
      </c>
    </row>
    <row r="3231" spans="3:4" x14ac:dyDescent="0.25">
      <c r="C3231" s="9">
        <v>3790000</v>
      </c>
      <c r="D3231" s="4">
        <v>4.5235799999999999</v>
      </c>
    </row>
    <row r="3232" spans="3:4" x14ac:dyDescent="0.25">
      <c r="C3232" s="9">
        <v>3793330</v>
      </c>
      <c r="D3232" s="4">
        <v>4.4807300000000003</v>
      </c>
    </row>
    <row r="3233" spans="3:4" x14ac:dyDescent="0.25">
      <c r="C3233" s="9">
        <v>3796670</v>
      </c>
      <c r="D3233" s="4">
        <v>4.6391299999999998</v>
      </c>
    </row>
    <row r="3234" spans="3:4" x14ac:dyDescent="0.25">
      <c r="C3234" s="9">
        <v>3800000</v>
      </c>
      <c r="D3234" s="4">
        <v>4.74864</v>
      </c>
    </row>
    <row r="3235" spans="3:4" x14ac:dyDescent="0.25">
      <c r="C3235" s="9">
        <v>3803330</v>
      </c>
      <c r="D3235" s="4">
        <v>4.7218200000000001</v>
      </c>
    </row>
    <row r="3236" spans="3:4" x14ac:dyDescent="0.25">
      <c r="C3236" s="9">
        <v>3806670</v>
      </c>
      <c r="D3236" s="4">
        <v>4.6227200000000002</v>
      </c>
    </row>
    <row r="3237" spans="3:4" x14ac:dyDescent="0.25">
      <c r="C3237" s="9">
        <v>3810000</v>
      </c>
      <c r="D3237" s="4">
        <v>4.6814999999999998</v>
      </c>
    </row>
    <row r="3238" spans="3:4" x14ac:dyDescent="0.25">
      <c r="C3238" s="9">
        <v>3813330</v>
      </c>
      <c r="D3238" s="4">
        <v>4.5349899999999996</v>
      </c>
    </row>
    <row r="3239" spans="3:4" x14ac:dyDescent="0.25">
      <c r="C3239" s="9">
        <v>3816670</v>
      </c>
      <c r="D3239" s="4">
        <v>4.4460100000000002</v>
      </c>
    </row>
    <row r="3240" spans="3:4" x14ac:dyDescent="0.25">
      <c r="C3240" s="9">
        <v>3820000</v>
      </c>
      <c r="D3240" s="4">
        <v>4.62826</v>
      </c>
    </row>
    <row r="3241" spans="3:4" x14ac:dyDescent="0.25">
      <c r="C3241" s="9">
        <v>3823330</v>
      </c>
      <c r="D3241" s="4">
        <v>4.7087599999999998</v>
      </c>
    </row>
    <row r="3242" spans="3:4" x14ac:dyDescent="0.25">
      <c r="C3242" s="9">
        <v>3826670</v>
      </c>
      <c r="D3242" s="4">
        <v>4.7069099999999997</v>
      </c>
    </row>
    <row r="3243" spans="3:4" x14ac:dyDescent="0.25">
      <c r="C3243" s="9">
        <v>3830000</v>
      </c>
      <c r="D3243" s="4">
        <v>4.4504900000000003</v>
      </c>
    </row>
    <row r="3244" spans="3:4" x14ac:dyDescent="0.25">
      <c r="C3244" s="9">
        <v>3833330</v>
      </c>
      <c r="D3244" s="4">
        <v>4.5365099999999998</v>
      </c>
    </row>
    <row r="3245" spans="3:4" x14ac:dyDescent="0.25">
      <c r="C3245" s="9">
        <v>3836670</v>
      </c>
      <c r="D3245" s="4">
        <v>4.5315200000000004</v>
      </c>
    </row>
    <row r="3246" spans="3:4" x14ac:dyDescent="0.25">
      <c r="C3246" s="9">
        <v>3840000</v>
      </c>
      <c r="D3246" s="4">
        <v>4.5542499999999997</v>
      </c>
    </row>
    <row r="3247" spans="3:4" x14ac:dyDescent="0.25">
      <c r="C3247" s="9">
        <v>3843330</v>
      </c>
      <c r="D3247" s="4">
        <v>4.6829599999999996</v>
      </c>
    </row>
    <row r="3248" spans="3:4" x14ac:dyDescent="0.25">
      <c r="C3248" s="9">
        <v>3846670</v>
      </c>
      <c r="D3248" s="4">
        <v>4.6390099999999999</v>
      </c>
    </row>
    <row r="3249" spans="3:4" x14ac:dyDescent="0.25">
      <c r="C3249" s="9">
        <v>3850000</v>
      </c>
      <c r="D3249" s="4">
        <v>4.7671700000000001</v>
      </c>
    </row>
    <row r="3250" spans="3:4" x14ac:dyDescent="0.25">
      <c r="C3250" s="9">
        <v>3853330</v>
      </c>
      <c r="D3250" s="4">
        <v>4.8328600000000002</v>
      </c>
    </row>
    <row r="3251" spans="3:4" x14ac:dyDescent="0.25">
      <c r="C3251" s="9">
        <v>3856670</v>
      </c>
      <c r="D3251" s="4">
        <v>4.4998800000000001</v>
      </c>
    </row>
    <row r="3252" spans="3:4" x14ac:dyDescent="0.25">
      <c r="C3252" s="9">
        <v>3860000</v>
      </c>
      <c r="D3252" s="4">
        <v>4.3937299999999997</v>
      </c>
    </row>
    <row r="3253" spans="3:4" x14ac:dyDescent="0.25">
      <c r="C3253" s="9">
        <v>3863330</v>
      </c>
      <c r="D3253" s="4">
        <v>4.5999999999999996</v>
      </c>
    </row>
    <row r="3254" spans="3:4" x14ac:dyDescent="0.25">
      <c r="C3254" s="9">
        <v>3866670</v>
      </c>
      <c r="D3254" s="4">
        <v>4.5044599999999999</v>
      </c>
    </row>
    <row r="3255" spans="3:4" x14ac:dyDescent="0.25">
      <c r="C3255" s="9">
        <v>3870000</v>
      </c>
      <c r="D3255" s="4">
        <v>4.1885700000000003</v>
      </c>
    </row>
    <row r="3256" spans="3:4" x14ac:dyDescent="0.25">
      <c r="C3256" s="9">
        <v>3873330</v>
      </c>
      <c r="D3256" s="4">
        <v>4.3890399999999996</v>
      </c>
    </row>
    <row r="3257" spans="3:4" x14ac:dyDescent="0.25">
      <c r="C3257" s="9">
        <v>3876670</v>
      </c>
      <c r="D3257" s="4">
        <v>4.2313799999999997</v>
      </c>
    </row>
    <row r="3258" spans="3:4" x14ac:dyDescent="0.25">
      <c r="C3258" s="9">
        <v>3880000</v>
      </c>
      <c r="D3258" s="4">
        <v>4.28627</v>
      </c>
    </row>
    <row r="3259" spans="3:4" x14ac:dyDescent="0.25">
      <c r="C3259" s="9">
        <v>3883330</v>
      </c>
      <c r="D3259" s="4">
        <v>4.8548200000000001</v>
      </c>
    </row>
    <row r="3260" spans="3:4" x14ac:dyDescent="0.25">
      <c r="C3260" s="9">
        <v>3886670</v>
      </c>
      <c r="D3260" s="4">
        <v>4.5895400000000004</v>
      </c>
    </row>
    <row r="3261" spans="3:4" x14ac:dyDescent="0.25">
      <c r="C3261" s="9">
        <v>3890000</v>
      </c>
      <c r="D3261" s="4">
        <v>4.5338200000000004</v>
      </c>
    </row>
    <row r="3262" spans="3:4" x14ac:dyDescent="0.25">
      <c r="C3262" s="9">
        <v>3893330</v>
      </c>
      <c r="D3262" s="4">
        <v>4.6729799999999999</v>
      </c>
    </row>
    <row r="3263" spans="3:4" x14ac:dyDescent="0.25">
      <c r="C3263" s="9">
        <v>3896670</v>
      </c>
      <c r="D3263" s="4">
        <v>4.8745200000000004</v>
      </c>
    </row>
    <row r="3264" spans="3:4" x14ac:dyDescent="0.25">
      <c r="C3264" s="9">
        <v>3900000</v>
      </c>
      <c r="D3264" s="4">
        <v>4.7427799999999998</v>
      </c>
    </row>
    <row r="3265" spans="3:4" x14ac:dyDescent="0.25">
      <c r="C3265" s="9">
        <v>3903330</v>
      </c>
      <c r="D3265" s="4">
        <v>4.5148799999999998</v>
      </c>
    </row>
    <row r="3266" spans="3:4" x14ac:dyDescent="0.25">
      <c r="C3266" s="9">
        <v>3906670</v>
      </c>
      <c r="D3266" s="4">
        <v>4.5604699999999996</v>
      </c>
    </row>
    <row r="3267" spans="3:4" x14ac:dyDescent="0.25">
      <c r="C3267" s="9">
        <v>3910000</v>
      </c>
      <c r="D3267" s="4">
        <v>4.5057</v>
      </c>
    </row>
    <row r="3268" spans="3:4" x14ac:dyDescent="0.25">
      <c r="C3268" s="9">
        <v>3913330</v>
      </c>
      <c r="D3268" s="4">
        <v>4.6985000000000001</v>
      </c>
    </row>
    <row r="3269" spans="3:4" x14ac:dyDescent="0.25">
      <c r="C3269" s="9">
        <v>3916670</v>
      </c>
      <c r="D3269" s="4">
        <v>4.7949799999999998</v>
      </c>
    </row>
    <row r="3270" spans="3:4" x14ac:dyDescent="0.25">
      <c r="C3270" s="9">
        <v>3920000</v>
      </c>
      <c r="D3270" s="4">
        <v>4.3285400000000003</v>
      </c>
    </row>
    <row r="3271" spans="3:4" x14ac:dyDescent="0.25">
      <c r="C3271" s="9">
        <v>3923330</v>
      </c>
      <c r="D3271" s="4">
        <v>4.6498900000000001</v>
      </c>
    </row>
    <row r="3272" spans="3:4" x14ac:dyDescent="0.25">
      <c r="C3272" s="9">
        <v>3926670</v>
      </c>
      <c r="D3272" s="4">
        <v>4.63598</v>
      </c>
    </row>
    <row r="3273" spans="3:4" x14ac:dyDescent="0.25">
      <c r="C3273" s="9">
        <v>3930000</v>
      </c>
      <c r="D3273" s="4">
        <v>4.57362</v>
      </c>
    </row>
    <row r="3274" spans="3:4" x14ac:dyDescent="0.25">
      <c r="C3274" s="9">
        <v>3933330</v>
      </c>
      <c r="D3274" s="4">
        <v>4.80823</v>
      </c>
    </row>
    <row r="3275" spans="3:4" x14ac:dyDescent="0.25">
      <c r="C3275" s="9">
        <v>3936670</v>
      </c>
      <c r="D3275" s="4">
        <v>4.6677</v>
      </c>
    </row>
    <row r="3276" spans="3:4" x14ac:dyDescent="0.25">
      <c r="C3276" s="9">
        <v>3940000</v>
      </c>
      <c r="D3276" s="4">
        <v>4.7056100000000001</v>
      </c>
    </row>
    <row r="3277" spans="3:4" x14ac:dyDescent="0.25">
      <c r="C3277" s="9">
        <v>3943330</v>
      </c>
      <c r="D3277" s="4">
        <v>4.8010000000000002</v>
      </c>
    </row>
    <row r="3278" spans="3:4" x14ac:dyDescent="0.25">
      <c r="C3278" s="9">
        <v>3946670</v>
      </c>
      <c r="D3278" s="4">
        <v>4.7538</v>
      </c>
    </row>
    <row r="3279" spans="3:4" x14ac:dyDescent="0.25">
      <c r="C3279" s="9">
        <v>3950000</v>
      </c>
      <c r="D3279" s="4">
        <v>4.7698099999999997</v>
      </c>
    </row>
    <row r="3280" spans="3:4" x14ac:dyDescent="0.25">
      <c r="C3280" s="9">
        <v>3953330</v>
      </c>
      <c r="D3280" s="4">
        <v>4.7324299999999999</v>
      </c>
    </row>
    <row r="3281" spans="3:4" x14ac:dyDescent="0.25">
      <c r="C3281" s="9">
        <v>3956670</v>
      </c>
      <c r="D3281" s="4">
        <v>4.4390299999999998</v>
      </c>
    </row>
    <row r="3282" spans="3:4" x14ac:dyDescent="0.25">
      <c r="C3282" s="9">
        <v>3960000</v>
      </c>
      <c r="D3282" s="4">
        <v>4.5106700000000002</v>
      </c>
    </row>
    <row r="3283" spans="3:4" x14ac:dyDescent="0.25">
      <c r="C3283" s="9">
        <v>3963330</v>
      </c>
      <c r="D3283" s="4">
        <v>4.7337400000000001</v>
      </c>
    </row>
    <row r="3284" spans="3:4" x14ac:dyDescent="0.25">
      <c r="C3284" s="9">
        <v>3966670</v>
      </c>
      <c r="D3284" s="4">
        <v>4.5057799999999997</v>
      </c>
    </row>
    <row r="3285" spans="3:4" x14ac:dyDescent="0.25">
      <c r="C3285" s="9">
        <v>3970000</v>
      </c>
      <c r="D3285" s="4">
        <v>4.44191</v>
      </c>
    </row>
    <row r="3286" spans="3:4" x14ac:dyDescent="0.25">
      <c r="C3286" s="9">
        <v>3973330</v>
      </c>
      <c r="D3286" s="4">
        <v>4.6259899999999998</v>
      </c>
    </row>
    <row r="3287" spans="3:4" x14ac:dyDescent="0.25">
      <c r="C3287" s="9">
        <v>3976670</v>
      </c>
      <c r="D3287" s="4">
        <v>4.5301200000000001</v>
      </c>
    </row>
    <row r="3288" spans="3:4" x14ac:dyDescent="0.25">
      <c r="C3288" s="9">
        <v>3980000</v>
      </c>
      <c r="D3288" s="4">
        <v>4.4360299999999997</v>
      </c>
    </row>
    <row r="3289" spans="3:4" x14ac:dyDescent="0.25">
      <c r="C3289" s="9">
        <v>3983330</v>
      </c>
      <c r="D3289" s="4">
        <v>4.5470199999999998</v>
      </c>
    </row>
    <row r="3290" spans="3:4" x14ac:dyDescent="0.25">
      <c r="C3290" s="9">
        <v>3986670</v>
      </c>
      <c r="D3290" s="4">
        <v>4.6402799999999997</v>
      </c>
    </row>
    <row r="3291" spans="3:4" x14ac:dyDescent="0.25">
      <c r="C3291" s="9">
        <v>3990000</v>
      </c>
      <c r="D3291" s="4">
        <v>4.65829</v>
      </c>
    </row>
    <row r="3292" spans="3:4" x14ac:dyDescent="0.25">
      <c r="C3292" s="9">
        <v>3993330</v>
      </c>
      <c r="D3292" s="4">
        <v>4.5234699999999997</v>
      </c>
    </row>
    <row r="3293" spans="3:4" x14ac:dyDescent="0.25">
      <c r="C3293" s="9">
        <v>3996670</v>
      </c>
      <c r="D3293" s="4">
        <v>4.4827500000000002</v>
      </c>
    </row>
    <row r="3294" spans="3:4" x14ac:dyDescent="0.25">
      <c r="C3294" s="9">
        <v>4000000</v>
      </c>
      <c r="D3294" s="4">
        <v>4.5974500000000003</v>
      </c>
    </row>
    <row r="3295" spans="3:4" x14ac:dyDescent="0.25">
      <c r="C3295" s="9">
        <v>4003330</v>
      </c>
      <c r="D3295" s="4">
        <v>4.5375100000000002</v>
      </c>
    </row>
    <row r="3296" spans="3:4" x14ac:dyDescent="0.25">
      <c r="C3296" s="9">
        <v>4006670</v>
      </c>
      <c r="D3296" s="4">
        <v>4.5571099999999998</v>
      </c>
    </row>
    <row r="3297" spans="3:4" x14ac:dyDescent="0.25">
      <c r="C3297" s="9">
        <v>4010000</v>
      </c>
      <c r="D3297" s="4">
        <v>4.7271700000000001</v>
      </c>
    </row>
    <row r="3298" spans="3:4" x14ac:dyDescent="0.25">
      <c r="C3298" s="9">
        <v>4013330</v>
      </c>
      <c r="D3298" s="4">
        <v>4.7826300000000002</v>
      </c>
    </row>
    <row r="3299" spans="3:4" x14ac:dyDescent="0.25">
      <c r="C3299" s="9">
        <v>4016670</v>
      </c>
      <c r="D3299" s="4">
        <v>4.6177000000000001</v>
      </c>
    </row>
    <row r="3300" spans="3:4" x14ac:dyDescent="0.25">
      <c r="C3300" s="9">
        <v>4020000</v>
      </c>
      <c r="D3300" s="4">
        <v>4.6097700000000001</v>
      </c>
    </row>
    <row r="3301" spans="3:4" x14ac:dyDescent="0.25">
      <c r="C3301" s="9">
        <v>4023330</v>
      </c>
      <c r="D3301" s="4">
        <v>4.7371400000000001</v>
      </c>
    </row>
    <row r="3302" spans="3:4" x14ac:dyDescent="0.25">
      <c r="C3302" s="9">
        <v>4026670</v>
      </c>
      <c r="D3302" s="4">
        <v>4.68973</v>
      </c>
    </row>
    <row r="3303" spans="3:4" x14ac:dyDescent="0.25">
      <c r="C3303" s="9">
        <v>4030000</v>
      </c>
      <c r="D3303" s="4">
        <v>4.7124899999999998</v>
      </c>
    </row>
    <row r="3304" spans="3:4" x14ac:dyDescent="0.25">
      <c r="C3304" s="9">
        <v>4033330</v>
      </c>
      <c r="D3304" s="4">
        <v>4.7090300000000003</v>
      </c>
    </row>
    <row r="3305" spans="3:4" x14ac:dyDescent="0.25">
      <c r="C3305" s="9">
        <v>4036670</v>
      </c>
      <c r="D3305" s="4">
        <v>4.6030899999999999</v>
      </c>
    </row>
    <row r="3306" spans="3:4" x14ac:dyDescent="0.25">
      <c r="C3306" s="9">
        <v>4040000</v>
      </c>
      <c r="D3306" s="4">
        <v>4.4549599999999998</v>
      </c>
    </row>
    <row r="3307" spans="3:4" x14ac:dyDescent="0.25">
      <c r="C3307" s="9">
        <v>4043330</v>
      </c>
      <c r="D3307" s="4">
        <v>4.4958400000000003</v>
      </c>
    </row>
    <row r="3308" spans="3:4" x14ac:dyDescent="0.25">
      <c r="C3308" s="9">
        <v>4046670</v>
      </c>
      <c r="D3308" s="4">
        <v>4.6074700000000002</v>
      </c>
    </row>
    <row r="3309" spans="3:4" x14ac:dyDescent="0.25">
      <c r="C3309" s="9">
        <v>4050000</v>
      </c>
      <c r="D3309" s="4">
        <v>4.6027699999999996</v>
      </c>
    </row>
    <row r="3310" spans="3:4" x14ac:dyDescent="0.25">
      <c r="C3310" s="9">
        <v>4053330</v>
      </c>
      <c r="D3310" s="4">
        <v>4.8158799999999999</v>
      </c>
    </row>
    <row r="3311" spans="3:4" x14ac:dyDescent="0.25">
      <c r="C3311" s="9">
        <v>4056670</v>
      </c>
      <c r="D3311" s="4">
        <v>4.83019</v>
      </c>
    </row>
    <row r="3312" spans="3:4" x14ac:dyDescent="0.25">
      <c r="C3312" s="9">
        <v>4060000</v>
      </c>
      <c r="D3312" s="4">
        <v>4.7239300000000002</v>
      </c>
    </row>
    <row r="3313" spans="3:4" x14ac:dyDescent="0.25">
      <c r="C3313" s="9">
        <v>4063330</v>
      </c>
      <c r="D3313" s="4">
        <v>4.7762599999999997</v>
      </c>
    </row>
    <row r="3314" spans="3:4" x14ac:dyDescent="0.25">
      <c r="C3314" s="9">
        <v>4066670</v>
      </c>
      <c r="D3314" s="4">
        <v>4.5602299999999998</v>
      </c>
    </row>
    <row r="3315" spans="3:4" x14ac:dyDescent="0.25">
      <c r="C3315" s="9">
        <v>4070000</v>
      </c>
      <c r="D3315" s="4">
        <v>4.6124799999999997</v>
      </c>
    </row>
    <row r="3316" spans="3:4" x14ac:dyDescent="0.25">
      <c r="C3316" s="9">
        <v>4073330</v>
      </c>
      <c r="D3316" s="4">
        <v>4.52311</v>
      </c>
    </row>
    <row r="3317" spans="3:4" x14ac:dyDescent="0.25">
      <c r="C3317" s="9">
        <v>4076670</v>
      </c>
      <c r="D3317" s="4">
        <v>4.2390699999999999</v>
      </c>
    </row>
    <row r="3318" spans="3:4" x14ac:dyDescent="0.25">
      <c r="C3318" s="9">
        <v>4080000</v>
      </c>
      <c r="D3318" s="4">
        <v>4.4234200000000001</v>
      </c>
    </row>
    <row r="3319" spans="3:4" x14ac:dyDescent="0.25">
      <c r="C3319" s="9">
        <v>4083330</v>
      </c>
      <c r="D3319" s="4">
        <v>4.4567199999999998</v>
      </c>
    </row>
    <row r="3320" spans="3:4" x14ac:dyDescent="0.25">
      <c r="C3320" s="9">
        <v>4086670</v>
      </c>
      <c r="D3320" s="4">
        <v>4.4268799999999997</v>
      </c>
    </row>
    <row r="3321" spans="3:4" x14ac:dyDescent="0.25">
      <c r="C3321" s="9">
        <v>4090000</v>
      </c>
      <c r="D3321" s="4">
        <v>4.4417200000000001</v>
      </c>
    </row>
    <row r="3322" spans="3:4" x14ac:dyDescent="0.25">
      <c r="C3322" s="9">
        <v>4093330</v>
      </c>
      <c r="D3322" s="4">
        <v>4.5052599999999998</v>
      </c>
    </row>
    <row r="3323" spans="3:4" x14ac:dyDescent="0.25">
      <c r="C3323" s="9">
        <v>4096670</v>
      </c>
      <c r="D3323" s="4">
        <v>4.5830799999999998</v>
      </c>
    </row>
    <row r="3324" spans="3:4" x14ac:dyDescent="0.25">
      <c r="C3324" s="9">
        <v>4100000</v>
      </c>
      <c r="D3324" s="4">
        <v>4.5885899999999999</v>
      </c>
    </row>
    <row r="3325" spans="3:4" x14ac:dyDescent="0.25">
      <c r="C3325" s="9">
        <v>4103330</v>
      </c>
      <c r="D3325" s="4">
        <v>4.5290699999999999</v>
      </c>
    </row>
    <row r="3326" spans="3:4" x14ac:dyDescent="0.25">
      <c r="C3326" s="9">
        <v>4106670</v>
      </c>
      <c r="D3326" s="4">
        <v>4.9490400000000001</v>
      </c>
    </row>
    <row r="3327" spans="3:4" x14ac:dyDescent="0.25">
      <c r="C3327" s="9">
        <v>4110000</v>
      </c>
      <c r="D3327" s="4">
        <v>4.8557300000000003</v>
      </c>
    </row>
    <row r="3328" spans="3:4" x14ac:dyDescent="0.25">
      <c r="C3328" s="9">
        <v>4113330</v>
      </c>
      <c r="D3328" s="4">
        <v>4.7793999999999999</v>
      </c>
    </row>
    <row r="3329" spans="3:4" x14ac:dyDescent="0.25">
      <c r="C3329" s="9">
        <v>4116670</v>
      </c>
      <c r="D3329" s="4">
        <v>4.7935100000000004</v>
      </c>
    </row>
    <row r="3330" spans="3:4" x14ac:dyDescent="0.25">
      <c r="C3330" s="9">
        <v>4120000</v>
      </c>
      <c r="D3330" s="4">
        <v>4.7449700000000004</v>
      </c>
    </row>
    <row r="3331" spans="3:4" x14ac:dyDescent="0.25">
      <c r="C3331" s="9">
        <v>4123330</v>
      </c>
      <c r="D3331" s="4">
        <v>4.7930099999999998</v>
      </c>
    </row>
    <row r="3332" spans="3:4" x14ac:dyDescent="0.25">
      <c r="C3332" s="9">
        <v>4126670</v>
      </c>
      <c r="D3332" s="4">
        <v>5.0048700000000004</v>
      </c>
    </row>
    <row r="3333" spans="3:4" x14ac:dyDescent="0.25">
      <c r="C3333" s="9">
        <v>4130000</v>
      </c>
      <c r="D3333" s="4">
        <v>4.8678299999999997</v>
      </c>
    </row>
    <row r="3334" spans="3:4" x14ac:dyDescent="0.25">
      <c r="C3334" s="9">
        <v>4133330</v>
      </c>
      <c r="D3334" s="4">
        <v>4.6261400000000004</v>
      </c>
    </row>
    <row r="3335" spans="3:4" x14ac:dyDescent="0.25">
      <c r="C3335" s="9">
        <v>4136670</v>
      </c>
      <c r="D3335" s="4">
        <v>4.6472300000000004</v>
      </c>
    </row>
    <row r="3336" spans="3:4" x14ac:dyDescent="0.25">
      <c r="C3336" s="9">
        <v>4140000</v>
      </c>
      <c r="D3336" s="4">
        <v>4.5977600000000001</v>
      </c>
    </row>
    <row r="3337" spans="3:4" x14ac:dyDescent="0.25">
      <c r="C3337" s="9">
        <v>4143330</v>
      </c>
      <c r="D3337" s="4">
        <v>4.5032500000000004</v>
      </c>
    </row>
    <row r="3338" spans="3:4" x14ac:dyDescent="0.25">
      <c r="C3338" s="9">
        <v>4146670</v>
      </c>
      <c r="D3338" s="4">
        <v>4.6033099999999996</v>
      </c>
    </row>
    <row r="3339" spans="3:4" x14ac:dyDescent="0.25">
      <c r="C3339" s="9">
        <v>4150000</v>
      </c>
      <c r="D3339" s="4">
        <v>4.4116299999999997</v>
      </c>
    </row>
    <row r="3340" spans="3:4" x14ac:dyDescent="0.25">
      <c r="C3340" s="9">
        <v>4153330</v>
      </c>
      <c r="D3340" s="4">
        <v>4.56332</v>
      </c>
    </row>
    <row r="3341" spans="3:4" x14ac:dyDescent="0.25">
      <c r="C3341" s="9">
        <v>4156670</v>
      </c>
      <c r="D3341" s="4">
        <v>4.67943</v>
      </c>
    </row>
    <row r="3342" spans="3:4" x14ac:dyDescent="0.25">
      <c r="C3342" s="9">
        <v>4160000</v>
      </c>
      <c r="D3342" s="4">
        <v>4.6469100000000001</v>
      </c>
    </row>
    <row r="3343" spans="3:4" x14ac:dyDescent="0.25">
      <c r="C3343" s="9">
        <v>4163330</v>
      </c>
      <c r="D3343" s="4">
        <v>4.6520799999999998</v>
      </c>
    </row>
    <row r="3344" spans="3:4" x14ac:dyDescent="0.25">
      <c r="C3344" s="9">
        <v>4166670</v>
      </c>
      <c r="D3344" s="4">
        <v>4.6498200000000001</v>
      </c>
    </row>
    <row r="3345" spans="3:4" x14ac:dyDescent="0.25">
      <c r="C3345" s="9">
        <v>4170000</v>
      </c>
      <c r="D3345" s="4">
        <v>4.77799</v>
      </c>
    </row>
    <row r="3346" spans="3:4" x14ac:dyDescent="0.25">
      <c r="C3346" s="9">
        <v>4173330</v>
      </c>
      <c r="D3346" s="4">
        <v>4.6611200000000004</v>
      </c>
    </row>
    <row r="3347" spans="3:4" x14ac:dyDescent="0.25">
      <c r="C3347" s="9">
        <v>4176670</v>
      </c>
      <c r="D3347" s="4">
        <v>4.5657699999999997</v>
      </c>
    </row>
    <row r="3348" spans="3:4" x14ac:dyDescent="0.25">
      <c r="C3348" s="9">
        <v>4180000</v>
      </c>
      <c r="D3348" s="4">
        <v>4.3245300000000002</v>
      </c>
    </row>
    <row r="3349" spans="3:4" x14ac:dyDescent="0.25">
      <c r="C3349" s="9">
        <v>4183330</v>
      </c>
      <c r="D3349" s="4">
        <v>4.5104800000000003</v>
      </c>
    </row>
    <row r="3350" spans="3:4" x14ac:dyDescent="0.25">
      <c r="C3350" s="9">
        <v>4186670</v>
      </c>
      <c r="D3350" s="4">
        <v>4.7670300000000001</v>
      </c>
    </row>
    <row r="3351" spans="3:4" x14ac:dyDescent="0.25">
      <c r="C3351" s="9">
        <v>4190000</v>
      </c>
      <c r="D3351" s="4">
        <v>4.4771700000000001</v>
      </c>
    </row>
    <row r="3352" spans="3:4" x14ac:dyDescent="0.25">
      <c r="C3352" s="9">
        <v>4193330</v>
      </c>
      <c r="D3352" s="4">
        <v>4.4257</v>
      </c>
    </row>
    <row r="3353" spans="3:4" x14ac:dyDescent="0.25">
      <c r="C3353" s="9">
        <v>4196670</v>
      </c>
      <c r="D3353" s="4">
        <v>4.3441099999999997</v>
      </c>
    </row>
    <row r="3354" spans="3:4" x14ac:dyDescent="0.25">
      <c r="C3354" s="9">
        <v>4200000</v>
      </c>
      <c r="D3354" s="4">
        <v>4.6177700000000002</v>
      </c>
    </row>
    <row r="3355" spans="3:4" x14ac:dyDescent="0.25">
      <c r="C3355" s="9">
        <v>4203330</v>
      </c>
      <c r="D3355" s="4">
        <v>4.91113</v>
      </c>
    </row>
    <row r="3356" spans="3:4" x14ac:dyDescent="0.25">
      <c r="C3356" s="9">
        <v>4206670</v>
      </c>
      <c r="D3356" s="4">
        <v>4.7191299999999998</v>
      </c>
    </row>
    <row r="3357" spans="3:4" x14ac:dyDescent="0.25">
      <c r="C3357" s="9">
        <v>4210000</v>
      </c>
      <c r="D3357" s="4">
        <v>4.5255400000000003</v>
      </c>
    </row>
    <row r="3358" spans="3:4" x14ac:dyDescent="0.25">
      <c r="C3358" s="9">
        <v>4213330</v>
      </c>
      <c r="D3358" s="4">
        <v>4.35642</v>
      </c>
    </row>
    <row r="3359" spans="3:4" x14ac:dyDescent="0.25">
      <c r="C3359" s="9">
        <v>4216670</v>
      </c>
      <c r="D3359" s="4">
        <v>4.3588100000000001</v>
      </c>
    </row>
    <row r="3360" spans="3:4" x14ac:dyDescent="0.25">
      <c r="C3360" s="9">
        <v>4220000</v>
      </c>
      <c r="D3360" s="4">
        <v>4.6075799999999996</v>
      </c>
    </row>
    <row r="3361" spans="3:4" x14ac:dyDescent="0.25">
      <c r="C3361" s="9">
        <v>4223330</v>
      </c>
      <c r="D3361" s="4">
        <v>4.59056</v>
      </c>
    </row>
    <row r="3362" spans="3:4" x14ac:dyDescent="0.25">
      <c r="C3362" s="9">
        <v>4226670</v>
      </c>
      <c r="D3362" s="4">
        <v>4.6227400000000003</v>
      </c>
    </row>
    <row r="3363" spans="3:4" x14ac:dyDescent="0.25">
      <c r="C3363" s="9">
        <v>4230000</v>
      </c>
      <c r="D3363" s="4">
        <v>4.6768900000000002</v>
      </c>
    </row>
    <row r="3364" spans="3:4" x14ac:dyDescent="0.25">
      <c r="C3364" s="9">
        <v>4233330</v>
      </c>
      <c r="D3364" s="4">
        <v>4.6341299999999999</v>
      </c>
    </row>
    <row r="3365" spans="3:4" x14ac:dyDescent="0.25">
      <c r="C3365" s="9">
        <v>4236670</v>
      </c>
      <c r="D3365" s="4">
        <v>4.5470899999999999</v>
      </c>
    </row>
    <row r="3366" spans="3:4" x14ac:dyDescent="0.25">
      <c r="C3366" s="9">
        <v>4240000</v>
      </c>
      <c r="D3366" s="4">
        <v>4.4480399999999998</v>
      </c>
    </row>
    <row r="3367" spans="3:4" x14ac:dyDescent="0.25">
      <c r="C3367" s="9">
        <v>4243330</v>
      </c>
      <c r="D3367" s="4">
        <v>4.6211599999999997</v>
      </c>
    </row>
    <row r="3368" spans="3:4" x14ac:dyDescent="0.25">
      <c r="C3368" s="9">
        <v>4246670</v>
      </c>
      <c r="D3368" s="4">
        <v>4.9670699999999997</v>
      </c>
    </row>
    <row r="3369" spans="3:4" x14ac:dyDescent="0.25">
      <c r="C3369" s="9">
        <v>4250000</v>
      </c>
      <c r="D3369" s="4">
        <v>4.6465699999999996</v>
      </c>
    </row>
    <row r="3370" spans="3:4" x14ac:dyDescent="0.25">
      <c r="C3370" s="9">
        <v>4253330</v>
      </c>
      <c r="D3370" s="4">
        <v>4.4685499999999996</v>
      </c>
    </row>
    <row r="3371" spans="3:4" x14ac:dyDescent="0.25">
      <c r="C3371" s="9">
        <v>4256670</v>
      </c>
      <c r="D3371" s="4">
        <v>4.6369199999999999</v>
      </c>
    </row>
    <row r="3372" spans="3:4" x14ac:dyDescent="0.25">
      <c r="C3372" s="9">
        <v>4260000</v>
      </c>
      <c r="D3372" s="4">
        <v>4.5733199999999998</v>
      </c>
    </row>
    <row r="3373" spans="3:4" x14ac:dyDescent="0.25">
      <c r="C3373" s="9">
        <v>4263330</v>
      </c>
      <c r="D3373" s="4">
        <v>4.5705400000000003</v>
      </c>
    </row>
    <row r="3374" spans="3:4" x14ac:dyDescent="0.25">
      <c r="C3374" s="9">
        <v>4266670</v>
      </c>
      <c r="D3374" s="4">
        <v>4.5841900000000004</v>
      </c>
    </row>
    <row r="3375" spans="3:4" x14ac:dyDescent="0.25">
      <c r="C3375" s="9">
        <v>4270000</v>
      </c>
      <c r="D3375" s="4">
        <v>4.4241900000000003</v>
      </c>
    </row>
    <row r="3376" spans="3:4" x14ac:dyDescent="0.25">
      <c r="C3376" s="9">
        <v>4273330</v>
      </c>
      <c r="D3376" s="4">
        <v>4.0403099999999998</v>
      </c>
    </row>
    <row r="3377" spans="3:4" x14ac:dyDescent="0.25">
      <c r="C3377" s="9">
        <v>4276670</v>
      </c>
      <c r="D3377" s="4">
        <v>4.5702400000000001</v>
      </c>
    </row>
    <row r="3378" spans="3:4" x14ac:dyDescent="0.25">
      <c r="C3378" s="9">
        <v>4280000</v>
      </c>
      <c r="D3378" s="4">
        <v>4.6190699999999998</v>
      </c>
    </row>
    <row r="3379" spans="3:4" x14ac:dyDescent="0.25">
      <c r="C3379" s="9">
        <v>4283330</v>
      </c>
      <c r="D3379" s="4">
        <v>4.3840000000000003</v>
      </c>
    </row>
    <row r="3380" spans="3:4" x14ac:dyDescent="0.25">
      <c r="C3380" s="9">
        <v>4286670</v>
      </c>
      <c r="D3380" s="4">
        <v>4.69611</v>
      </c>
    </row>
    <row r="3381" spans="3:4" x14ac:dyDescent="0.25">
      <c r="C3381" s="9">
        <v>4290000</v>
      </c>
      <c r="D3381" s="4">
        <v>4.7511999999999999</v>
      </c>
    </row>
    <row r="3382" spans="3:4" x14ac:dyDescent="0.25">
      <c r="C3382" s="9">
        <v>4293330</v>
      </c>
      <c r="D3382" s="4">
        <v>4.6468699999999998</v>
      </c>
    </row>
    <row r="3383" spans="3:4" x14ac:dyDescent="0.25">
      <c r="C3383" s="9">
        <v>4296670</v>
      </c>
      <c r="D3383" s="4">
        <v>4.5698600000000003</v>
      </c>
    </row>
    <row r="3384" spans="3:4" x14ac:dyDescent="0.25">
      <c r="C3384" s="9">
        <v>4300000</v>
      </c>
      <c r="D3384" s="4">
        <v>4.6817500000000001</v>
      </c>
    </row>
    <row r="3385" spans="3:4" x14ac:dyDescent="0.25">
      <c r="C3385" s="9">
        <v>4303330</v>
      </c>
      <c r="D3385" s="4">
        <v>4.8994400000000002</v>
      </c>
    </row>
    <row r="3386" spans="3:4" x14ac:dyDescent="0.25">
      <c r="C3386" s="9">
        <v>4306670</v>
      </c>
      <c r="D3386" s="4">
        <v>4.8105700000000002</v>
      </c>
    </row>
    <row r="3387" spans="3:4" x14ac:dyDescent="0.25">
      <c r="C3387" s="9">
        <v>4310000</v>
      </c>
      <c r="D3387" s="4">
        <v>4.7533099999999999</v>
      </c>
    </row>
    <row r="3388" spans="3:4" x14ac:dyDescent="0.25">
      <c r="C3388" s="9">
        <v>4313330</v>
      </c>
      <c r="D3388" s="4">
        <v>4.7380599999999999</v>
      </c>
    </row>
    <row r="3389" spans="3:4" x14ac:dyDescent="0.25">
      <c r="C3389" s="9">
        <v>4316670</v>
      </c>
      <c r="D3389" s="4">
        <v>4.7577400000000001</v>
      </c>
    </row>
    <row r="3390" spans="3:4" x14ac:dyDescent="0.25">
      <c r="C3390" s="9">
        <v>4320000</v>
      </c>
      <c r="D3390" s="4">
        <v>4.6617600000000001</v>
      </c>
    </row>
    <row r="3391" spans="3:4" x14ac:dyDescent="0.25">
      <c r="C3391" s="9">
        <v>4323330</v>
      </c>
      <c r="D3391" s="4">
        <v>4.6996399999999996</v>
      </c>
    </row>
    <row r="3392" spans="3:4" x14ac:dyDescent="0.25">
      <c r="C3392" s="9">
        <v>4326670</v>
      </c>
      <c r="D3392" s="4">
        <v>4.7918200000000004</v>
      </c>
    </row>
    <row r="3393" spans="3:4" x14ac:dyDescent="0.25">
      <c r="C3393" s="9">
        <v>4330000</v>
      </c>
      <c r="D3393" s="4">
        <v>4.3992899999999997</v>
      </c>
    </row>
    <row r="3394" spans="3:4" x14ac:dyDescent="0.25">
      <c r="C3394" s="9">
        <v>4333330</v>
      </c>
      <c r="D3394" s="4">
        <v>4.2888000000000002</v>
      </c>
    </row>
    <row r="3395" spans="3:4" x14ac:dyDescent="0.25">
      <c r="C3395" s="9">
        <v>4336670</v>
      </c>
      <c r="D3395" s="4">
        <v>4.3982999999999999</v>
      </c>
    </row>
    <row r="3396" spans="3:4" x14ac:dyDescent="0.25">
      <c r="C3396" s="9">
        <v>4340000</v>
      </c>
      <c r="D3396" s="4">
        <v>4.6701800000000002</v>
      </c>
    </row>
    <row r="3397" spans="3:4" x14ac:dyDescent="0.25">
      <c r="C3397" s="9">
        <v>4343330</v>
      </c>
      <c r="D3397" s="4">
        <v>4.6249099999999999</v>
      </c>
    </row>
    <row r="3398" spans="3:4" x14ac:dyDescent="0.25">
      <c r="C3398" s="9">
        <v>4346670</v>
      </c>
      <c r="D3398" s="4">
        <v>4.90564</v>
      </c>
    </row>
    <row r="3399" spans="3:4" x14ac:dyDescent="0.25">
      <c r="C3399" s="9">
        <v>4350000</v>
      </c>
      <c r="D3399" s="4">
        <v>4.7608600000000001</v>
      </c>
    </row>
    <row r="3400" spans="3:4" x14ac:dyDescent="0.25">
      <c r="C3400" s="9">
        <v>4353330</v>
      </c>
      <c r="D3400" s="4">
        <v>4.6346400000000001</v>
      </c>
    </row>
    <row r="3401" spans="3:4" x14ac:dyDescent="0.25">
      <c r="C3401" s="9">
        <v>4356670</v>
      </c>
      <c r="D3401" s="4">
        <v>4.5446099999999996</v>
      </c>
    </row>
    <row r="3402" spans="3:4" x14ac:dyDescent="0.25">
      <c r="C3402" s="9">
        <v>4360000</v>
      </c>
      <c r="D3402" s="4">
        <v>4.4911300000000001</v>
      </c>
    </row>
    <row r="3403" spans="3:4" x14ac:dyDescent="0.25">
      <c r="C3403" s="9">
        <v>4363330</v>
      </c>
      <c r="D3403" s="4">
        <v>4.3548099999999996</v>
      </c>
    </row>
    <row r="3404" spans="3:4" x14ac:dyDescent="0.25">
      <c r="C3404" s="9">
        <v>4366670</v>
      </c>
      <c r="D3404" s="4">
        <v>4.57742</v>
      </c>
    </row>
    <row r="3405" spans="3:4" x14ac:dyDescent="0.25">
      <c r="C3405" s="9">
        <v>4370000</v>
      </c>
      <c r="D3405" s="4">
        <v>4.6292400000000002</v>
      </c>
    </row>
    <row r="3406" spans="3:4" x14ac:dyDescent="0.25">
      <c r="C3406" s="9">
        <v>4373330</v>
      </c>
      <c r="D3406" s="4">
        <v>4.7777099999999999</v>
      </c>
    </row>
    <row r="3407" spans="3:4" x14ac:dyDescent="0.25">
      <c r="C3407" s="9">
        <v>4376670</v>
      </c>
      <c r="D3407" s="4">
        <v>4.7893800000000004</v>
      </c>
    </row>
    <row r="3408" spans="3:4" x14ac:dyDescent="0.25">
      <c r="C3408" s="9">
        <v>4380000</v>
      </c>
      <c r="D3408" s="4">
        <v>4.5468000000000002</v>
      </c>
    </row>
    <row r="3409" spans="3:4" x14ac:dyDescent="0.25">
      <c r="C3409" s="9">
        <v>4383330</v>
      </c>
      <c r="D3409" s="4">
        <v>4.2619600000000002</v>
      </c>
    </row>
    <row r="3410" spans="3:4" x14ac:dyDescent="0.25">
      <c r="C3410" s="9">
        <v>4386670</v>
      </c>
      <c r="D3410" s="4">
        <v>4.4134399999999996</v>
      </c>
    </row>
    <row r="3411" spans="3:4" x14ac:dyDescent="0.25">
      <c r="C3411" s="9">
        <v>4390000</v>
      </c>
      <c r="D3411" s="4">
        <v>4.5748199999999999</v>
      </c>
    </row>
    <row r="3412" spans="3:4" x14ac:dyDescent="0.25">
      <c r="C3412" s="9">
        <v>4393330</v>
      </c>
      <c r="D3412" s="4">
        <v>4.6376299999999997</v>
      </c>
    </row>
    <row r="3413" spans="3:4" x14ac:dyDescent="0.25">
      <c r="C3413" s="9">
        <v>4396670</v>
      </c>
      <c r="D3413" s="4">
        <v>4.4896799999999999</v>
      </c>
    </row>
    <row r="3414" spans="3:4" x14ac:dyDescent="0.25">
      <c r="C3414" s="9">
        <v>4400000</v>
      </c>
      <c r="D3414" s="4">
        <v>4.6041699999999999</v>
      </c>
    </row>
    <row r="3415" spans="3:4" x14ac:dyDescent="0.25">
      <c r="C3415" s="9">
        <v>4403330</v>
      </c>
      <c r="D3415" s="4">
        <v>4.5969199999999999</v>
      </c>
    </row>
    <row r="3416" spans="3:4" x14ac:dyDescent="0.25">
      <c r="C3416" s="9">
        <v>4406670</v>
      </c>
      <c r="D3416" s="4">
        <v>4.5923699999999998</v>
      </c>
    </row>
    <row r="3417" spans="3:4" x14ac:dyDescent="0.25">
      <c r="C3417" s="9">
        <v>4410000</v>
      </c>
      <c r="D3417" s="4">
        <v>4.7055400000000001</v>
      </c>
    </row>
    <row r="3418" spans="3:4" x14ac:dyDescent="0.25">
      <c r="C3418" s="9">
        <v>4413330</v>
      </c>
      <c r="D3418" s="4">
        <v>4.7654199999999998</v>
      </c>
    </row>
    <row r="3419" spans="3:4" x14ac:dyDescent="0.25">
      <c r="C3419" s="9">
        <v>4416670</v>
      </c>
      <c r="D3419" s="4">
        <v>4.5163500000000001</v>
      </c>
    </row>
    <row r="3420" spans="3:4" x14ac:dyDescent="0.25">
      <c r="C3420" s="9">
        <v>4420000</v>
      </c>
      <c r="D3420" s="4">
        <v>4.3638399999999997</v>
      </c>
    </row>
    <row r="3421" spans="3:4" x14ac:dyDescent="0.25">
      <c r="C3421" s="9">
        <v>4423330</v>
      </c>
      <c r="D3421" s="4">
        <v>4.2392599999999998</v>
      </c>
    </row>
    <row r="3422" spans="3:4" x14ac:dyDescent="0.25">
      <c r="C3422" s="9">
        <v>4426670</v>
      </c>
      <c r="D3422" s="4">
        <v>4.6357600000000003</v>
      </c>
    </row>
    <row r="3423" spans="3:4" x14ac:dyDescent="0.25">
      <c r="C3423" s="9">
        <v>4430000</v>
      </c>
      <c r="D3423" s="4">
        <v>4.8967700000000001</v>
      </c>
    </row>
    <row r="3424" spans="3:4" x14ac:dyDescent="0.25">
      <c r="C3424" s="9">
        <v>4433330</v>
      </c>
      <c r="D3424" s="4">
        <v>4.5033300000000001</v>
      </c>
    </row>
    <row r="3425" spans="3:4" x14ac:dyDescent="0.25">
      <c r="C3425" s="9">
        <v>4436670</v>
      </c>
      <c r="D3425" s="4">
        <v>4.5876999999999999</v>
      </c>
    </row>
    <row r="3426" spans="3:4" x14ac:dyDescent="0.25">
      <c r="C3426" s="9">
        <v>4440000</v>
      </c>
      <c r="D3426" s="4">
        <v>4.6980500000000003</v>
      </c>
    </row>
    <row r="3427" spans="3:4" x14ac:dyDescent="0.25">
      <c r="C3427" s="9">
        <v>4443330</v>
      </c>
      <c r="D3427" s="4">
        <v>4.48482</v>
      </c>
    </row>
    <row r="3428" spans="3:4" x14ac:dyDescent="0.25">
      <c r="C3428" s="9">
        <v>4446670</v>
      </c>
      <c r="D3428" s="4">
        <v>4.6467000000000001</v>
      </c>
    </row>
    <row r="3429" spans="3:4" x14ac:dyDescent="0.25">
      <c r="C3429" s="9">
        <v>4450000</v>
      </c>
      <c r="D3429" s="4">
        <v>4.6199599999999998</v>
      </c>
    </row>
    <row r="3430" spans="3:4" x14ac:dyDescent="0.25">
      <c r="C3430" s="9">
        <v>4453330</v>
      </c>
      <c r="D3430" s="4">
        <v>4.6081300000000001</v>
      </c>
    </row>
    <row r="3431" spans="3:4" x14ac:dyDescent="0.25">
      <c r="C3431" s="9">
        <v>4456670</v>
      </c>
      <c r="D3431" s="4">
        <v>4.5966199999999997</v>
      </c>
    </row>
    <row r="3432" spans="3:4" x14ac:dyDescent="0.25">
      <c r="C3432" s="9">
        <v>4460000</v>
      </c>
      <c r="D3432" s="4">
        <v>4.4830699999999997</v>
      </c>
    </row>
    <row r="3433" spans="3:4" x14ac:dyDescent="0.25">
      <c r="C3433" s="9">
        <v>4463330</v>
      </c>
      <c r="D3433" s="4">
        <v>4.79861</v>
      </c>
    </row>
    <row r="3434" spans="3:4" x14ac:dyDescent="0.25">
      <c r="C3434" s="9">
        <v>4466670</v>
      </c>
      <c r="D3434" s="4">
        <v>4.7308700000000004</v>
      </c>
    </row>
    <row r="3435" spans="3:4" x14ac:dyDescent="0.25">
      <c r="C3435" s="9">
        <v>4470000</v>
      </c>
      <c r="D3435" s="4">
        <v>4.5174599999999998</v>
      </c>
    </row>
    <row r="3436" spans="3:4" x14ac:dyDescent="0.25">
      <c r="C3436" s="9">
        <v>4473330</v>
      </c>
      <c r="D3436" s="4">
        <v>4.4890600000000003</v>
      </c>
    </row>
    <row r="3437" spans="3:4" x14ac:dyDescent="0.25">
      <c r="C3437" s="9">
        <v>4476670</v>
      </c>
      <c r="D3437" s="4">
        <v>4.3872200000000001</v>
      </c>
    </row>
    <row r="3438" spans="3:4" x14ac:dyDescent="0.25">
      <c r="C3438" s="9">
        <v>4480000</v>
      </c>
      <c r="D3438" s="4">
        <v>4.5726399999999998</v>
      </c>
    </row>
    <row r="3439" spans="3:4" x14ac:dyDescent="0.25">
      <c r="C3439" s="9">
        <v>4483330</v>
      </c>
      <c r="D3439" s="4">
        <v>4.5944200000000004</v>
      </c>
    </row>
    <row r="3440" spans="3:4" x14ac:dyDescent="0.25">
      <c r="C3440" s="9">
        <v>4486670</v>
      </c>
      <c r="D3440" s="4">
        <v>4.4652099999999999</v>
      </c>
    </row>
    <row r="3441" spans="3:4" x14ac:dyDescent="0.25">
      <c r="C3441" s="9">
        <v>4490000</v>
      </c>
      <c r="D3441" s="4">
        <v>4.61639</v>
      </c>
    </row>
    <row r="3442" spans="3:4" x14ac:dyDescent="0.25">
      <c r="C3442" s="9">
        <v>4493330</v>
      </c>
      <c r="D3442" s="4">
        <v>4.5995499999999998</v>
      </c>
    </row>
    <row r="3443" spans="3:4" x14ac:dyDescent="0.25">
      <c r="C3443" s="9">
        <v>4496670</v>
      </c>
      <c r="D3443" s="4">
        <v>4.5222300000000004</v>
      </c>
    </row>
    <row r="3444" spans="3:4" x14ac:dyDescent="0.25">
      <c r="C3444" s="9">
        <v>4500000</v>
      </c>
      <c r="D3444" s="4">
        <v>4.7970100000000002</v>
      </c>
    </row>
    <row r="3445" spans="3:4" x14ac:dyDescent="0.25">
      <c r="C3445" s="9">
        <v>4503330</v>
      </c>
      <c r="D3445" s="4">
        <v>4.8240600000000002</v>
      </c>
    </row>
    <row r="3446" spans="3:4" x14ac:dyDescent="0.25">
      <c r="C3446" s="9">
        <v>4506670</v>
      </c>
      <c r="D3446" s="4">
        <v>4.39879</v>
      </c>
    </row>
    <row r="3447" spans="3:4" x14ac:dyDescent="0.25">
      <c r="C3447" s="9">
        <v>4510000</v>
      </c>
      <c r="D3447" s="4">
        <v>4.29779</v>
      </c>
    </row>
    <row r="3448" spans="3:4" x14ac:dyDescent="0.25">
      <c r="C3448" s="9">
        <v>4513330</v>
      </c>
      <c r="D3448" s="4">
        <v>4.4211999999999998</v>
      </c>
    </row>
    <row r="3449" spans="3:4" x14ac:dyDescent="0.25">
      <c r="C3449" s="9">
        <v>4516670</v>
      </c>
      <c r="D3449" s="4">
        <v>4.5896800000000004</v>
      </c>
    </row>
    <row r="3450" spans="3:4" x14ac:dyDescent="0.25">
      <c r="C3450" s="9">
        <v>4520000</v>
      </c>
      <c r="D3450" s="4">
        <v>4.4341499999999998</v>
      </c>
    </row>
    <row r="3451" spans="3:4" x14ac:dyDescent="0.25">
      <c r="C3451" s="9">
        <v>4523330</v>
      </c>
      <c r="D3451" s="4">
        <v>4.28322</v>
      </c>
    </row>
    <row r="3452" spans="3:4" x14ac:dyDescent="0.25">
      <c r="C3452" s="9">
        <v>4526670</v>
      </c>
      <c r="D3452" s="4">
        <v>4.4630200000000002</v>
      </c>
    </row>
    <row r="3453" spans="3:4" x14ac:dyDescent="0.25">
      <c r="C3453" s="9">
        <v>4530000</v>
      </c>
      <c r="D3453" s="4">
        <v>4.6420500000000002</v>
      </c>
    </row>
    <row r="3454" spans="3:4" x14ac:dyDescent="0.25">
      <c r="C3454" s="9">
        <v>4533330</v>
      </c>
      <c r="D3454" s="4">
        <v>4.5743299999999998</v>
      </c>
    </row>
    <row r="3455" spans="3:4" x14ac:dyDescent="0.25">
      <c r="C3455" s="9">
        <v>4536670</v>
      </c>
      <c r="D3455" s="4">
        <v>4.556</v>
      </c>
    </row>
    <row r="3456" spans="3:4" x14ac:dyDescent="0.25">
      <c r="C3456" s="9">
        <v>4540000</v>
      </c>
      <c r="D3456" s="4">
        <v>4.5392299999999999</v>
      </c>
    </row>
    <row r="3457" spans="3:4" x14ac:dyDescent="0.25">
      <c r="C3457" s="9">
        <v>4543330</v>
      </c>
      <c r="D3457" s="4">
        <v>4.56602</v>
      </c>
    </row>
    <row r="3458" spans="3:4" x14ac:dyDescent="0.25">
      <c r="C3458" s="9">
        <v>4546670</v>
      </c>
      <c r="D3458" s="4">
        <v>4.63809</v>
      </c>
    </row>
    <row r="3459" spans="3:4" x14ac:dyDescent="0.25">
      <c r="C3459" s="9">
        <v>4550000</v>
      </c>
      <c r="D3459" s="4">
        <v>4.7413800000000004</v>
      </c>
    </row>
    <row r="3460" spans="3:4" x14ac:dyDescent="0.25">
      <c r="C3460" s="9">
        <v>4553330</v>
      </c>
      <c r="D3460" s="4">
        <v>4.5494000000000003</v>
      </c>
    </row>
    <row r="3461" spans="3:4" x14ac:dyDescent="0.25">
      <c r="C3461" s="9">
        <v>4556670</v>
      </c>
      <c r="D3461" s="4">
        <v>4.2322199999999999</v>
      </c>
    </row>
    <row r="3462" spans="3:4" x14ac:dyDescent="0.25">
      <c r="C3462" s="9">
        <v>4560000</v>
      </c>
      <c r="D3462" s="4">
        <v>4.2965400000000002</v>
      </c>
    </row>
    <row r="3463" spans="3:4" x14ac:dyDescent="0.25">
      <c r="C3463" s="9">
        <v>4563330</v>
      </c>
      <c r="D3463" s="4">
        <v>4.4713700000000003</v>
      </c>
    </row>
    <row r="3464" spans="3:4" x14ac:dyDescent="0.25">
      <c r="C3464" s="9">
        <v>4566670</v>
      </c>
      <c r="D3464" s="4">
        <v>4.5493199999999998</v>
      </c>
    </row>
    <row r="3465" spans="3:4" x14ac:dyDescent="0.25">
      <c r="C3465" s="9">
        <v>4570000</v>
      </c>
      <c r="D3465" s="4">
        <v>4.2224000000000004</v>
      </c>
    </row>
    <row r="3466" spans="3:4" x14ac:dyDescent="0.25">
      <c r="C3466" s="9">
        <v>4573330</v>
      </c>
      <c r="D3466" s="4">
        <v>4.5153999999999996</v>
      </c>
    </row>
    <row r="3467" spans="3:4" x14ac:dyDescent="0.25">
      <c r="C3467" s="9">
        <v>4576670</v>
      </c>
      <c r="D3467" s="4">
        <v>4.68</v>
      </c>
    </row>
    <row r="3468" spans="3:4" x14ac:dyDescent="0.25">
      <c r="C3468" s="9">
        <v>4580000</v>
      </c>
      <c r="D3468" s="4">
        <v>4.5005300000000004</v>
      </c>
    </row>
    <row r="3469" spans="3:4" x14ac:dyDescent="0.25">
      <c r="C3469" s="9">
        <v>4583330</v>
      </c>
      <c r="D3469" s="4">
        <v>4.4515500000000001</v>
      </c>
    </row>
    <row r="3470" spans="3:4" x14ac:dyDescent="0.25">
      <c r="C3470" s="9">
        <v>4586670</v>
      </c>
      <c r="D3470" s="4">
        <v>4.6962200000000003</v>
      </c>
    </row>
    <row r="3471" spans="3:4" x14ac:dyDescent="0.25">
      <c r="C3471" s="9">
        <v>4590000</v>
      </c>
      <c r="D3471" s="4">
        <v>4.7957900000000002</v>
      </c>
    </row>
    <row r="3472" spans="3:4" x14ac:dyDescent="0.25">
      <c r="C3472" s="9">
        <v>4593330</v>
      </c>
      <c r="D3472" s="4">
        <v>4.54108</v>
      </c>
    </row>
    <row r="3473" spans="3:4" x14ac:dyDescent="0.25">
      <c r="C3473" s="9">
        <v>4596670</v>
      </c>
      <c r="D3473" s="4">
        <v>4.6173200000000003</v>
      </c>
    </row>
    <row r="3474" spans="3:4" x14ac:dyDescent="0.25">
      <c r="C3474" s="9">
        <v>4600000</v>
      </c>
      <c r="D3474" s="4">
        <v>4.6621199999999998</v>
      </c>
    </row>
    <row r="3475" spans="3:4" x14ac:dyDescent="0.25">
      <c r="C3475" s="9">
        <v>4603330</v>
      </c>
      <c r="D3475" s="4">
        <v>4.7555699999999996</v>
      </c>
    </row>
    <row r="3476" spans="3:4" x14ac:dyDescent="0.25">
      <c r="C3476" s="9">
        <v>4606670</v>
      </c>
      <c r="D3476" s="4">
        <v>4.71218</v>
      </c>
    </row>
    <row r="3477" spans="3:4" x14ac:dyDescent="0.25">
      <c r="C3477" s="9">
        <v>4610000</v>
      </c>
      <c r="D3477" s="4">
        <v>4.6849400000000001</v>
      </c>
    </row>
    <row r="3478" spans="3:4" x14ac:dyDescent="0.25">
      <c r="C3478" s="9">
        <v>4613330</v>
      </c>
      <c r="D3478" s="4">
        <v>4.7170800000000002</v>
      </c>
    </row>
    <row r="3479" spans="3:4" x14ac:dyDescent="0.25">
      <c r="C3479" s="9">
        <v>4616670</v>
      </c>
      <c r="D3479" s="4">
        <v>4.6086999999999998</v>
      </c>
    </row>
    <row r="3480" spans="3:4" x14ac:dyDescent="0.25">
      <c r="C3480" s="9">
        <v>4620000</v>
      </c>
      <c r="D3480" s="4">
        <v>4.5392299999999999</v>
      </c>
    </row>
    <row r="3481" spans="3:4" x14ac:dyDescent="0.25">
      <c r="C3481" s="9">
        <v>4623330</v>
      </c>
      <c r="D3481" s="4">
        <v>4.5391199999999996</v>
      </c>
    </row>
    <row r="3482" spans="3:4" x14ac:dyDescent="0.25">
      <c r="C3482" s="9">
        <v>4626670</v>
      </c>
      <c r="D3482" s="4">
        <v>4.5104699999999998</v>
      </c>
    </row>
    <row r="3483" spans="3:4" x14ac:dyDescent="0.25">
      <c r="C3483" s="9">
        <v>4630000</v>
      </c>
      <c r="D3483" s="4">
        <v>4.5665100000000001</v>
      </c>
    </row>
    <row r="3484" spans="3:4" x14ac:dyDescent="0.25">
      <c r="C3484" s="9">
        <v>4633330</v>
      </c>
      <c r="D3484" s="4">
        <v>4.4719600000000002</v>
      </c>
    </row>
    <row r="3485" spans="3:4" x14ac:dyDescent="0.25">
      <c r="C3485" s="9">
        <v>4636670</v>
      </c>
      <c r="D3485" s="4">
        <v>4.5297999999999998</v>
      </c>
    </row>
    <row r="3486" spans="3:4" x14ac:dyDescent="0.25">
      <c r="C3486" s="9">
        <v>4640000</v>
      </c>
      <c r="D3486" s="4">
        <v>4.4074499999999999</v>
      </c>
    </row>
    <row r="3487" spans="3:4" x14ac:dyDescent="0.25">
      <c r="C3487" s="9">
        <v>4643330</v>
      </c>
      <c r="D3487" s="4">
        <v>4.67455</v>
      </c>
    </row>
    <row r="3488" spans="3:4" x14ac:dyDescent="0.25">
      <c r="C3488" s="9">
        <v>4646670</v>
      </c>
      <c r="D3488" s="4">
        <v>4.3649699999999996</v>
      </c>
    </row>
    <row r="3489" spans="3:4" x14ac:dyDescent="0.25">
      <c r="C3489" s="9">
        <v>4650000</v>
      </c>
      <c r="D3489" s="4">
        <v>4.4410699999999999</v>
      </c>
    </row>
    <row r="3490" spans="3:4" x14ac:dyDescent="0.25">
      <c r="C3490" s="9">
        <v>4653330</v>
      </c>
      <c r="D3490" s="4">
        <v>4.6147099999999996</v>
      </c>
    </row>
    <row r="3491" spans="3:4" x14ac:dyDescent="0.25">
      <c r="C3491" s="9">
        <v>4656670</v>
      </c>
      <c r="D3491" s="4">
        <v>4.7108600000000003</v>
      </c>
    </row>
    <row r="3492" spans="3:4" x14ac:dyDescent="0.25">
      <c r="C3492" s="9">
        <v>4660000</v>
      </c>
      <c r="D3492" s="4">
        <v>4.7916800000000004</v>
      </c>
    </row>
    <row r="3493" spans="3:4" x14ac:dyDescent="0.25">
      <c r="C3493" s="9">
        <v>4663330</v>
      </c>
      <c r="D3493" s="4">
        <v>4.5348800000000002</v>
      </c>
    </row>
    <row r="3494" spans="3:4" x14ac:dyDescent="0.25">
      <c r="C3494" s="9">
        <v>4666670</v>
      </c>
      <c r="D3494" s="4">
        <v>4.61958</v>
      </c>
    </row>
    <row r="3495" spans="3:4" x14ac:dyDescent="0.25">
      <c r="C3495" s="9">
        <v>4670000</v>
      </c>
      <c r="D3495" s="4">
        <v>4.9338899999999999</v>
      </c>
    </row>
    <row r="3496" spans="3:4" x14ac:dyDescent="0.25">
      <c r="C3496" s="9">
        <v>4673330</v>
      </c>
      <c r="D3496" s="4">
        <v>4.75678</v>
      </c>
    </row>
    <row r="3497" spans="3:4" x14ac:dyDescent="0.25">
      <c r="C3497" s="9">
        <v>4676670</v>
      </c>
      <c r="D3497" s="4">
        <v>4.4796500000000004</v>
      </c>
    </row>
    <row r="3498" spans="3:4" x14ac:dyDescent="0.25">
      <c r="C3498" s="9">
        <v>4680000</v>
      </c>
      <c r="D3498" s="4">
        <v>4.5439600000000002</v>
      </c>
    </row>
    <row r="3499" spans="3:4" x14ac:dyDescent="0.25">
      <c r="C3499" s="9">
        <v>4683330</v>
      </c>
      <c r="D3499" s="4">
        <v>4.7129799999999999</v>
      </c>
    </row>
    <row r="3500" spans="3:4" x14ac:dyDescent="0.25">
      <c r="C3500" s="9">
        <v>4686670</v>
      </c>
      <c r="D3500" s="4">
        <v>4.3973399999999998</v>
      </c>
    </row>
    <row r="3501" spans="3:4" x14ac:dyDescent="0.25">
      <c r="C3501" s="9">
        <v>4690000</v>
      </c>
      <c r="D3501" s="4">
        <v>4.3847100000000001</v>
      </c>
    </row>
    <row r="3502" spans="3:4" x14ac:dyDescent="0.25">
      <c r="C3502" s="9">
        <v>4693330</v>
      </c>
      <c r="D3502" s="4">
        <v>4.34694</v>
      </c>
    </row>
    <row r="3503" spans="3:4" x14ac:dyDescent="0.25">
      <c r="C3503" s="9">
        <v>4696670</v>
      </c>
      <c r="D3503" s="4">
        <v>4.49979</v>
      </c>
    </row>
    <row r="3504" spans="3:4" x14ac:dyDescent="0.25">
      <c r="C3504" s="9">
        <v>4700000</v>
      </c>
      <c r="D3504" s="4">
        <v>4.5474600000000001</v>
      </c>
    </row>
    <row r="3505" spans="3:4" x14ac:dyDescent="0.25">
      <c r="C3505" s="9">
        <v>4703330</v>
      </c>
      <c r="D3505" s="4">
        <v>4.4800300000000002</v>
      </c>
    </row>
    <row r="3506" spans="3:4" x14ac:dyDescent="0.25">
      <c r="C3506" s="9">
        <v>4706670</v>
      </c>
      <c r="D3506" s="4">
        <v>4.46007</v>
      </c>
    </row>
    <row r="3507" spans="3:4" x14ac:dyDescent="0.25">
      <c r="C3507" s="9">
        <v>4710000</v>
      </c>
      <c r="D3507" s="4">
        <v>4.6390000000000002</v>
      </c>
    </row>
    <row r="3508" spans="3:4" x14ac:dyDescent="0.25">
      <c r="C3508" s="9">
        <v>4713330</v>
      </c>
      <c r="D3508" s="4">
        <v>4.6898600000000004</v>
      </c>
    </row>
    <row r="3509" spans="3:4" x14ac:dyDescent="0.25">
      <c r="C3509" s="9">
        <v>4716670</v>
      </c>
      <c r="D3509" s="4">
        <v>4.4376300000000004</v>
      </c>
    </row>
    <row r="3510" spans="3:4" x14ac:dyDescent="0.25">
      <c r="C3510" s="9">
        <v>4720000</v>
      </c>
      <c r="D3510" s="4">
        <v>4.4764900000000001</v>
      </c>
    </row>
    <row r="3511" spans="3:4" x14ac:dyDescent="0.25">
      <c r="C3511" s="9">
        <v>4723330</v>
      </c>
      <c r="D3511" s="4">
        <v>4.4525199999999998</v>
      </c>
    </row>
    <row r="3512" spans="3:4" x14ac:dyDescent="0.25">
      <c r="C3512" s="9">
        <v>4726670</v>
      </c>
      <c r="D3512" s="4">
        <v>4.3667600000000002</v>
      </c>
    </row>
    <row r="3513" spans="3:4" x14ac:dyDescent="0.25">
      <c r="C3513" s="9">
        <v>4730000</v>
      </c>
      <c r="D3513" s="4">
        <v>4.4727800000000002</v>
      </c>
    </row>
    <row r="3514" spans="3:4" x14ac:dyDescent="0.25">
      <c r="C3514" s="9">
        <v>4733330</v>
      </c>
      <c r="D3514" s="4">
        <v>4.8115100000000002</v>
      </c>
    </row>
    <row r="3515" spans="3:4" x14ac:dyDescent="0.25">
      <c r="C3515" s="9">
        <v>4736670</v>
      </c>
      <c r="D3515" s="4">
        <v>4.7835299999999998</v>
      </c>
    </row>
    <row r="3516" spans="3:4" x14ac:dyDescent="0.25">
      <c r="C3516" s="9">
        <v>4740000</v>
      </c>
      <c r="D3516" s="4">
        <v>4.5384900000000004</v>
      </c>
    </row>
    <row r="3517" spans="3:4" x14ac:dyDescent="0.25">
      <c r="C3517" s="9">
        <v>4743330</v>
      </c>
      <c r="D3517" s="4">
        <v>4.6170200000000001</v>
      </c>
    </row>
    <row r="3518" spans="3:4" x14ac:dyDescent="0.25">
      <c r="C3518" s="9">
        <v>4746670</v>
      </c>
      <c r="D3518" s="4">
        <v>4.7564500000000001</v>
      </c>
    </row>
    <row r="3519" spans="3:4" x14ac:dyDescent="0.25">
      <c r="C3519" s="9">
        <v>4750000</v>
      </c>
      <c r="D3519" s="4">
        <v>4.9059699999999999</v>
      </c>
    </row>
    <row r="3520" spans="3:4" x14ac:dyDescent="0.25">
      <c r="C3520" s="9">
        <v>4753330</v>
      </c>
      <c r="D3520" s="4">
        <v>4.8816800000000002</v>
      </c>
    </row>
    <row r="3521" spans="3:4" x14ac:dyDescent="0.25">
      <c r="C3521" s="9">
        <v>4756670</v>
      </c>
      <c r="D3521" s="4">
        <v>4.8987299999999996</v>
      </c>
    </row>
    <row r="3522" spans="3:4" x14ac:dyDescent="0.25">
      <c r="C3522" s="9">
        <v>4760000</v>
      </c>
      <c r="D3522" s="4">
        <v>4.7696199999999997</v>
      </c>
    </row>
    <row r="3523" spans="3:4" x14ac:dyDescent="0.25">
      <c r="C3523" s="9">
        <v>4763330</v>
      </c>
      <c r="D3523" s="4">
        <v>4.6635499999999999</v>
      </c>
    </row>
    <row r="3524" spans="3:4" x14ac:dyDescent="0.25">
      <c r="C3524" s="9">
        <v>4766670</v>
      </c>
      <c r="D3524" s="4">
        <v>4.5038900000000002</v>
      </c>
    </row>
    <row r="3525" spans="3:4" x14ac:dyDescent="0.25">
      <c r="C3525" s="9">
        <v>4770000</v>
      </c>
      <c r="D3525" s="4">
        <v>4.5805499999999997</v>
      </c>
    </row>
    <row r="3526" spans="3:4" x14ac:dyDescent="0.25">
      <c r="C3526" s="9">
        <v>4773330</v>
      </c>
      <c r="D3526" s="4">
        <v>4.5956400000000004</v>
      </c>
    </row>
    <row r="3527" spans="3:4" x14ac:dyDescent="0.25">
      <c r="C3527" s="9">
        <v>4776670</v>
      </c>
      <c r="D3527" s="4">
        <v>4.3343400000000001</v>
      </c>
    </row>
    <row r="3528" spans="3:4" x14ac:dyDescent="0.25">
      <c r="C3528" s="9">
        <v>4780000</v>
      </c>
      <c r="D3528" s="4">
        <v>4.4385000000000003</v>
      </c>
    </row>
    <row r="3529" spans="3:4" x14ac:dyDescent="0.25">
      <c r="C3529" s="9">
        <v>4783330</v>
      </c>
      <c r="D3529" s="4">
        <v>4.4829299999999996</v>
      </c>
    </row>
    <row r="3530" spans="3:4" x14ac:dyDescent="0.25">
      <c r="C3530" s="9">
        <v>4786670</v>
      </c>
      <c r="D3530" s="4">
        <v>4.2025499999999996</v>
      </c>
    </row>
    <row r="3531" spans="3:4" x14ac:dyDescent="0.25">
      <c r="C3531" s="9">
        <v>4790000</v>
      </c>
      <c r="D3531" s="4">
        <v>4.2114200000000004</v>
      </c>
    </row>
    <row r="3532" spans="3:4" x14ac:dyDescent="0.25">
      <c r="C3532" s="9">
        <v>4793330</v>
      </c>
      <c r="D3532" s="4">
        <v>4.5890399999999998</v>
      </c>
    </row>
    <row r="3533" spans="3:4" x14ac:dyDescent="0.25">
      <c r="C3533" s="9">
        <v>4796670</v>
      </c>
      <c r="D3533" s="4">
        <v>4.4684299999999997</v>
      </c>
    </row>
    <row r="3534" spans="3:4" x14ac:dyDescent="0.25">
      <c r="C3534" s="9">
        <v>4800000</v>
      </c>
      <c r="D3534" s="4">
        <v>4.5096100000000003</v>
      </c>
    </row>
    <row r="3535" spans="3:4" x14ac:dyDescent="0.25">
      <c r="C3535" s="9">
        <v>4803330</v>
      </c>
      <c r="D3535" s="4">
        <v>4.5848100000000001</v>
      </c>
    </row>
    <row r="3536" spans="3:4" x14ac:dyDescent="0.25">
      <c r="C3536" s="9">
        <v>4806670</v>
      </c>
      <c r="D3536" s="4">
        <v>4.5140099999999999</v>
      </c>
    </row>
    <row r="3537" spans="3:4" x14ac:dyDescent="0.25">
      <c r="C3537" s="9">
        <v>4810000</v>
      </c>
      <c r="D3537" s="4">
        <v>4.3510600000000004</v>
      </c>
    </row>
    <row r="3538" spans="3:4" x14ac:dyDescent="0.25">
      <c r="C3538" s="9">
        <v>4813330</v>
      </c>
      <c r="D3538" s="4">
        <v>4.3583100000000004</v>
      </c>
    </row>
    <row r="3539" spans="3:4" x14ac:dyDescent="0.25">
      <c r="C3539" s="9">
        <v>4816670</v>
      </c>
      <c r="D3539" s="4">
        <v>4.5758299999999998</v>
      </c>
    </row>
    <row r="3540" spans="3:4" x14ac:dyDescent="0.25">
      <c r="C3540" s="9">
        <v>4820000</v>
      </c>
      <c r="D3540" s="4">
        <v>4.5362200000000001</v>
      </c>
    </row>
    <row r="3541" spans="3:4" x14ac:dyDescent="0.25">
      <c r="C3541" s="9">
        <v>4823330</v>
      </c>
      <c r="D3541" s="4">
        <v>4.6394399999999996</v>
      </c>
    </row>
    <row r="3542" spans="3:4" x14ac:dyDescent="0.25">
      <c r="C3542" s="9">
        <v>4826670</v>
      </c>
      <c r="D3542" s="4">
        <v>4.7275099999999997</v>
      </c>
    </row>
    <row r="3543" spans="3:4" x14ac:dyDescent="0.25">
      <c r="C3543" s="9">
        <v>4830000</v>
      </c>
      <c r="D3543" s="4">
        <v>4.7839299999999998</v>
      </c>
    </row>
    <row r="3544" spans="3:4" x14ac:dyDescent="0.25">
      <c r="C3544" s="9">
        <v>4833330</v>
      </c>
      <c r="D3544" s="4">
        <v>4.6203799999999999</v>
      </c>
    </row>
    <row r="3545" spans="3:4" x14ac:dyDescent="0.25">
      <c r="C3545" s="9">
        <v>4836670</v>
      </c>
      <c r="D3545" s="4">
        <v>4.29026</v>
      </c>
    </row>
    <row r="3546" spans="3:4" x14ac:dyDescent="0.25">
      <c r="C3546" s="9">
        <v>4840000</v>
      </c>
      <c r="D3546" s="4">
        <v>4.5297499999999999</v>
      </c>
    </row>
    <row r="3547" spans="3:4" x14ac:dyDescent="0.25">
      <c r="C3547" s="9">
        <v>4843330</v>
      </c>
      <c r="D3547" s="4">
        <v>4.4329999999999998</v>
      </c>
    </row>
    <row r="3548" spans="3:4" x14ac:dyDescent="0.25">
      <c r="C3548" s="9">
        <v>4846670</v>
      </c>
      <c r="D3548" s="4">
        <v>4.5375399999999999</v>
      </c>
    </row>
    <row r="3549" spans="3:4" x14ac:dyDescent="0.25">
      <c r="C3549" s="9">
        <v>4850000</v>
      </c>
      <c r="D3549" s="4">
        <v>4.5874800000000002</v>
      </c>
    </row>
    <row r="3550" spans="3:4" x14ac:dyDescent="0.25">
      <c r="C3550" s="9">
        <v>4853330</v>
      </c>
      <c r="D3550" s="4">
        <v>4.7643599999999999</v>
      </c>
    </row>
    <row r="3551" spans="3:4" x14ac:dyDescent="0.25">
      <c r="C3551" s="9">
        <v>4856670</v>
      </c>
      <c r="D3551" s="4">
        <v>4.3808800000000003</v>
      </c>
    </row>
    <row r="3552" spans="3:4" x14ac:dyDescent="0.25">
      <c r="C3552" s="9">
        <v>4860000</v>
      </c>
      <c r="D3552" s="4">
        <v>4.2959699999999996</v>
      </c>
    </row>
    <row r="3553" spans="3:4" x14ac:dyDescent="0.25">
      <c r="C3553" s="9">
        <v>4863330</v>
      </c>
      <c r="D3553" s="4">
        <v>4.6597200000000001</v>
      </c>
    </row>
    <row r="3554" spans="3:4" x14ac:dyDescent="0.25">
      <c r="C3554" s="9">
        <v>4866670</v>
      </c>
      <c r="D3554" s="4">
        <v>4.6271300000000002</v>
      </c>
    </row>
    <row r="3555" spans="3:4" x14ac:dyDescent="0.25">
      <c r="C3555" s="9">
        <v>4870000</v>
      </c>
      <c r="D3555" s="4">
        <v>4.40625</v>
      </c>
    </row>
    <row r="3556" spans="3:4" x14ac:dyDescent="0.25">
      <c r="C3556" s="9">
        <v>4873330</v>
      </c>
      <c r="D3556" s="4">
        <v>4.70669</v>
      </c>
    </row>
    <row r="3557" spans="3:4" x14ac:dyDescent="0.25">
      <c r="C3557" s="9">
        <v>4876670</v>
      </c>
      <c r="D3557" s="4">
        <v>4.5951500000000003</v>
      </c>
    </row>
    <row r="3558" spans="3:4" x14ac:dyDescent="0.25">
      <c r="C3558" s="9">
        <v>4880000</v>
      </c>
      <c r="D3558" s="4">
        <v>4.71645</v>
      </c>
    </row>
    <row r="3559" spans="3:4" x14ac:dyDescent="0.25">
      <c r="C3559" s="9">
        <v>4883330</v>
      </c>
      <c r="D3559" s="4">
        <v>4.5565100000000003</v>
      </c>
    </row>
    <row r="3560" spans="3:4" x14ac:dyDescent="0.25">
      <c r="C3560" s="9">
        <v>4886670</v>
      </c>
      <c r="D3560" s="4">
        <v>4.3434799999999996</v>
      </c>
    </row>
    <row r="3561" spans="3:4" x14ac:dyDescent="0.25">
      <c r="C3561" s="9">
        <v>4890000</v>
      </c>
      <c r="D3561" s="4">
        <v>4.38504</v>
      </c>
    </row>
    <row r="3562" spans="3:4" x14ac:dyDescent="0.25">
      <c r="C3562" s="9">
        <v>4893330</v>
      </c>
      <c r="D3562" s="4">
        <v>4.6305899999999998</v>
      </c>
    </row>
    <row r="3563" spans="3:4" x14ac:dyDescent="0.25">
      <c r="C3563" s="9">
        <v>4896670</v>
      </c>
      <c r="D3563" s="4">
        <v>4.7125599999999999</v>
      </c>
    </row>
    <row r="3564" spans="3:4" x14ac:dyDescent="0.25">
      <c r="C3564" s="9">
        <v>4900000</v>
      </c>
      <c r="D3564" s="4">
        <v>4.6693300000000004</v>
      </c>
    </row>
    <row r="3565" spans="3:4" x14ac:dyDescent="0.25">
      <c r="C3565" s="9">
        <v>4903330</v>
      </c>
      <c r="D3565" s="4">
        <v>4.4478299999999997</v>
      </c>
    </row>
    <row r="3566" spans="3:4" x14ac:dyDescent="0.25">
      <c r="C3566" s="9">
        <v>4906670</v>
      </c>
      <c r="D3566" s="4">
        <v>4.3822599999999996</v>
      </c>
    </row>
    <row r="3567" spans="3:4" x14ac:dyDescent="0.25">
      <c r="C3567" s="9">
        <v>4910000</v>
      </c>
      <c r="D3567" s="4">
        <v>4.6224499999999997</v>
      </c>
    </row>
    <row r="3568" spans="3:4" x14ac:dyDescent="0.25">
      <c r="C3568" s="9">
        <v>4913330</v>
      </c>
      <c r="D3568" s="4">
        <v>4.2368899999999998</v>
      </c>
    </row>
    <row r="3569" spans="3:4" x14ac:dyDescent="0.25">
      <c r="C3569" s="9">
        <v>4916670</v>
      </c>
      <c r="D3569" s="4">
        <v>4.5680899999999998</v>
      </c>
    </row>
    <row r="3570" spans="3:4" x14ac:dyDescent="0.25">
      <c r="C3570" s="9">
        <v>4920000</v>
      </c>
      <c r="D3570" s="4">
        <v>4.5960200000000002</v>
      </c>
    </row>
    <row r="3571" spans="3:4" x14ac:dyDescent="0.25">
      <c r="C3571" s="9">
        <v>4923330</v>
      </c>
      <c r="D3571" s="4">
        <v>4.4565000000000001</v>
      </c>
    </row>
    <row r="3572" spans="3:4" x14ac:dyDescent="0.25">
      <c r="C3572" s="9">
        <v>4926670</v>
      </c>
      <c r="D3572" s="4">
        <v>4.39175</v>
      </c>
    </row>
    <row r="3573" spans="3:4" x14ac:dyDescent="0.25">
      <c r="C3573" s="9">
        <v>4930000</v>
      </c>
      <c r="D3573" s="4">
        <v>4.4407399999999999</v>
      </c>
    </row>
    <row r="3574" spans="3:4" x14ac:dyDescent="0.25">
      <c r="C3574" s="9">
        <v>4933330</v>
      </c>
      <c r="D3574" s="4">
        <v>4.4714499999999999</v>
      </c>
    </row>
    <row r="3575" spans="3:4" x14ac:dyDescent="0.25">
      <c r="C3575" s="9">
        <v>4936670</v>
      </c>
      <c r="D3575" s="4">
        <v>4.33528</v>
      </c>
    </row>
    <row r="3576" spans="3:4" x14ac:dyDescent="0.25">
      <c r="C3576" s="9">
        <v>4940000</v>
      </c>
      <c r="D3576" s="4">
        <v>4.4310299999999998</v>
      </c>
    </row>
    <row r="3577" spans="3:4" x14ac:dyDescent="0.25">
      <c r="C3577" s="9">
        <v>4943330</v>
      </c>
      <c r="D3577" s="4">
        <v>4.63889</v>
      </c>
    </row>
    <row r="3578" spans="3:4" x14ac:dyDescent="0.25">
      <c r="C3578" s="9">
        <v>4946670</v>
      </c>
      <c r="D3578" s="4">
        <v>4.8057400000000001</v>
      </c>
    </row>
    <row r="3579" spans="3:4" x14ac:dyDescent="0.25">
      <c r="C3579" s="9">
        <v>4950000</v>
      </c>
      <c r="D3579" s="4">
        <v>4.6604999999999999</v>
      </c>
    </row>
    <row r="3580" spans="3:4" x14ac:dyDescent="0.25">
      <c r="C3580" s="9">
        <v>4953330</v>
      </c>
      <c r="D3580" s="4">
        <v>4.5465200000000001</v>
      </c>
    </row>
    <row r="3581" spans="3:4" x14ac:dyDescent="0.25">
      <c r="C3581" s="9">
        <v>4956670</v>
      </c>
      <c r="D3581" s="4">
        <v>4.4943600000000004</v>
      </c>
    </row>
    <row r="3582" spans="3:4" x14ac:dyDescent="0.25">
      <c r="C3582" s="9">
        <v>4960000</v>
      </c>
      <c r="D3582" s="4">
        <v>4.5150499999999996</v>
      </c>
    </row>
    <row r="3583" spans="3:4" x14ac:dyDescent="0.25">
      <c r="C3583" s="9">
        <v>4963330</v>
      </c>
      <c r="D3583" s="4">
        <v>4.6434600000000001</v>
      </c>
    </row>
    <row r="3584" spans="3:4" x14ac:dyDescent="0.25">
      <c r="C3584" s="9">
        <v>4966670</v>
      </c>
      <c r="D3584" s="4">
        <v>4.5811000000000002</v>
      </c>
    </row>
    <row r="3585" spans="3:4" x14ac:dyDescent="0.25">
      <c r="C3585" s="9">
        <v>4970000</v>
      </c>
      <c r="D3585" s="4">
        <v>4.6120999999999999</v>
      </c>
    </row>
    <row r="3586" spans="3:4" x14ac:dyDescent="0.25">
      <c r="C3586" s="9">
        <v>4973330</v>
      </c>
      <c r="D3586" s="4">
        <v>4.4141199999999996</v>
      </c>
    </row>
    <row r="3587" spans="3:4" x14ac:dyDescent="0.25">
      <c r="C3587" s="9">
        <v>4976670</v>
      </c>
      <c r="D3587" s="4">
        <v>4.2671599999999996</v>
      </c>
    </row>
    <row r="3588" spans="3:4" x14ac:dyDescent="0.25">
      <c r="C3588" s="9">
        <v>4980000</v>
      </c>
      <c r="D3588" s="4">
        <v>4.1788299999999996</v>
      </c>
    </row>
    <row r="3589" spans="3:4" x14ac:dyDescent="0.25">
      <c r="C3589" s="9">
        <v>4983330</v>
      </c>
      <c r="D3589" s="4">
        <v>4.1086400000000003</v>
      </c>
    </row>
    <row r="3590" spans="3:4" x14ac:dyDescent="0.25">
      <c r="C3590" s="9">
        <v>4986670</v>
      </c>
      <c r="D3590" s="4">
        <v>4.3716600000000003</v>
      </c>
    </row>
    <row r="3591" spans="3:4" x14ac:dyDescent="0.25">
      <c r="C3591" s="9">
        <v>4990000</v>
      </c>
      <c r="D3591" s="4">
        <v>4.3291599999999999</v>
      </c>
    </row>
    <row r="3592" spans="3:4" x14ac:dyDescent="0.25">
      <c r="C3592" s="9">
        <v>4993330</v>
      </c>
      <c r="D3592" s="4">
        <v>4.4505299999999997</v>
      </c>
    </row>
    <row r="3593" spans="3:4" x14ac:dyDescent="0.25">
      <c r="C3593" s="9">
        <v>4996670</v>
      </c>
      <c r="D3593" s="4">
        <v>4.4328500000000002</v>
      </c>
    </row>
    <row r="3594" spans="3:4" x14ac:dyDescent="0.25">
      <c r="C3594" s="9">
        <v>5000000</v>
      </c>
      <c r="D3594" s="4">
        <v>4.6802099999999998</v>
      </c>
    </row>
    <row r="3595" spans="3:4" x14ac:dyDescent="0.25">
      <c r="C3595" s="9">
        <v>5003330</v>
      </c>
      <c r="D3595" s="4">
        <v>4.7161099999999996</v>
      </c>
    </row>
    <row r="3596" spans="3:4" x14ac:dyDescent="0.25">
      <c r="C3596" s="9">
        <v>5006670</v>
      </c>
      <c r="D3596" s="4">
        <v>4.4392399999999999</v>
      </c>
    </row>
    <row r="3597" spans="3:4" x14ac:dyDescent="0.25">
      <c r="C3597" s="9">
        <v>5010000</v>
      </c>
      <c r="D3597" s="4">
        <v>4.5466800000000003</v>
      </c>
    </row>
    <row r="3598" spans="3:4" x14ac:dyDescent="0.25">
      <c r="C3598" s="9">
        <v>5013330</v>
      </c>
      <c r="D3598" s="4">
        <v>4.5706300000000004</v>
      </c>
    </row>
    <row r="3599" spans="3:4" x14ac:dyDescent="0.25">
      <c r="C3599" s="9">
        <v>5016670</v>
      </c>
      <c r="D3599" s="4">
        <v>4.4979300000000002</v>
      </c>
    </row>
    <row r="3600" spans="3:4" x14ac:dyDescent="0.25">
      <c r="C3600" s="9">
        <v>5020000</v>
      </c>
      <c r="D3600" s="4">
        <v>4.5882899999999998</v>
      </c>
    </row>
    <row r="3601" spans="3:4" x14ac:dyDescent="0.25">
      <c r="C3601" s="9">
        <v>5023330</v>
      </c>
      <c r="D3601" s="4">
        <v>4.6509600000000004</v>
      </c>
    </row>
    <row r="3602" spans="3:4" x14ac:dyDescent="0.25">
      <c r="C3602" s="9">
        <v>5026670</v>
      </c>
      <c r="D3602" s="4">
        <v>4.6731800000000003</v>
      </c>
    </row>
    <row r="3603" spans="3:4" x14ac:dyDescent="0.25">
      <c r="C3603" s="9">
        <v>5030000</v>
      </c>
      <c r="D3603" s="4">
        <v>4.7405200000000001</v>
      </c>
    </row>
    <row r="3604" spans="3:4" x14ac:dyDescent="0.25">
      <c r="C3604" s="9">
        <v>5033330</v>
      </c>
      <c r="D3604" s="4">
        <v>4.4260099999999998</v>
      </c>
    </row>
    <row r="3605" spans="3:4" x14ac:dyDescent="0.25">
      <c r="C3605" s="9">
        <v>5036670</v>
      </c>
      <c r="D3605" s="4">
        <v>4.0661300000000002</v>
      </c>
    </row>
    <row r="3606" spans="3:4" x14ac:dyDescent="0.25">
      <c r="C3606" s="9">
        <v>5040000</v>
      </c>
      <c r="D3606" s="4">
        <v>4.3702699999999997</v>
      </c>
    </row>
    <row r="3607" spans="3:4" x14ac:dyDescent="0.25">
      <c r="C3607" s="9">
        <v>5043330</v>
      </c>
      <c r="D3607" s="4">
        <v>4.4511099999999999</v>
      </c>
    </row>
    <row r="3608" spans="3:4" x14ac:dyDescent="0.25">
      <c r="C3608" s="9">
        <v>5046670</v>
      </c>
      <c r="D3608" s="4">
        <v>4.5138199999999999</v>
      </c>
    </row>
    <row r="3609" spans="3:4" x14ac:dyDescent="0.25">
      <c r="C3609" s="9">
        <v>5050000</v>
      </c>
      <c r="D3609" s="4">
        <v>4.4904700000000002</v>
      </c>
    </row>
    <row r="3610" spans="3:4" x14ac:dyDescent="0.25">
      <c r="C3610" s="9">
        <v>5053330</v>
      </c>
      <c r="D3610" s="4">
        <v>4.6126699999999996</v>
      </c>
    </row>
    <row r="3611" spans="3:4" x14ac:dyDescent="0.25">
      <c r="C3611" s="9">
        <v>5056670</v>
      </c>
      <c r="D3611" s="4">
        <v>4.7955699999999997</v>
      </c>
    </row>
    <row r="3612" spans="3:4" x14ac:dyDescent="0.25">
      <c r="C3612" s="9">
        <v>5060000</v>
      </c>
      <c r="D3612" s="4">
        <v>4.6902699999999999</v>
      </c>
    </row>
    <row r="3613" spans="3:4" x14ac:dyDescent="0.25">
      <c r="C3613" s="9">
        <v>5063330</v>
      </c>
      <c r="D3613" s="4">
        <v>4.6305300000000003</v>
      </c>
    </row>
    <row r="3614" spans="3:4" x14ac:dyDescent="0.25">
      <c r="C3614" s="9">
        <v>5066670</v>
      </c>
      <c r="D3614" s="4">
        <v>4.5835800000000004</v>
      </c>
    </row>
    <row r="3615" spans="3:4" x14ac:dyDescent="0.25">
      <c r="C3615" s="9">
        <v>5070000</v>
      </c>
      <c r="D3615" s="4">
        <v>4.4409999999999998</v>
      </c>
    </row>
    <row r="3616" spans="3:4" x14ac:dyDescent="0.25">
      <c r="C3616" s="9">
        <v>5073330</v>
      </c>
      <c r="D3616" s="4">
        <v>4.54312</v>
      </c>
    </row>
    <row r="3617" spans="3:4" x14ac:dyDescent="0.25">
      <c r="C3617" s="9">
        <v>5076670</v>
      </c>
      <c r="D3617" s="4">
        <v>4.5966100000000001</v>
      </c>
    </row>
    <row r="3618" spans="3:4" x14ac:dyDescent="0.25">
      <c r="C3618" s="9">
        <v>5080000</v>
      </c>
      <c r="D3618" s="4">
        <v>4.4479100000000003</v>
      </c>
    </row>
    <row r="3619" spans="3:4" x14ac:dyDescent="0.25">
      <c r="C3619" s="9">
        <v>5083330</v>
      </c>
      <c r="D3619" s="4">
        <v>4.65022</v>
      </c>
    </row>
    <row r="3620" spans="3:4" x14ac:dyDescent="0.25">
      <c r="C3620" s="9">
        <v>5086670</v>
      </c>
      <c r="D3620" s="4">
        <v>4.3962399999999997</v>
      </c>
    </row>
    <row r="3621" spans="3:4" x14ac:dyDescent="0.25">
      <c r="C3621" s="9">
        <v>5090000</v>
      </c>
      <c r="D3621" s="4">
        <v>4.4206599999999998</v>
      </c>
    </row>
    <row r="3622" spans="3:4" x14ac:dyDescent="0.25">
      <c r="C3622" s="9">
        <v>5093330</v>
      </c>
      <c r="D3622" s="4">
        <v>4.6066099999999999</v>
      </c>
    </row>
    <row r="3623" spans="3:4" x14ac:dyDescent="0.25">
      <c r="C3623" s="9">
        <v>5096670</v>
      </c>
      <c r="D3623" s="4">
        <v>4.7286400000000004</v>
      </c>
    </row>
    <row r="3624" spans="3:4" x14ac:dyDescent="0.25">
      <c r="C3624" s="9">
        <v>5100000</v>
      </c>
      <c r="D3624" s="4">
        <v>4.4306999999999999</v>
      </c>
    </row>
    <row r="3625" spans="3:4" x14ac:dyDescent="0.25">
      <c r="C3625" s="9">
        <v>5103330</v>
      </c>
      <c r="D3625" s="4">
        <v>4.47811</v>
      </c>
    </row>
    <row r="3626" spans="3:4" x14ac:dyDescent="0.25">
      <c r="C3626" s="9">
        <v>5106670</v>
      </c>
      <c r="D3626" s="4">
        <v>4.5512600000000001</v>
      </c>
    </row>
    <row r="3627" spans="3:4" x14ac:dyDescent="0.25">
      <c r="C3627" s="9">
        <v>5110000</v>
      </c>
      <c r="D3627" s="4">
        <v>4.5967099999999999</v>
      </c>
    </row>
    <row r="3628" spans="3:4" x14ac:dyDescent="0.25">
      <c r="C3628" s="9">
        <v>5113330</v>
      </c>
      <c r="D3628" s="4">
        <v>4.5406700000000004</v>
      </c>
    </row>
    <row r="3629" spans="3:4" x14ac:dyDescent="0.25">
      <c r="C3629" s="9">
        <v>5116670</v>
      </c>
      <c r="D3629" s="4">
        <v>4.4498499999999996</v>
      </c>
    </row>
    <row r="3630" spans="3:4" x14ac:dyDescent="0.25">
      <c r="C3630" s="9">
        <v>5120000</v>
      </c>
      <c r="D3630" s="4">
        <v>4.46509</v>
      </c>
    </row>
    <row r="3631" spans="3:4" x14ac:dyDescent="0.25">
      <c r="C3631" s="9">
        <v>5123330</v>
      </c>
      <c r="D3631" s="4">
        <v>4.5677599999999998</v>
      </c>
    </row>
    <row r="3632" spans="3:4" x14ac:dyDescent="0.25">
      <c r="C3632" s="9">
        <v>5126670</v>
      </c>
      <c r="D3632" s="4">
        <v>4.5786100000000003</v>
      </c>
    </row>
    <row r="3633" spans="3:4" x14ac:dyDescent="0.25">
      <c r="C3633" s="9">
        <v>5130000</v>
      </c>
      <c r="D3633" s="4">
        <v>4.5395799999999999</v>
      </c>
    </row>
    <row r="3634" spans="3:4" x14ac:dyDescent="0.25">
      <c r="C3634" s="9">
        <v>5133330</v>
      </c>
      <c r="D3634" s="4">
        <v>4.6925699999999999</v>
      </c>
    </row>
    <row r="3635" spans="3:4" x14ac:dyDescent="0.25">
      <c r="C3635" s="9">
        <v>5136670</v>
      </c>
      <c r="D3635" s="4">
        <v>4.65876</v>
      </c>
    </row>
    <row r="3636" spans="3:4" x14ac:dyDescent="0.25">
      <c r="C3636" s="9">
        <v>5140000</v>
      </c>
      <c r="D3636" s="4">
        <v>4.6888399999999999</v>
      </c>
    </row>
    <row r="3637" spans="3:4" x14ac:dyDescent="0.25">
      <c r="C3637" s="9">
        <v>5143330</v>
      </c>
      <c r="D3637" s="4">
        <v>4.5415799999999997</v>
      </c>
    </row>
    <row r="3638" spans="3:4" x14ac:dyDescent="0.25">
      <c r="C3638" s="9">
        <v>5146670</v>
      </c>
      <c r="D3638" s="4">
        <v>4.4039799999999998</v>
      </c>
    </row>
    <row r="3639" spans="3:4" x14ac:dyDescent="0.25">
      <c r="C3639" s="9">
        <v>5150000</v>
      </c>
      <c r="D3639" s="4">
        <v>4.3047399999999998</v>
      </c>
    </row>
    <row r="3640" spans="3:4" x14ac:dyDescent="0.25">
      <c r="C3640" s="9">
        <v>5153330</v>
      </c>
      <c r="D3640" s="4">
        <v>4.4983700000000004</v>
      </c>
    </row>
    <row r="3641" spans="3:4" x14ac:dyDescent="0.25">
      <c r="C3641" s="9">
        <v>5156670</v>
      </c>
      <c r="D3641" s="4">
        <v>4.6188399999999996</v>
      </c>
    </row>
    <row r="3642" spans="3:4" x14ac:dyDescent="0.25">
      <c r="C3642" s="9">
        <v>5160000</v>
      </c>
      <c r="D3642" s="4">
        <v>4.4961500000000001</v>
      </c>
    </row>
    <row r="3643" spans="3:4" x14ac:dyDescent="0.25">
      <c r="C3643" s="9">
        <v>5163330</v>
      </c>
      <c r="D3643" s="4">
        <v>4.5112300000000003</v>
      </c>
    </row>
    <row r="3644" spans="3:4" x14ac:dyDescent="0.25">
      <c r="C3644" s="9">
        <v>5166670</v>
      </c>
      <c r="D3644" s="4">
        <v>4.5682</v>
      </c>
    </row>
    <row r="3645" spans="3:4" x14ac:dyDescent="0.25">
      <c r="C3645" s="9">
        <v>5170000</v>
      </c>
      <c r="D3645" s="4">
        <v>4.51328</v>
      </c>
    </row>
    <row r="3646" spans="3:4" x14ac:dyDescent="0.25">
      <c r="C3646" s="9">
        <v>5173330</v>
      </c>
      <c r="D3646" s="4">
        <v>4.4830300000000003</v>
      </c>
    </row>
    <row r="3647" spans="3:4" x14ac:dyDescent="0.25">
      <c r="C3647" s="9">
        <v>5176670</v>
      </c>
      <c r="D3647" s="4">
        <v>4.3458800000000002</v>
      </c>
    </row>
    <row r="3648" spans="3:4" x14ac:dyDescent="0.25">
      <c r="C3648" s="9">
        <v>5180000</v>
      </c>
      <c r="D3648" s="4">
        <v>4.3673999999999999</v>
      </c>
    </row>
    <row r="3649" spans="3:4" x14ac:dyDescent="0.25">
      <c r="C3649" s="9">
        <v>5183330</v>
      </c>
      <c r="D3649" s="4">
        <v>4.4815800000000001</v>
      </c>
    </row>
    <row r="3650" spans="3:4" x14ac:dyDescent="0.25">
      <c r="C3650" s="9">
        <v>5186670</v>
      </c>
      <c r="D3650" s="4">
        <v>4.5398100000000001</v>
      </c>
    </row>
    <row r="3651" spans="3:4" x14ac:dyDescent="0.25">
      <c r="C3651" s="9">
        <v>5190000</v>
      </c>
      <c r="D3651" s="4">
        <v>4.4197300000000004</v>
      </c>
    </row>
    <row r="3652" spans="3:4" x14ac:dyDescent="0.25">
      <c r="C3652" s="9">
        <v>5193330</v>
      </c>
      <c r="D3652" s="4">
        <v>4.5166599999999999</v>
      </c>
    </row>
    <row r="3653" spans="3:4" x14ac:dyDescent="0.25">
      <c r="C3653" s="9">
        <v>5196670</v>
      </c>
      <c r="D3653" s="4">
        <v>4.5526099999999996</v>
      </c>
    </row>
    <row r="3654" spans="3:4" x14ac:dyDescent="0.25">
      <c r="C3654" s="9">
        <v>5200000</v>
      </c>
      <c r="D3654" s="4">
        <v>4.3406599999999997</v>
      </c>
    </row>
    <row r="3655" spans="3:4" x14ac:dyDescent="0.25">
      <c r="C3655" s="9">
        <v>5203330</v>
      </c>
      <c r="D3655" s="4">
        <v>4.3548099999999996</v>
      </c>
    </row>
    <row r="3656" spans="3:4" x14ac:dyDescent="0.25">
      <c r="C3656" s="9">
        <v>5206670</v>
      </c>
      <c r="D3656" s="4">
        <v>4.4569700000000001</v>
      </c>
    </row>
    <row r="3657" spans="3:4" x14ac:dyDescent="0.25">
      <c r="C3657" s="9">
        <v>5210000</v>
      </c>
      <c r="D3657" s="4">
        <v>4.4503199999999996</v>
      </c>
    </row>
    <row r="3658" spans="3:4" x14ac:dyDescent="0.25">
      <c r="C3658" s="9">
        <v>5213330</v>
      </c>
      <c r="D3658" s="4">
        <v>4.7417600000000002</v>
      </c>
    </row>
    <row r="3659" spans="3:4" x14ac:dyDescent="0.25">
      <c r="C3659" s="9">
        <v>5216670</v>
      </c>
      <c r="D3659" s="4">
        <v>4.5493800000000002</v>
      </c>
    </row>
    <row r="3660" spans="3:4" x14ac:dyDescent="0.25">
      <c r="C3660" s="9">
        <v>5220000</v>
      </c>
      <c r="D3660" s="4">
        <v>4.2341300000000004</v>
      </c>
    </row>
    <row r="3661" spans="3:4" x14ac:dyDescent="0.25">
      <c r="C3661" s="9">
        <v>5223330</v>
      </c>
      <c r="D3661" s="4">
        <v>4.3458899999999998</v>
      </c>
    </row>
    <row r="3662" spans="3:4" x14ac:dyDescent="0.25">
      <c r="C3662" s="9">
        <v>5226670</v>
      </c>
      <c r="D3662" s="4">
        <v>4.55809</v>
      </c>
    </row>
    <row r="3663" spans="3:4" x14ac:dyDescent="0.25">
      <c r="C3663" s="9">
        <v>5230000</v>
      </c>
      <c r="D3663" s="4">
        <v>4.41174</v>
      </c>
    </row>
    <row r="3664" spans="3:4" x14ac:dyDescent="0.25">
      <c r="C3664" s="9">
        <v>5233330</v>
      </c>
      <c r="D3664" s="4">
        <v>4.3674200000000001</v>
      </c>
    </row>
    <row r="3665" spans="3:4" x14ac:dyDescent="0.25">
      <c r="C3665" s="9">
        <v>5236670</v>
      </c>
      <c r="D3665" s="4">
        <v>4.4860899999999999</v>
      </c>
    </row>
    <row r="3666" spans="3:4" x14ac:dyDescent="0.25">
      <c r="C3666" s="9">
        <v>5240000</v>
      </c>
      <c r="D3666" s="4">
        <v>4.5615899999999998</v>
      </c>
    </row>
    <row r="3667" spans="3:4" x14ac:dyDescent="0.25">
      <c r="C3667" s="9">
        <v>5243330</v>
      </c>
      <c r="D3667" s="4">
        <v>4.5437099999999999</v>
      </c>
    </row>
    <row r="3668" spans="3:4" x14ac:dyDescent="0.25">
      <c r="C3668" s="9">
        <v>5246670</v>
      </c>
      <c r="D3668" s="4">
        <v>4.3990999999999998</v>
      </c>
    </row>
    <row r="3669" spans="3:4" x14ac:dyDescent="0.25">
      <c r="C3669" s="9">
        <v>5250000</v>
      </c>
      <c r="D3669" s="4">
        <v>4.4545500000000002</v>
      </c>
    </row>
    <row r="3670" spans="3:4" x14ac:dyDescent="0.25">
      <c r="C3670" s="9">
        <v>5253330</v>
      </c>
      <c r="D3670" s="4">
        <v>4.5801299999999996</v>
      </c>
    </row>
    <row r="3671" spans="3:4" x14ac:dyDescent="0.25">
      <c r="C3671" s="9">
        <v>5256670</v>
      </c>
      <c r="D3671" s="4">
        <v>4.4446199999999996</v>
      </c>
    </row>
    <row r="3672" spans="3:4" x14ac:dyDescent="0.25">
      <c r="C3672" s="9">
        <v>5260000</v>
      </c>
      <c r="D3672" s="4">
        <v>4.6621300000000003</v>
      </c>
    </row>
    <row r="3673" spans="3:4" x14ac:dyDescent="0.25">
      <c r="C3673" s="9">
        <v>5263330</v>
      </c>
      <c r="D3673" s="4">
        <v>4.5167099999999998</v>
      </c>
    </row>
    <row r="3674" spans="3:4" x14ac:dyDescent="0.25">
      <c r="C3674" s="9">
        <v>5266670</v>
      </c>
      <c r="D3674" s="4">
        <v>4.4118500000000003</v>
      </c>
    </row>
    <row r="3675" spans="3:4" x14ac:dyDescent="0.25">
      <c r="C3675" s="9">
        <v>5270000</v>
      </c>
      <c r="D3675" s="4">
        <v>4.4264299999999999</v>
      </c>
    </row>
    <row r="3676" spans="3:4" x14ac:dyDescent="0.25">
      <c r="C3676" s="9">
        <v>5273330</v>
      </c>
      <c r="D3676" s="4">
        <v>4.1413500000000001</v>
      </c>
    </row>
    <row r="3677" spans="3:4" x14ac:dyDescent="0.25">
      <c r="C3677" s="9">
        <v>5276670</v>
      </c>
      <c r="D3677" s="4">
        <v>4.3954599999999999</v>
      </c>
    </row>
    <row r="3678" spans="3:4" x14ac:dyDescent="0.25">
      <c r="C3678" s="9">
        <v>5280000</v>
      </c>
      <c r="D3678" s="4">
        <v>4.4662699999999997</v>
      </c>
    </row>
    <row r="3679" spans="3:4" x14ac:dyDescent="0.25">
      <c r="C3679" s="9">
        <v>5283330</v>
      </c>
      <c r="D3679" s="4">
        <v>4.4549700000000003</v>
      </c>
    </row>
    <row r="3680" spans="3:4" x14ac:dyDescent="0.25">
      <c r="C3680" s="9">
        <v>5286670</v>
      </c>
      <c r="D3680" s="4">
        <v>4.5015200000000002</v>
      </c>
    </row>
    <row r="3681" spans="3:4" x14ac:dyDescent="0.25">
      <c r="C3681" s="9">
        <v>5290000</v>
      </c>
      <c r="D3681" s="4">
        <v>4.3587499999999997</v>
      </c>
    </row>
    <row r="3682" spans="3:4" x14ac:dyDescent="0.25">
      <c r="C3682" s="9">
        <v>5293330</v>
      </c>
      <c r="D3682" s="4">
        <v>4.2023900000000003</v>
      </c>
    </row>
    <row r="3683" spans="3:4" x14ac:dyDescent="0.25">
      <c r="C3683" s="9">
        <v>5296670</v>
      </c>
      <c r="D3683" s="4">
        <v>4.1749799999999997</v>
      </c>
    </row>
    <row r="3684" spans="3:4" x14ac:dyDescent="0.25">
      <c r="C3684" s="9">
        <v>5300000</v>
      </c>
      <c r="D3684" s="4">
        <v>4.7503299999999999</v>
      </c>
    </row>
    <row r="3685" spans="3:4" x14ac:dyDescent="0.25">
      <c r="C3685" s="9">
        <v>5303330</v>
      </c>
      <c r="D3685" s="4">
        <v>4.6419499999999996</v>
      </c>
    </row>
    <row r="3686" spans="3:4" x14ac:dyDescent="0.25">
      <c r="C3686" s="9">
        <v>5306670</v>
      </c>
      <c r="D3686" s="4">
        <v>4.3789199999999999</v>
      </c>
    </row>
    <row r="3687" spans="3:4" x14ac:dyDescent="0.25">
      <c r="C3687" s="9">
        <v>5310000</v>
      </c>
      <c r="D3687" s="4">
        <v>4.3661300000000001</v>
      </c>
    </row>
    <row r="3688" spans="3:4" x14ac:dyDescent="0.25">
      <c r="C3688" s="9">
        <v>5313330</v>
      </c>
      <c r="D3688" s="4">
        <v>4.5687899999999999</v>
      </c>
    </row>
    <row r="3689" spans="3:4" x14ac:dyDescent="0.25">
      <c r="C3689" s="9">
        <v>5316670</v>
      </c>
      <c r="D3689" s="4">
        <v>4.3282600000000002</v>
      </c>
    </row>
    <row r="3690" spans="3:4" x14ac:dyDescent="0.25">
      <c r="C3690" s="9">
        <v>5320000</v>
      </c>
      <c r="D3690" s="4">
        <v>4.4632199999999997</v>
      </c>
    </row>
    <row r="3691" spans="3:4" x14ac:dyDescent="0.25">
      <c r="C3691" s="9">
        <v>5323330</v>
      </c>
      <c r="D3691" s="4">
        <v>4.7290000000000001</v>
      </c>
    </row>
    <row r="3692" spans="3:4" x14ac:dyDescent="0.25">
      <c r="C3692" s="9">
        <v>5326670</v>
      </c>
      <c r="D3692" s="4">
        <v>4.4776699999999998</v>
      </c>
    </row>
    <row r="3693" spans="3:4" x14ac:dyDescent="0.25">
      <c r="C3693" s="9">
        <v>5330000</v>
      </c>
      <c r="D3693" s="4">
        <v>4.3613</v>
      </c>
    </row>
    <row r="3694" spans="3:4" x14ac:dyDescent="0.25">
      <c r="C3694" s="9">
        <v>5333330</v>
      </c>
      <c r="D3694" s="4">
        <v>4.4120100000000004</v>
      </c>
    </row>
    <row r="3695" spans="3:4" x14ac:dyDescent="0.25">
      <c r="C3695" s="9">
        <v>5336670</v>
      </c>
      <c r="D3695" s="4">
        <v>4.39168</v>
      </c>
    </row>
    <row r="3696" spans="3:4" x14ac:dyDescent="0.25">
      <c r="C3696" s="9">
        <v>5340000</v>
      </c>
      <c r="D3696" s="4">
        <v>4.3573199999999996</v>
      </c>
    </row>
    <row r="3697" spans="3:4" x14ac:dyDescent="0.25">
      <c r="C3697" s="9">
        <v>5343330</v>
      </c>
      <c r="D3697" s="4">
        <v>4.4402200000000001</v>
      </c>
    </row>
    <row r="3698" spans="3:4" x14ac:dyDescent="0.25">
      <c r="C3698" s="9">
        <v>5346670</v>
      </c>
      <c r="D3698" s="4">
        <v>4.7529700000000004</v>
      </c>
    </row>
    <row r="3699" spans="3:4" x14ac:dyDescent="0.25">
      <c r="C3699" s="9">
        <v>5350000</v>
      </c>
      <c r="D3699" s="4">
        <v>4.8159000000000001</v>
      </c>
    </row>
    <row r="3700" spans="3:4" x14ac:dyDescent="0.25">
      <c r="C3700" s="9">
        <v>5353330</v>
      </c>
      <c r="D3700" s="4">
        <v>4.7929700000000004</v>
      </c>
    </row>
    <row r="3701" spans="3:4" x14ac:dyDescent="0.25">
      <c r="C3701" s="9">
        <v>5356670</v>
      </c>
      <c r="D3701" s="4">
        <v>4.6758199999999999</v>
      </c>
    </row>
    <row r="3702" spans="3:4" x14ac:dyDescent="0.25">
      <c r="C3702" s="9">
        <v>5360000</v>
      </c>
      <c r="D3702" s="4">
        <v>4.6311</v>
      </c>
    </row>
    <row r="3703" spans="3:4" x14ac:dyDescent="0.25">
      <c r="C3703" s="9">
        <v>5363330</v>
      </c>
      <c r="D3703" s="4">
        <v>4.7367800000000004</v>
      </c>
    </row>
    <row r="3704" spans="3:4" x14ac:dyDescent="0.25">
      <c r="C3704" s="9">
        <v>5366670</v>
      </c>
      <c r="D3704" s="4">
        <v>4.5377999999999998</v>
      </c>
    </row>
    <row r="3705" spans="3:4" x14ac:dyDescent="0.25">
      <c r="C3705" s="9">
        <v>5370000</v>
      </c>
      <c r="D3705" s="4">
        <v>4.4405799999999997</v>
      </c>
    </row>
    <row r="3706" spans="3:4" x14ac:dyDescent="0.25">
      <c r="C3706" s="9">
        <v>5373330</v>
      </c>
      <c r="D3706" s="4">
        <v>4.40191</v>
      </c>
    </row>
    <row r="3707" spans="3:4" x14ac:dyDescent="0.25">
      <c r="C3707" s="9">
        <v>5376670</v>
      </c>
      <c r="D3707" s="4">
        <v>4.0697099999999997</v>
      </c>
    </row>
    <row r="3708" spans="3:4" x14ac:dyDescent="0.25">
      <c r="C3708" s="9">
        <v>5380000</v>
      </c>
      <c r="D3708" s="4">
        <v>4.3756700000000004</v>
      </c>
    </row>
    <row r="3709" spans="3:4" x14ac:dyDescent="0.25">
      <c r="C3709" s="9">
        <v>5383330</v>
      </c>
      <c r="D3709" s="4">
        <v>4.4374599999999997</v>
      </c>
    </row>
    <row r="3710" spans="3:4" x14ac:dyDescent="0.25">
      <c r="C3710" s="9">
        <v>5386670</v>
      </c>
      <c r="D3710" s="4">
        <v>4.1995300000000002</v>
      </c>
    </row>
    <row r="3711" spans="3:4" x14ac:dyDescent="0.25">
      <c r="C3711" s="9">
        <v>5390000</v>
      </c>
      <c r="D3711" s="4">
        <v>4.2644500000000001</v>
      </c>
    </row>
    <row r="3712" spans="3:4" x14ac:dyDescent="0.25">
      <c r="C3712" s="9">
        <v>5393330</v>
      </c>
      <c r="D3712" s="4">
        <v>4.4275399999999996</v>
      </c>
    </row>
    <row r="3713" spans="3:4" x14ac:dyDescent="0.25">
      <c r="C3713" s="9">
        <v>5396670</v>
      </c>
      <c r="D3713" s="4">
        <v>4.4603200000000003</v>
      </c>
    </row>
    <row r="3714" spans="3:4" x14ac:dyDescent="0.25">
      <c r="C3714" s="9">
        <v>5400000</v>
      </c>
      <c r="D3714" s="4">
        <v>4.3445900000000002</v>
      </c>
    </row>
    <row r="3715" spans="3:4" x14ac:dyDescent="0.25">
      <c r="C3715" s="9">
        <v>5403330</v>
      </c>
      <c r="D3715" s="4">
        <v>4.2709099999999998</v>
      </c>
    </row>
    <row r="3716" spans="3:4" x14ac:dyDescent="0.25">
      <c r="C3716" s="9">
        <v>5406670</v>
      </c>
      <c r="D3716" s="4">
        <v>4.2386699999999999</v>
      </c>
    </row>
    <row r="3717" spans="3:4" x14ac:dyDescent="0.25">
      <c r="C3717" s="9">
        <v>5410000</v>
      </c>
      <c r="D3717" s="4">
        <v>4.1919000000000004</v>
      </c>
    </row>
    <row r="3718" spans="3:4" x14ac:dyDescent="0.25">
      <c r="C3718" s="9">
        <v>5413330</v>
      </c>
      <c r="D3718" s="4">
        <v>4.2863699999999998</v>
      </c>
    </row>
    <row r="3719" spans="3:4" x14ac:dyDescent="0.25">
      <c r="C3719" s="9">
        <v>5416670</v>
      </c>
      <c r="D3719" s="4">
        <v>4.2719800000000001</v>
      </c>
    </row>
    <row r="3720" spans="3:4" x14ac:dyDescent="0.25">
      <c r="C3720" s="9">
        <v>5420000</v>
      </c>
      <c r="D3720" s="4">
        <v>4.33291</v>
      </c>
    </row>
    <row r="3721" spans="3:4" x14ac:dyDescent="0.25">
      <c r="C3721" s="9">
        <v>5423330</v>
      </c>
      <c r="D3721" s="4">
        <v>4.2982699999999996</v>
      </c>
    </row>
    <row r="3722" spans="3:4" x14ac:dyDescent="0.25">
      <c r="C3722" s="9">
        <v>5426670</v>
      </c>
      <c r="D3722" s="4">
        <v>4.4265999999999996</v>
      </c>
    </row>
    <row r="3723" spans="3:4" x14ac:dyDescent="0.25">
      <c r="C3723" s="9">
        <v>5430000</v>
      </c>
      <c r="D3723" s="4">
        <v>4.5365599999999997</v>
      </c>
    </row>
    <row r="3724" spans="3:4" x14ac:dyDescent="0.25">
      <c r="C3724" s="9">
        <v>5433330</v>
      </c>
      <c r="D3724" s="4">
        <v>4.4226200000000002</v>
      </c>
    </row>
    <row r="3725" spans="3:4" x14ac:dyDescent="0.25">
      <c r="C3725" s="9">
        <v>5436670</v>
      </c>
      <c r="D3725" s="4">
        <v>4.46502</v>
      </c>
    </row>
    <row r="3726" spans="3:4" x14ac:dyDescent="0.25">
      <c r="C3726" s="9">
        <v>5440000</v>
      </c>
      <c r="D3726" s="4">
        <v>4.6686699999999997</v>
      </c>
    </row>
    <row r="3727" spans="3:4" x14ac:dyDescent="0.25">
      <c r="C3727" s="9">
        <v>5443330</v>
      </c>
      <c r="D3727" s="4">
        <v>4.4930899999999996</v>
      </c>
    </row>
    <row r="3728" spans="3:4" x14ac:dyDescent="0.25">
      <c r="C3728" s="9">
        <v>5446670</v>
      </c>
      <c r="D3728" s="4">
        <v>4.5622800000000003</v>
      </c>
    </row>
    <row r="3729" spans="3:4" x14ac:dyDescent="0.25">
      <c r="C3729" s="9">
        <v>5450000</v>
      </c>
      <c r="D3729" s="4">
        <v>4.4947900000000001</v>
      </c>
    </row>
    <row r="3730" spans="3:4" x14ac:dyDescent="0.25">
      <c r="C3730" s="9">
        <v>5453330</v>
      </c>
      <c r="D3730" s="4">
        <v>4.4519599999999997</v>
      </c>
    </row>
    <row r="3731" spans="3:4" x14ac:dyDescent="0.25">
      <c r="C3731" s="9">
        <v>5456670</v>
      </c>
      <c r="D3731" s="4">
        <v>4.5900600000000003</v>
      </c>
    </row>
    <row r="3732" spans="3:4" x14ac:dyDescent="0.25">
      <c r="C3732" s="9">
        <v>5460000</v>
      </c>
      <c r="D3732" s="4">
        <v>4.5686499999999999</v>
      </c>
    </row>
    <row r="3733" spans="3:4" x14ac:dyDescent="0.25">
      <c r="C3733" s="9">
        <v>5463330</v>
      </c>
      <c r="D3733" s="4">
        <v>4.7324799999999998</v>
      </c>
    </row>
    <row r="3734" spans="3:4" x14ac:dyDescent="0.25">
      <c r="C3734" s="9">
        <v>5466670</v>
      </c>
      <c r="D3734" s="4">
        <v>5.0160999999999998</v>
      </c>
    </row>
    <row r="3735" spans="3:4" x14ac:dyDescent="0.25">
      <c r="C3735" s="9">
        <v>5470000</v>
      </c>
      <c r="D3735" s="4">
        <v>4.6966000000000001</v>
      </c>
    </row>
    <row r="3736" spans="3:4" x14ac:dyDescent="0.25">
      <c r="C3736" s="9">
        <v>5473330</v>
      </c>
      <c r="D3736" s="4">
        <v>4.3572800000000003</v>
      </c>
    </row>
    <row r="3737" spans="3:4" x14ac:dyDescent="0.25">
      <c r="C3737" s="9">
        <v>5476670</v>
      </c>
      <c r="D3737" s="4">
        <v>4.4283299999999999</v>
      </c>
    </row>
    <row r="3738" spans="3:4" x14ac:dyDescent="0.25">
      <c r="C3738" s="9">
        <v>5480000</v>
      </c>
      <c r="D3738" s="4">
        <v>4.5872900000000003</v>
      </c>
    </row>
    <row r="3739" spans="3:4" x14ac:dyDescent="0.25">
      <c r="C3739" s="9">
        <v>5483330</v>
      </c>
      <c r="D3739" s="4">
        <v>4.7305400000000004</v>
      </c>
    </row>
    <row r="3740" spans="3:4" x14ac:dyDescent="0.25">
      <c r="C3740" s="9">
        <v>5486670</v>
      </c>
      <c r="D3740" s="4">
        <v>4.7011599999999998</v>
      </c>
    </row>
    <row r="3741" spans="3:4" x14ac:dyDescent="0.25">
      <c r="C3741" s="9">
        <v>5490000</v>
      </c>
      <c r="D3741" s="4">
        <v>4.6762499999999996</v>
      </c>
    </row>
    <row r="3742" spans="3:4" x14ac:dyDescent="0.25">
      <c r="C3742" s="9">
        <v>5493330</v>
      </c>
      <c r="D3742" s="4">
        <v>4.3936999999999999</v>
      </c>
    </row>
    <row r="3743" spans="3:4" x14ac:dyDescent="0.25">
      <c r="C3743" s="9">
        <v>5496670</v>
      </c>
      <c r="D3743" s="4">
        <v>4.3927500000000004</v>
      </c>
    </row>
    <row r="3744" spans="3:4" x14ac:dyDescent="0.25">
      <c r="C3744" s="9">
        <v>5500000</v>
      </c>
      <c r="D3744" s="4">
        <v>4.7813100000000004</v>
      </c>
    </row>
    <row r="3745" spans="3:4" x14ac:dyDescent="0.25">
      <c r="C3745" s="9">
        <v>5503330</v>
      </c>
      <c r="D3745" s="4">
        <v>4.5579599999999996</v>
      </c>
    </row>
    <row r="3746" spans="3:4" x14ac:dyDescent="0.25">
      <c r="C3746" s="9">
        <v>5506670</v>
      </c>
      <c r="D3746" s="4">
        <v>4.5281900000000004</v>
      </c>
    </row>
    <row r="3747" spans="3:4" x14ac:dyDescent="0.25">
      <c r="C3747" s="9">
        <v>5510000</v>
      </c>
      <c r="D3747" s="4">
        <v>4.8304799999999997</v>
      </c>
    </row>
    <row r="3748" spans="3:4" x14ac:dyDescent="0.25">
      <c r="C3748" s="9">
        <v>5513330</v>
      </c>
      <c r="D3748" s="4">
        <v>4.5670299999999999</v>
      </c>
    </row>
    <row r="3749" spans="3:4" x14ac:dyDescent="0.25">
      <c r="C3749" s="9">
        <v>5516670</v>
      </c>
      <c r="D3749" s="4">
        <v>4.4134000000000002</v>
      </c>
    </row>
    <row r="3750" spans="3:4" x14ac:dyDescent="0.25">
      <c r="C3750" s="9">
        <v>5520000</v>
      </c>
      <c r="D3750" s="4">
        <v>4.4095700000000004</v>
      </c>
    </row>
    <row r="3751" spans="3:4" x14ac:dyDescent="0.25">
      <c r="C3751" s="9">
        <v>5523330</v>
      </c>
      <c r="D3751" s="4">
        <v>4.50366</v>
      </c>
    </row>
    <row r="3752" spans="3:4" x14ac:dyDescent="0.25">
      <c r="C3752" s="9">
        <v>5526670</v>
      </c>
      <c r="D3752" s="4">
        <v>4.5667600000000004</v>
      </c>
    </row>
    <row r="3753" spans="3:4" x14ac:dyDescent="0.25">
      <c r="C3753" s="9">
        <v>5530000</v>
      </c>
      <c r="D3753" s="4">
        <v>4.4529699999999997</v>
      </c>
    </row>
    <row r="3754" spans="3:4" x14ac:dyDescent="0.25">
      <c r="C3754" s="9">
        <v>5533330</v>
      </c>
      <c r="D3754" s="4">
        <v>4.2226299999999997</v>
      </c>
    </row>
    <row r="3755" spans="3:4" x14ac:dyDescent="0.25">
      <c r="C3755" s="9">
        <v>5536670</v>
      </c>
      <c r="D3755" s="4">
        <v>4.2430199999999996</v>
      </c>
    </row>
    <row r="3756" spans="3:4" x14ac:dyDescent="0.25">
      <c r="C3756" s="9">
        <v>5540000</v>
      </c>
      <c r="D3756" s="4">
        <v>4.5131300000000003</v>
      </c>
    </row>
    <row r="3757" spans="3:4" x14ac:dyDescent="0.25">
      <c r="C3757" s="9">
        <v>5543330</v>
      </c>
      <c r="D3757" s="4">
        <v>4.6190800000000003</v>
      </c>
    </row>
    <row r="3758" spans="3:4" x14ac:dyDescent="0.25">
      <c r="C3758" s="9">
        <v>5546670</v>
      </c>
      <c r="D3758" s="4">
        <v>4.3760500000000002</v>
      </c>
    </row>
    <row r="3759" spans="3:4" x14ac:dyDescent="0.25">
      <c r="C3759" s="9">
        <v>5550000</v>
      </c>
      <c r="D3759" s="4">
        <v>4.2766700000000002</v>
      </c>
    </row>
    <row r="3760" spans="3:4" x14ac:dyDescent="0.25">
      <c r="C3760" s="9">
        <v>5553330</v>
      </c>
      <c r="D3760" s="4">
        <v>4.46469</v>
      </c>
    </row>
    <row r="3761" spans="3:4" x14ac:dyDescent="0.25">
      <c r="C3761" s="9">
        <v>5556670</v>
      </c>
      <c r="D3761" s="4">
        <v>4.7292300000000003</v>
      </c>
    </row>
    <row r="3762" spans="3:4" x14ac:dyDescent="0.25">
      <c r="C3762" s="9">
        <v>5560000</v>
      </c>
      <c r="D3762" s="4">
        <v>4.72234</v>
      </c>
    </row>
    <row r="3763" spans="3:4" x14ac:dyDescent="0.25">
      <c r="C3763" s="9">
        <v>5563330</v>
      </c>
      <c r="D3763" s="4">
        <v>4.3849799999999997</v>
      </c>
    </row>
    <row r="3764" spans="3:4" x14ac:dyDescent="0.25">
      <c r="C3764" s="9">
        <v>5566670</v>
      </c>
      <c r="D3764" s="4">
        <v>4.4170100000000003</v>
      </c>
    </row>
    <row r="3765" spans="3:4" x14ac:dyDescent="0.25">
      <c r="C3765" s="9">
        <v>5570000</v>
      </c>
      <c r="D3765" s="4">
        <v>4.3789699999999998</v>
      </c>
    </row>
    <row r="3766" spans="3:4" x14ac:dyDescent="0.25">
      <c r="C3766" s="9">
        <v>5573330</v>
      </c>
      <c r="D3766" s="4">
        <v>4.1934500000000003</v>
      </c>
    </row>
    <row r="3767" spans="3:4" x14ac:dyDescent="0.25">
      <c r="C3767" s="9">
        <v>5576670</v>
      </c>
      <c r="D3767" s="4">
        <v>4.1814299999999998</v>
      </c>
    </row>
    <row r="3768" spans="3:4" x14ac:dyDescent="0.25">
      <c r="C3768" s="9">
        <v>5580000</v>
      </c>
      <c r="D3768" s="4">
        <v>4.1679500000000003</v>
      </c>
    </row>
    <row r="3769" spans="3:4" x14ac:dyDescent="0.25">
      <c r="C3769" s="9">
        <v>5583330</v>
      </c>
      <c r="D3769" s="4">
        <v>4.49505</v>
      </c>
    </row>
    <row r="3770" spans="3:4" x14ac:dyDescent="0.25">
      <c r="C3770" s="9">
        <v>5586670</v>
      </c>
      <c r="D3770" s="4">
        <v>4.5069900000000001</v>
      </c>
    </row>
    <row r="3771" spans="3:4" x14ac:dyDescent="0.25">
      <c r="C3771" s="9">
        <v>5590000</v>
      </c>
      <c r="D3771" s="4">
        <v>4.3302899999999998</v>
      </c>
    </row>
    <row r="3772" spans="3:4" x14ac:dyDescent="0.25">
      <c r="C3772" s="9">
        <v>5593330</v>
      </c>
      <c r="D3772" s="4">
        <v>4.3790100000000001</v>
      </c>
    </row>
    <row r="3773" spans="3:4" x14ac:dyDescent="0.25">
      <c r="C3773" s="9">
        <v>5596670</v>
      </c>
      <c r="D3773" s="4">
        <v>4.4898899999999999</v>
      </c>
    </row>
    <row r="3774" spans="3:4" x14ac:dyDescent="0.25">
      <c r="C3774" s="9">
        <v>5600000</v>
      </c>
      <c r="D3774" s="4">
        <v>4.7406699999999997</v>
      </c>
    </row>
    <row r="3775" spans="3:4" x14ac:dyDescent="0.25">
      <c r="C3775" s="9">
        <v>5603330</v>
      </c>
      <c r="D3775" s="4">
        <v>4.8446400000000001</v>
      </c>
    </row>
    <row r="3776" spans="3:4" x14ac:dyDescent="0.25">
      <c r="C3776" s="9">
        <v>5606670</v>
      </c>
      <c r="D3776" s="4">
        <v>4.6127000000000002</v>
      </c>
    </row>
    <row r="3777" spans="3:4" x14ac:dyDescent="0.25">
      <c r="C3777" s="9">
        <v>5610000</v>
      </c>
      <c r="D3777" s="4">
        <v>4.8257099999999999</v>
      </c>
    </row>
    <row r="3778" spans="3:4" x14ac:dyDescent="0.25">
      <c r="C3778" s="9">
        <v>5613330</v>
      </c>
      <c r="D3778" s="4">
        <v>4.7481600000000004</v>
      </c>
    </row>
    <row r="3779" spans="3:4" x14ac:dyDescent="0.25">
      <c r="C3779" s="9">
        <v>5616670</v>
      </c>
      <c r="D3779" s="4">
        <v>4.5722199999999997</v>
      </c>
    </row>
    <row r="3780" spans="3:4" x14ac:dyDescent="0.25">
      <c r="C3780" s="9">
        <v>5620000</v>
      </c>
      <c r="D3780" s="4">
        <v>4.3977500000000003</v>
      </c>
    </row>
    <row r="3781" spans="3:4" x14ac:dyDescent="0.25">
      <c r="C3781" s="9">
        <v>5623330</v>
      </c>
      <c r="D3781" s="4">
        <v>4.4975500000000004</v>
      </c>
    </row>
    <row r="3782" spans="3:4" x14ac:dyDescent="0.25">
      <c r="C3782" s="9">
        <v>5626670</v>
      </c>
      <c r="D3782" s="4">
        <v>4.7065999999999999</v>
      </c>
    </row>
    <row r="3783" spans="3:4" x14ac:dyDescent="0.25">
      <c r="C3783" s="9">
        <v>5630000</v>
      </c>
      <c r="D3783" s="4">
        <v>4.5648400000000002</v>
      </c>
    </row>
    <row r="3784" spans="3:4" x14ac:dyDescent="0.25">
      <c r="C3784" s="9">
        <v>5633330</v>
      </c>
      <c r="D3784" s="4">
        <v>4.4895399999999999</v>
      </c>
    </row>
    <row r="3785" spans="3:4" x14ac:dyDescent="0.25">
      <c r="C3785" s="9">
        <v>5636670</v>
      </c>
      <c r="D3785" s="4">
        <v>4.36972</v>
      </c>
    </row>
    <row r="3786" spans="3:4" x14ac:dyDescent="0.25">
      <c r="C3786" s="9">
        <v>5640000</v>
      </c>
      <c r="D3786" s="4">
        <v>4.3509099999999998</v>
      </c>
    </row>
    <row r="3787" spans="3:4" x14ac:dyDescent="0.25">
      <c r="C3787" s="9">
        <v>5643330</v>
      </c>
      <c r="D3787" s="4">
        <v>4.4166100000000004</v>
      </c>
    </row>
    <row r="3788" spans="3:4" x14ac:dyDescent="0.25">
      <c r="C3788" s="9">
        <v>5646670</v>
      </c>
      <c r="D3788" s="4">
        <v>4.5118900000000002</v>
      </c>
    </row>
    <row r="3789" spans="3:4" x14ac:dyDescent="0.25">
      <c r="C3789" s="9">
        <v>5650000</v>
      </c>
      <c r="D3789" s="4">
        <v>4.49</v>
      </c>
    </row>
    <row r="3790" spans="3:4" x14ac:dyDescent="0.25">
      <c r="C3790" s="9">
        <v>5653330</v>
      </c>
      <c r="D3790" s="4">
        <v>4.4732799999999999</v>
      </c>
    </row>
    <row r="3791" spans="3:4" x14ac:dyDescent="0.25">
      <c r="C3791" s="9">
        <v>5656670</v>
      </c>
      <c r="D3791" s="4">
        <v>4.4011699999999996</v>
      </c>
    </row>
    <row r="3792" spans="3:4" x14ac:dyDescent="0.25">
      <c r="C3792" s="9">
        <v>5660000</v>
      </c>
      <c r="D3792" s="4">
        <v>4.2663200000000003</v>
      </c>
    </row>
    <row r="3793" spans="3:4" x14ac:dyDescent="0.25">
      <c r="C3793" s="9">
        <v>5663330</v>
      </c>
      <c r="D3793" s="4">
        <v>4.3919800000000002</v>
      </c>
    </row>
    <row r="3794" spans="3:4" x14ac:dyDescent="0.25">
      <c r="C3794" s="9">
        <v>5666670</v>
      </c>
      <c r="D3794" s="4">
        <v>4.5814599999999999</v>
      </c>
    </row>
    <row r="3795" spans="3:4" x14ac:dyDescent="0.25">
      <c r="C3795" s="9">
        <v>5670000</v>
      </c>
      <c r="D3795" s="4">
        <v>4.5044000000000004</v>
      </c>
    </row>
    <row r="3796" spans="3:4" x14ac:dyDescent="0.25">
      <c r="C3796" s="9">
        <v>5673330</v>
      </c>
      <c r="D3796" s="4">
        <v>4.3969399999999998</v>
      </c>
    </row>
    <row r="3797" spans="3:4" x14ac:dyDescent="0.25">
      <c r="C3797" s="9">
        <v>5676670</v>
      </c>
      <c r="D3797" s="4">
        <v>4.3547700000000003</v>
      </c>
    </row>
    <row r="3798" spans="3:4" x14ac:dyDescent="0.25">
      <c r="C3798" s="9">
        <v>5680000</v>
      </c>
      <c r="D3798" s="4">
        <v>4.4486600000000003</v>
      </c>
    </row>
    <row r="3799" spans="3:4" x14ac:dyDescent="0.25">
      <c r="C3799" s="9">
        <v>5683330</v>
      </c>
      <c r="D3799" s="4">
        <v>4.2016200000000001</v>
      </c>
    </row>
    <row r="3800" spans="3:4" x14ac:dyDescent="0.25">
      <c r="C3800" s="9">
        <v>5686670</v>
      </c>
      <c r="D3800" s="4">
        <v>4.2715500000000004</v>
      </c>
    </row>
    <row r="3801" spans="3:4" x14ac:dyDescent="0.25">
      <c r="C3801" s="9">
        <v>5690000</v>
      </c>
      <c r="D3801" s="4">
        <v>4.2489699999999999</v>
      </c>
    </row>
    <row r="3802" spans="3:4" x14ac:dyDescent="0.25">
      <c r="C3802" s="9">
        <v>5693330</v>
      </c>
      <c r="D3802" s="4">
        <v>4.4771799999999997</v>
      </c>
    </row>
    <row r="3803" spans="3:4" x14ac:dyDescent="0.25">
      <c r="C3803" s="9">
        <v>5696670</v>
      </c>
      <c r="D3803" s="4">
        <v>4.5838299999999998</v>
      </c>
    </row>
    <row r="3804" spans="3:4" x14ac:dyDescent="0.25">
      <c r="C3804" s="9">
        <v>5700000</v>
      </c>
      <c r="D3804" s="4">
        <v>4.5354700000000001</v>
      </c>
    </row>
    <row r="3805" spans="3:4" x14ac:dyDescent="0.25">
      <c r="C3805" s="9">
        <v>5703330</v>
      </c>
      <c r="D3805" s="4">
        <v>4.5428300000000004</v>
      </c>
    </row>
    <row r="3806" spans="3:4" x14ac:dyDescent="0.25">
      <c r="C3806" s="9">
        <v>5706670</v>
      </c>
      <c r="D3806" s="4">
        <v>4.4645000000000001</v>
      </c>
    </row>
    <row r="3807" spans="3:4" x14ac:dyDescent="0.25">
      <c r="C3807" s="9">
        <v>5710000</v>
      </c>
      <c r="D3807" s="4">
        <v>4.7116199999999999</v>
      </c>
    </row>
    <row r="3808" spans="3:4" x14ac:dyDescent="0.25">
      <c r="C3808" s="9">
        <v>5713330</v>
      </c>
      <c r="D3808" s="4">
        <v>4.3902299999999999</v>
      </c>
    </row>
    <row r="3809" spans="3:4" x14ac:dyDescent="0.25">
      <c r="C3809" s="9">
        <v>5716670</v>
      </c>
      <c r="D3809" s="4">
        <v>4.3270499999999998</v>
      </c>
    </row>
    <row r="3810" spans="3:4" x14ac:dyDescent="0.25">
      <c r="C3810" s="9">
        <v>5720000</v>
      </c>
      <c r="D3810" s="4">
        <v>4.1922600000000001</v>
      </c>
    </row>
    <row r="3811" spans="3:4" x14ac:dyDescent="0.25">
      <c r="C3811" s="9">
        <v>5723330</v>
      </c>
      <c r="D3811" s="4">
        <v>4.4031200000000004</v>
      </c>
    </row>
    <row r="3812" spans="3:4" x14ac:dyDescent="0.25">
      <c r="C3812" s="9">
        <v>5726670</v>
      </c>
      <c r="D3812" s="4">
        <v>4.3620099999999997</v>
      </c>
    </row>
    <row r="3813" spans="3:4" x14ac:dyDescent="0.25">
      <c r="C3813" s="9">
        <v>5730000</v>
      </c>
      <c r="D3813" s="4">
        <v>4.2944500000000003</v>
      </c>
    </row>
    <row r="3814" spans="3:4" x14ac:dyDescent="0.25">
      <c r="C3814" s="9">
        <v>5733330</v>
      </c>
      <c r="D3814" s="4">
        <v>4.2563599999999999</v>
      </c>
    </row>
    <row r="3815" spans="3:4" x14ac:dyDescent="0.25">
      <c r="C3815" s="9">
        <v>5736670</v>
      </c>
      <c r="D3815" s="4">
        <v>4.4995099999999999</v>
      </c>
    </row>
    <row r="3816" spans="3:4" x14ac:dyDescent="0.25">
      <c r="C3816" s="9">
        <v>5740000</v>
      </c>
      <c r="D3816" s="4">
        <v>4.4592099999999997</v>
      </c>
    </row>
    <row r="3817" spans="3:4" x14ac:dyDescent="0.25">
      <c r="C3817" s="9">
        <v>5743330</v>
      </c>
      <c r="D3817" s="4">
        <v>4.18933</v>
      </c>
    </row>
    <row r="3818" spans="3:4" x14ac:dyDescent="0.25">
      <c r="C3818" s="9">
        <v>5746670</v>
      </c>
      <c r="D3818" s="4">
        <v>4.40876</v>
      </c>
    </row>
    <row r="3819" spans="3:4" x14ac:dyDescent="0.25">
      <c r="C3819" s="9">
        <v>5750000</v>
      </c>
      <c r="D3819" s="4">
        <v>4.3458800000000002</v>
      </c>
    </row>
    <row r="3820" spans="3:4" x14ac:dyDescent="0.25">
      <c r="C3820" s="9">
        <v>5753330</v>
      </c>
      <c r="D3820" s="4">
        <v>4.4544699999999997</v>
      </c>
    </row>
    <row r="3821" spans="3:4" x14ac:dyDescent="0.25">
      <c r="C3821" s="9">
        <v>5756670</v>
      </c>
      <c r="D3821" s="4">
        <v>4.7311300000000003</v>
      </c>
    </row>
    <row r="3822" spans="3:4" x14ac:dyDescent="0.25">
      <c r="C3822" s="9">
        <v>5760000</v>
      </c>
      <c r="D3822" s="4">
        <v>4.9223600000000003</v>
      </c>
    </row>
    <row r="3823" spans="3:4" x14ac:dyDescent="0.25">
      <c r="C3823" s="9">
        <v>5763330</v>
      </c>
      <c r="D3823" s="4">
        <v>4.5328799999999996</v>
      </c>
    </row>
    <row r="3824" spans="3:4" x14ac:dyDescent="0.25">
      <c r="C3824" s="9">
        <v>5766670</v>
      </c>
      <c r="D3824" s="4">
        <v>4.68032</v>
      </c>
    </row>
    <row r="3825" spans="3:4" x14ac:dyDescent="0.25">
      <c r="C3825" s="9">
        <v>5770000</v>
      </c>
      <c r="D3825" s="4">
        <v>4.6603500000000002</v>
      </c>
    </row>
    <row r="3826" spans="3:4" x14ac:dyDescent="0.25">
      <c r="C3826" s="9">
        <v>5773330</v>
      </c>
      <c r="D3826" s="4">
        <v>4.46746</v>
      </c>
    </row>
    <row r="3827" spans="3:4" x14ac:dyDescent="0.25">
      <c r="C3827" s="9">
        <v>5776670</v>
      </c>
      <c r="D3827" s="4">
        <v>4.1640199999999998</v>
      </c>
    </row>
    <row r="3828" spans="3:4" x14ac:dyDescent="0.25">
      <c r="C3828" s="9">
        <v>5780000</v>
      </c>
      <c r="D3828" s="4">
        <v>4.3161899999999997</v>
      </c>
    </row>
    <row r="3829" spans="3:4" x14ac:dyDescent="0.25">
      <c r="C3829" s="9">
        <v>5783330</v>
      </c>
      <c r="D3829" s="4">
        <v>4.3591800000000003</v>
      </c>
    </row>
    <row r="3830" spans="3:4" x14ac:dyDescent="0.25">
      <c r="C3830" s="9">
        <v>5786670</v>
      </c>
      <c r="D3830" s="4">
        <v>4.4172099999999999</v>
      </c>
    </row>
    <row r="3831" spans="3:4" x14ac:dyDescent="0.25">
      <c r="C3831" s="9">
        <v>5790000</v>
      </c>
      <c r="D3831" s="4">
        <v>4.4122899999999996</v>
      </c>
    </row>
    <row r="3832" spans="3:4" x14ac:dyDescent="0.25">
      <c r="C3832" s="9">
        <v>5793330</v>
      </c>
      <c r="D3832" s="4">
        <v>4.5053700000000001</v>
      </c>
    </row>
    <row r="3833" spans="3:4" x14ac:dyDescent="0.25">
      <c r="C3833" s="9">
        <v>5796670</v>
      </c>
      <c r="D3833" s="4">
        <v>4.6966900000000003</v>
      </c>
    </row>
    <row r="3834" spans="3:4" x14ac:dyDescent="0.25">
      <c r="C3834" s="9">
        <v>5800000</v>
      </c>
      <c r="D3834" s="4">
        <v>4.7347700000000001</v>
      </c>
    </row>
    <row r="3835" spans="3:4" x14ac:dyDescent="0.25">
      <c r="C3835" s="9">
        <v>5803330</v>
      </c>
      <c r="D3835" s="4">
        <v>4.5256400000000001</v>
      </c>
    </row>
    <row r="3836" spans="3:4" x14ac:dyDescent="0.25">
      <c r="C3836" s="9">
        <v>5806670</v>
      </c>
      <c r="D3836" s="4">
        <v>4.4539900000000001</v>
      </c>
    </row>
    <row r="3837" spans="3:4" x14ac:dyDescent="0.25">
      <c r="C3837" s="9">
        <v>5810000</v>
      </c>
      <c r="D3837" s="4">
        <v>4.2670399999999997</v>
      </c>
    </row>
    <row r="3838" spans="3:4" x14ac:dyDescent="0.25">
      <c r="C3838" s="9">
        <v>5813330</v>
      </c>
      <c r="D3838" s="4">
        <v>4.3179600000000002</v>
      </c>
    </row>
    <row r="3839" spans="3:4" x14ac:dyDescent="0.25">
      <c r="C3839" s="9">
        <v>5816670</v>
      </c>
      <c r="D3839" s="4">
        <v>4.2812299999999999</v>
      </c>
    </row>
    <row r="3840" spans="3:4" x14ac:dyDescent="0.25">
      <c r="C3840" s="9">
        <v>5820000</v>
      </c>
      <c r="D3840" s="4">
        <v>4.2380500000000003</v>
      </c>
    </row>
    <row r="3841" spans="3:4" x14ac:dyDescent="0.25">
      <c r="C3841" s="9">
        <v>5823330</v>
      </c>
      <c r="D3841" s="4">
        <v>4.5124700000000004</v>
      </c>
    </row>
    <row r="3842" spans="3:4" x14ac:dyDescent="0.25">
      <c r="C3842" s="9">
        <v>5826670</v>
      </c>
      <c r="D3842" s="4">
        <v>4.6740000000000004</v>
      </c>
    </row>
    <row r="3843" spans="3:4" x14ac:dyDescent="0.25">
      <c r="C3843" s="9">
        <v>5830000</v>
      </c>
      <c r="D3843" s="4">
        <v>4.4831599999999998</v>
      </c>
    </row>
    <row r="3844" spans="3:4" x14ac:dyDescent="0.25">
      <c r="C3844" s="9">
        <v>5833330</v>
      </c>
      <c r="D3844" s="4">
        <v>4.40219</v>
      </c>
    </row>
    <row r="3845" spans="3:4" x14ac:dyDescent="0.25">
      <c r="C3845" s="9">
        <v>5836670</v>
      </c>
      <c r="D3845" s="4">
        <v>4.5843499999999997</v>
      </c>
    </row>
    <row r="3846" spans="3:4" x14ac:dyDescent="0.25">
      <c r="C3846" s="9">
        <v>5840000</v>
      </c>
      <c r="D3846" s="4">
        <v>4.8186299999999997</v>
      </c>
    </row>
    <row r="3847" spans="3:4" x14ac:dyDescent="0.25">
      <c r="C3847" s="9">
        <v>5843330</v>
      </c>
      <c r="D3847" s="4">
        <v>4.9231699999999998</v>
      </c>
    </row>
    <row r="3848" spans="3:4" x14ac:dyDescent="0.25">
      <c r="C3848" s="9">
        <v>5846670</v>
      </c>
      <c r="D3848" s="4">
        <v>4.6922100000000002</v>
      </c>
    </row>
    <row r="3849" spans="3:4" x14ac:dyDescent="0.25">
      <c r="C3849" s="9">
        <v>5850000</v>
      </c>
      <c r="D3849" s="4">
        <v>4.6647999999999996</v>
      </c>
    </row>
    <row r="3850" spans="3:4" x14ac:dyDescent="0.25">
      <c r="C3850" s="9">
        <v>5853330</v>
      </c>
      <c r="D3850" s="4">
        <v>4.7438900000000004</v>
      </c>
    </row>
    <row r="3851" spans="3:4" x14ac:dyDescent="0.25">
      <c r="C3851" s="9">
        <v>5856670</v>
      </c>
      <c r="D3851" s="4">
        <v>4.5014599999999998</v>
      </c>
    </row>
    <row r="3852" spans="3:4" x14ac:dyDescent="0.25">
      <c r="C3852" s="9">
        <v>5860000</v>
      </c>
      <c r="D3852" s="4">
        <v>4.2575799999999999</v>
      </c>
    </row>
    <row r="3853" spans="3:4" x14ac:dyDescent="0.25">
      <c r="C3853" s="9">
        <v>5863330</v>
      </c>
      <c r="D3853" s="4">
        <v>4.4429400000000001</v>
      </c>
    </row>
    <row r="3854" spans="3:4" x14ac:dyDescent="0.25">
      <c r="C3854" s="9">
        <v>5866670</v>
      </c>
      <c r="D3854" s="4">
        <v>4.4706099999999998</v>
      </c>
    </row>
    <row r="3855" spans="3:4" x14ac:dyDescent="0.25">
      <c r="C3855" s="9">
        <v>5870000</v>
      </c>
      <c r="D3855" s="4">
        <v>4.4522599999999999</v>
      </c>
    </row>
    <row r="3856" spans="3:4" x14ac:dyDescent="0.25">
      <c r="C3856" s="9">
        <v>5873330</v>
      </c>
      <c r="D3856" s="4">
        <v>4.3308600000000004</v>
      </c>
    </row>
    <row r="3857" spans="3:4" x14ac:dyDescent="0.25">
      <c r="C3857" s="9">
        <v>5876670</v>
      </c>
      <c r="D3857" s="4">
        <v>4.11172</v>
      </c>
    </row>
    <row r="3858" spans="3:4" x14ac:dyDescent="0.25">
      <c r="C3858" s="9">
        <v>5880000</v>
      </c>
      <c r="D3858" s="4">
        <v>4.3633199999999999</v>
      </c>
    </row>
    <row r="3859" spans="3:4" x14ac:dyDescent="0.25">
      <c r="C3859" s="9">
        <v>5883330</v>
      </c>
      <c r="D3859" s="4">
        <v>4.4976200000000004</v>
      </c>
    </row>
    <row r="3860" spans="3:4" x14ac:dyDescent="0.25">
      <c r="C3860" s="9">
        <v>5886670</v>
      </c>
      <c r="D3860" s="4">
        <v>4.4492099999999999</v>
      </c>
    </row>
    <row r="3861" spans="3:4" x14ac:dyDescent="0.25">
      <c r="C3861" s="9">
        <v>5890000</v>
      </c>
      <c r="D3861" s="4">
        <v>4.3367800000000001</v>
      </c>
    </row>
    <row r="3862" spans="3:4" x14ac:dyDescent="0.25">
      <c r="C3862" s="9">
        <v>5893330</v>
      </c>
      <c r="D3862" s="4">
        <v>4.4893599999999996</v>
      </c>
    </row>
    <row r="3863" spans="3:4" x14ac:dyDescent="0.25">
      <c r="C3863" s="9">
        <v>5896670</v>
      </c>
      <c r="D3863" s="4">
        <v>4.3217699999999999</v>
      </c>
    </row>
    <row r="3864" spans="3:4" x14ac:dyDescent="0.25">
      <c r="C3864" s="9">
        <v>5900000</v>
      </c>
      <c r="D3864" s="4">
        <v>4.3926299999999996</v>
      </c>
    </row>
    <row r="3865" spans="3:4" x14ac:dyDescent="0.25">
      <c r="C3865" s="9">
        <v>5903330</v>
      </c>
      <c r="D3865" s="4">
        <v>4.4197699999999998</v>
      </c>
    </row>
    <row r="3866" spans="3:4" x14ac:dyDescent="0.25">
      <c r="C3866" s="9">
        <v>5906670</v>
      </c>
      <c r="D3866" s="4">
        <v>4.3635900000000003</v>
      </c>
    </row>
    <row r="3867" spans="3:4" x14ac:dyDescent="0.25">
      <c r="C3867" s="9">
        <v>5910000</v>
      </c>
      <c r="D3867" s="4">
        <v>4.4837100000000003</v>
      </c>
    </row>
    <row r="3868" spans="3:4" x14ac:dyDescent="0.25">
      <c r="C3868" s="9">
        <v>5913330</v>
      </c>
      <c r="D3868" s="4">
        <v>4.3633800000000003</v>
      </c>
    </row>
    <row r="3869" spans="3:4" x14ac:dyDescent="0.25">
      <c r="C3869" s="9">
        <v>5916670</v>
      </c>
      <c r="D3869" s="4">
        <v>4.2893499999999998</v>
      </c>
    </row>
    <row r="3870" spans="3:4" x14ac:dyDescent="0.25">
      <c r="C3870" s="9">
        <v>5920000</v>
      </c>
      <c r="D3870" s="4">
        <v>4.4025699999999999</v>
      </c>
    </row>
    <row r="3871" spans="3:4" x14ac:dyDescent="0.25">
      <c r="C3871" s="9">
        <v>5923330</v>
      </c>
      <c r="D3871" s="4">
        <v>4.3238599999999998</v>
      </c>
    </row>
    <row r="3872" spans="3:4" x14ac:dyDescent="0.25">
      <c r="C3872" s="9">
        <v>5926670</v>
      </c>
      <c r="D3872" s="4">
        <v>4.4782700000000002</v>
      </c>
    </row>
    <row r="3873" spans="3:4" x14ac:dyDescent="0.25">
      <c r="C3873" s="9">
        <v>5930000</v>
      </c>
      <c r="D3873" s="4">
        <v>4.4936199999999999</v>
      </c>
    </row>
    <row r="3874" spans="3:4" x14ac:dyDescent="0.25">
      <c r="C3874" s="9">
        <v>5933330</v>
      </c>
      <c r="D3874" s="4">
        <v>4.7602599999999997</v>
      </c>
    </row>
    <row r="3875" spans="3:4" x14ac:dyDescent="0.25">
      <c r="C3875" s="9">
        <v>5936670</v>
      </c>
      <c r="D3875" s="4">
        <v>4.56304</v>
      </c>
    </row>
    <row r="3876" spans="3:4" x14ac:dyDescent="0.25">
      <c r="C3876" s="9">
        <v>5940000</v>
      </c>
      <c r="D3876" s="4">
        <v>4.2404700000000002</v>
      </c>
    </row>
    <row r="3877" spans="3:4" x14ac:dyDescent="0.25">
      <c r="C3877" s="9">
        <v>5943330</v>
      </c>
      <c r="D3877" s="4">
        <v>4.3524799999999999</v>
      </c>
    </row>
    <row r="3878" spans="3:4" x14ac:dyDescent="0.25">
      <c r="C3878" s="9">
        <v>5946670</v>
      </c>
      <c r="D3878" s="4">
        <v>4.6897799999999998</v>
      </c>
    </row>
    <row r="3879" spans="3:4" x14ac:dyDescent="0.25">
      <c r="C3879" s="9">
        <v>5950000</v>
      </c>
      <c r="D3879" s="4">
        <v>4.4794700000000001</v>
      </c>
    </row>
    <row r="3880" spans="3:4" x14ac:dyDescent="0.25">
      <c r="C3880" s="9">
        <v>5953330</v>
      </c>
      <c r="D3880" s="4">
        <v>4.2544300000000002</v>
      </c>
    </row>
    <row r="3881" spans="3:4" x14ac:dyDescent="0.25">
      <c r="C3881" s="9">
        <v>5956670</v>
      </c>
      <c r="D3881" s="4">
        <v>4.37052</v>
      </c>
    </row>
    <row r="3882" spans="3:4" x14ac:dyDescent="0.25">
      <c r="C3882" s="9">
        <v>5960000</v>
      </c>
      <c r="D3882" s="4">
        <v>4.5866300000000004</v>
      </c>
    </row>
    <row r="3883" spans="3:4" x14ac:dyDescent="0.25">
      <c r="C3883" s="9">
        <v>5963330</v>
      </c>
      <c r="D3883" s="4">
        <v>4.585</v>
      </c>
    </row>
    <row r="3884" spans="3:4" x14ac:dyDescent="0.25">
      <c r="C3884" s="9">
        <v>5966670</v>
      </c>
      <c r="D3884" s="4">
        <v>4.2266700000000004</v>
      </c>
    </row>
    <row r="3885" spans="3:4" x14ac:dyDescent="0.25">
      <c r="C3885" s="9">
        <v>5970000</v>
      </c>
      <c r="D3885" s="4">
        <v>4.4723800000000002</v>
      </c>
    </row>
    <row r="3886" spans="3:4" x14ac:dyDescent="0.25">
      <c r="C3886" s="9">
        <v>5973330</v>
      </c>
      <c r="D3886" s="4">
        <v>4.5873499999999998</v>
      </c>
    </row>
    <row r="3887" spans="3:4" x14ac:dyDescent="0.25">
      <c r="C3887" s="9">
        <v>5976670</v>
      </c>
      <c r="D3887" s="4">
        <v>4.7272400000000001</v>
      </c>
    </row>
    <row r="3888" spans="3:4" x14ac:dyDescent="0.25">
      <c r="C3888" s="9">
        <v>5980000</v>
      </c>
      <c r="D3888" s="4">
        <v>4.4082400000000002</v>
      </c>
    </row>
    <row r="3889" spans="3:4" x14ac:dyDescent="0.25">
      <c r="C3889" s="9">
        <v>5983330</v>
      </c>
      <c r="D3889" s="4">
        <v>4.3201700000000001</v>
      </c>
    </row>
    <row r="3890" spans="3:4" x14ac:dyDescent="0.25">
      <c r="C3890" s="9">
        <v>5986670</v>
      </c>
      <c r="D3890" s="4">
        <v>4.1485399999999997</v>
      </c>
    </row>
    <row r="3891" spans="3:4" x14ac:dyDescent="0.25">
      <c r="C3891" s="9">
        <v>5990000</v>
      </c>
      <c r="D3891" s="4">
        <v>4.20716</v>
      </c>
    </row>
    <row r="3892" spans="3:4" x14ac:dyDescent="0.25">
      <c r="C3892" s="9">
        <v>5993330</v>
      </c>
      <c r="D3892" s="4">
        <v>4.3760700000000003</v>
      </c>
    </row>
    <row r="3893" spans="3:4" x14ac:dyDescent="0.25">
      <c r="C3893" s="9">
        <v>5996670</v>
      </c>
      <c r="D3893" s="4">
        <v>4.4394799999999996</v>
      </c>
    </row>
    <row r="3894" spans="3:4" x14ac:dyDescent="0.25">
      <c r="C3894" s="9">
        <v>6000000</v>
      </c>
      <c r="D3894" s="4">
        <v>4.4485099999999997</v>
      </c>
    </row>
    <row r="3895" spans="3:4" x14ac:dyDescent="0.25">
      <c r="C3895" s="9">
        <v>6003330</v>
      </c>
      <c r="D3895" s="4">
        <v>4.5461900000000002</v>
      </c>
    </row>
    <row r="3896" spans="3:4" x14ac:dyDescent="0.25">
      <c r="C3896" s="9">
        <v>6006670</v>
      </c>
      <c r="D3896" s="4">
        <v>4.2921100000000001</v>
      </c>
    </row>
    <row r="3897" spans="3:4" x14ac:dyDescent="0.25">
      <c r="C3897" s="9">
        <v>6010000</v>
      </c>
      <c r="D3897" s="4">
        <v>4.4185600000000003</v>
      </c>
    </row>
    <row r="3898" spans="3:4" x14ac:dyDescent="0.25">
      <c r="C3898" s="9">
        <v>6013330</v>
      </c>
      <c r="D3898" s="4">
        <v>4.5025300000000001</v>
      </c>
    </row>
    <row r="3899" spans="3:4" x14ac:dyDescent="0.25">
      <c r="C3899" s="9">
        <v>6016670</v>
      </c>
      <c r="D3899" s="4">
        <v>4.2842700000000002</v>
      </c>
    </row>
    <row r="3900" spans="3:4" x14ac:dyDescent="0.25">
      <c r="C3900" s="9">
        <v>6020000</v>
      </c>
      <c r="D3900" s="4">
        <v>4.0153100000000004</v>
      </c>
    </row>
    <row r="3901" spans="3:4" x14ac:dyDescent="0.25">
      <c r="C3901" s="9">
        <v>6023330</v>
      </c>
      <c r="D3901" s="4">
        <v>4.0695199999999998</v>
      </c>
    </row>
    <row r="3902" spans="3:4" x14ac:dyDescent="0.25">
      <c r="C3902" s="9">
        <v>6026670</v>
      </c>
      <c r="D3902" s="4">
        <v>4.4401900000000003</v>
      </c>
    </row>
    <row r="3903" spans="3:4" x14ac:dyDescent="0.25">
      <c r="C3903" s="9">
        <v>6030000</v>
      </c>
      <c r="D3903" s="4">
        <v>4.6434899999999999</v>
      </c>
    </row>
    <row r="3904" spans="3:4" x14ac:dyDescent="0.25">
      <c r="C3904" s="9">
        <v>6033330</v>
      </c>
      <c r="D3904" s="4">
        <v>4.4367200000000002</v>
      </c>
    </row>
    <row r="3905" spans="3:4" x14ac:dyDescent="0.25">
      <c r="C3905" s="9">
        <v>6036670</v>
      </c>
      <c r="D3905" s="4">
        <v>4.5573899999999998</v>
      </c>
    </row>
    <row r="3906" spans="3:4" x14ac:dyDescent="0.25">
      <c r="C3906" s="9">
        <v>6040000</v>
      </c>
      <c r="D3906" s="4">
        <v>4.5474899999999998</v>
      </c>
    </row>
    <row r="3907" spans="3:4" x14ac:dyDescent="0.25">
      <c r="C3907" s="9">
        <v>6043330</v>
      </c>
      <c r="D3907" s="4">
        <v>4.64933</v>
      </c>
    </row>
    <row r="3908" spans="3:4" x14ac:dyDescent="0.25">
      <c r="C3908" s="9">
        <v>6046670</v>
      </c>
      <c r="D3908" s="4">
        <v>4.3082900000000004</v>
      </c>
    </row>
    <row r="3909" spans="3:4" x14ac:dyDescent="0.25">
      <c r="C3909" s="9">
        <v>6050000</v>
      </c>
      <c r="D3909" s="4">
        <v>4.0635700000000003</v>
      </c>
    </row>
    <row r="3910" spans="3:4" x14ac:dyDescent="0.25">
      <c r="C3910" s="9">
        <v>6053330</v>
      </c>
      <c r="D3910" s="4">
        <v>4.3234399999999997</v>
      </c>
    </row>
    <row r="3911" spans="3:4" x14ac:dyDescent="0.25">
      <c r="C3911" s="9">
        <v>6056670</v>
      </c>
      <c r="D3911" s="4">
        <v>4.6793300000000002</v>
      </c>
    </row>
    <row r="3912" spans="3:4" x14ac:dyDescent="0.25">
      <c r="C3912" s="9">
        <v>6060000</v>
      </c>
      <c r="D3912" s="4">
        <v>4.5951899999999997</v>
      </c>
    </row>
    <row r="3913" spans="3:4" x14ac:dyDescent="0.25">
      <c r="C3913" s="9">
        <v>6063330</v>
      </c>
      <c r="D3913" s="4">
        <v>4.4679500000000001</v>
      </c>
    </row>
    <row r="3914" spans="3:4" x14ac:dyDescent="0.25">
      <c r="C3914" s="9">
        <v>6066670</v>
      </c>
      <c r="D3914" s="4">
        <v>4.4886799999999996</v>
      </c>
    </row>
    <row r="3915" spans="3:4" x14ac:dyDescent="0.25">
      <c r="C3915" s="9">
        <v>6070000</v>
      </c>
      <c r="D3915" s="4">
        <v>4.4103399999999997</v>
      </c>
    </row>
    <row r="3916" spans="3:4" x14ac:dyDescent="0.25">
      <c r="C3916" s="9">
        <v>6073330</v>
      </c>
      <c r="D3916" s="4">
        <v>4.5845799999999999</v>
      </c>
    </row>
    <row r="3917" spans="3:4" x14ac:dyDescent="0.25">
      <c r="C3917" s="9">
        <v>6076670</v>
      </c>
      <c r="D3917" s="4">
        <v>4.67631</v>
      </c>
    </row>
    <row r="3918" spans="3:4" x14ac:dyDescent="0.25">
      <c r="C3918" s="9">
        <v>6080000</v>
      </c>
      <c r="D3918" s="4">
        <v>4.4252399999999996</v>
      </c>
    </row>
    <row r="3919" spans="3:4" x14ac:dyDescent="0.25">
      <c r="C3919" s="9">
        <v>6083330</v>
      </c>
      <c r="D3919" s="4">
        <v>4.0710899999999999</v>
      </c>
    </row>
    <row r="3920" spans="3:4" x14ac:dyDescent="0.25">
      <c r="C3920" s="9">
        <v>6086670</v>
      </c>
      <c r="D3920" s="4">
        <v>4.1587800000000001</v>
      </c>
    </row>
    <row r="3921" spans="3:4" x14ac:dyDescent="0.25">
      <c r="C3921" s="9">
        <v>6090000</v>
      </c>
      <c r="D3921" s="4">
        <v>4.4948199999999998</v>
      </c>
    </row>
    <row r="3922" spans="3:4" x14ac:dyDescent="0.25">
      <c r="C3922" s="9">
        <v>6093330</v>
      </c>
      <c r="D3922" s="4">
        <v>4.6045199999999999</v>
      </c>
    </row>
    <row r="3923" spans="3:4" x14ac:dyDescent="0.25">
      <c r="C3923" s="9">
        <v>6096670</v>
      </c>
      <c r="D3923" s="4">
        <v>4.5166399999999998</v>
      </c>
    </row>
    <row r="3924" spans="3:4" x14ac:dyDescent="0.25">
      <c r="C3924" s="9">
        <v>6100000</v>
      </c>
      <c r="D3924" s="4">
        <v>4.4073500000000001</v>
      </c>
    </row>
    <row r="3925" spans="3:4" x14ac:dyDescent="0.25">
      <c r="C3925" s="9">
        <v>6103330</v>
      </c>
      <c r="D3925" s="4">
        <v>4.4952199999999998</v>
      </c>
    </row>
    <row r="3926" spans="3:4" x14ac:dyDescent="0.25">
      <c r="C3926" s="9">
        <v>6106670</v>
      </c>
      <c r="D3926" s="4">
        <v>4.5247099999999998</v>
      </c>
    </row>
    <row r="3927" spans="3:4" x14ac:dyDescent="0.25">
      <c r="C3927" s="9">
        <v>6110000</v>
      </c>
      <c r="D3927" s="4">
        <v>4.5845700000000003</v>
      </c>
    </row>
    <row r="3928" spans="3:4" x14ac:dyDescent="0.25">
      <c r="C3928" s="9">
        <v>6113330</v>
      </c>
      <c r="D3928" s="4">
        <v>4.3500800000000002</v>
      </c>
    </row>
    <row r="3929" spans="3:4" x14ac:dyDescent="0.25">
      <c r="C3929" s="9">
        <v>6116670</v>
      </c>
      <c r="D3929" s="4">
        <v>4.2282099999999998</v>
      </c>
    </row>
    <row r="3930" spans="3:4" x14ac:dyDescent="0.25">
      <c r="C3930" s="9">
        <v>6120000</v>
      </c>
      <c r="D3930" s="4">
        <v>4.36463</v>
      </c>
    </row>
    <row r="3931" spans="3:4" x14ac:dyDescent="0.25">
      <c r="C3931" s="9">
        <v>6123330</v>
      </c>
      <c r="D3931" s="4">
        <v>4.4376899999999999</v>
      </c>
    </row>
    <row r="3932" spans="3:4" x14ac:dyDescent="0.25">
      <c r="C3932" s="9">
        <v>6126670</v>
      </c>
      <c r="D3932" s="4">
        <v>4.3079299999999998</v>
      </c>
    </row>
    <row r="3933" spans="3:4" x14ac:dyDescent="0.25">
      <c r="C3933" s="9">
        <v>6130000</v>
      </c>
      <c r="D3933" s="4">
        <v>4.5173199999999998</v>
      </c>
    </row>
    <row r="3934" spans="3:4" x14ac:dyDescent="0.25">
      <c r="C3934" s="9">
        <v>6133330</v>
      </c>
      <c r="D3934" s="4">
        <v>4.6064100000000003</v>
      </c>
    </row>
    <row r="3935" spans="3:4" x14ac:dyDescent="0.25">
      <c r="C3935" s="9">
        <v>6136670</v>
      </c>
      <c r="D3935" s="4">
        <v>4.6976699999999996</v>
      </c>
    </row>
    <row r="3936" spans="3:4" x14ac:dyDescent="0.25">
      <c r="C3936" s="9">
        <v>6140000</v>
      </c>
      <c r="D3936" s="4">
        <v>4.5803700000000003</v>
      </c>
    </row>
    <row r="3937" spans="3:4" x14ac:dyDescent="0.25">
      <c r="C3937" s="9">
        <v>6143330</v>
      </c>
      <c r="D3937" s="4">
        <v>4.5551000000000004</v>
      </c>
    </row>
    <row r="3938" spans="3:4" x14ac:dyDescent="0.25">
      <c r="C3938" s="9">
        <v>6146670</v>
      </c>
      <c r="D3938" s="4">
        <v>4.5418799999999999</v>
      </c>
    </row>
    <row r="3939" spans="3:4" x14ac:dyDescent="0.25">
      <c r="C3939" s="9">
        <v>6150000</v>
      </c>
      <c r="D3939" s="4">
        <v>4.3428199999999997</v>
      </c>
    </row>
    <row r="3940" spans="3:4" x14ac:dyDescent="0.25">
      <c r="C3940" s="9">
        <v>6153330</v>
      </c>
      <c r="D3940" s="4">
        <v>4.4948300000000003</v>
      </c>
    </row>
    <row r="3941" spans="3:4" x14ac:dyDescent="0.25">
      <c r="C3941" s="9">
        <v>6156670</v>
      </c>
      <c r="D3941" s="4">
        <v>4.6654</v>
      </c>
    </row>
    <row r="3942" spans="3:4" x14ac:dyDescent="0.25">
      <c r="C3942" s="9">
        <v>6160000</v>
      </c>
      <c r="D3942" s="4">
        <v>4.5484600000000004</v>
      </c>
    </row>
    <row r="3943" spans="3:4" x14ac:dyDescent="0.25">
      <c r="C3943" s="9">
        <v>6163330</v>
      </c>
      <c r="D3943" s="4">
        <v>4.2395399999999999</v>
      </c>
    </row>
    <row r="3944" spans="3:4" x14ac:dyDescent="0.25">
      <c r="C3944" s="9">
        <v>6166670</v>
      </c>
      <c r="D3944" s="4">
        <v>4.2578500000000004</v>
      </c>
    </row>
    <row r="3945" spans="3:4" x14ac:dyDescent="0.25">
      <c r="C3945" s="9">
        <v>6170000</v>
      </c>
      <c r="D3945" s="4">
        <v>4.3666299999999998</v>
      </c>
    </row>
    <row r="3946" spans="3:4" x14ac:dyDescent="0.25">
      <c r="C3946" s="9">
        <v>6173330</v>
      </c>
      <c r="D3946" s="4">
        <v>4.39323</v>
      </c>
    </row>
    <row r="3947" spans="3:4" x14ac:dyDescent="0.25">
      <c r="C3947" s="9">
        <v>6176670</v>
      </c>
      <c r="D3947" s="4">
        <v>4.3356599999999998</v>
      </c>
    </row>
    <row r="3948" spans="3:4" x14ac:dyDescent="0.25">
      <c r="C3948" s="9">
        <v>6180000</v>
      </c>
      <c r="D3948" s="4">
        <v>4.5833199999999996</v>
      </c>
    </row>
    <row r="3949" spans="3:4" x14ac:dyDescent="0.25">
      <c r="C3949" s="9">
        <v>6183330</v>
      </c>
      <c r="D3949" s="4">
        <v>4.6552199999999999</v>
      </c>
    </row>
    <row r="3950" spans="3:4" x14ac:dyDescent="0.25">
      <c r="C3950" s="9">
        <v>6186670</v>
      </c>
      <c r="D3950" s="4">
        <v>4.3683500000000004</v>
      </c>
    </row>
    <row r="3951" spans="3:4" x14ac:dyDescent="0.25">
      <c r="C3951" s="9">
        <v>6190000</v>
      </c>
      <c r="D3951" s="4">
        <v>4.6092399999999998</v>
      </c>
    </row>
    <row r="3952" spans="3:4" x14ac:dyDescent="0.25">
      <c r="C3952" s="9">
        <v>6193330</v>
      </c>
      <c r="D3952" s="4">
        <v>4.4344200000000003</v>
      </c>
    </row>
    <row r="3953" spans="3:4" x14ac:dyDescent="0.25">
      <c r="C3953" s="9">
        <v>6196670</v>
      </c>
      <c r="D3953" s="4">
        <v>4.4888700000000004</v>
      </c>
    </row>
    <row r="3954" spans="3:4" x14ac:dyDescent="0.25">
      <c r="C3954" s="9">
        <v>6200000</v>
      </c>
      <c r="D3954" s="4">
        <v>4.5083099999999998</v>
      </c>
    </row>
    <row r="3955" spans="3:4" x14ac:dyDescent="0.25">
      <c r="C3955" s="9">
        <v>6203330</v>
      </c>
      <c r="D3955" s="4">
        <v>4.3774100000000002</v>
      </c>
    </row>
    <row r="3956" spans="3:4" x14ac:dyDescent="0.25">
      <c r="C3956" s="9">
        <v>6206670</v>
      </c>
      <c r="D3956" s="4">
        <v>4.34328</v>
      </c>
    </row>
    <row r="3957" spans="3:4" x14ac:dyDescent="0.25">
      <c r="C3957" s="9">
        <v>6210000</v>
      </c>
      <c r="D3957" s="4">
        <v>4.4054799999999998</v>
      </c>
    </row>
    <row r="3958" spans="3:4" x14ac:dyDescent="0.25">
      <c r="C3958" s="9">
        <v>6213330</v>
      </c>
      <c r="D3958" s="4">
        <v>4.5647000000000002</v>
      </c>
    </row>
    <row r="3959" spans="3:4" x14ac:dyDescent="0.25">
      <c r="C3959" s="9">
        <v>6216670</v>
      </c>
      <c r="D3959" s="4">
        <v>4.4173200000000001</v>
      </c>
    </row>
    <row r="3960" spans="3:4" x14ac:dyDescent="0.25">
      <c r="C3960" s="9">
        <v>6220000</v>
      </c>
      <c r="D3960" s="4">
        <v>4.3817599999999999</v>
      </c>
    </row>
    <row r="3961" spans="3:4" x14ac:dyDescent="0.25">
      <c r="C3961" s="9">
        <v>6223330</v>
      </c>
      <c r="D3961" s="4">
        <v>4.5566899999999997</v>
      </c>
    </row>
    <row r="3962" spans="3:4" x14ac:dyDescent="0.25">
      <c r="C3962" s="9">
        <v>6226670</v>
      </c>
      <c r="D3962" s="4">
        <v>4.7899200000000004</v>
      </c>
    </row>
    <row r="3963" spans="3:4" x14ac:dyDescent="0.25">
      <c r="C3963" s="9">
        <v>6230000</v>
      </c>
      <c r="D3963" s="4">
        <v>4.5035699999999999</v>
      </c>
    </row>
    <row r="3964" spans="3:4" x14ac:dyDescent="0.25">
      <c r="C3964" s="9">
        <v>6233330</v>
      </c>
      <c r="D3964" s="4">
        <v>4.5915999999999997</v>
      </c>
    </row>
    <row r="3965" spans="3:4" x14ac:dyDescent="0.25">
      <c r="C3965" s="9">
        <v>6236670</v>
      </c>
      <c r="D3965" s="4">
        <v>4.5105500000000003</v>
      </c>
    </row>
    <row r="3966" spans="3:4" x14ac:dyDescent="0.25">
      <c r="C3966" s="9">
        <v>6240000</v>
      </c>
      <c r="D3966" s="4">
        <v>4.4776100000000003</v>
      </c>
    </row>
    <row r="3967" spans="3:4" x14ac:dyDescent="0.25">
      <c r="C3967" s="9">
        <v>6243330</v>
      </c>
      <c r="D3967" s="4">
        <v>4.4637099999999998</v>
      </c>
    </row>
    <row r="3968" spans="3:4" x14ac:dyDescent="0.25">
      <c r="C3968" s="9">
        <v>6246670</v>
      </c>
      <c r="D3968" s="4">
        <v>4.5705999999999998</v>
      </c>
    </row>
    <row r="3969" spans="3:4" x14ac:dyDescent="0.25">
      <c r="C3969" s="9">
        <v>6250000</v>
      </c>
      <c r="D3969" s="4">
        <v>4.4181299999999997</v>
      </c>
    </row>
    <row r="3970" spans="3:4" x14ac:dyDescent="0.25">
      <c r="C3970" s="9">
        <v>6253330</v>
      </c>
      <c r="D3970" s="4">
        <v>4.3586499999999999</v>
      </c>
    </row>
    <row r="3971" spans="3:4" x14ac:dyDescent="0.25">
      <c r="C3971" s="9">
        <v>6256670</v>
      </c>
      <c r="D3971" s="4">
        <v>4.2222900000000001</v>
      </c>
    </row>
    <row r="3972" spans="3:4" x14ac:dyDescent="0.25">
      <c r="C3972" s="9">
        <v>6260000</v>
      </c>
      <c r="D3972" s="4">
        <v>4.2345899999999999</v>
      </c>
    </row>
    <row r="3973" spans="3:4" x14ac:dyDescent="0.25">
      <c r="C3973" s="9">
        <v>6263330</v>
      </c>
      <c r="D3973" s="4">
        <v>4.7305200000000003</v>
      </c>
    </row>
    <row r="3974" spans="3:4" x14ac:dyDescent="0.25">
      <c r="C3974" s="9">
        <v>6266670</v>
      </c>
      <c r="D3974" s="4">
        <v>4.7005600000000003</v>
      </c>
    </row>
    <row r="3975" spans="3:4" x14ac:dyDescent="0.25">
      <c r="C3975" s="9">
        <v>6270000</v>
      </c>
      <c r="D3975" s="4">
        <v>4.3202499999999997</v>
      </c>
    </row>
    <row r="3976" spans="3:4" x14ac:dyDescent="0.25">
      <c r="C3976" s="9">
        <v>6273330</v>
      </c>
      <c r="D3976" s="4">
        <v>4.01051</v>
      </c>
    </row>
    <row r="3977" spans="3:4" x14ac:dyDescent="0.25">
      <c r="C3977" s="9">
        <v>6276670</v>
      </c>
      <c r="D3977" s="4">
        <v>4.2004799999999998</v>
      </c>
    </row>
    <row r="3978" spans="3:4" x14ac:dyDescent="0.25">
      <c r="C3978" s="9">
        <v>6280000</v>
      </c>
      <c r="D3978" s="4">
        <v>4.4315899999999999</v>
      </c>
    </row>
    <row r="3979" spans="3:4" x14ac:dyDescent="0.25">
      <c r="C3979" s="9">
        <v>6283330</v>
      </c>
      <c r="D3979" s="4">
        <v>4.4385000000000003</v>
      </c>
    </row>
    <row r="3980" spans="3:4" x14ac:dyDescent="0.25">
      <c r="C3980" s="9">
        <v>6286670</v>
      </c>
      <c r="D3980" s="4">
        <v>4.2510300000000001</v>
      </c>
    </row>
    <row r="3981" spans="3:4" x14ac:dyDescent="0.25">
      <c r="C3981" s="9">
        <v>6290000</v>
      </c>
      <c r="D3981" s="4">
        <v>4.58446</v>
      </c>
    </row>
    <row r="3982" spans="3:4" x14ac:dyDescent="0.25">
      <c r="C3982" s="9">
        <v>6293330</v>
      </c>
      <c r="D3982" s="4">
        <v>4.8197200000000002</v>
      </c>
    </row>
    <row r="3983" spans="3:4" x14ac:dyDescent="0.25">
      <c r="C3983" s="9">
        <v>6296670</v>
      </c>
      <c r="D3983" s="4">
        <v>4.6475099999999996</v>
      </c>
    </row>
    <row r="3984" spans="3:4" x14ac:dyDescent="0.25">
      <c r="C3984" s="9">
        <v>6300000</v>
      </c>
      <c r="D3984" s="4">
        <v>4.2716200000000004</v>
      </c>
    </row>
    <row r="3985" spans="3:4" x14ac:dyDescent="0.25">
      <c r="C3985" s="9">
        <v>6303330</v>
      </c>
      <c r="D3985" s="4">
        <v>4.44123</v>
      </c>
    </row>
    <row r="3986" spans="3:4" x14ac:dyDescent="0.25">
      <c r="C3986" s="9">
        <v>6306670</v>
      </c>
      <c r="D3986" s="4">
        <v>4.5755699999999999</v>
      </c>
    </row>
    <row r="3987" spans="3:4" x14ac:dyDescent="0.25">
      <c r="C3987" s="9">
        <v>6310000</v>
      </c>
      <c r="D3987" s="4">
        <v>4.4163300000000003</v>
      </c>
    </row>
    <row r="3988" spans="3:4" x14ac:dyDescent="0.25">
      <c r="C3988" s="9">
        <v>6313330</v>
      </c>
      <c r="D3988" s="4">
        <v>4.1336199999999996</v>
      </c>
    </row>
    <row r="3989" spans="3:4" x14ac:dyDescent="0.25">
      <c r="C3989" s="9">
        <v>6316670</v>
      </c>
      <c r="D3989" s="4">
        <v>4.0378299999999996</v>
      </c>
    </row>
    <row r="3990" spans="3:4" x14ac:dyDescent="0.25">
      <c r="C3990" s="9">
        <v>6320000</v>
      </c>
      <c r="D3990" s="4">
        <v>4.3091999999999997</v>
      </c>
    </row>
    <row r="3991" spans="3:4" x14ac:dyDescent="0.25">
      <c r="C3991" s="9">
        <v>6323330</v>
      </c>
      <c r="D3991" s="4">
        <v>4.2750300000000001</v>
      </c>
    </row>
    <row r="3992" spans="3:4" x14ac:dyDescent="0.25">
      <c r="C3992" s="9">
        <v>6326670</v>
      </c>
      <c r="D3992" s="4">
        <v>4.4603999999999999</v>
      </c>
    </row>
    <row r="3993" spans="3:4" x14ac:dyDescent="0.25">
      <c r="C3993" s="9">
        <v>6330000</v>
      </c>
      <c r="D3993" s="4">
        <v>4.6452900000000001</v>
      </c>
    </row>
    <row r="3994" spans="3:4" x14ac:dyDescent="0.25">
      <c r="C3994" s="9">
        <v>6333330</v>
      </c>
      <c r="D3994" s="4">
        <v>4.5328900000000001</v>
      </c>
    </row>
    <row r="3995" spans="3:4" x14ac:dyDescent="0.25">
      <c r="C3995" s="9">
        <v>6336670</v>
      </c>
      <c r="D3995" s="4">
        <v>4.3599600000000001</v>
      </c>
    </row>
    <row r="3996" spans="3:4" x14ac:dyDescent="0.25">
      <c r="C3996" s="9">
        <v>6340000</v>
      </c>
      <c r="D3996" s="4">
        <v>4.7345800000000002</v>
      </c>
    </row>
    <row r="3997" spans="3:4" x14ac:dyDescent="0.25">
      <c r="C3997" s="9">
        <v>6343330</v>
      </c>
      <c r="D3997" s="4">
        <v>4.6293199999999999</v>
      </c>
    </row>
    <row r="3998" spans="3:4" x14ac:dyDescent="0.25">
      <c r="C3998" s="9">
        <v>6346670</v>
      </c>
      <c r="D3998" s="4">
        <v>4.4362399999999997</v>
      </c>
    </row>
    <row r="3999" spans="3:4" x14ac:dyDescent="0.25">
      <c r="C3999" s="9">
        <v>6350000</v>
      </c>
      <c r="D3999" s="4">
        <v>4.4038300000000001</v>
      </c>
    </row>
    <row r="4000" spans="3:4" x14ac:dyDescent="0.25">
      <c r="C4000" s="9">
        <v>6353330</v>
      </c>
      <c r="D4000" s="4">
        <v>4.3388200000000001</v>
      </c>
    </row>
    <row r="4001" spans="3:4" x14ac:dyDescent="0.25">
      <c r="C4001" s="9">
        <v>6356670</v>
      </c>
      <c r="D4001" s="4">
        <v>4.5077199999999999</v>
      </c>
    </row>
    <row r="4002" spans="3:4" x14ac:dyDescent="0.25">
      <c r="C4002" s="9">
        <v>6360000</v>
      </c>
      <c r="D4002" s="4">
        <v>4.55992</v>
      </c>
    </row>
    <row r="4003" spans="3:4" x14ac:dyDescent="0.25">
      <c r="C4003" s="9">
        <v>6363330</v>
      </c>
      <c r="D4003" s="4">
        <v>4.5054600000000002</v>
      </c>
    </row>
    <row r="4004" spans="3:4" x14ac:dyDescent="0.25">
      <c r="C4004" s="9">
        <v>6366670</v>
      </c>
      <c r="D4004" s="4">
        <v>4.3946199999999997</v>
      </c>
    </row>
    <row r="4005" spans="3:4" x14ac:dyDescent="0.25">
      <c r="C4005" s="9">
        <v>6370000</v>
      </c>
      <c r="D4005" s="4">
        <v>4.4749800000000004</v>
      </c>
    </row>
    <row r="4006" spans="3:4" x14ac:dyDescent="0.25">
      <c r="C4006" s="9">
        <v>6373330</v>
      </c>
      <c r="D4006" s="4">
        <v>4.5760500000000004</v>
      </c>
    </row>
    <row r="4007" spans="3:4" x14ac:dyDescent="0.25">
      <c r="C4007" s="9">
        <v>6376670</v>
      </c>
      <c r="D4007" s="4">
        <v>4.6156800000000002</v>
      </c>
    </row>
    <row r="4008" spans="3:4" x14ac:dyDescent="0.25">
      <c r="C4008" s="9">
        <v>6380000</v>
      </c>
      <c r="D4008" s="4">
        <v>4.5516500000000004</v>
      </c>
    </row>
    <row r="4009" spans="3:4" x14ac:dyDescent="0.25">
      <c r="C4009" s="9">
        <v>6383330</v>
      </c>
      <c r="D4009" s="4">
        <v>4.45289</v>
      </c>
    </row>
    <row r="4010" spans="3:4" x14ac:dyDescent="0.25">
      <c r="C4010" s="9">
        <v>6386670</v>
      </c>
      <c r="D4010" s="4">
        <v>4.4167800000000002</v>
      </c>
    </row>
    <row r="4011" spans="3:4" x14ac:dyDescent="0.25">
      <c r="C4011" s="9">
        <v>6390000</v>
      </c>
      <c r="D4011" s="4">
        <v>4.5905199999999997</v>
      </c>
    </row>
    <row r="4012" spans="3:4" x14ac:dyDescent="0.25">
      <c r="C4012" s="9">
        <v>6393330</v>
      </c>
      <c r="D4012" s="4">
        <v>4.5786499999999997</v>
      </c>
    </row>
    <row r="4013" spans="3:4" x14ac:dyDescent="0.25">
      <c r="C4013" s="9">
        <v>6396670</v>
      </c>
      <c r="D4013" s="4">
        <v>4.5937200000000002</v>
      </c>
    </row>
    <row r="4014" spans="3:4" x14ac:dyDescent="0.25">
      <c r="C4014" s="9">
        <v>6400000</v>
      </c>
      <c r="D4014" s="4">
        <v>4.5471599999999999</v>
      </c>
    </row>
    <row r="4015" spans="3:4" x14ac:dyDescent="0.25">
      <c r="C4015" s="9">
        <v>6403330</v>
      </c>
      <c r="D4015" s="4">
        <v>4.29223</v>
      </c>
    </row>
    <row r="4016" spans="3:4" x14ac:dyDescent="0.25">
      <c r="C4016" s="9">
        <v>6406670</v>
      </c>
      <c r="D4016" s="4">
        <v>4.2597800000000001</v>
      </c>
    </row>
    <row r="4017" spans="3:4" x14ac:dyDescent="0.25">
      <c r="C4017" s="9">
        <v>6410000</v>
      </c>
      <c r="D4017" s="4">
        <v>4.3793100000000003</v>
      </c>
    </row>
    <row r="4018" spans="3:4" x14ac:dyDescent="0.25">
      <c r="C4018" s="9">
        <v>6413330</v>
      </c>
      <c r="D4018" s="4">
        <v>4.3213499999999998</v>
      </c>
    </row>
    <row r="4019" spans="3:4" x14ac:dyDescent="0.25">
      <c r="C4019" s="9">
        <v>6416670</v>
      </c>
      <c r="D4019" s="4">
        <v>4.5399099999999999</v>
      </c>
    </row>
    <row r="4020" spans="3:4" x14ac:dyDescent="0.25">
      <c r="C4020" s="9">
        <v>6420000</v>
      </c>
      <c r="D4020" s="4">
        <v>4.4876500000000004</v>
      </c>
    </row>
    <row r="4021" spans="3:4" x14ac:dyDescent="0.25">
      <c r="C4021" s="9">
        <v>6423330</v>
      </c>
      <c r="D4021" s="4">
        <v>4.5933599999999997</v>
      </c>
    </row>
    <row r="4022" spans="3:4" x14ac:dyDescent="0.25">
      <c r="C4022" s="9">
        <v>6426670</v>
      </c>
      <c r="D4022" s="4">
        <v>4.4566100000000004</v>
      </c>
    </row>
    <row r="4023" spans="3:4" x14ac:dyDescent="0.25">
      <c r="C4023" s="9">
        <v>6430000</v>
      </c>
      <c r="D4023" s="4">
        <v>4.05769</v>
      </c>
    </row>
    <row r="4024" spans="3:4" x14ac:dyDescent="0.25">
      <c r="C4024" s="9">
        <v>6433330</v>
      </c>
      <c r="D4024" s="4">
        <v>4.2571099999999999</v>
      </c>
    </row>
    <row r="4025" spans="3:4" x14ac:dyDescent="0.25">
      <c r="C4025" s="9">
        <v>6436670</v>
      </c>
      <c r="D4025" s="4">
        <v>4.2906300000000002</v>
      </c>
    </row>
    <row r="4026" spans="3:4" x14ac:dyDescent="0.25">
      <c r="C4026" s="9">
        <v>6440000</v>
      </c>
      <c r="D4026" s="4">
        <v>4.4694599999999998</v>
      </c>
    </row>
    <row r="4027" spans="3:4" x14ac:dyDescent="0.25">
      <c r="C4027" s="9">
        <v>6443330</v>
      </c>
      <c r="D4027" s="4">
        <v>4.5865600000000004</v>
      </c>
    </row>
    <row r="4028" spans="3:4" x14ac:dyDescent="0.25">
      <c r="C4028" s="9">
        <v>6446670</v>
      </c>
      <c r="D4028" s="4">
        <v>4.5275299999999996</v>
      </c>
    </row>
    <row r="4029" spans="3:4" x14ac:dyDescent="0.25">
      <c r="C4029" s="9">
        <v>6450000</v>
      </c>
      <c r="D4029" s="4">
        <v>4.5840199999999998</v>
      </c>
    </row>
    <row r="4030" spans="3:4" x14ac:dyDescent="0.25">
      <c r="C4030" s="9">
        <v>6453330</v>
      </c>
      <c r="D4030" s="4">
        <v>4.34354</v>
      </c>
    </row>
    <row r="4031" spans="3:4" x14ac:dyDescent="0.25">
      <c r="C4031" s="9">
        <v>6456670</v>
      </c>
      <c r="D4031" s="4">
        <v>4.2470100000000004</v>
      </c>
    </row>
    <row r="4032" spans="3:4" x14ac:dyDescent="0.25">
      <c r="C4032" s="9">
        <v>6460000</v>
      </c>
      <c r="D4032" s="4">
        <v>4.6271599999999999</v>
      </c>
    </row>
    <row r="4033" spans="3:4" x14ac:dyDescent="0.25">
      <c r="C4033" s="9">
        <v>6463330</v>
      </c>
      <c r="D4033" s="4">
        <v>4.7012700000000001</v>
      </c>
    </row>
    <row r="4034" spans="3:4" x14ac:dyDescent="0.25">
      <c r="C4034" s="9">
        <v>6466670</v>
      </c>
      <c r="D4034" s="4">
        <v>4.4111000000000002</v>
      </c>
    </row>
    <row r="4035" spans="3:4" x14ac:dyDescent="0.25">
      <c r="C4035" s="9">
        <v>6470000</v>
      </c>
      <c r="D4035" s="4">
        <v>4.4154299999999997</v>
      </c>
    </row>
    <row r="4036" spans="3:4" x14ac:dyDescent="0.25">
      <c r="C4036" s="9">
        <v>6473330</v>
      </c>
      <c r="D4036" s="4">
        <v>4.28301</v>
      </c>
    </row>
    <row r="4037" spans="3:4" x14ac:dyDescent="0.25">
      <c r="C4037" s="9">
        <v>6476670</v>
      </c>
      <c r="D4037" s="4">
        <v>4.2746500000000003</v>
      </c>
    </row>
    <row r="4038" spans="3:4" x14ac:dyDescent="0.25">
      <c r="C4038" s="9">
        <v>6480000</v>
      </c>
      <c r="D4038" s="4">
        <v>4.3151999999999999</v>
      </c>
    </row>
    <row r="4039" spans="3:4" x14ac:dyDescent="0.25">
      <c r="C4039" s="9">
        <v>6483330</v>
      </c>
      <c r="D4039" s="4">
        <v>4.3452200000000003</v>
      </c>
    </row>
    <row r="4040" spans="3:4" x14ac:dyDescent="0.25">
      <c r="C4040" s="9">
        <v>6486670</v>
      </c>
      <c r="D4040" s="4">
        <v>4.6591399999999998</v>
      </c>
    </row>
    <row r="4041" spans="3:4" x14ac:dyDescent="0.25">
      <c r="C4041" s="9">
        <v>6490000</v>
      </c>
      <c r="D4041" s="4">
        <v>4.5365099999999998</v>
      </c>
    </row>
    <row r="4042" spans="3:4" x14ac:dyDescent="0.25">
      <c r="C4042" s="9">
        <v>6493330</v>
      </c>
      <c r="D4042" s="4">
        <v>4.4529399999999999</v>
      </c>
    </row>
    <row r="4043" spans="3:4" x14ac:dyDescent="0.25">
      <c r="C4043" s="9">
        <v>6496670</v>
      </c>
      <c r="D4043" s="4">
        <v>4.41134</v>
      </c>
    </row>
    <row r="4044" spans="3:4" x14ac:dyDescent="0.25">
      <c r="C4044" s="9">
        <v>6500000</v>
      </c>
      <c r="D4044" s="4">
        <v>4.3774899999999999</v>
      </c>
    </row>
    <row r="4045" spans="3:4" x14ac:dyDescent="0.25">
      <c r="C4045" s="9">
        <v>6503330</v>
      </c>
      <c r="D4045" s="4">
        <v>4.3950500000000003</v>
      </c>
    </row>
    <row r="4046" spans="3:4" x14ac:dyDescent="0.25">
      <c r="C4046" s="9">
        <v>6506670</v>
      </c>
      <c r="D4046" s="4">
        <v>4.4502499999999996</v>
      </c>
    </row>
    <row r="4047" spans="3:4" x14ac:dyDescent="0.25">
      <c r="C4047" s="9">
        <v>6510000</v>
      </c>
      <c r="D4047" s="4">
        <v>4.4649099999999997</v>
      </c>
    </row>
    <row r="4048" spans="3:4" x14ac:dyDescent="0.25">
      <c r="C4048" s="9">
        <v>6513330</v>
      </c>
      <c r="D4048" s="4">
        <v>4.4406100000000004</v>
      </c>
    </row>
    <row r="4049" spans="3:4" x14ac:dyDescent="0.25">
      <c r="C4049" s="9">
        <v>6516670</v>
      </c>
      <c r="D4049" s="4">
        <v>4.3028599999999999</v>
      </c>
    </row>
    <row r="4050" spans="3:4" x14ac:dyDescent="0.25">
      <c r="C4050" s="9">
        <v>6520000</v>
      </c>
      <c r="D4050" s="4">
        <v>4.25176</v>
      </c>
    </row>
    <row r="4051" spans="3:4" x14ac:dyDescent="0.25">
      <c r="C4051" s="9">
        <v>6523330</v>
      </c>
      <c r="D4051" s="4">
        <v>4.3276899999999996</v>
      </c>
    </row>
    <row r="4052" spans="3:4" x14ac:dyDescent="0.25">
      <c r="C4052" s="9">
        <v>6526670</v>
      </c>
      <c r="D4052" s="4">
        <v>4.3787700000000003</v>
      </c>
    </row>
    <row r="4053" spans="3:4" x14ac:dyDescent="0.25">
      <c r="C4053" s="9">
        <v>6530000</v>
      </c>
      <c r="D4053" s="4">
        <v>4.3949800000000003</v>
      </c>
    </row>
    <row r="4054" spans="3:4" x14ac:dyDescent="0.25">
      <c r="C4054" s="9">
        <v>6533330</v>
      </c>
      <c r="D4054" s="4">
        <v>4.4297000000000004</v>
      </c>
    </row>
    <row r="4055" spans="3:4" x14ac:dyDescent="0.25">
      <c r="C4055" s="9">
        <v>6536670</v>
      </c>
      <c r="D4055" s="4">
        <v>4.3138800000000002</v>
      </c>
    </row>
    <row r="4056" spans="3:4" x14ac:dyDescent="0.25">
      <c r="C4056" s="9">
        <v>6540000</v>
      </c>
      <c r="D4056" s="4">
        <v>4.2801999999999998</v>
      </c>
    </row>
    <row r="4057" spans="3:4" x14ac:dyDescent="0.25">
      <c r="C4057" s="9">
        <v>6543330</v>
      </c>
      <c r="D4057" s="4">
        <v>4.3769400000000003</v>
      </c>
    </row>
    <row r="4058" spans="3:4" x14ac:dyDescent="0.25">
      <c r="C4058" s="9">
        <v>6546670</v>
      </c>
      <c r="D4058" s="4">
        <v>4.2361700000000004</v>
      </c>
    </row>
    <row r="4059" spans="3:4" x14ac:dyDescent="0.25">
      <c r="C4059" s="9">
        <v>6550000</v>
      </c>
      <c r="D4059" s="4">
        <v>4.3443500000000004</v>
      </c>
    </row>
    <row r="4060" spans="3:4" x14ac:dyDescent="0.25">
      <c r="C4060" s="9">
        <v>6553330</v>
      </c>
      <c r="D4060" s="4">
        <v>4.5533700000000001</v>
      </c>
    </row>
    <row r="4061" spans="3:4" x14ac:dyDescent="0.25">
      <c r="C4061" s="9">
        <v>6556670</v>
      </c>
      <c r="D4061" s="4">
        <v>4.6413200000000003</v>
      </c>
    </row>
    <row r="4062" spans="3:4" x14ac:dyDescent="0.25">
      <c r="C4062" s="9">
        <v>6560000</v>
      </c>
      <c r="D4062" s="4">
        <v>4.7422500000000003</v>
      </c>
    </row>
    <row r="4063" spans="3:4" x14ac:dyDescent="0.25">
      <c r="C4063" s="9">
        <v>6563330</v>
      </c>
      <c r="D4063" s="4">
        <v>4.4856400000000001</v>
      </c>
    </row>
    <row r="4064" spans="3:4" x14ac:dyDescent="0.25">
      <c r="C4064" s="9">
        <v>6566670</v>
      </c>
      <c r="D4064" s="4">
        <v>4.4346800000000002</v>
      </c>
    </row>
    <row r="4065" spans="3:4" x14ac:dyDescent="0.25">
      <c r="C4065" s="9">
        <v>6570000</v>
      </c>
      <c r="D4065" s="4">
        <v>4.5884099999999997</v>
      </c>
    </row>
    <row r="4066" spans="3:4" x14ac:dyDescent="0.25">
      <c r="C4066" s="9">
        <v>6573330</v>
      </c>
      <c r="D4066" s="4">
        <v>4.2434599999999998</v>
      </c>
    </row>
    <row r="4067" spans="3:4" x14ac:dyDescent="0.25">
      <c r="C4067" s="9">
        <v>6576670</v>
      </c>
      <c r="D4067" s="4">
        <v>4.2907999999999999</v>
      </c>
    </row>
    <row r="4068" spans="3:4" x14ac:dyDescent="0.25">
      <c r="C4068" s="9">
        <v>6580000</v>
      </c>
      <c r="D4068" s="4">
        <v>4.3267199999999999</v>
      </c>
    </row>
    <row r="4069" spans="3:4" x14ac:dyDescent="0.25">
      <c r="C4069" s="9">
        <v>6583330</v>
      </c>
      <c r="D4069" s="4">
        <v>4.4130799999999999</v>
      </c>
    </row>
    <row r="4070" spans="3:4" x14ac:dyDescent="0.25">
      <c r="C4070" s="9">
        <v>6586670</v>
      </c>
      <c r="D4070" s="4">
        <v>4.5969600000000002</v>
      </c>
    </row>
    <row r="4071" spans="3:4" x14ac:dyDescent="0.25">
      <c r="C4071" s="9">
        <v>6590000</v>
      </c>
      <c r="D4071" s="4">
        <v>4.42849</v>
      </c>
    </row>
    <row r="4072" spans="3:4" x14ac:dyDescent="0.25">
      <c r="C4072" s="9">
        <v>6593330</v>
      </c>
      <c r="D4072" s="4">
        <v>4.4061000000000003</v>
      </c>
    </row>
    <row r="4073" spans="3:4" x14ac:dyDescent="0.25">
      <c r="C4073" s="9">
        <v>6596670</v>
      </c>
      <c r="D4073" s="4">
        <v>4.67035</v>
      </c>
    </row>
    <row r="4074" spans="3:4" x14ac:dyDescent="0.25">
      <c r="C4074" s="9">
        <v>6600000</v>
      </c>
      <c r="D4074" s="4">
        <v>4.8226899999999997</v>
      </c>
    </row>
    <row r="4075" spans="3:4" x14ac:dyDescent="0.25">
      <c r="C4075" s="9">
        <v>6603330</v>
      </c>
      <c r="D4075" s="4">
        <v>4.4916400000000003</v>
      </c>
    </row>
    <row r="4076" spans="3:4" x14ac:dyDescent="0.25">
      <c r="C4076" s="9">
        <v>6606670</v>
      </c>
      <c r="D4076" s="4">
        <v>4.4957200000000004</v>
      </c>
    </row>
    <row r="4077" spans="3:4" x14ac:dyDescent="0.25">
      <c r="C4077" s="9">
        <v>6610000</v>
      </c>
      <c r="D4077" s="4">
        <v>4.4934900000000004</v>
      </c>
    </row>
    <row r="4078" spans="3:4" x14ac:dyDescent="0.25">
      <c r="C4078" s="9">
        <v>6613330</v>
      </c>
      <c r="D4078" s="4">
        <v>4.5187600000000003</v>
      </c>
    </row>
    <row r="4079" spans="3:4" x14ac:dyDescent="0.25">
      <c r="C4079" s="9">
        <v>6616670</v>
      </c>
      <c r="D4079" s="4">
        <v>4.3582999999999998</v>
      </c>
    </row>
    <row r="4080" spans="3:4" x14ac:dyDescent="0.25">
      <c r="C4080" s="9">
        <v>6620000</v>
      </c>
      <c r="D4080" s="4">
        <v>4.5007599999999996</v>
      </c>
    </row>
    <row r="4081" spans="3:4" x14ac:dyDescent="0.25">
      <c r="C4081" s="9">
        <v>6623330</v>
      </c>
      <c r="D4081" s="4">
        <v>4.6276799999999998</v>
      </c>
    </row>
    <row r="4082" spans="3:4" x14ac:dyDescent="0.25">
      <c r="C4082" s="9">
        <v>6626670</v>
      </c>
      <c r="D4082" s="4">
        <v>4.3555200000000003</v>
      </c>
    </row>
    <row r="4083" spans="3:4" x14ac:dyDescent="0.25">
      <c r="C4083" s="9">
        <v>6630000</v>
      </c>
      <c r="D4083" s="4">
        <v>4.4782000000000002</v>
      </c>
    </row>
    <row r="4084" spans="3:4" x14ac:dyDescent="0.25">
      <c r="C4084" s="9">
        <v>6633330</v>
      </c>
      <c r="D4084" s="4">
        <v>4.5722500000000004</v>
      </c>
    </row>
    <row r="4085" spans="3:4" x14ac:dyDescent="0.25">
      <c r="C4085" s="9">
        <v>6636670</v>
      </c>
      <c r="D4085" s="4">
        <v>4.3562500000000002</v>
      </c>
    </row>
    <row r="4086" spans="3:4" x14ac:dyDescent="0.25">
      <c r="C4086" s="9">
        <v>6640000</v>
      </c>
      <c r="D4086" s="4">
        <v>4.2579099999999999</v>
      </c>
    </row>
    <row r="4087" spans="3:4" x14ac:dyDescent="0.25">
      <c r="C4087" s="9">
        <v>6643330</v>
      </c>
      <c r="D4087" s="4">
        <v>4.2668699999999999</v>
      </c>
    </row>
    <row r="4088" spans="3:4" x14ac:dyDescent="0.25">
      <c r="C4088" s="9">
        <v>6646670</v>
      </c>
      <c r="D4088" s="4">
        <v>4.4100700000000002</v>
      </c>
    </row>
    <row r="4089" spans="3:4" x14ac:dyDescent="0.25">
      <c r="C4089" s="9">
        <v>6650000</v>
      </c>
      <c r="D4089" s="4">
        <v>4.3690600000000002</v>
      </c>
    </row>
    <row r="4090" spans="3:4" x14ac:dyDescent="0.25">
      <c r="C4090" s="9">
        <v>6653330</v>
      </c>
      <c r="D4090" s="4">
        <v>4.6530100000000001</v>
      </c>
    </row>
    <row r="4091" spans="3:4" x14ac:dyDescent="0.25">
      <c r="C4091" s="9">
        <v>6656670</v>
      </c>
      <c r="D4091" s="4">
        <v>4.5428499999999996</v>
      </c>
    </row>
    <row r="4092" spans="3:4" x14ac:dyDescent="0.25">
      <c r="C4092" s="9">
        <v>6660000</v>
      </c>
      <c r="D4092" s="4">
        <v>4.5979799999999997</v>
      </c>
    </row>
    <row r="4093" spans="3:4" x14ac:dyDescent="0.25">
      <c r="C4093" s="9">
        <v>6663330</v>
      </c>
      <c r="D4093" s="4">
        <v>4.5414599999999998</v>
      </c>
    </row>
    <row r="4094" spans="3:4" x14ac:dyDescent="0.25">
      <c r="C4094" s="9">
        <v>6666670</v>
      </c>
      <c r="D4094" s="4">
        <v>4.4216800000000003</v>
      </c>
    </row>
    <row r="4095" spans="3:4" x14ac:dyDescent="0.25">
      <c r="C4095" s="9">
        <v>6670000</v>
      </c>
      <c r="D4095" s="4">
        <v>4.2378</v>
      </c>
    </row>
    <row r="4096" spans="3:4" x14ac:dyDescent="0.25">
      <c r="C4096" s="9">
        <v>6673330</v>
      </c>
      <c r="D4096" s="4">
        <v>4.1233199999999997</v>
      </c>
    </row>
    <row r="4097" spans="3:4" x14ac:dyDescent="0.25">
      <c r="C4097" s="9">
        <v>6676670</v>
      </c>
      <c r="D4097" s="4">
        <v>4.46387</v>
      </c>
    </row>
    <row r="4098" spans="3:4" x14ac:dyDescent="0.25">
      <c r="C4098" s="9">
        <v>6680000</v>
      </c>
      <c r="D4098" s="4">
        <v>4.3175699999999999</v>
      </c>
    </row>
    <row r="4099" spans="3:4" x14ac:dyDescent="0.25">
      <c r="C4099" s="9">
        <v>6683330</v>
      </c>
      <c r="D4099" s="4">
        <v>4.2289000000000003</v>
      </c>
    </row>
    <row r="4100" spans="3:4" x14ac:dyDescent="0.25">
      <c r="C4100" s="9">
        <v>6686670</v>
      </c>
      <c r="D4100" s="4">
        <v>4.1598100000000002</v>
      </c>
    </row>
    <row r="4101" spans="3:4" x14ac:dyDescent="0.25">
      <c r="C4101" s="9">
        <v>6690000</v>
      </c>
      <c r="D4101" s="4">
        <v>4.4709300000000001</v>
      </c>
    </row>
    <row r="4102" spans="3:4" x14ac:dyDescent="0.25">
      <c r="C4102" s="9">
        <v>6693330</v>
      </c>
      <c r="D4102" s="4">
        <v>4.4809700000000001</v>
      </c>
    </row>
    <row r="4103" spans="3:4" x14ac:dyDescent="0.25">
      <c r="C4103" s="9">
        <v>6696670</v>
      </c>
      <c r="D4103" s="4">
        <v>4.5598200000000002</v>
      </c>
    </row>
    <row r="4104" spans="3:4" x14ac:dyDescent="0.25">
      <c r="C4104" s="9">
        <v>6700000</v>
      </c>
      <c r="D4104" s="4">
        <v>4.6057100000000002</v>
      </c>
    </row>
    <row r="4105" spans="3:4" x14ac:dyDescent="0.25">
      <c r="C4105" s="9">
        <v>6703330</v>
      </c>
      <c r="D4105" s="4">
        <v>4.1503199999999998</v>
      </c>
    </row>
    <row r="4106" spans="3:4" x14ac:dyDescent="0.25">
      <c r="C4106" s="9">
        <v>6706670</v>
      </c>
      <c r="D4106" s="4">
        <v>4.2484999999999999</v>
      </c>
    </row>
    <row r="4107" spans="3:4" x14ac:dyDescent="0.25">
      <c r="C4107" s="9">
        <v>6710000</v>
      </c>
      <c r="D4107" s="4">
        <v>4.4444600000000003</v>
      </c>
    </row>
    <row r="4108" spans="3:4" x14ac:dyDescent="0.25">
      <c r="C4108" s="9">
        <v>6713330</v>
      </c>
      <c r="D4108" s="4">
        <v>4.3739499999999998</v>
      </c>
    </row>
    <row r="4109" spans="3:4" x14ac:dyDescent="0.25">
      <c r="C4109" s="9">
        <v>6716670</v>
      </c>
      <c r="D4109" s="4">
        <v>4.2350199999999996</v>
      </c>
    </row>
    <row r="4110" spans="3:4" x14ac:dyDescent="0.25">
      <c r="C4110" s="9">
        <v>6720000</v>
      </c>
      <c r="D4110" s="4">
        <v>4.3474300000000001</v>
      </c>
    </row>
    <row r="4111" spans="3:4" x14ac:dyDescent="0.25">
      <c r="C4111" s="9">
        <v>6723330</v>
      </c>
      <c r="D4111" s="4">
        <v>4.5151500000000002</v>
      </c>
    </row>
    <row r="4112" spans="3:4" x14ac:dyDescent="0.25">
      <c r="C4112" s="9">
        <v>6726670</v>
      </c>
      <c r="D4112" s="4">
        <v>4.4191599999999998</v>
      </c>
    </row>
    <row r="4113" spans="3:4" x14ac:dyDescent="0.25">
      <c r="C4113" s="9">
        <v>6730000</v>
      </c>
      <c r="D4113" s="4">
        <v>4.6231200000000001</v>
      </c>
    </row>
    <row r="4114" spans="3:4" x14ac:dyDescent="0.25">
      <c r="C4114" s="9">
        <v>6733330</v>
      </c>
      <c r="D4114" s="4">
        <v>4.3095699999999999</v>
      </c>
    </row>
    <row r="4115" spans="3:4" x14ac:dyDescent="0.25">
      <c r="C4115" s="9">
        <v>6736670</v>
      </c>
      <c r="D4115" s="4">
        <v>4.3010900000000003</v>
      </c>
    </row>
    <row r="4116" spans="3:4" x14ac:dyDescent="0.25">
      <c r="C4116" s="9">
        <v>6740000</v>
      </c>
      <c r="D4116" s="4">
        <v>4.1592000000000002</v>
      </c>
    </row>
    <row r="4117" spans="3:4" x14ac:dyDescent="0.25">
      <c r="C4117" s="9">
        <v>6743330</v>
      </c>
      <c r="D4117" s="4">
        <v>4.2689399999999997</v>
      </c>
    </row>
    <row r="4118" spans="3:4" x14ac:dyDescent="0.25">
      <c r="C4118" s="9">
        <v>6746670</v>
      </c>
      <c r="D4118" s="4">
        <v>4.2891700000000004</v>
      </c>
    </row>
    <row r="4119" spans="3:4" x14ac:dyDescent="0.25">
      <c r="C4119" s="9">
        <v>6750000</v>
      </c>
      <c r="D4119" s="4">
        <v>4.3223500000000001</v>
      </c>
    </row>
    <row r="4120" spans="3:4" x14ac:dyDescent="0.25">
      <c r="C4120" s="9">
        <v>6753330</v>
      </c>
      <c r="D4120" s="4">
        <v>4.3238500000000002</v>
      </c>
    </row>
    <row r="4121" spans="3:4" x14ac:dyDescent="0.25">
      <c r="C4121" s="9">
        <v>6756670</v>
      </c>
      <c r="D4121" s="4">
        <v>4.3447100000000001</v>
      </c>
    </row>
    <row r="4122" spans="3:4" x14ac:dyDescent="0.25">
      <c r="C4122" s="9">
        <v>6760000</v>
      </c>
      <c r="D4122" s="4">
        <v>4.52224</v>
      </c>
    </row>
    <row r="4123" spans="3:4" x14ac:dyDescent="0.25">
      <c r="C4123" s="9">
        <v>6763330</v>
      </c>
      <c r="D4123" s="4">
        <v>4.3848500000000001</v>
      </c>
    </row>
    <row r="4124" spans="3:4" x14ac:dyDescent="0.25">
      <c r="C4124" s="9">
        <v>6766670</v>
      </c>
      <c r="D4124" s="4">
        <v>4.4004000000000003</v>
      </c>
    </row>
    <row r="4125" spans="3:4" x14ac:dyDescent="0.25">
      <c r="C4125" s="9">
        <v>6770000</v>
      </c>
      <c r="D4125" s="4">
        <v>4.3341900000000004</v>
      </c>
    </row>
    <row r="4126" spans="3:4" x14ac:dyDescent="0.25">
      <c r="C4126" s="9">
        <v>6773330</v>
      </c>
      <c r="D4126" s="4">
        <v>4.1625800000000002</v>
      </c>
    </row>
    <row r="4127" spans="3:4" x14ac:dyDescent="0.25">
      <c r="C4127" s="9">
        <v>6776670</v>
      </c>
      <c r="D4127" s="4">
        <v>4.3625600000000002</v>
      </c>
    </row>
    <row r="4128" spans="3:4" x14ac:dyDescent="0.25">
      <c r="C4128" s="9">
        <v>6780000</v>
      </c>
      <c r="D4128" s="4">
        <v>4.3829799999999999</v>
      </c>
    </row>
    <row r="4129" spans="3:4" x14ac:dyDescent="0.25">
      <c r="C4129" s="9">
        <v>6783330</v>
      </c>
      <c r="D4129" s="4">
        <v>4.3604500000000002</v>
      </c>
    </row>
    <row r="4130" spans="3:4" x14ac:dyDescent="0.25">
      <c r="C4130" s="9">
        <v>6786670</v>
      </c>
      <c r="D4130" s="4">
        <v>4.4226400000000003</v>
      </c>
    </row>
    <row r="4131" spans="3:4" x14ac:dyDescent="0.25">
      <c r="C4131" s="9">
        <v>6790000</v>
      </c>
      <c r="D4131" s="4">
        <v>4.30281</v>
      </c>
    </row>
    <row r="4132" spans="3:4" x14ac:dyDescent="0.25">
      <c r="C4132" s="9">
        <v>6793330</v>
      </c>
      <c r="D4132" s="4">
        <v>4.40334</v>
      </c>
    </row>
    <row r="4133" spans="3:4" x14ac:dyDescent="0.25">
      <c r="C4133" s="9">
        <v>6796670</v>
      </c>
      <c r="D4133" s="4">
        <v>4.3734700000000002</v>
      </c>
    </row>
    <row r="4134" spans="3:4" x14ac:dyDescent="0.25">
      <c r="C4134" s="9">
        <v>6800000</v>
      </c>
      <c r="D4134" s="4">
        <v>4.24491</v>
      </c>
    </row>
    <row r="4135" spans="3:4" x14ac:dyDescent="0.25">
      <c r="C4135" s="9">
        <v>6803330</v>
      </c>
      <c r="D4135" s="4">
        <v>4.42171</v>
      </c>
    </row>
    <row r="4136" spans="3:4" x14ac:dyDescent="0.25">
      <c r="C4136" s="9">
        <v>6806670</v>
      </c>
      <c r="D4136" s="4">
        <v>4.2565299999999997</v>
      </c>
    </row>
    <row r="4137" spans="3:4" x14ac:dyDescent="0.25">
      <c r="C4137" s="9">
        <v>6810000</v>
      </c>
      <c r="D4137" s="4">
        <v>4.1068199999999999</v>
      </c>
    </row>
    <row r="4138" spans="3:4" x14ac:dyDescent="0.25">
      <c r="C4138" s="9">
        <v>6813330</v>
      </c>
      <c r="D4138" s="4">
        <v>4.2676999999999996</v>
      </c>
    </row>
    <row r="4139" spans="3:4" x14ac:dyDescent="0.25">
      <c r="C4139" s="9">
        <v>6816670</v>
      </c>
      <c r="D4139" s="4">
        <v>4.51309</v>
      </c>
    </row>
    <row r="4140" spans="3:4" x14ac:dyDescent="0.25">
      <c r="C4140" s="9">
        <v>6820000</v>
      </c>
      <c r="D4140" s="4">
        <v>4.4048299999999996</v>
      </c>
    </row>
    <row r="4141" spans="3:4" x14ac:dyDescent="0.25">
      <c r="C4141" s="9">
        <v>6823330</v>
      </c>
      <c r="D4141" s="4">
        <v>4.50793</v>
      </c>
    </row>
    <row r="4142" spans="3:4" x14ac:dyDescent="0.25">
      <c r="C4142" s="9">
        <v>6826670</v>
      </c>
      <c r="D4142" s="4">
        <v>4.86815</v>
      </c>
    </row>
    <row r="4143" spans="3:4" x14ac:dyDescent="0.25">
      <c r="C4143" s="9">
        <v>6830000</v>
      </c>
      <c r="D4143" s="4">
        <v>4.5039499999999997</v>
      </c>
    </row>
    <row r="4144" spans="3:4" x14ac:dyDescent="0.25">
      <c r="C4144" s="9">
        <v>6833330</v>
      </c>
      <c r="D4144" s="4">
        <v>4.4838300000000002</v>
      </c>
    </row>
    <row r="4145" spans="3:4" x14ac:dyDescent="0.25">
      <c r="C4145" s="9">
        <v>6836670</v>
      </c>
      <c r="D4145" s="4">
        <v>4.6053899999999999</v>
      </c>
    </row>
    <row r="4146" spans="3:4" x14ac:dyDescent="0.25">
      <c r="C4146" s="9">
        <v>6840000</v>
      </c>
      <c r="D4146" s="4">
        <v>4.4898300000000004</v>
      </c>
    </row>
    <row r="4147" spans="3:4" x14ac:dyDescent="0.25">
      <c r="C4147" s="9">
        <v>6843330</v>
      </c>
      <c r="D4147" s="4">
        <v>4.4845199999999998</v>
      </c>
    </row>
    <row r="4148" spans="3:4" x14ac:dyDescent="0.25">
      <c r="C4148" s="9">
        <v>6846670</v>
      </c>
      <c r="D4148" s="4">
        <v>4.6312199999999999</v>
      </c>
    </row>
    <row r="4149" spans="3:4" x14ac:dyDescent="0.25">
      <c r="C4149" s="9">
        <v>6850000</v>
      </c>
      <c r="D4149" s="4">
        <v>4.5648799999999996</v>
      </c>
    </row>
    <row r="4150" spans="3:4" x14ac:dyDescent="0.25">
      <c r="C4150" s="9">
        <v>6853330</v>
      </c>
      <c r="D4150" s="4">
        <v>4.4671599999999998</v>
      </c>
    </row>
    <row r="4151" spans="3:4" x14ac:dyDescent="0.25">
      <c r="C4151" s="9">
        <v>6856670</v>
      </c>
      <c r="D4151" s="4">
        <v>4.3248300000000004</v>
      </c>
    </row>
    <row r="4152" spans="3:4" x14ac:dyDescent="0.25">
      <c r="C4152" s="9">
        <v>6860000</v>
      </c>
      <c r="D4152" s="4">
        <v>4.46387</v>
      </c>
    </row>
    <row r="4153" spans="3:4" x14ac:dyDescent="0.25">
      <c r="C4153" s="9">
        <v>6863330</v>
      </c>
      <c r="D4153" s="4">
        <v>4.6112599999999997</v>
      </c>
    </row>
    <row r="4154" spans="3:4" x14ac:dyDescent="0.25">
      <c r="C4154" s="9">
        <v>6866670</v>
      </c>
      <c r="D4154" s="4">
        <v>4.6897500000000001</v>
      </c>
    </row>
    <row r="4155" spans="3:4" x14ac:dyDescent="0.25">
      <c r="C4155" s="9">
        <v>6870000</v>
      </c>
      <c r="D4155" s="4">
        <v>4.6713199999999997</v>
      </c>
    </row>
    <row r="4156" spans="3:4" x14ac:dyDescent="0.25">
      <c r="C4156" s="9">
        <v>6873330</v>
      </c>
      <c r="D4156" s="4">
        <v>4.52583</v>
      </c>
    </row>
    <row r="4157" spans="3:4" x14ac:dyDescent="0.25">
      <c r="C4157" s="9">
        <v>6876670</v>
      </c>
      <c r="D4157" s="4">
        <v>4.2567700000000004</v>
      </c>
    </row>
    <row r="4158" spans="3:4" x14ac:dyDescent="0.25">
      <c r="C4158" s="9">
        <v>6880000</v>
      </c>
      <c r="D4158" s="4">
        <v>4.2888999999999999</v>
      </c>
    </row>
    <row r="4159" spans="3:4" x14ac:dyDescent="0.25">
      <c r="C4159" s="9">
        <v>6883330</v>
      </c>
      <c r="D4159" s="4">
        <v>4.4084199999999996</v>
      </c>
    </row>
    <row r="4160" spans="3:4" x14ac:dyDescent="0.25">
      <c r="C4160" s="9">
        <v>6886670</v>
      </c>
      <c r="D4160" s="4">
        <v>4.4746899999999998</v>
      </c>
    </row>
    <row r="4161" spans="3:4" x14ac:dyDescent="0.25">
      <c r="C4161" s="9">
        <v>6890000</v>
      </c>
      <c r="D4161" s="4">
        <v>4.3738900000000003</v>
      </c>
    </row>
    <row r="4162" spans="3:4" x14ac:dyDescent="0.25">
      <c r="C4162" s="9">
        <v>6893330</v>
      </c>
      <c r="D4162" s="4">
        <v>4.4066999999999998</v>
      </c>
    </row>
    <row r="4163" spans="3:4" x14ac:dyDescent="0.25">
      <c r="C4163" s="9">
        <v>6896670</v>
      </c>
      <c r="D4163" s="4">
        <v>4.3788</v>
      </c>
    </row>
    <row r="4164" spans="3:4" x14ac:dyDescent="0.25">
      <c r="C4164" s="9">
        <v>6900000</v>
      </c>
      <c r="D4164" s="4">
        <v>4.3565800000000001</v>
      </c>
    </row>
    <row r="4165" spans="3:4" x14ac:dyDescent="0.25">
      <c r="C4165" s="9">
        <v>6903330</v>
      </c>
      <c r="D4165" s="4">
        <v>4.3562099999999999</v>
      </c>
    </row>
    <row r="4166" spans="3:4" x14ac:dyDescent="0.25">
      <c r="C4166" s="9">
        <v>6906670</v>
      </c>
      <c r="D4166" s="4">
        <v>4.3758499999999998</v>
      </c>
    </row>
    <row r="4167" spans="3:4" x14ac:dyDescent="0.25">
      <c r="C4167" s="9">
        <v>6910000</v>
      </c>
      <c r="D4167" s="4">
        <v>4.4340200000000003</v>
      </c>
    </row>
    <row r="4168" spans="3:4" x14ac:dyDescent="0.25">
      <c r="C4168" s="9">
        <v>6913330</v>
      </c>
      <c r="D4168" s="4">
        <v>4.43133</v>
      </c>
    </row>
    <row r="4169" spans="3:4" x14ac:dyDescent="0.25">
      <c r="C4169" s="9">
        <v>6916670</v>
      </c>
      <c r="D4169" s="4">
        <v>4.4718600000000004</v>
      </c>
    </row>
    <row r="4170" spans="3:4" x14ac:dyDescent="0.25">
      <c r="C4170" s="9">
        <v>6920000</v>
      </c>
      <c r="D4170" s="4">
        <v>4.2920999999999996</v>
      </c>
    </row>
    <row r="4171" spans="3:4" x14ac:dyDescent="0.25">
      <c r="C4171" s="9">
        <v>6923330</v>
      </c>
      <c r="D4171" s="4">
        <v>4.1577099999999998</v>
      </c>
    </row>
    <row r="4172" spans="3:4" x14ac:dyDescent="0.25">
      <c r="C4172" s="9">
        <v>6926670</v>
      </c>
      <c r="D4172" s="4">
        <v>4.30823</v>
      </c>
    </row>
    <row r="4173" spans="3:4" x14ac:dyDescent="0.25">
      <c r="C4173" s="9">
        <v>6930000</v>
      </c>
      <c r="D4173" s="4">
        <v>4.2722899999999999</v>
      </c>
    </row>
    <row r="4174" spans="3:4" x14ac:dyDescent="0.25">
      <c r="C4174" s="9">
        <v>6933330</v>
      </c>
      <c r="D4174" s="4">
        <v>4.4508000000000001</v>
      </c>
    </row>
    <row r="4175" spans="3:4" x14ac:dyDescent="0.25">
      <c r="C4175" s="9">
        <v>6936670</v>
      </c>
      <c r="D4175" s="4">
        <v>4.3843199999999998</v>
      </c>
    </row>
    <row r="4176" spans="3:4" x14ac:dyDescent="0.25">
      <c r="C4176" s="9">
        <v>6940000</v>
      </c>
      <c r="D4176" s="4">
        <v>4.4106100000000001</v>
      </c>
    </row>
    <row r="4177" spans="3:4" x14ac:dyDescent="0.25">
      <c r="C4177" s="9">
        <v>6943330</v>
      </c>
      <c r="D4177" s="4">
        <v>4.5049299999999999</v>
      </c>
    </row>
    <row r="4178" spans="3:4" x14ac:dyDescent="0.25">
      <c r="C4178" s="9">
        <v>6946670</v>
      </c>
      <c r="D4178" s="4">
        <v>4.4491300000000003</v>
      </c>
    </row>
    <row r="4179" spans="3:4" x14ac:dyDescent="0.25">
      <c r="C4179" s="9">
        <v>6950000</v>
      </c>
      <c r="D4179" s="4">
        <v>4.2986000000000004</v>
      </c>
    </row>
    <row r="4180" spans="3:4" x14ac:dyDescent="0.25">
      <c r="C4180" s="9">
        <v>6953330</v>
      </c>
      <c r="D4180" s="4">
        <v>4.4107500000000002</v>
      </c>
    </row>
    <row r="4181" spans="3:4" x14ac:dyDescent="0.25">
      <c r="C4181" s="9">
        <v>6956670</v>
      </c>
      <c r="D4181" s="4">
        <v>4.6055200000000003</v>
      </c>
    </row>
    <row r="4182" spans="3:4" x14ac:dyDescent="0.25">
      <c r="C4182" s="9">
        <v>6960000</v>
      </c>
      <c r="D4182" s="4">
        <v>4.4608499999999998</v>
      </c>
    </row>
    <row r="4183" spans="3:4" x14ac:dyDescent="0.25">
      <c r="C4183" s="9">
        <v>6963330</v>
      </c>
      <c r="D4183" s="4">
        <v>4.5149299999999997</v>
      </c>
    </row>
    <row r="4184" spans="3:4" x14ac:dyDescent="0.25">
      <c r="C4184" s="9">
        <v>6966670</v>
      </c>
      <c r="D4184" s="4">
        <v>4.3952</v>
      </c>
    </row>
    <row r="4185" spans="3:4" x14ac:dyDescent="0.25">
      <c r="C4185" s="9">
        <v>6970000</v>
      </c>
      <c r="D4185" s="4">
        <v>4.20817</v>
      </c>
    </row>
    <row r="4186" spans="3:4" x14ac:dyDescent="0.25">
      <c r="C4186" s="9">
        <v>6973330</v>
      </c>
      <c r="D4186" s="4">
        <v>4.0671200000000001</v>
      </c>
    </row>
    <row r="4187" spans="3:4" x14ac:dyDescent="0.25">
      <c r="C4187" s="9">
        <v>6976670</v>
      </c>
      <c r="D4187" s="4">
        <v>4.3079700000000001</v>
      </c>
    </row>
    <row r="4188" spans="3:4" x14ac:dyDescent="0.25">
      <c r="C4188" s="9">
        <v>6980000</v>
      </c>
      <c r="D4188" s="4">
        <v>4.2901400000000001</v>
      </c>
    </row>
    <row r="4189" spans="3:4" x14ac:dyDescent="0.25">
      <c r="C4189" s="9">
        <v>6983330</v>
      </c>
      <c r="D4189" s="4">
        <v>4.53782</v>
      </c>
    </row>
    <row r="4190" spans="3:4" x14ac:dyDescent="0.25">
      <c r="C4190" s="9">
        <v>6986670</v>
      </c>
      <c r="D4190" s="4">
        <v>4.55288</v>
      </c>
    </row>
    <row r="4191" spans="3:4" x14ac:dyDescent="0.25">
      <c r="C4191" s="9">
        <v>6990000</v>
      </c>
      <c r="D4191" s="4">
        <v>4.3696599999999997</v>
      </c>
    </row>
    <row r="4192" spans="3:4" x14ac:dyDescent="0.25">
      <c r="C4192" s="9">
        <v>6993330</v>
      </c>
      <c r="D4192" s="4">
        <v>4.2953200000000002</v>
      </c>
    </row>
    <row r="4193" spans="3:4" x14ac:dyDescent="0.25">
      <c r="C4193" s="9">
        <v>6996670</v>
      </c>
      <c r="D4193" s="4">
        <v>4.2102700000000004</v>
      </c>
    </row>
    <row r="4194" spans="3:4" x14ac:dyDescent="0.25">
      <c r="C4194" s="9">
        <v>7000000</v>
      </c>
      <c r="D4194" s="4">
        <v>4.1464699999999999</v>
      </c>
    </row>
    <row r="4195" spans="3:4" x14ac:dyDescent="0.25">
      <c r="C4195" s="9">
        <v>7003330</v>
      </c>
      <c r="D4195" s="4">
        <v>4.2475100000000001</v>
      </c>
    </row>
    <row r="4196" spans="3:4" x14ac:dyDescent="0.25">
      <c r="C4196" s="9">
        <v>7006670</v>
      </c>
      <c r="D4196" s="4">
        <v>4.3533200000000001</v>
      </c>
    </row>
    <row r="4197" spans="3:4" x14ac:dyDescent="0.25">
      <c r="C4197" s="9">
        <v>7010000</v>
      </c>
      <c r="D4197" s="4">
        <v>4.4039099999999998</v>
      </c>
    </row>
    <row r="4198" spans="3:4" x14ac:dyDescent="0.25">
      <c r="C4198" s="9">
        <v>7013330</v>
      </c>
      <c r="D4198" s="4">
        <v>4.4491399999999999</v>
      </c>
    </row>
    <row r="4199" spans="3:4" x14ac:dyDescent="0.25">
      <c r="C4199" s="9">
        <v>7016670</v>
      </c>
      <c r="D4199" s="4">
        <v>4.3713899999999999</v>
      </c>
    </row>
    <row r="4200" spans="3:4" x14ac:dyDescent="0.25">
      <c r="C4200" s="9">
        <v>7020000</v>
      </c>
      <c r="D4200" s="4">
        <v>4.3500100000000002</v>
      </c>
    </row>
    <row r="4201" spans="3:4" x14ac:dyDescent="0.25">
      <c r="C4201" s="9">
        <v>7023330</v>
      </c>
      <c r="D4201" s="4">
        <v>4.59436</v>
      </c>
    </row>
    <row r="4202" spans="3:4" x14ac:dyDescent="0.25">
      <c r="C4202" s="9">
        <v>7026670</v>
      </c>
      <c r="D4202" s="4">
        <v>4.5596300000000003</v>
      </c>
    </row>
    <row r="4203" spans="3:4" x14ac:dyDescent="0.25">
      <c r="C4203" s="9">
        <v>7030000</v>
      </c>
      <c r="D4203" s="4">
        <v>4.28362</v>
      </c>
    </row>
    <row r="4204" spans="3:4" x14ac:dyDescent="0.25">
      <c r="C4204" s="9">
        <v>7033330</v>
      </c>
      <c r="D4204" s="4">
        <v>4.35616</v>
      </c>
    </row>
    <row r="4205" spans="3:4" x14ac:dyDescent="0.25">
      <c r="C4205" s="9">
        <v>7036670</v>
      </c>
      <c r="D4205" s="4">
        <v>4.5906399999999996</v>
      </c>
    </row>
    <row r="4206" spans="3:4" x14ac:dyDescent="0.25">
      <c r="C4206" s="9">
        <v>7040000</v>
      </c>
      <c r="D4206" s="4">
        <v>4.38748</v>
      </c>
    </row>
    <row r="4207" spans="3:4" x14ac:dyDescent="0.25">
      <c r="C4207" s="9">
        <v>7043330</v>
      </c>
      <c r="D4207" s="4">
        <v>4.5085899999999999</v>
      </c>
    </row>
    <row r="4208" spans="3:4" x14ac:dyDescent="0.25">
      <c r="C4208" s="9">
        <v>7046670</v>
      </c>
      <c r="D4208" s="4">
        <v>4.4473599999999998</v>
      </c>
    </row>
    <row r="4209" spans="3:4" x14ac:dyDescent="0.25">
      <c r="C4209" s="9">
        <v>7050000</v>
      </c>
      <c r="D4209" s="4">
        <v>4.1980599999999999</v>
      </c>
    </row>
    <row r="4210" spans="3:4" x14ac:dyDescent="0.25">
      <c r="C4210" s="9">
        <v>7053330</v>
      </c>
      <c r="D4210" s="4">
        <v>4.1235900000000001</v>
      </c>
    </row>
    <row r="4211" spans="3:4" x14ac:dyDescent="0.25">
      <c r="C4211" s="9">
        <v>7056670</v>
      </c>
      <c r="D4211" s="4">
        <v>4.0606799999999996</v>
      </c>
    </row>
    <row r="4212" spans="3:4" x14ac:dyDescent="0.25">
      <c r="C4212" s="9">
        <v>7060000</v>
      </c>
      <c r="D4212" s="4">
        <v>4.3341900000000004</v>
      </c>
    </row>
    <row r="4213" spans="3:4" x14ac:dyDescent="0.25">
      <c r="C4213" s="9">
        <v>7063330</v>
      </c>
      <c r="D4213" s="4">
        <v>4.4301500000000003</v>
      </c>
    </row>
    <row r="4214" spans="3:4" x14ac:dyDescent="0.25">
      <c r="C4214" s="9">
        <v>7066670</v>
      </c>
      <c r="D4214" s="4">
        <v>4.2840400000000001</v>
      </c>
    </row>
    <row r="4215" spans="3:4" x14ac:dyDescent="0.25">
      <c r="C4215" s="9">
        <v>7070000</v>
      </c>
      <c r="D4215" s="4">
        <v>4.0713400000000002</v>
      </c>
    </row>
    <row r="4216" spans="3:4" x14ac:dyDescent="0.25">
      <c r="C4216" s="9">
        <v>7073330</v>
      </c>
      <c r="D4216" s="4">
        <v>4.1880100000000002</v>
      </c>
    </row>
    <row r="4217" spans="3:4" x14ac:dyDescent="0.25">
      <c r="C4217" s="9">
        <v>7076670</v>
      </c>
      <c r="D4217" s="4">
        <v>4.1640699999999997</v>
      </c>
    </row>
    <row r="4218" spans="3:4" x14ac:dyDescent="0.25">
      <c r="C4218" s="9">
        <v>7080000</v>
      </c>
      <c r="D4218" s="4">
        <v>4.44217</v>
      </c>
    </row>
    <row r="4219" spans="3:4" x14ac:dyDescent="0.25">
      <c r="C4219" s="9">
        <v>7083330</v>
      </c>
      <c r="D4219" s="4">
        <v>4.5969899999999999</v>
      </c>
    </row>
    <row r="4220" spans="3:4" x14ac:dyDescent="0.25">
      <c r="C4220" s="9">
        <v>7086670</v>
      </c>
      <c r="D4220" s="4">
        <v>4.6326200000000002</v>
      </c>
    </row>
    <row r="4221" spans="3:4" x14ac:dyDescent="0.25">
      <c r="C4221" s="9">
        <v>7090000</v>
      </c>
      <c r="D4221" s="4">
        <v>4.34253</v>
      </c>
    </row>
    <row r="4222" spans="3:4" x14ac:dyDescent="0.25">
      <c r="C4222" s="9">
        <v>7093330</v>
      </c>
      <c r="D4222" s="4">
        <v>4.4151999999999996</v>
      </c>
    </row>
    <row r="4223" spans="3:4" x14ac:dyDescent="0.25">
      <c r="C4223" s="9">
        <v>7096670</v>
      </c>
      <c r="D4223" s="4">
        <v>4.3648199999999999</v>
      </c>
    </row>
    <row r="4224" spans="3:4" x14ac:dyDescent="0.25">
      <c r="C4224" s="9">
        <v>7100000</v>
      </c>
      <c r="D4224" s="4">
        <v>4.34572</v>
      </c>
    </row>
    <row r="4225" spans="3:4" x14ac:dyDescent="0.25">
      <c r="C4225" s="9">
        <v>7103330</v>
      </c>
      <c r="D4225" s="4">
        <v>4.36294</v>
      </c>
    </row>
    <row r="4226" spans="3:4" x14ac:dyDescent="0.25">
      <c r="C4226" s="9">
        <v>7106670</v>
      </c>
      <c r="D4226" s="4">
        <v>4.2326699999999997</v>
      </c>
    </row>
    <row r="4227" spans="3:4" x14ac:dyDescent="0.25">
      <c r="C4227" s="9">
        <v>7110000</v>
      </c>
      <c r="D4227" s="4">
        <v>4.335</v>
      </c>
    </row>
    <row r="4228" spans="3:4" x14ac:dyDescent="0.25">
      <c r="C4228" s="9">
        <v>7113330</v>
      </c>
      <c r="D4228" s="4">
        <v>4.5751200000000001</v>
      </c>
    </row>
    <row r="4229" spans="3:4" x14ac:dyDescent="0.25">
      <c r="C4229" s="9">
        <v>7116670</v>
      </c>
      <c r="D4229" s="4">
        <v>4.4255199999999997</v>
      </c>
    </row>
    <row r="4230" spans="3:4" x14ac:dyDescent="0.25">
      <c r="C4230" s="9">
        <v>7120000</v>
      </c>
      <c r="D4230" s="4">
        <v>4.0888299999999997</v>
      </c>
    </row>
    <row r="4231" spans="3:4" x14ac:dyDescent="0.25">
      <c r="C4231" s="9">
        <v>7123330</v>
      </c>
      <c r="D4231" s="4">
        <v>4.2043799999999996</v>
      </c>
    </row>
    <row r="4232" spans="3:4" x14ac:dyDescent="0.25">
      <c r="C4232" s="9">
        <v>7126670</v>
      </c>
      <c r="D4232" s="4">
        <v>4.43187</v>
      </c>
    </row>
    <row r="4233" spans="3:4" x14ac:dyDescent="0.25">
      <c r="C4233" s="9">
        <v>7130000</v>
      </c>
      <c r="D4233" s="4">
        <v>4.4934200000000004</v>
      </c>
    </row>
    <row r="4234" spans="3:4" x14ac:dyDescent="0.25">
      <c r="C4234" s="9">
        <v>7133330</v>
      </c>
      <c r="D4234" s="4">
        <v>4.3496199999999998</v>
      </c>
    </row>
    <row r="4235" spans="3:4" x14ac:dyDescent="0.25">
      <c r="C4235" s="9">
        <v>7136670</v>
      </c>
      <c r="D4235" s="4">
        <v>4.4781300000000002</v>
      </c>
    </row>
    <row r="4236" spans="3:4" x14ac:dyDescent="0.25">
      <c r="C4236" s="9">
        <v>7140000</v>
      </c>
      <c r="D4236" s="4">
        <v>4.5214499999999997</v>
      </c>
    </row>
    <row r="4237" spans="3:4" x14ac:dyDescent="0.25">
      <c r="C4237" s="9">
        <v>7143330</v>
      </c>
      <c r="D4237" s="4">
        <v>4.5194799999999997</v>
      </c>
    </row>
    <row r="4238" spans="3:4" x14ac:dyDescent="0.25">
      <c r="C4238" s="9">
        <v>7146670</v>
      </c>
      <c r="D4238" s="4">
        <v>4.74308</v>
      </c>
    </row>
    <row r="4239" spans="3:4" x14ac:dyDescent="0.25">
      <c r="C4239" s="9">
        <v>7150000</v>
      </c>
      <c r="D4239" s="4">
        <v>4.3460599999999996</v>
      </c>
    </row>
    <row r="4240" spans="3:4" x14ac:dyDescent="0.25">
      <c r="C4240" s="9">
        <v>7153330</v>
      </c>
      <c r="D4240" s="4">
        <v>4.3824899999999998</v>
      </c>
    </row>
    <row r="4241" spans="3:4" x14ac:dyDescent="0.25">
      <c r="C4241" s="9">
        <v>7156670</v>
      </c>
      <c r="D4241" s="4">
        <v>4.48935</v>
      </c>
    </row>
    <row r="4242" spans="3:4" x14ac:dyDescent="0.25">
      <c r="C4242" s="9">
        <v>7160000</v>
      </c>
      <c r="D4242" s="4">
        <v>4.4670800000000002</v>
      </c>
    </row>
    <row r="4243" spans="3:4" x14ac:dyDescent="0.25">
      <c r="C4243" s="9">
        <v>7163330</v>
      </c>
      <c r="D4243" s="4">
        <v>4.4587599999999998</v>
      </c>
    </row>
    <row r="4244" spans="3:4" x14ac:dyDescent="0.25">
      <c r="C4244" s="9">
        <v>7166670</v>
      </c>
      <c r="D4244" s="4">
        <v>4.3293799999999996</v>
      </c>
    </row>
    <row r="4245" spans="3:4" x14ac:dyDescent="0.25">
      <c r="C4245" s="9">
        <v>7170000</v>
      </c>
      <c r="D4245" s="4">
        <v>4.5264300000000004</v>
      </c>
    </row>
    <row r="4246" spans="3:4" x14ac:dyDescent="0.25">
      <c r="C4246" s="9">
        <v>7173330</v>
      </c>
      <c r="D4246" s="4">
        <v>4.4617399999999998</v>
      </c>
    </row>
    <row r="4247" spans="3:4" x14ac:dyDescent="0.25">
      <c r="C4247" s="9">
        <v>7176670</v>
      </c>
      <c r="D4247" s="4">
        <v>4.3159000000000001</v>
      </c>
    </row>
    <row r="4248" spans="3:4" x14ac:dyDescent="0.25">
      <c r="C4248" s="9">
        <v>7180000</v>
      </c>
      <c r="D4248" s="4">
        <v>4.2698</v>
      </c>
    </row>
    <row r="4249" spans="3:4" x14ac:dyDescent="0.25">
      <c r="C4249" s="9">
        <v>7183330</v>
      </c>
      <c r="D4249" s="4">
        <v>4.3774499999999996</v>
      </c>
    </row>
    <row r="4250" spans="3:4" x14ac:dyDescent="0.25">
      <c r="C4250" s="9">
        <v>7186670</v>
      </c>
      <c r="D4250" s="4">
        <v>4.2661300000000004</v>
      </c>
    </row>
    <row r="4251" spans="3:4" x14ac:dyDescent="0.25">
      <c r="C4251" s="9">
        <v>7190000</v>
      </c>
      <c r="D4251" s="4">
        <v>4.1993600000000004</v>
      </c>
    </row>
    <row r="4252" spans="3:4" x14ac:dyDescent="0.25">
      <c r="C4252" s="9">
        <v>7193330</v>
      </c>
      <c r="D4252" s="4">
        <v>4.4421299999999997</v>
      </c>
    </row>
    <row r="4253" spans="3:4" x14ac:dyDescent="0.25">
      <c r="C4253" s="9">
        <v>7196670</v>
      </c>
      <c r="D4253" s="4">
        <v>4.1617199999999999</v>
      </c>
    </row>
    <row r="4254" spans="3:4" x14ac:dyDescent="0.25">
      <c r="C4254" s="9">
        <v>7200000</v>
      </c>
      <c r="D4254" s="4">
        <v>4.3014400000000004</v>
      </c>
    </row>
    <row r="4255" spans="3:4" x14ac:dyDescent="0.25">
      <c r="C4255" s="9">
        <v>7203330</v>
      </c>
      <c r="D4255" s="4">
        <v>4.5064000000000002</v>
      </c>
    </row>
    <row r="4256" spans="3:4" x14ac:dyDescent="0.25">
      <c r="C4256" s="9">
        <v>7206670</v>
      </c>
      <c r="D4256" s="4">
        <v>4.2782400000000003</v>
      </c>
    </row>
    <row r="4257" spans="3:4" x14ac:dyDescent="0.25">
      <c r="C4257" s="9">
        <v>7210000</v>
      </c>
      <c r="D4257" s="4">
        <v>4.2890800000000002</v>
      </c>
    </row>
    <row r="4258" spans="3:4" x14ac:dyDescent="0.25">
      <c r="C4258" s="9">
        <v>7213330</v>
      </c>
      <c r="D4258" s="4">
        <v>4.4088399999999996</v>
      </c>
    </row>
    <row r="4259" spans="3:4" x14ac:dyDescent="0.25">
      <c r="C4259" s="9">
        <v>7216670</v>
      </c>
      <c r="D4259" s="4">
        <v>4.2105199999999998</v>
      </c>
    </row>
    <row r="4260" spans="3:4" x14ac:dyDescent="0.25">
      <c r="C4260" s="9">
        <v>7220000</v>
      </c>
      <c r="D4260" s="4">
        <v>4.1804600000000001</v>
      </c>
    </row>
    <row r="4261" spans="3:4" x14ac:dyDescent="0.25">
      <c r="C4261" s="9">
        <v>7223330</v>
      </c>
      <c r="D4261" s="4">
        <v>4.2686999999999999</v>
      </c>
    </row>
    <row r="4262" spans="3:4" x14ac:dyDescent="0.25">
      <c r="C4262" s="9">
        <v>7226670</v>
      </c>
      <c r="D4262" s="4">
        <v>4.1412300000000002</v>
      </c>
    </row>
    <row r="4263" spans="3:4" x14ac:dyDescent="0.25">
      <c r="C4263" s="9">
        <v>7230000</v>
      </c>
      <c r="D4263" s="4">
        <v>4.4088099999999999</v>
      </c>
    </row>
    <row r="4264" spans="3:4" x14ac:dyDescent="0.25">
      <c r="C4264" s="9">
        <v>7233330</v>
      </c>
      <c r="D4264" s="4">
        <v>4.4822899999999999</v>
      </c>
    </row>
    <row r="4265" spans="3:4" x14ac:dyDescent="0.25">
      <c r="C4265" s="9">
        <v>7236670</v>
      </c>
      <c r="D4265" s="4">
        <v>4.3254400000000004</v>
      </c>
    </row>
    <row r="4266" spans="3:4" x14ac:dyDescent="0.25">
      <c r="C4266" s="9">
        <v>7240000</v>
      </c>
      <c r="D4266" s="4">
        <v>4.4340099999999998</v>
      </c>
    </row>
    <row r="4267" spans="3:4" x14ac:dyDescent="0.25">
      <c r="C4267" s="9">
        <v>7243330</v>
      </c>
      <c r="D4267" s="4">
        <v>4.51959</v>
      </c>
    </row>
    <row r="4268" spans="3:4" x14ac:dyDescent="0.25">
      <c r="C4268" s="9">
        <v>7246670</v>
      </c>
      <c r="D4268" s="4">
        <v>4.2327899999999996</v>
      </c>
    </row>
    <row r="4269" spans="3:4" x14ac:dyDescent="0.25">
      <c r="C4269" s="9">
        <v>7250000</v>
      </c>
      <c r="D4269" s="4">
        <v>4.2997800000000002</v>
      </c>
    </row>
    <row r="4270" spans="3:4" x14ac:dyDescent="0.25">
      <c r="C4270" s="9">
        <v>7253330</v>
      </c>
      <c r="D4270" s="4">
        <v>4.3931199999999997</v>
      </c>
    </row>
    <row r="4271" spans="3:4" x14ac:dyDescent="0.25">
      <c r="C4271" s="9">
        <v>7256670</v>
      </c>
      <c r="D4271" s="4">
        <v>4.5377999999999998</v>
      </c>
    </row>
    <row r="4272" spans="3:4" x14ac:dyDescent="0.25">
      <c r="C4272" s="9">
        <v>7260000</v>
      </c>
      <c r="D4272" s="4">
        <v>4.3287800000000001</v>
      </c>
    </row>
    <row r="4273" spans="3:4" x14ac:dyDescent="0.25">
      <c r="C4273" s="9">
        <v>7263330</v>
      </c>
      <c r="D4273" s="4">
        <v>4.2468199999999996</v>
      </c>
    </row>
    <row r="4274" spans="3:4" x14ac:dyDescent="0.25">
      <c r="C4274" s="9">
        <v>7266670</v>
      </c>
      <c r="D4274" s="4">
        <v>4.4925199999999998</v>
      </c>
    </row>
    <row r="4275" spans="3:4" x14ac:dyDescent="0.25">
      <c r="C4275" s="9">
        <v>7270000</v>
      </c>
      <c r="D4275" s="4">
        <v>4.4802299999999997</v>
      </c>
    </row>
    <row r="4276" spans="3:4" x14ac:dyDescent="0.25">
      <c r="C4276" s="9">
        <v>7273330</v>
      </c>
      <c r="D4276" s="4">
        <v>4.7059300000000004</v>
      </c>
    </row>
    <row r="4277" spans="3:4" x14ac:dyDescent="0.25">
      <c r="C4277" s="9">
        <v>7276670</v>
      </c>
      <c r="D4277" s="4">
        <v>4.4160199999999996</v>
      </c>
    </row>
    <row r="4278" spans="3:4" x14ac:dyDescent="0.25">
      <c r="C4278" s="9">
        <v>7280000</v>
      </c>
      <c r="D4278" s="4">
        <v>4.4823300000000001</v>
      </c>
    </row>
    <row r="4279" spans="3:4" x14ac:dyDescent="0.25">
      <c r="C4279" s="9">
        <v>7283330</v>
      </c>
      <c r="D4279" s="4">
        <v>4.59755</v>
      </c>
    </row>
    <row r="4280" spans="3:4" x14ac:dyDescent="0.25">
      <c r="C4280" s="9">
        <v>7286670</v>
      </c>
      <c r="D4280" s="4">
        <v>4.56691</v>
      </c>
    </row>
    <row r="4281" spans="3:4" x14ac:dyDescent="0.25">
      <c r="C4281" s="9">
        <v>7290000</v>
      </c>
      <c r="D4281" s="4">
        <v>4.4534900000000004</v>
      </c>
    </row>
    <row r="4282" spans="3:4" x14ac:dyDescent="0.25">
      <c r="C4282" s="9">
        <v>7293330</v>
      </c>
      <c r="D4282" s="4">
        <v>4.5015700000000001</v>
      </c>
    </row>
    <row r="4283" spans="3:4" x14ac:dyDescent="0.25">
      <c r="C4283" s="9">
        <v>7296670</v>
      </c>
      <c r="D4283" s="4">
        <v>4.4892500000000002</v>
      </c>
    </row>
    <row r="4284" spans="3:4" x14ac:dyDescent="0.25">
      <c r="C4284" s="9">
        <v>7300000</v>
      </c>
      <c r="D4284" s="4">
        <v>4.43851</v>
      </c>
    </row>
    <row r="4285" spans="3:4" x14ac:dyDescent="0.25">
      <c r="C4285" s="9">
        <v>7303330</v>
      </c>
      <c r="D4285" s="4">
        <v>4.4678199999999997</v>
      </c>
    </row>
    <row r="4286" spans="3:4" x14ac:dyDescent="0.25">
      <c r="C4286" s="9">
        <v>7306670</v>
      </c>
      <c r="D4286" s="4">
        <v>4.4632899999999998</v>
      </c>
    </row>
    <row r="4287" spans="3:4" x14ac:dyDescent="0.25">
      <c r="C4287" s="9">
        <v>7310000</v>
      </c>
      <c r="D4287" s="4">
        <v>4.2308300000000001</v>
      </c>
    </row>
    <row r="4288" spans="3:4" x14ac:dyDescent="0.25">
      <c r="C4288" s="9">
        <v>7313330</v>
      </c>
      <c r="D4288" s="4">
        <v>4.3578799999999998</v>
      </c>
    </row>
    <row r="4289" spans="3:4" x14ac:dyDescent="0.25">
      <c r="C4289" s="9">
        <v>7316670</v>
      </c>
      <c r="D4289" s="4">
        <v>4.2662599999999999</v>
      </c>
    </row>
    <row r="4290" spans="3:4" x14ac:dyDescent="0.25">
      <c r="C4290" s="9">
        <v>7320000</v>
      </c>
      <c r="D4290" s="4">
        <v>3.96069</v>
      </c>
    </row>
    <row r="4291" spans="3:4" x14ac:dyDescent="0.25">
      <c r="C4291" s="9">
        <v>7323330</v>
      </c>
      <c r="D4291" s="4">
        <v>4.0820299999999996</v>
      </c>
    </row>
    <row r="4292" spans="3:4" x14ac:dyDescent="0.25">
      <c r="C4292" s="9">
        <v>7326670</v>
      </c>
      <c r="D4292" s="4">
        <v>4.4931400000000004</v>
      </c>
    </row>
    <row r="4293" spans="3:4" x14ac:dyDescent="0.25">
      <c r="C4293" s="9">
        <v>7330000</v>
      </c>
      <c r="D4293" s="4">
        <v>4.5508199999999999</v>
      </c>
    </row>
    <row r="4294" spans="3:4" x14ac:dyDescent="0.25">
      <c r="C4294" s="9">
        <v>7333330</v>
      </c>
      <c r="D4294" s="4">
        <v>4.38375</v>
      </c>
    </row>
    <row r="4295" spans="3:4" x14ac:dyDescent="0.25">
      <c r="C4295" s="9">
        <v>7336670</v>
      </c>
      <c r="D4295" s="4">
        <v>4.4069599999999998</v>
      </c>
    </row>
    <row r="4296" spans="3:4" x14ac:dyDescent="0.25">
      <c r="C4296" s="9">
        <v>7340000</v>
      </c>
      <c r="D4296" s="4">
        <v>4.4397099999999998</v>
      </c>
    </row>
    <row r="4297" spans="3:4" x14ac:dyDescent="0.25">
      <c r="C4297" s="9">
        <v>7343330</v>
      </c>
      <c r="D4297" s="4">
        <v>4.6165099999999999</v>
      </c>
    </row>
    <row r="4298" spans="3:4" x14ac:dyDescent="0.25">
      <c r="C4298" s="9">
        <v>7346670</v>
      </c>
      <c r="D4298" s="4">
        <v>4.2626900000000001</v>
      </c>
    </row>
    <row r="4299" spans="3:4" x14ac:dyDescent="0.25">
      <c r="C4299" s="9">
        <v>7350000</v>
      </c>
      <c r="D4299" s="4">
        <v>4.28409</v>
      </c>
    </row>
    <row r="4300" spans="3:4" x14ac:dyDescent="0.25">
      <c r="C4300" s="9">
        <v>7353330</v>
      </c>
      <c r="D4300" s="4">
        <v>4.10501</v>
      </c>
    </row>
    <row r="4301" spans="3:4" x14ac:dyDescent="0.25">
      <c r="C4301" s="9">
        <v>7356670</v>
      </c>
      <c r="D4301" s="4">
        <v>3.94096</v>
      </c>
    </row>
    <row r="4302" spans="3:4" x14ac:dyDescent="0.25">
      <c r="C4302" s="9">
        <v>7360000</v>
      </c>
      <c r="D4302" s="4">
        <v>4.2011700000000003</v>
      </c>
    </row>
    <row r="4303" spans="3:4" x14ac:dyDescent="0.25">
      <c r="C4303" s="9">
        <v>7363330</v>
      </c>
      <c r="D4303" s="4">
        <v>4.3523399999999999</v>
      </c>
    </row>
    <row r="4304" spans="3:4" x14ac:dyDescent="0.25">
      <c r="C4304" s="9">
        <v>7366670</v>
      </c>
      <c r="D4304" s="4">
        <v>4.2709099999999998</v>
      </c>
    </row>
    <row r="4305" spans="3:4" x14ac:dyDescent="0.25">
      <c r="C4305" s="9">
        <v>7370000</v>
      </c>
      <c r="D4305" s="4">
        <v>4.2323300000000001</v>
      </c>
    </row>
    <row r="4306" spans="3:4" x14ac:dyDescent="0.25">
      <c r="C4306" s="9">
        <v>7373330</v>
      </c>
      <c r="D4306" s="4">
        <v>4.2876200000000004</v>
      </c>
    </row>
    <row r="4307" spans="3:4" x14ac:dyDescent="0.25">
      <c r="C4307" s="9">
        <v>7376670</v>
      </c>
      <c r="D4307" s="4">
        <v>4.3875400000000004</v>
      </c>
    </row>
    <row r="4308" spans="3:4" x14ac:dyDescent="0.25">
      <c r="C4308" s="9">
        <v>7380000</v>
      </c>
      <c r="D4308" s="4">
        <v>4.3474599999999999</v>
      </c>
    </row>
    <row r="4309" spans="3:4" x14ac:dyDescent="0.25">
      <c r="C4309" s="9">
        <v>7383330</v>
      </c>
      <c r="D4309" s="4">
        <v>4.4641900000000003</v>
      </c>
    </row>
    <row r="4310" spans="3:4" x14ac:dyDescent="0.25">
      <c r="C4310" s="9">
        <v>7386670</v>
      </c>
      <c r="D4310" s="4">
        <v>4.5455199999999998</v>
      </c>
    </row>
    <row r="4311" spans="3:4" x14ac:dyDescent="0.25">
      <c r="C4311" s="9">
        <v>7390000</v>
      </c>
      <c r="D4311" s="4">
        <v>4.59361</v>
      </c>
    </row>
    <row r="4312" spans="3:4" x14ac:dyDescent="0.25">
      <c r="C4312" s="9">
        <v>7393330</v>
      </c>
      <c r="D4312" s="4">
        <v>4.54359</v>
      </c>
    </row>
    <row r="4313" spans="3:4" x14ac:dyDescent="0.25">
      <c r="C4313" s="9">
        <v>7396670</v>
      </c>
      <c r="D4313" s="4">
        <v>4.5081199999999999</v>
      </c>
    </row>
    <row r="4314" spans="3:4" x14ac:dyDescent="0.25">
      <c r="C4314" s="9">
        <v>7400000</v>
      </c>
      <c r="D4314" s="4">
        <v>4.5658799999999999</v>
      </c>
    </row>
    <row r="4315" spans="3:4" x14ac:dyDescent="0.25">
      <c r="C4315" s="9">
        <v>7403330</v>
      </c>
      <c r="D4315" s="4">
        <v>4.2762900000000004</v>
      </c>
    </row>
    <row r="4316" spans="3:4" x14ac:dyDescent="0.25">
      <c r="C4316" s="9">
        <v>7406670</v>
      </c>
      <c r="D4316" s="4">
        <v>4.4020700000000001</v>
      </c>
    </row>
    <row r="4317" spans="3:4" x14ac:dyDescent="0.25">
      <c r="C4317" s="9">
        <v>7410000</v>
      </c>
      <c r="D4317" s="4">
        <v>4.2835000000000001</v>
      </c>
    </row>
    <row r="4318" spans="3:4" x14ac:dyDescent="0.25">
      <c r="C4318" s="9">
        <v>7413330</v>
      </c>
      <c r="D4318" s="4">
        <v>4.3048900000000003</v>
      </c>
    </row>
    <row r="4319" spans="3:4" x14ac:dyDescent="0.25">
      <c r="C4319" s="9">
        <v>7416670</v>
      </c>
      <c r="D4319" s="4">
        <v>4.5408600000000003</v>
      </c>
    </row>
    <row r="4320" spans="3:4" x14ac:dyDescent="0.25">
      <c r="C4320" s="9">
        <v>7420000</v>
      </c>
      <c r="D4320" s="4">
        <v>4.5786600000000002</v>
      </c>
    </row>
    <row r="4321" spans="3:4" x14ac:dyDescent="0.25">
      <c r="C4321" s="9">
        <v>7423330</v>
      </c>
      <c r="D4321" s="4">
        <v>4.5983000000000001</v>
      </c>
    </row>
    <row r="4322" spans="3:4" x14ac:dyDescent="0.25">
      <c r="C4322" s="9">
        <v>7426670</v>
      </c>
      <c r="D4322" s="4">
        <v>4.6192299999999999</v>
      </c>
    </row>
    <row r="4323" spans="3:4" x14ac:dyDescent="0.25">
      <c r="C4323" s="9">
        <v>7430000</v>
      </c>
      <c r="D4323" s="4">
        <v>4.3266400000000003</v>
      </c>
    </row>
    <row r="4324" spans="3:4" x14ac:dyDescent="0.25">
      <c r="C4324" s="9">
        <v>7433330</v>
      </c>
      <c r="D4324" s="4">
        <v>4.0724299999999998</v>
      </c>
    </row>
    <row r="4325" spans="3:4" x14ac:dyDescent="0.25">
      <c r="C4325" s="9">
        <v>7436670</v>
      </c>
      <c r="D4325" s="4">
        <v>4.2250899999999998</v>
      </c>
    </row>
    <row r="4326" spans="3:4" x14ac:dyDescent="0.25">
      <c r="C4326" s="9">
        <v>7440000</v>
      </c>
      <c r="D4326" s="4">
        <v>4.2331799999999999</v>
      </c>
    </row>
    <row r="4327" spans="3:4" x14ac:dyDescent="0.25">
      <c r="C4327" s="9">
        <v>7443330</v>
      </c>
      <c r="D4327" s="4">
        <v>4.4731399999999999</v>
      </c>
    </row>
    <row r="4328" spans="3:4" x14ac:dyDescent="0.25">
      <c r="C4328" s="9">
        <v>7446670</v>
      </c>
      <c r="D4328" s="4">
        <v>4.3173300000000001</v>
      </c>
    </row>
    <row r="4329" spans="3:4" x14ac:dyDescent="0.25">
      <c r="C4329" s="9">
        <v>7450000</v>
      </c>
      <c r="D4329" s="4">
        <v>4.2610799999999998</v>
      </c>
    </row>
    <row r="4330" spans="3:4" x14ac:dyDescent="0.25">
      <c r="C4330" s="9">
        <v>7453330</v>
      </c>
      <c r="D4330" s="4">
        <v>4.4488700000000003</v>
      </c>
    </row>
    <row r="4331" spans="3:4" x14ac:dyDescent="0.25">
      <c r="C4331" s="9">
        <v>7456670</v>
      </c>
      <c r="D4331" s="4">
        <v>4.2067399999999999</v>
      </c>
    </row>
    <row r="4332" spans="3:4" x14ac:dyDescent="0.25">
      <c r="C4332" s="9">
        <v>7460000</v>
      </c>
      <c r="D4332" s="4">
        <v>4.3093899999999996</v>
      </c>
    </row>
    <row r="4333" spans="3:4" x14ac:dyDescent="0.25">
      <c r="C4333" s="9">
        <v>7463330</v>
      </c>
      <c r="D4333" s="4">
        <v>4.2886800000000003</v>
      </c>
    </row>
    <row r="4334" spans="3:4" x14ac:dyDescent="0.25">
      <c r="C4334" s="9">
        <v>7466670</v>
      </c>
      <c r="D4334" s="4">
        <v>4.42875</v>
      </c>
    </row>
    <row r="4335" spans="3:4" x14ac:dyDescent="0.25">
      <c r="C4335" s="9">
        <v>7470000</v>
      </c>
      <c r="D4335" s="4">
        <v>4.5631300000000001</v>
      </c>
    </row>
    <row r="4336" spans="3:4" x14ac:dyDescent="0.25">
      <c r="C4336" s="9">
        <v>7473330</v>
      </c>
      <c r="D4336" s="4">
        <v>4.38408</v>
      </c>
    </row>
    <row r="4337" spans="3:4" x14ac:dyDescent="0.25">
      <c r="C4337" s="9">
        <v>7476670</v>
      </c>
      <c r="D4337" s="4">
        <v>4.3421599999999998</v>
      </c>
    </row>
    <row r="4338" spans="3:4" x14ac:dyDescent="0.25">
      <c r="C4338" s="9">
        <v>7480000</v>
      </c>
      <c r="D4338" s="4">
        <v>4.2565999999999997</v>
      </c>
    </row>
    <row r="4339" spans="3:4" x14ac:dyDescent="0.25">
      <c r="C4339" s="9">
        <v>7483330</v>
      </c>
      <c r="D4339" s="4">
        <v>4.3159700000000001</v>
      </c>
    </row>
    <row r="4340" spans="3:4" x14ac:dyDescent="0.25">
      <c r="C4340" s="9">
        <v>7486670</v>
      </c>
      <c r="D4340" s="4">
        <v>4.4736399999999996</v>
      </c>
    </row>
    <row r="4341" spans="3:4" x14ac:dyDescent="0.25">
      <c r="C4341" s="9">
        <v>7490000</v>
      </c>
      <c r="D4341" s="4">
        <v>4.6409399999999996</v>
      </c>
    </row>
    <row r="4342" spans="3:4" x14ac:dyDescent="0.25">
      <c r="C4342" s="9">
        <v>7493330</v>
      </c>
      <c r="D4342" s="4">
        <v>4.4269800000000004</v>
      </c>
    </row>
    <row r="4343" spans="3:4" x14ac:dyDescent="0.25">
      <c r="C4343" s="9">
        <v>7496670</v>
      </c>
      <c r="D4343" s="4">
        <v>4.4755000000000003</v>
      </c>
    </row>
    <row r="4344" spans="3:4" x14ac:dyDescent="0.25">
      <c r="C4344" s="9">
        <v>7500000</v>
      </c>
      <c r="D4344" s="4">
        <v>4.4649700000000001</v>
      </c>
    </row>
    <row r="4345" spans="3:4" x14ac:dyDescent="0.25">
      <c r="C4345" s="9">
        <v>7503330</v>
      </c>
      <c r="D4345" s="4">
        <v>4.5712099999999998</v>
      </c>
    </row>
    <row r="4346" spans="3:4" x14ac:dyDescent="0.25">
      <c r="C4346" s="9">
        <v>7506670</v>
      </c>
      <c r="D4346" s="4">
        <v>4.4863299999999997</v>
      </c>
    </row>
    <row r="4347" spans="3:4" x14ac:dyDescent="0.25">
      <c r="C4347" s="9">
        <v>7510000</v>
      </c>
      <c r="D4347" s="4">
        <v>4.484</v>
      </c>
    </row>
    <row r="4348" spans="3:4" x14ac:dyDescent="0.25">
      <c r="C4348" s="9">
        <v>7513330</v>
      </c>
      <c r="D4348" s="4">
        <v>4.2269699999999997</v>
      </c>
    </row>
    <row r="4349" spans="3:4" x14ac:dyDescent="0.25">
      <c r="C4349" s="9">
        <v>7516670</v>
      </c>
      <c r="D4349" s="4">
        <v>4.2073700000000001</v>
      </c>
    </row>
    <row r="4350" spans="3:4" x14ac:dyDescent="0.25">
      <c r="C4350" s="9">
        <v>7520000</v>
      </c>
      <c r="D4350" s="4">
        <v>4.0507600000000004</v>
      </c>
    </row>
    <row r="4351" spans="3:4" x14ac:dyDescent="0.25">
      <c r="C4351" s="9">
        <v>7523330</v>
      </c>
      <c r="D4351" s="4">
        <v>4.2654199999999998</v>
      </c>
    </row>
    <row r="4352" spans="3:4" x14ac:dyDescent="0.25">
      <c r="C4352" s="9">
        <v>7526670</v>
      </c>
      <c r="D4352" s="4">
        <v>4.4924200000000001</v>
      </c>
    </row>
    <row r="4353" spans="3:4" x14ac:dyDescent="0.25">
      <c r="C4353" s="9">
        <v>7530000</v>
      </c>
      <c r="D4353" s="4">
        <v>4.2342399999999998</v>
      </c>
    </row>
    <row r="4354" spans="3:4" x14ac:dyDescent="0.25">
      <c r="C4354" s="9">
        <v>7533330</v>
      </c>
      <c r="D4354" s="4">
        <v>4.2850999999999999</v>
      </c>
    </row>
    <row r="4355" spans="3:4" x14ac:dyDescent="0.25">
      <c r="C4355" s="9">
        <v>7536670</v>
      </c>
      <c r="D4355" s="4">
        <v>4.4320599999999999</v>
      </c>
    </row>
    <row r="4356" spans="3:4" x14ac:dyDescent="0.25">
      <c r="C4356" s="9">
        <v>7540000</v>
      </c>
      <c r="D4356" s="4">
        <v>4.4061599999999999</v>
      </c>
    </row>
    <row r="4357" spans="3:4" x14ac:dyDescent="0.25">
      <c r="C4357" s="9">
        <v>7543330</v>
      </c>
      <c r="D4357" s="4">
        <v>4.2103000000000002</v>
      </c>
    </row>
    <row r="4358" spans="3:4" x14ac:dyDescent="0.25">
      <c r="C4358" s="9">
        <v>7546670</v>
      </c>
      <c r="D4358" s="4">
        <v>4.3731799999999996</v>
      </c>
    </row>
    <row r="4359" spans="3:4" x14ac:dyDescent="0.25">
      <c r="C4359" s="9">
        <v>7550000</v>
      </c>
      <c r="D4359" s="4">
        <v>4.5631700000000004</v>
      </c>
    </row>
    <row r="4360" spans="3:4" x14ac:dyDescent="0.25">
      <c r="C4360" s="9">
        <v>7553330</v>
      </c>
      <c r="D4360" s="4">
        <v>4.7501499999999997</v>
      </c>
    </row>
    <row r="4361" spans="3:4" x14ac:dyDescent="0.25">
      <c r="C4361" s="9">
        <v>7556670</v>
      </c>
      <c r="D4361" s="4">
        <v>4.5022799999999998</v>
      </c>
    </row>
    <row r="4362" spans="3:4" x14ac:dyDescent="0.25">
      <c r="C4362" s="9">
        <v>7560000</v>
      </c>
      <c r="D4362" s="4">
        <v>4.2186399999999997</v>
      </c>
    </row>
    <row r="4363" spans="3:4" x14ac:dyDescent="0.25">
      <c r="C4363" s="9">
        <v>7563330</v>
      </c>
      <c r="D4363" s="4">
        <v>4.2031999999999998</v>
      </c>
    </row>
    <row r="4364" spans="3:4" x14ac:dyDescent="0.25">
      <c r="C4364" s="9">
        <v>7566670</v>
      </c>
      <c r="D4364" s="4">
        <v>4.3744300000000003</v>
      </c>
    </row>
    <row r="4365" spans="3:4" x14ac:dyDescent="0.25">
      <c r="C4365" s="9">
        <v>7570000</v>
      </c>
      <c r="D4365" s="4">
        <v>4.4490299999999996</v>
      </c>
    </row>
    <row r="4366" spans="3:4" x14ac:dyDescent="0.25">
      <c r="C4366" s="9">
        <v>7573330</v>
      </c>
      <c r="D4366" s="4">
        <v>4.0471599999999999</v>
      </c>
    </row>
    <row r="4367" spans="3:4" x14ac:dyDescent="0.25">
      <c r="C4367" s="9">
        <v>7576670</v>
      </c>
      <c r="D4367" s="4">
        <v>4.4016799999999998</v>
      </c>
    </row>
    <row r="4368" spans="3:4" x14ac:dyDescent="0.25">
      <c r="C4368" s="9">
        <v>7580000</v>
      </c>
      <c r="D4368" s="4">
        <v>4.4741299999999997</v>
      </c>
    </row>
    <row r="4369" spans="3:4" x14ac:dyDescent="0.25">
      <c r="C4369" s="9">
        <v>7583330</v>
      </c>
      <c r="D4369" s="4">
        <v>4.5151300000000001</v>
      </c>
    </row>
    <row r="4370" spans="3:4" x14ac:dyDescent="0.25">
      <c r="C4370" s="9">
        <v>7586670</v>
      </c>
      <c r="D4370" s="4">
        <v>4.4878</v>
      </c>
    </row>
    <row r="4371" spans="3:4" x14ac:dyDescent="0.25">
      <c r="C4371" s="9">
        <v>7590000</v>
      </c>
      <c r="D4371" s="4">
        <v>4.4919700000000002</v>
      </c>
    </row>
    <row r="4372" spans="3:4" x14ac:dyDescent="0.25">
      <c r="C4372" s="9">
        <v>7593330</v>
      </c>
      <c r="D4372" s="4">
        <v>4.5520699999999996</v>
      </c>
    </row>
    <row r="4373" spans="3:4" x14ac:dyDescent="0.25">
      <c r="C4373" s="9">
        <v>7596670</v>
      </c>
      <c r="D4373" s="4">
        <v>4.2944599999999999</v>
      </c>
    </row>
    <row r="4374" spans="3:4" x14ac:dyDescent="0.25">
      <c r="C4374" s="9">
        <v>7600000</v>
      </c>
      <c r="D4374" s="4">
        <v>4.3212299999999999</v>
      </c>
    </row>
    <row r="4375" spans="3:4" x14ac:dyDescent="0.25">
      <c r="C4375" s="9">
        <v>7603330</v>
      </c>
      <c r="D4375" s="4">
        <v>4.3984100000000002</v>
      </c>
    </row>
    <row r="4376" spans="3:4" x14ac:dyDescent="0.25">
      <c r="C4376" s="9">
        <v>7606670</v>
      </c>
      <c r="D4376" s="4">
        <v>4.3467799999999999</v>
      </c>
    </row>
    <row r="4377" spans="3:4" x14ac:dyDescent="0.25">
      <c r="C4377" s="9">
        <v>7610000</v>
      </c>
      <c r="D4377" s="4">
        <v>4.5498799999999999</v>
      </c>
    </row>
    <row r="4378" spans="3:4" x14ac:dyDescent="0.25">
      <c r="C4378" s="9">
        <v>7613330</v>
      </c>
      <c r="D4378" s="4">
        <v>4.3526899999999999</v>
      </c>
    </row>
    <row r="4379" spans="3:4" x14ac:dyDescent="0.25">
      <c r="C4379" s="9">
        <v>7616670</v>
      </c>
      <c r="D4379" s="4">
        <v>4.2445399999999998</v>
      </c>
    </row>
    <row r="4380" spans="3:4" x14ac:dyDescent="0.25">
      <c r="C4380" s="9">
        <v>7620000</v>
      </c>
      <c r="D4380" s="4">
        <v>4.3640400000000001</v>
      </c>
    </row>
    <row r="4381" spans="3:4" x14ac:dyDescent="0.25">
      <c r="C4381" s="9">
        <v>7623330</v>
      </c>
      <c r="D4381" s="4">
        <v>4.4400899999999996</v>
      </c>
    </row>
    <row r="4382" spans="3:4" x14ac:dyDescent="0.25">
      <c r="C4382" s="9">
        <v>7626670</v>
      </c>
      <c r="D4382" s="4">
        <v>4.3360099999999999</v>
      </c>
    </row>
    <row r="4383" spans="3:4" x14ac:dyDescent="0.25">
      <c r="C4383" s="9">
        <v>7630000</v>
      </c>
      <c r="D4383" s="4">
        <v>4.0931600000000001</v>
      </c>
    </row>
    <row r="4384" spans="3:4" x14ac:dyDescent="0.25">
      <c r="C4384" s="9">
        <v>7633330</v>
      </c>
      <c r="D4384" s="4">
        <v>4.1626799999999999</v>
      </c>
    </row>
    <row r="4385" spans="3:4" x14ac:dyDescent="0.25">
      <c r="C4385" s="9">
        <v>7636670</v>
      </c>
      <c r="D4385" s="4">
        <v>4.6547400000000003</v>
      </c>
    </row>
    <row r="4386" spans="3:4" x14ac:dyDescent="0.25">
      <c r="C4386" s="9">
        <v>7640000</v>
      </c>
      <c r="D4386" s="4">
        <v>4.1722000000000001</v>
      </c>
    </row>
    <row r="4387" spans="3:4" x14ac:dyDescent="0.25">
      <c r="C4387" s="9">
        <v>7643330</v>
      </c>
      <c r="D4387" s="4">
        <v>4.4754399999999999</v>
      </c>
    </row>
    <row r="4388" spans="3:4" x14ac:dyDescent="0.25">
      <c r="C4388" s="9">
        <v>7646670</v>
      </c>
      <c r="D4388" s="4">
        <v>4.4397399999999996</v>
      </c>
    </row>
    <row r="4389" spans="3:4" x14ac:dyDescent="0.25">
      <c r="C4389" s="9">
        <v>7650000</v>
      </c>
      <c r="D4389" s="4">
        <v>4.2026300000000001</v>
      </c>
    </row>
    <row r="4390" spans="3:4" x14ac:dyDescent="0.25">
      <c r="C4390" s="9">
        <v>7653330</v>
      </c>
      <c r="D4390" s="4">
        <v>4.2698</v>
      </c>
    </row>
    <row r="4391" spans="3:4" x14ac:dyDescent="0.25">
      <c r="C4391" s="9">
        <v>7656670</v>
      </c>
      <c r="D4391" s="4">
        <v>4.42042</v>
      </c>
    </row>
    <row r="4392" spans="3:4" x14ac:dyDescent="0.25">
      <c r="C4392" s="9">
        <v>7660000</v>
      </c>
      <c r="D4392" s="4">
        <v>4.2581600000000002</v>
      </c>
    </row>
    <row r="4393" spans="3:4" x14ac:dyDescent="0.25">
      <c r="C4393" s="9">
        <v>7663330</v>
      </c>
      <c r="D4393" s="4">
        <v>4.2830300000000001</v>
      </c>
    </row>
    <row r="4394" spans="3:4" x14ac:dyDescent="0.25">
      <c r="C4394" s="9">
        <v>7666670</v>
      </c>
      <c r="D4394" s="4">
        <v>4.3404699999999998</v>
      </c>
    </row>
    <row r="4395" spans="3:4" x14ac:dyDescent="0.25">
      <c r="C4395" s="9">
        <v>7670000</v>
      </c>
      <c r="D4395" s="4">
        <v>4.6294199999999996</v>
      </c>
    </row>
    <row r="4396" spans="3:4" x14ac:dyDescent="0.25">
      <c r="C4396" s="9">
        <v>7673330</v>
      </c>
      <c r="D4396" s="4">
        <v>4.5883599999999998</v>
      </c>
    </row>
    <row r="4397" spans="3:4" x14ac:dyDescent="0.25">
      <c r="C4397" s="9">
        <v>7676670</v>
      </c>
      <c r="D4397" s="4">
        <v>4.4236300000000002</v>
      </c>
    </row>
    <row r="4398" spans="3:4" x14ac:dyDescent="0.25">
      <c r="C4398" s="9">
        <v>7680000</v>
      </c>
      <c r="D4398" s="4">
        <v>4.3479999999999999</v>
      </c>
    </row>
    <row r="4399" spans="3:4" x14ac:dyDescent="0.25">
      <c r="C4399" s="9">
        <v>7683330</v>
      </c>
      <c r="D4399" s="4">
        <v>4.2653999999999996</v>
      </c>
    </row>
    <row r="4400" spans="3:4" x14ac:dyDescent="0.25">
      <c r="C4400" s="9">
        <v>7686670</v>
      </c>
      <c r="D4400" s="4">
        <v>4.1143900000000002</v>
      </c>
    </row>
    <row r="4401" spans="3:4" x14ac:dyDescent="0.25">
      <c r="C4401" s="9">
        <v>7690000</v>
      </c>
      <c r="D4401" s="4">
        <v>4.42082</v>
      </c>
    </row>
    <row r="4402" spans="3:4" x14ac:dyDescent="0.25">
      <c r="C4402" s="9">
        <v>7693330</v>
      </c>
      <c r="D4402" s="4">
        <v>4.4645700000000001</v>
      </c>
    </row>
    <row r="4403" spans="3:4" x14ac:dyDescent="0.25">
      <c r="C4403" s="9">
        <v>7696670</v>
      </c>
      <c r="D4403" s="4">
        <v>4.24024</v>
      </c>
    </row>
    <row r="4404" spans="3:4" x14ac:dyDescent="0.25">
      <c r="C4404" s="9">
        <v>7700000</v>
      </c>
      <c r="D4404" s="4">
        <v>4.3006500000000001</v>
      </c>
    </row>
    <row r="4405" spans="3:4" x14ac:dyDescent="0.25">
      <c r="C4405" s="9">
        <v>7703330</v>
      </c>
      <c r="D4405" s="4">
        <v>4.3802199999999996</v>
      </c>
    </row>
    <row r="4406" spans="3:4" x14ac:dyDescent="0.25">
      <c r="C4406" s="9">
        <v>7706670</v>
      </c>
      <c r="D4406" s="4">
        <v>4.3407999999999998</v>
      </c>
    </row>
    <row r="4407" spans="3:4" x14ac:dyDescent="0.25">
      <c r="C4407" s="9">
        <v>7710000</v>
      </c>
      <c r="D4407" s="4">
        <v>4.4858900000000004</v>
      </c>
    </row>
    <row r="4408" spans="3:4" x14ac:dyDescent="0.25">
      <c r="C4408" s="9">
        <v>7713330</v>
      </c>
      <c r="D4408" s="4">
        <v>4.4314200000000001</v>
      </c>
    </row>
    <row r="4409" spans="3:4" x14ac:dyDescent="0.25">
      <c r="C4409" s="9">
        <v>7716670</v>
      </c>
      <c r="D4409" s="4">
        <v>4.3246399999999996</v>
      </c>
    </row>
    <row r="4410" spans="3:4" x14ac:dyDescent="0.25">
      <c r="C4410" s="9">
        <v>7720000</v>
      </c>
      <c r="D4410" s="4">
        <v>4.3861699999999999</v>
      </c>
    </row>
    <row r="4411" spans="3:4" x14ac:dyDescent="0.25">
      <c r="C4411" s="9">
        <v>7723330</v>
      </c>
      <c r="D4411" s="4">
        <v>4.3578599999999996</v>
      </c>
    </row>
    <row r="4412" spans="3:4" x14ac:dyDescent="0.25">
      <c r="C4412" s="9">
        <v>7726670</v>
      </c>
      <c r="D4412" s="4">
        <v>4.4724700000000004</v>
      </c>
    </row>
    <row r="4413" spans="3:4" x14ac:dyDescent="0.25">
      <c r="C4413" s="9">
        <v>7730000</v>
      </c>
      <c r="D4413" s="4">
        <v>4.4190800000000001</v>
      </c>
    </row>
    <row r="4414" spans="3:4" x14ac:dyDescent="0.25">
      <c r="C4414" s="9">
        <v>7733330</v>
      </c>
      <c r="D4414" s="4">
        <v>4.4820599999999997</v>
      </c>
    </row>
    <row r="4415" spans="3:4" x14ac:dyDescent="0.25">
      <c r="C4415" s="9">
        <v>7736670</v>
      </c>
      <c r="D4415" s="4">
        <v>4.5338799999999999</v>
      </c>
    </row>
    <row r="4416" spans="3:4" x14ac:dyDescent="0.25">
      <c r="C4416" s="9">
        <v>7740000</v>
      </c>
      <c r="D4416" s="4">
        <v>4.5906599999999997</v>
      </c>
    </row>
    <row r="4417" spans="3:4" x14ac:dyDescent="0.25">
      <c r="C4417" s="9">
        <v>7743330</v>
      </c>
      <c r="D4417" s="4">
        <v>4.56731</v>
      </c>
    </row>
    <row r="4418" spans="3:4" x14ac:dyDescent="0.25">
      <c r="C4418" s="9">
        <v>7746670</v>
      </c>
      <c r="D4418" s="4">
        <v>4.4234499999999999</v>
      </c>
    </row>
    <row r="4419" spans="3:4" x14ac:dyDescent="0.25">
      <c r="C4419" s="9">
        <v>7750000</v>
      </c>
      <c r="D4419" s="4">
        <v>4.41113</v>
      </c>
    </row>
    <row r="4420" spans="3:4" x14ac:dyDescent="0.25">
      <c r="C4420" s="9">
        <v>7753330</v>
      </c>
      <c r="D4420" s="4">
        <v>4.5194099999999997</v>
      </c>
    </row>
    <row r="4421" spans="3:4" x14ac:dyDescent="0.25">
      <c r="C4421" s="9">
        <v>7756670</v>
      </c>
      <c r="D4421" s="4">
        <v>4.3318300000000001</v>
      </c>
    </row>
    <row r="4422" spans="3:4" x14ac:dyDescent="0.25">
      <c r="C4422" s="9">
        <v>7760000</v>
      </c>
      <c r="D4422" s="4">
        <v>4.2776500000000004</v>
      </c>
    </row>
    <row r="4423" spans="3:4" x14ac:dyDescent="0.25">
      <c r="C4423" s="9">
        <v>7763330</v>
      </c>
      <c r="D4423" s="4">
        <v>4.2596499999999997</v>
      </c>
    </row>
    <row r="4424" spans="3:4" x14ac:dyDescent="0.25">
      <c r="C4424" s="9">
        <v>7766670</v>
      </c>
      <c r="D4424" s="4">
        <v>4.36564</v>
      </c>
    </row>
    <row r="4425" spans="3:4" x14ac:dyDescent="0.25">
      <c r="C4425" s="9">
        <v>7770000</v>
      </c>
      <c r="D4425" s="4">
        <v>4.31332</v>
      </c>
    </row>
    <row r="4426" spans="3:4" x14ac:dyDescent="0.25">
      <c r="C4426" s="9">
        <v>7773330</v>
      </c>
      <c r="D4426" s="4">
        <v>4.0699399999999999</v>
      </c>
    </row>
    <row r="4427" spans="3:4" x14ac:dyDescent="0.25">
      <c r="C4427" s="9">
        <v>7776670</v>
      </c>
      <c r="D4427" s="4">
        <v>4.3445999999999998</v>
      </c>
    </row>
    <row r="4428" spans="3:4" x14ac:dyDescent="0.25">
      <c r="C4428" s="9">
        <v>7780000</v>
      </c>
      <c r="D4428" s="4">
        <v>4.4623900000000001</v>
      </c>
    </row>
    <row r="4429" spans="3:4" x14ac:dyDescent="0.25">
      <c r="C4429" s="9">
        <v>7783330</v>
      </c>
      <c r="D4429" s="4">
        <v>4.5785999999999998</v>
      </c>
    </row>
    <row r="4430" spans="3:4" x14ac:dyDescent="0.25">
      <c r="C4430" s="9">
        <v>7786670</v>
      </c>
      <c r="D4430" s="4">
        <v>4.4083899999999998</v>
      </c>
    </row>
    <row r="4431" spans="3:4" x14ac:dyDescent="0.25">
      <c r="C4431" s="9">
        <v>7790000</v>
      </c>
      <c r="D4431" s="4">
        <v>4.5095599999999996</v>
      </c>
    </row>
    <row r="4432" spans="3:4" x14ac:dyDescent="0.25">
      <c r="C4432" s="9">
        <v>7793330</v>
      </c>
      <c r="D4432" s="4">
        <v>4.3870199999999997</v>
      </c>
    </row>
    <row r="4433" spans="3:4" x14ac:dyDescent="0.25">
      <c r="C4433" s="9">
        <v>7796670</v>
      </c>
      <c r="D4433" s="4">
        <v>4.3985799999999999</v>
      </c>
    </row>
    <row r="4434" spans="3:4" x14ac:dyDescent="0.25">
      <c r="C4434" s="9">
        <v>7800000</v>
      </c>
      <c r="D4434" s="4">
        <v>4.2960000000000003</v>
      </c>
    </row>
    <row r="4435" spans="3:4" x14ac:dyDescent="0.25">
      <c r="C4435" s="9">
        <v>7803330</v>
      </c>
      <c r="D4435" s="4">
        <v>4.3374699999999997</v>
      </c>
    </row>
    <row r="4436" spans="3:4" x14ac:dyDescent="0.25">
      <c r="C4436" s="9">
        <v>7806670</v>
      </c>
      <c r="D4436" s="4">
        <v>4.2818300000000002</v>
      </c>
    </row>
    <row r="4437" spans="3:4" x14ac:dyDescent="0.25">
      <c r="C4437" s="9">
        <v>7810000</v>
      </c>
      <c r="D4437" s="4">
        <v>4.2245900000000001</v>
      </c>
    </row>
    <row r="4438" spans="3:4" x14ac:dyDescent="0.25">
      <c r="C4438" s="9">
        <v>7813330</v>
      </c>
      <c r="D4438" s="4">
        <v>4.3807900000000002</v>
      </c>
    </row>
    <row r="4439" spans="3:4" x14ac:dyDescent="0.25">
      <c r="C4439" s="9">
        <v>7816670</v>
      </c>
      <c r="D4439" s="4">
        <v>4.3977300000000001</v>
      </c>
    </row>
    <row r="4440" spans="3:4" x14ac:dyDescent="0.25">
      <c r="C4440" s="9">
        <v>7820000</v>
      </c>
      <c r="D4440" s="4">
        <v>4.2275900000000002</v>
      </c>
    </row>
    <row r="4441" spans="3:4" x14ac:dyDescent="0.25">
      <c r="C4441" s="9">
        <v>7823330</v>
      </c>
      <c r="D4441" s="4">
        <v>4.3210800000000003</v>
      </c>
    </row>
    <row r="4442" spans="3:4" x14ac:dyDescent="0.25">
      <c r="C4442" s="9">
        <v>7826670</v>
      </c>
      <c r="D4442" s="4">
        <v>4.1243699999999999</v>
      </c>
    </row>
    <row r="4443" spans="3:4" x14ac:dyDescent="0.25">
      <c r="C4443" s="9">
        <v>7830000</v>
      </c>
      <c r="D4443" s="4">
        <v>4.4188700000000001</v>
      </c>
    </row>
    <row r="4444" spans="3:4" x14ac:dyDescent="0.25">
      <c r="C4444" s="9">
        <v>7833330</v>
      </c>
      <c r="D4444" s="4">
        <v>4.5576999999999996</v>
      </c>
    </row>
    <row r="4445" spans="3:4" x14ac:dyDescent="0.25">
      <c r="C4445" s="9">
        <v>7836670</v>
      </c>
      <c r="D4445" s="4">
        <v>4.6682899999999998</v>
      </c>
    </row>
    <row r="4446" spans="3:4" x14ac:dyDescent="0.25">
      <c r="C4446" s="9">
        <v>7840000</v>
      </c>
      <c r="D4446" s="4">
        <v>4.4551999999999996</v>
      </c>
    </row>
    <row r="4447" spans="3:4" x14ac:dyDescent="0.25">
      <c r="C4447" s="9">
        <v>7843330</v>
      </c>
      <c r="D4447" s="4">
        <v>4.1945100000000002</v>
      </c>
    </row>
    <row r="4448" spans="3:4" x14ac:dyDescent="0.25">
      <c r="C4448" s="9">
        <v>7846670</v>
      </c>
      <c r="D4448" s="4">
        <v>4.0989300000000002</v>
      </c>
    </row>
    <row r="4449" spans="3:4" x14ac:dyDescent="0.25">
      <c r="C4449" s="9">
        <v>7850000</v>
      </c>
      <c r="D4449" s="4">
        <v>4.0417800000000002</v>
      </c>
    </row>
    <row r="4450" spans="3:4" x14ac:dyDescent="0.25">
      <c r="C4450" s="9">
        <v>7853330</v>
      </c>
      <c r="D4450" s="4">
        <v>4.2871300000000003</v>
      </c>
    </row>
    <row r="4451" spans="3:4" x14ac:dyDescent="0.25">
      <c r="C4451" s="9">
        <v>7856670</v>
      </c>
      <c r="D4451" s="4">
        <v>4.4866400000000004</v>
      </c>
    </row>
    <row r="4452" spans="3:4" x14ac:dyDescent="0.25">
      <c r="C4452" s="9">
        <v>7860000</v>
      </c>
      <c r="D4452" s="4">
        <v>4.2533899999999996</v>
      </c>
    </row>
    <row r="4453" spans="3:4" x14ac:dyDescent="0.25">
      <c r="C4453" s="9">
        <v>7863330</v>
      </c>
      <c r="D4453" s="4">
        <v>4.2008999999999999</v>
      </c>
    </row>
    <row r="4454" spans="3:4" x14ac:dyDescent="0.25">
      <c r="C4454" s="9">
        <v>7866670</v>
      </c>
      <c r="D4454" s="4">
        <v>4.3611199999999997</v>
      </c>
    </row>
    <row r="4455" spans="3:4" x14ac:dyDescent="0.25">
      <c r="C4455" s="9">
        <v>7870000</v>
      </c>
      <c r="D4455" s="4">
        <v>4.3467900000000004</v>
      </c>
    </row>
    <row r="4456" spans="3:4" x14ac:dyDescent="0.25">
      <c r="C4456" s="9">
        <v>7873330</v>
      </c>
      <c r="D4456" s="4">
        <v>4.20777</v>
      </c>
    </row>
    <row r="4457" spans="3:4" x14ac:dyDescent="0.25">
      <c r="C4457" s="9">
        <v>7876670</v>
      </c>
      <c r="D4457" s="4">
        <v>4.3511300000000004</v>
      </c>
    </row>
    <row r="4458" spans="3:4" x14ac:dyDescent="0.25">
      <c r="C4458" s="9">
        <v>7880000</v>
      </c>
      <c r="D4458" s="4">
        <v>4.3671199999999999</v>
      </c>
    </row>
    <row r="4459" spans="3:4" x14ac:dyDescent="0.25">
      <c r="C4459" s="9">
        <v>7883330</v>
      </c>
      <c r="D4459" s="4">
        <v>4.4948899999999998</v>
      </c>
    </row>
    <row r="4460" spans="3:4" x14ac:dyDescent="0.25">
      <c r="C4460" s="9">
        <v>7886670</v>
      </c>
      <c r="D4460" s="4">
        <v>4.3648800000000003</v>
      </c>
    </row>
    <row r="4461" spans="3:4" x14ac:dyDescent="0.25">
      <c r="C4461" s="9">
        <v>7890000</v>
      </c>
      <c r="D4461" s="4">
        <v>4.2561600000000004</v>
      </c>
    </row>
    <row r="4462" spans="3:4" x14ac:dyDescent="0.25">
      <c r="C4462" s="9">
        <v>7893330</v>
      </c>
      <c r="D4462" s="4">
        <v>4.07064</v>
      </c>
    </row>
    <row r="4463" spans="3:4" x14ac:dyDescent="0.25">
      <c r="C4463" s="9">
        <v>7896670</v>
      </c>
      <c r="D4463" s="4">
        <v>4.1590999999999996</v>
      </c>
    </row>
    <row r="4464" spans="3:4" x14ac:dyDescent="0.25">
      <c r="C4464" s="9">
        <v>7900000</v>
      </c>
      <c r="D4464" s="4">
        <v>4.3373999999999997</v>
      </c>
    </row>
    <row r="4465" spans="3:4" x14ac:dyDescent="0.25">
      <c r="C4465" s="9">
        <v>7903330</v>
      </c>
      <c r="D4465" s="4">
        <v>4.7582399999999998</v>
      </c>
    </row>
    <row r="4466" spans="3:4" x14ac:dyDescent="0.25">
      <c r="C4466" s="9">
        <v>7906670</v>
      </c>
      <c r="D4466" s="4">
        <v>4.6877800000000001</v>
      </c>
    </row>
    <row r="4467" spans="3:4" x14ac:dyDescent="0.25">
      <c r="C4467" s="9">
        <v>7910000</v>
      </c>
      <c r="D4467" s="4">
        <v>4.7095000000000002</v>
      </c>
    </row>
    <row r="4468" spans="3:4" x14ac:dyDescent="0.25">
      <c r="C4468" s="9">
        <v>7913330</v>
      </c>
      <c r="D4468" s="4">
        <v>4.5802500000000004</v>
      </c>
    </row>
    <row r="4469" spans="3:4" x14ac:dyDescent="0.25">
      <c r="C4469" s="9">
        <v>7916670</v>
      </c>
      <c r="D4469" s="4">
        <v>4.3398199999999996</v>
      </c>
    </row>
    <row r="4470" spans="3:4" x14ac:dyDescent="0.25">
      <c r="C4470" s="9">
        <v>7920000</v>
      </c>
      <c r="D4470" s="4">
        <v>4.5531300000000003</v>
      </c>
    </row>
    <row r="4471" spans="3:4" x14ac:dyDescent="0.25">
      <c r="C4471" s="9">
        <v>7923330</v>
      </c>
      <c r="D4471" s="4">
        <v>4.3523300000000003</v>
      </c>
    </row>
    <row r="4472" spans="3:4" x14ac:dyDescent="0.25">
      <c r="C4472" s="9">
        <v>7926670</v>
      </c>
      <c r="D4472" s="4">
        <v>4.2252400000000003</v>
      </c>
    </row>
    <row r="4473" spans="3:4" x14ac:dyDescent="0.25">
      <c r="C4473" s="9">
        <v>7930000</v>
      </c>
      <c r="D4473" s="4">
        <v>4.0915600000000003</v>
      </c>
    </row>
    <row r="4474" spans="3:4" x14ac:dyDescent="0.25">
      <c r="C4474" s="9">
        <v>7933330</v>
      </c>
      <c r="D4474" s="4">
        <v>4.2574899999999998</v>
      </c>
    </row>
    <row r="4475" spans="3:4" x14ac:dyDescent="0.25">
      <c r="C4475" s="9">
        <v>7936670</v>
      </c>
      <c r="D4475" s="4">
        <v>4.3144299999999998</v>
      </c>
    </row>
    <row r="4476" spans="3:4" x14ac:dyDescent="0.25">
      <c r="C4476" s="9">
        <v>7940000</v>
      </c>
      <c r="D4476" s="4">
        <v>4.0924800000000001</v>
      </c>
    </row>
    <row r="4477" spans="3:4" x14ac:dyDescent="0.25">
      <c r="C4477" s="9">
        <v>7943330</v>
      </c>
      <c r="D4477" s="4">
        <v>4.3882899999999996</v>
      </c>
    </row>
    <row r="4478" spans="3:4" x14ac:dyDescent="0.25">
      <c r="C4478" s="9">
        <v>7946670</v>
      </c>
      <c r="D4478" s="4">
        <v>4.3422799999999997</v>
      </c>
    </row>
    <row r="4479" spans="3:4" x14ac:dyDescent="0.25">
      <c r="C4479" s="9">
        <v>7950000</v>
      </c>
      <c r="D4479" s="4">
        <v>4.4503899999999996</v>
      </c>
    </row>
    <row r="4480" spans="3:4" x14ac:dyDescent="0.25">
      <c r="C4480" s="9">
        <v>7953330</v>
      </c>
      <c r="D4480" s="4">
        <v>4.4516799999999996</v>
      </c>
    </row>
    <row r="4481" spans="3:4" x14ac:dyDescent="0.25">
      <c r="C4481" s="9">
        <v>7956670</v>
      </c>
      <c r="D4481" s="4">
        <v>4.4140199999999998</v>
      </c>
    </row>
    <row r="4482" spans="3:4" x14ac:dyDescent="0.25">
      <c r="C4482" s="9">
        <v>7960000</v>
      </c>
      <c r="D4482" s="4">
        <v>4.3153499999999996</v>
      </c>
    </row>
    <row r="4483" spans="3:4" x14ac:dyDescent="0.25">
      <c r="C4483" s="9">
        <v>7963330</v>
      </c>
      <c r="D4483" s="4">
        <v>4.6620999999999997</v>
      </c>
    </row>
    <row r="4484" spans="3:4" x14ac:dyDescent="0.25">
      <c r="C4484" s="9">
        <v>7966670</v>
      </c>
      <c r="D4484" s="4">
        <v>4.6554200000000003</v>
      </c>
    </row>
    <row r="4485" spans="3:4" x14ac:dyDescent="0.25">
      <c r="C4485" s="9">
        <v>7970000</v>
      </c>
      <c r="D4485" s="4">
        <v>4.4045199999999998</v>
      </c>
    </row>
    <row r="4486" spans="3:4" x14ac:dyDescent="0.25">
      <c r="C4486" s="9">
        <v>7973330</v>
      </c>
      <c r="D4486" s="4">
        <v>4.3719700000000001</v>
      </c>
    </row>
    <row r="4487" spans="3:4" x14ac:dyDescent="0.25">
      <c r="C4487" s="9">
        <v>7976670</v>
      </c>
      <c r="D4487" s="4">
        <v>4.1985700000000001</v>
      </c>
    </row>
    <row r="4488" spans="3:4" x14ac:dyDescent="0.25">
      <c r="C4488" s="9">
        <v>7980000</v>
      </c>
      <c r="D4488" s="4">
        <v>4.09856</v>
      </c>
    </row>
    <row r="4489" spans="3:4" x14ac:dyDescent="0.25">
      <c r="C4489" s="9">
        <v>7983330</v>
      </c>
      <c r="D4489" s="4">
        <v>4.1289999999999996</v>
      </c>
    </row>
    <row r="4490" spans="3:4" x14ac:dyDescent="0.25">
      <c r="C4490" s="9">
        <v>7986670</v>
      </c>
      <c r="D4490" s="4">
        <v>4.1984899999999996</v>
      </c>
    </row>
    <row r="4491" spans="3:4" x14ac:dyDescent="0.25">
      <c r="C4491" s="9">
        <v>7990000</v>
      </c>
      <c r="D4491" s="4">
        <v>4.21767</v>
      </c>
    </row>
    <row r="4492" spans="3:4" x14ac:dyDescent="0.25">
      <c r="C4492" s="9">
        <v>7993330</v>
      </c>
      <c r="D4492" s="4">
        <v>4.3338900000000002</v>
      </c>
    </row>
    <row r="4493" spans="3:4" x14ac:dyDescent="0.25">
      <c r="C4493" s="9">
        <v>7996670</v>
      </c>
      <c r="D4493" s="4">
        <v>4.4223999999999997</v>
      </c>
    </row>
    <row r="4494" spans="3:4" x14ac:dyDescent="0.25">
      <c r="C4494" s="9">
        <v>8000000</v>
      </c>
      <c r="D4494" s="4">
        <v>4.3484100000000003</v>
      </c>
    </row>
    <row r="4495" spans="3:4" x14ac:dyDescent="0.25">
      <c r="C4495" s="9">
        <v>8003330</v>
      </c>
      <c r="D4495" s="4">
        <v>4.4567699999999997</v>
      </c>
    </row>
    <row r="4496" spans="3:4" x14ac:dyDescent="0.25">
      <c r="C4496" s="9">
        <v>8006670</v>
      </c>
      <c r="D4496" s="4">
        <v>4.3489599999999999</v>
      </c>
    </row>
    <row r="4497" spans="3:4" x14ac:dyDescent="0.25">
      <c r="C4497" s="9">
        <v>8010000</v>
      </c>
      <c r="D4497" s="4">
        <v>4.35161</v>
      </c>
    </row>
    <row r="4498" spans="3:4" x14ac:dyDescent="0.25">
      <c r="C4498" s="9">
        <v>8013330</v>
      </c>
      <c r="D4498" s="4">
        <v>4.3274800000000004</v>
      </c>
    </row>
    <row r="4499" spans="3:4" x14ac:dyDescent="0.25">
      <c r="C4499" s="9">
        <v>8016670</v>
      </c>
      <c r="D4499" s="4">
        <v>4.1312899999999999</v>
      </c>
    </row>
    <row r="4500" spans="3:4" x14ac:dyDescent="0.25">
      <c r="C4500" s="9">
        <v>8020000</v>
      </c>
      <c r="D4500" s="4">
        <v>4.4313000000000002</v>
      </c>
    </row>
    <row r="4501" spans="3:4" x14ac:dyDescent="0.25">
      <c r="C4501" s="9">
        <v>8023330</v>
      </c>
      <c r="D4501" s="4">
        <v>4.4104999999999999</v>
      </c>
    </row>
    <row r="4502" spans="3:4" x14ac:dyDescent="0.25">
      <c r="C4502" s="9">
        <v>8026670</v>
      </c>
      <c r="D4502" s="4">
        <v>4.0195999999999996</v>
      </c>
    </row>
    <row r="4503" spans="3:4" x14ac:dyDescent="0.25">
      <c r="C4503" s="9">
        <v>8030000</v>
      </c>
      <c r="D4503" s="4">
        <v>4.1795299999999997</v>
      </c>
    </row>
    <row r="4504" spans="3:4" x14ac:dyDescent="0.25">
      <c r="C4504" s="9">
        <v>8033330</v>
      </c>
      <c r="D4504" s="4">
        <v>4.3876999999999997</v>
      </c>
    </row>
    <row r="4505" spans="3:4" x14ac:dyDescent="0.25">
      <c r="C4505" s="9">
        <v>8036670</v>
      </c>
      <c r="D4505" s="4">
        <v>4.2201199999999996</v>
      </c>
    </row>
    <row r="4506" spans="3:4" x14ac:dyDescent="0.25">
      <c r="C4506" s="9">
        <v>8040000</v>
      </c>
      <c r="D4506" s="4">
        <v>4.3943500000000002</v>
      </c>
    </row>
    <row r="4507" spans="3:4" x14ac:dyDescent="0.25">
      <c r="C4507" s="9">
        <v>8043330</v>
      </c>
      <c r="D4507" s="4">
        <v>4.24939</v>
      </c>
    </row>
    <row r="4508" spans="3:4" x14ac:dyDescent="0.25">
      <c r="C4508" s="9">
        <v>8046670</v>
      </c>
      <c r="D4508" s="4">
        <v>4.0205500000000001</v>
      </c>
    </row>
    <row r="4509" spans="3:4" x14ac:dyDescent="0.25">
      <c r="C4509" s="9">
        <v>8050000</v>
      </c>
      <c r="D4509" s="4">
        <v>4.3283500000000004</v>
      </c>
    </row>
    <row r="4510" spans="3:4" x14ac:dyDescent="0.25">
      <c r="C4510" s="9">
        <v>8053330</v>
      </c>
      <c r="D4510" s="4">
        <v>4.14466</v>
      </c>
    </row>
    <row r="4511" spans="3:4" x14ac:dyDescent="0.25">
      <c r="C4511" s="9">
        <v>8056670</v>
      </c>
      <c r="D4511" s="4">
        <v>4.2749899999999998</v>
      </c>
    </row>
    <row r="4512" spans="3:4" x14ac:dyDescent="0.25">
      <c r="C4512" s="9">
        <v>8060000</v>
      </c>
      <c r="D4512" s="4">
        <v>4.5365700000000002</v>
      </c>
    </row>
    <row r="4513" spans="3:4" x14ac:dyDescent="0.25">
      <c r="C4513" s="9">
        <v>8063330</v>
      </c>
      <c r="D4513" s="4">
        <v>4.5020800000000003</v>
      </c>
    </row>
    <row r="4514" spans="3:4" x14ac:dyDescent="0.25">
      <c r="C4514" s="9">
        <v>8066670</v>
      </c>
      <c r="D4514" s="4">
        <v>4.49017</v>
      </c>
    </row>
    <row r="4515" spans="3:4" x14ac:dyDescent="0.25">
      <c r="C4515" s="9">
        <v>8070000</v>
      </c>
      <c r="D4515" s="4">
        <v>4.3228799999999996</v>
      </c>
    </row>
    <row r="4516" spans="3:4" x14ac:dyDescent="0.25">
      <c r="C4516" s="9">
        <v>8073330</v>
      </c>
      <c r="D4516" s="4">
        <v>4.2306299999999997</v>
      </c>
    </row>
    <row r="4517" spans="3:4" x14ac:dyDescent="0.25">
      <c r="C4517" s="9">
        <v>8076670</v>
      </c>
      <c r="D4517" s="4">
        <v>4.3475599999999996</v>
      </c>
    </row>
    <row r="4518" spans="3:4" x14ac:dyDescent="0.25">
      <c r="C4518" s="9">
        <v>8080000</v>
      </c>
      <c r="D4518" s="4">
        <v>4.1204700000000001</v>
      </c>
    </row>
    <row r="4519" spans="3:4" x14ac:dyDescent="0.25">
      <c r="C4519" s="9">
        <v>8083330</v>
      </c>
      <c r="D4519" s="4">
        <v>4.1331899999999999</v>
      </c>
    </row>
    <row r="4520" spans="3:4" x14ac:dyDescent="0.25">
      <c r="C4520" s="9">
        <v>8086670</v>
      </c>
      <c r="D4520" s="4">
        <v>4.2489800000000004</v>
      </c>
    </row>
    <row r="4521" spans="3:4" x14ac:dyDescent="0.25">
      <c r="C4521" s="9">
        <v>8090000</v>
      </c>
      <c r="D4521" s="4">
        <v>4.4134399999999996</v>
      </c>
    </row>
    <row r="4522" spans="3:4" x14ac:dyDescent="0.25">
      <c r="C4522" s="9">
        <v>8093330</v>
      </c>
      <c r="D4522" s="4">
        <v>4.1037999999999997</v>
      </c>
    </row>
    <row r="4523" spans="3:4" x14ac:dyDescent="0.25">
      <c r="C4523" s="9">
        <v>8096670</v>
      </c>
      <c r="D4523" s="4">
        <v>4.1089500000000001</v>
      </c>
    </row>
    <row r="4524" spans="3:4" x14ac:dyDescent="0.25">
      <c r="C4524" s="9">
        <v>8100000</v>
      </c>
      <c r="D4524" s="4">
        <v>4.4389200000000004</v>
      </c>
    </row>
    <row r="4525" spans="3:4" x14ac:dyDescent="0.25">
      <c r="C4525" s="9">
        <v>8103330</v>
      </c>
      <c r="D4525" s="4">
        <v>4.4361699999999997</v>
      </c>
    </row>
    <row r="4526" spans="3:4" x14ac:dyDescent="0.25">
      <c r="C4526" s="9">
        <v>8106670</v>
      </c>
      <c r="D4526" s="4">
        <v>4.3012899999999998</v>
      </c>
    </row>
    <row r="4527" spans="3:4" x14ac:dyDescent="0.25">
      <c r="C4527" s="9">
        <v>8110000</v>
      </c>
      <c r="D4527" s="4">
        <v>4.1967100000000004</v>
      </c>
    </row>
    <row r="4528" spans="3:4" x14ac:dyDescent="0.25">
      <c r="C4528" s="9">
        <v>8113330</v>
      </c>
      <c r="D4528" s="4">
        <v>4.1547200000000002</v>
      </c>
    </row>
    <row r="4529" spans="3:4" x14ac:dyDescent="0.25">
      <c r="C4529" s="9">
        <v>8116670</v>
      </c>
      <c r="D4529" s="4">
        <v>4.5895999999999999</v>
      </c>
    </row>
    <row r="4530" spans="3:4" x14ac:dyDescent="0.25">
      <c r="C4530" s="9">
        <v>8120000</v>
      </c>
      <c r="D4530" s="4">
        <v>4.742</v>
      </c>
    </row>
    <row r="4531" spans="3:4" x14ac:dyDescent="0.25">
      <c r="C4531" s="9">
        <v>8123330</v>
      </c>
      <c r="D4531" s="4">
        <v>4.5550499999999996</v>
      </c>
    </row>
    <row r="4532" spans="3:4" x14ac:dyDescent="0.25">
      <c r="C4532" s="9">
        <v>8126670</v>
      </c>
      <c r="D4532" s="4">
        <v>4.2372300000000003</v>
      </c>
    </row>
    <row r="4533" spans="3:4" x14ac:dyDescent="0.25">
      <c r="C4533" s="9">
        <v>8130000</v>
      </c>
      <c r="D4533" s="4">
        <v>4.32578</v>
      </c>
    </row>
    <row r="4534" spans="3:4" x14ac:dyDescent="0.25">
      <c r="C4534" s="9">
        <v>8133330</v>
      </c>
      <c r="D4534" s="4">
        <v>4.4298599999999997</v>
      </c>
    </row>
    <row r="4535" spans="3:4" x14ac:dyDescent="0.25">
      <c r="C4535" s="9">
        <v>8136670</v>
      </c>
      <c r="D4535" s="4">
        <v>4.4834800000000001</v>
      </c>
    </row>
    <row r="4536" spans="3:4" x14ac:dyDescent="0.25">
      <c r="C4536" s="9">
        <v>8140000</v>
      </c>
      <c r="D4536" s="4">
        <v>4.2913699999999997</v>
      </c>
    </row>
    <row r="4537" spans="3:4" x14ac:dyDescent="0.25">
      <c r="C4537" s="9">
        <v>8143330</v>
      </c>
      <c r="D4537" s="4">
        <v>4.3687699999999996</v>
      </c>
    </row>
    <row r="4538" spans="3:4" x14ac:dyDescent="0.25">
      <c r="C4538" s="9">
        <v>8146670</v>
      </c>
      <c r="D4538" s="4">
        <v>4.7364699999999997</v>
      </c>
    </row>
    <row r="4539" spans="3:4" x14ac:dyDescent="0.25">
      <c r="C4539" s="9">
        <v>8150000</v>
      </c>
      <c r="D4539" s="4">
        <v>4.6569900000000004</v>
      </c>
    </row>
    <row r="4540" spans="3:4" x14ac:dyDescent="0.25">
      <c r="C4540" s="9">
        <v>8153330</v>
      </c>
      <c r="D4540" s="4">
        <v>4.2128199999999998</v>
      </c>
    </row>
    <row r="4541" spans="3:4" x14ac:dyDescent="0.25">
      <c r="C4541" s="9">
        <v>8156670</v>
      </c>
      <c r="D4541" s="4">
        <v>4.3678499999999998</v>
      </c>
    </row>
    <row r="4542" spans="3:4" x14ac:dyDescent="0.25">
      <c r="C4542" s="9">
        <v>8160000</v>
      </c>
      <c r="D4542" s="4">
        <v>4.32951</v>
      </c>
    </row>
    <row r="4543" spans="3:4" x14ac:dyDescent="0.25">
      <c r="C4543" s="9">
        <v>8163330</v>
      </c>
      <c r="D4543" s="4">
        <v>4.1072199999999999</v>
      </c>
    </row>
    <row r="4544" spans="3:4" x14ac:dyDescent="0.25">
      <c r="C4544" s="9">
        <v>8166670</v>
      </c>
      <c r="D4544" s="4">
        <v>4.2541099999999998</v>
      </c>
    </row>
    <row r="4545" spans="3:4" x14ac:dyDescent="0.25">
      <c r="C4545" s="9">
        <v>8170000</v>
      </c>
      <c r="D4545" s="4">
        <v>4.3106200000000001</v>
      </c>
    </row>
    <row r="4546" spans="3:4" x14ac:dyDescent="0.25">
      <c r="C4546" s="9">
        <v>8173330</v>
      </c>
      <c r="D4546" s="4">
        <v>4.3056200000000002</v>
      </c>
    </row>
    <row r="4547" spans="3:4" x14ac:dyDescent="0.25">
      <c r="C4547" s="9">
        <v>8176670</v>
      </c>
      <c r="D4547" s="4">
        <v>4.3395200000000003</v>
      </c>
    </row>
    <row r="4548" spans="3:4" x14ac:dyDescent="0.25">
      <c r="C4548" s="9">
        <v>8180000</v>
      </c>
      <c r="D4548" s="4">
        <v>4.4142400000000004</v>
      </c>
    </row>
    <row r="4549" spans="3:4" x14ac:dyDescent="0.25">
      <c r="C4549" s="9">
        <v>8183330</v>
      </c>
      <c r="D4549" s="4">
        <v>4.5432600000000001</v>
      </c>
    </row>
    <row r="4550" spans="3:4" x14ac:dyDescent="0.25">
      <c r="C4550" s="9">
        <v>8186670</v>
      </c>
      <c r="D4550" s="4">
        <v>4.4146200000000002</v>
      </c>
    </row>
    <row r="4551" spans="3:4" x14ac:dyDescent="0.25">
      <c r="C4551" s="9">
        <v>8190000</v>
      </c>
      <c r="D4551" s="4">
        <v>4.2263700000000002</v>
      </c>
    </row>
    <row r="4552" spans="3:4" x14ac:dyDescent="0.25">
      <c r="C4552" s="9">
        <v>8193330</v>
      </c>
      <c r="D4552" s="4">
        <v>4.05138</v>
      </c>
    </row>
    <row r="4553" spans="3:4" x14ac:dyDescent="0.25">
      <c r="C4553" s="9">
        <v>8196670</v>
      </c>
      <c r="D4553" s="4">
        <v>4.4246499999999997</v>
      </c>
    </row>
    <row r="4554" spans="3:4" x14ac:dyDescent="0.25">
      <c r="C4554" s="9">
        <v>8200000</v>
      </c>
      <c r="D4554" s="4">
        <v>4.2507599999999996</v>
      </c>
    </row>
    <row r="4555" spans="3:4" x14ac:dyDescent="0.25">
      <c r="C4555" s="9">
        <v>8203330</v>
      </c>
      <c r="D4555" s="4">
        <v>4.2796000000000003</v>
      </c>
    </row>
    <row r="4556" spans="3:4" x14ac:dyDescent="0.25">
      <c r="C4556" s="9">
        <v>8206670</v>
      </c>
      <c r="D4556" s="4">
        <v>4.3754</v>
      </c>
    </row>
    <row r="4557" spans="3:4" x14ac:dyDescent="0.25">
      <c r="C4557" s="9">
        <v>8210000</v>
      </c>
      <c r="D4557" s="4">
        <v>4.5244600000000004</v>
      </c>
    </row>
    <row r="4558" spans="3:4" x14ac:dyDescent="0.25">
      <c r="C4558" s="9">
        <v>8213330</v>
      </c>
      <c r="D4558" s="4">
        <v>4.46122</v>
      </c>
    </row>
    <row r="4559" spans="3:4" x14ac:dyDescent="0.25">
      <c r="C4559" s="9">
        <v>8216670</v>
      </c>
      <c r="D4559" s="4">
        <v>4.5118400000000003</v>
      </c>
    </row>
    <row r="4560" spans="3:4" x14ac:dyDescent="0.25">
      <c r="C4560" s="9">
        <v>8220000</v>
      </c>
      <c r="D4560" s="4">
        <v>4.3050300000000004</v>
      </c>
    </row>
    <row r="4561" spans="3:4" x14ac:dyDescent="0.25">
      <c r="C4561" s="9">
        <v>8223330</v>
      </c>
      <c r="D4561" s="4">
        <v>4.4851999999999999</v>
      </c>
    </row>
    <row r="4562" spans="3:4" x14ac:dyDescent="0.25">
      <c r="C4562" s="9">
        <v>8226670</v>
      </c>
      <c r="D4562" s="4">
        <v>4.5103600000000004</v>
      </c>
    </row>
    <row r="4563" spans="3:4" x14ac:dyDescent="0.25">
      <c r="C4563" s="9">
        <v>8230000</v>
      </c>
      <c r="D4563" s="4">
        <v>4.2206700000000001</v>
      </c>
    </row>
    <row r="4564" spans="3:4" x14ac:dyDescent="0.25">
      <c r="C4564" s="9">
        <v>8233330</v>
      </c>
      <c r="D4564" s="4">
        <v>4.0903200000000002</v>
      </c>
    </row>
    <row r="4565" spans="3:4" x14ac:dyDescent="0.25">
      <c r="C4565" s="9">
        <v>8236670</v>
      </c>
      <c r="D4565" s="4">
        <v>4.1274199999999999</v>
      </c>
    </row>
    <row r="4566" spans="3:4" x14ac:dyDescent="0.25">
      <c r="C4566" s="9">
        <v>8240000</v>
      </c>
      <c r="D4566" s="4">
        <v>4.3344300000000002</v>
      </c>
    </row>
    <row r="4567" spans="3:4" x14ac:dyDescent="0.25">
      <c r="C4567" s="9">
        <v>8243330</v>
      </c>
      <c r="D4567" s="4">
        <v>4.3712799999999996</v>
      </c>
    </row>
    <row r="4568" spans="3:4" x14ac:dyDescent="0.25">
      <c r="C4568" s="9">
        <v>8246670</v>
      </c>
      <c r="D4568" s="4">
        <v>4.30213</v>
      </c>
    </row>
    <row r="4569" spans="3:4" x14ac:dyDescent="0.25">
      <c r="C4569" s="9">
        <v>8250000</v>
      </c>
      <c r="D4569" s="4">
        <v>4.3446899999999999</v>
      </c>
    </row>
    <row r="4570" spans="3:4" x14ac:dyDescent="0.25">
      <c r="C4570" s="9">
        <v>8253330</v>
      </c>
      <c r="D4570" s="4">
        <v>4.3102099999999997</v>
      </c>
    </row>
    <row r="4571" spans="3:4" x14ac:dyDescent="0.25">
      <c r="C4571" s="9">
        <v>8256670</v>
      </c>
      <c r="D4571" s="4">
        <v>4.0870199999999999</v>
      </c>
    </row>
    <row r="4572" spans="3:4" x14ac:dyDescent="0.25">
      <c r="C4572" s="9">
        <v>8260000</v>
      </c>
      <c r="D4572" s="4">
        <v>4.17828</v>
      </c>
    </row>
    <row r="4573" spans="3:4" x14ac:dyDescent="0.25">
      <c r="C4573" s="9">
        <v>8263330</v>
      </c>
      <c r="D4573" s="4">
        <v>4.2611800000000004</v>
      </c>
    </row>
    <row r="4574" spans="3:4" x14ac:dyDescent="0.25">
      <c r="C4574" s="9">
        <v>8266670</v>
      </c>
      <c r="D4574" s="4">
        <v>4.2608499999999996</v>
      </c>
    </row>
    <row r="4575" spans="3:4" x14ac:dyDescent="0.25">
      <c r="C4575" s="9">
        <v>8270000</v>
      </c>
      <c r="D4575" s="4">
        <v>4.2331899999999996</v>
      </c>
    </row>
    <row r="4576" spans="3:4" x14ac:dyDescent="0.25">
      <c r="C4576" s="9">
        <v>8273330</v>
      </c>
      <c r="D4576" s="4">
        <v>4.5931600000000001</v>
      </c>
    </row>
    <row r="4577" spans="3:4" x14ac:dyDescent="0.25">
      <c r="C4577" s="9">
        <v>8276670</v>
      </c>
      <c r="D4577" s="4">
        <v>4.6394900000000003</v>
      </c>
    </row>
    <row r="4578" spans="3:4" x14ac:dyDescent="0.25">
      <c r="C4578" s="9">
        <v>8280000</v>
      </c>
      <c r="D4578" s="4">
        <v>4.66526</v>
      </c>
    </row>
    <row r="4579" spans="3:4" x14ac:dyDescent="0.25">
      <c r="C4579" s="9">
        <v>8283330</v>
      </c>
      <c r="D4579" s="4">
        <v>4.3771500000000003</v>
      </c>
    </row>
    <row r="4580" spans="3:4" x14ac:dyDescent="0.25">
      <c r="C4580" s="9">
        <v>8286670</v>
      </c>
      <c r="D4580" s="4">
        <v>4.0674299999999999</v>
      </c>
    </row>
    <row r="4581" spans="3:4" x14ac:dyDescent="0.25">
      <c r="C4581" s="9">
        <v>8290000</v>
      </c>
      <c r="D4581" s="4">
        <v>4.3524799999999999</v>
      </c>
    </row>
    <row r="4582" spans="3:4" x14ac:dyDescent="0.25">
      <c r="C4582" s="9">
        <v>8293330</v>
      </c>
      <c r="D4582" s="4">
        <v>4.3238300000000001</v>
      </c>
    </row>
    <row r="4583" spans="3:4" x14ac:dyDescent="0.25">
      <c r="C4583" s="9">
        <v>8296670</v>
      </c>
      <c r="D4583" s="4">
        <v>4.3626300000000002</v>
      </c>
    </row>
    <row r="4584" spans="3:4" x14ac:dyDescent="0.25">
      <c r="C4584" s="9">
        <v>8300000</v>
      </c>
      <c r="D4584" s="4">
        <v>4.3201099999999997</v>
      </c>
    </row>
    <row r="4585" spans="3:4" x14ac:dyDescent="0.25">
      <c r="C4585" s="9">
        <v>8303330</v>
      </c>
      <c r="D4585" s="4">
        <v>4.4313500000000001</v>
      </c>
    </row>
    <row r="4586" spans="3:4" x14ac:dyDescent="0.25">
      <c r="C4586" s="9">
        <v>8306670</v>
      </c>
      <c r="D4586" s="4">
        <v>4.2775600000000003</v>
      </c>
    </row>
    <row r="4587" spans="3:4" x14ac:dyDescent="0.25">
      <c r="C4587" s="9">
        <v>8310000</v>
      </c>
      <c r="D4587" s="4">
        <v>4.2089400000000001</v>
      </c>
    </row>
    <row r="4588" spans="3:4" x14ac:dyDescent="0.25">
      <c r="C4588" s="9">
        <v>8313330</v>
      </c>
      <c r="D4588" s="4">
        <v>4.2930099999999998</v>
      </c>
    </row>
    <row r="4589" spans="3:4" x14ac:dyDescent="0.25">
      <c r="C4589" s="9">
        <v>8316670</v>
      </c>
      <c r="D4589" s="4">
        <v>4.39358</v>
      </c>
    </row>
    <row r="4590" spans="3:4" x14ac:dyDescent="0.25">
      <c r="C4590" s="9">
        <v>8320000</v>
      </c>
      <c r="D4590" s="4">
        <v>4.4168500000000002</v>
      </c>
    </row>
    <row r="4591" spans="3:4" x14ac:dyDescent="0.25">
      <c r="C4591" s="9">
        <v>8323330</v>
      </c>
      <c r="D4591" s="4">
        <v>4.36578</v>
      </c>
    </row>
    <row r="4592" spans="3:4" x14ac:dyDescent="0.25">
      <c r="C4592" s="9">
        <v>8326670</v>
      </c>
      <c r="D4592" s="4">
        <v>4.4522599999999999</v>
      </c>
    </row>
    <row r="4593" spans="3:4" x14ac:dyDescent="0.25">
      <c r="C4593" s="9">
        <v>8330000</v>
      </c>
      <c r="D4593" s="4">
        <v>4.2788700000000004</v>
      </c>
    </row>
    <row r="4594" spans="3:4" x14ac:dyDescent="0.25">
      <c r="C4594" s="9">
        <v>8333330</v>
      </c>
      <c r="D4594" s="4">
        <v>4.2784300000000002</v>
      </c>
    </row>
    <row r="4595" spans="3:4" x14ac:dyDescent="0.25">
      <c r="C4595" s="9">
        <v>8336670</v>
      </c>
      <c r="D4595" s="4">
        <v>4.1691599999999998</v>
      </c>
    </row>
    <row r="4596" spans="3:4" x14ac:dyDescent="0.25">
      <c r="C4596" s="9">
        <v>8340000</v>
      </c>
      <c r="D4596" s="4">
        <v>4.3349500000000001</v>
      </c>
    </row>
    <row r="4597" spans="3:4" x14ac:dyDescent="0.25">
      <c r="C4597" s="9">
        <v>8343330</v>
      </c>
      <c r="D4597" s="4">
        <v>4.2432699999999999</v>
      </c>
    </row>
    <row r="4598" spans="3:4" x14ac:dyDescent="0.25">
      <c r="C4598" s="9">
        <v>8346670</v>
      </c>
      <c r="D4598" s="4">
        <v>4.0315000000000003</v>
      </c>
    </row>
    <row r="4599" spans="3:4" x14ac:dyDescent="0.25">
      <c r="C4599" s="9">
        <v>8350000</v>
      </c>
      <c r="D4599" s="4">
        <v>4.2368699999999997</v>
      </c>
    </row>
    <row r="4600" spans="3:4" x14ac:dyDescent="0.25">
      <c r="C4600" s="9">
        <v>8353330</v>
      </c>
      <c r="D4600" s="4">
        <v>4.5998099999999997</v>
      </c>
    </row>
    <row r="4601" spans="3:4" x14ac:dyDescent="0.25">
      <c r="C4601" s="9">
        <v>8356670</v>
      </c>
      <c r="D4601" s="4">
        <v>4.6190499999999997</v>
      </c>
    </row>
    <row r="4602" spans="3:4" x14ac:dyDescent="0.25">
      <c r="C4602" s="9">
        <v>8360000</v>
      </c>
      <c r="D4602" s="4">
        <v>4.35161</v>
      </c>
    </row>
    <row r="4603" spans="3:4" x14ac:dyDescent="0.25">
      <c r="C4603" s="9">
        <v>8363330</v>
      </c>
      <c r="D4603" s="4">
        <v>4.3950300000000002</v>
      </c>
    </row>
    <row r="4604" spans="3:4" x14ac:dyDescent="0.25">
      <c r="C4604" s="9">
        <v>8366670</v>
      </c>
      <c r="D4604" s="4">
        <v>4.1062099999999999</v>
      </c>
    </row>
    <row r="4605" spans="3:4" x14ac:dyDescent="0.25">
      <c r="C4605" s="9">
        <v>8370000</v>
      </c>
      <c r="D4605" s="4">
        <v>4.0779199999999998</v>
      </c>
    </row>
    <row r="4606" spans="3:4" x14ac:dyDescent="0.25">
      <c r="C4606" s="9">
        <v>8373330</v>
      </c>
      <c r="D4606" s="4">
        <v>4.2892299999999999</v>
      </c>
    </row>
    <row r="4607" spans="3:4" x14ac:dyDescent="0.25">
      <c r="C4607" s="9">
        <v>8376670</v>
      </c>
      <c r="D4607" s="4">
        <v>4.1940099999999996</v>
      </c>
    </row>
    <row r="4608" spans="3:4" x14ac:dyDescent="0.25">
      <c r="C4608" s="9">
        <v>8380000</v>
      </c>
      <c r="D4608" s="4">
        <v>3.9822700000000002</v>
      </c>
    </row>
    <row r="4609" spans="3:4" x14ac:dyDescent="0.25">
      <c r="C4609" s="9">
        <v>8383330</v>
      </c>
      <c r="D4609" s="4">
        <v>4.0410300000000001</v>
      </c>
    </row>
    <row r="4610" spans="3:4" x14ac:dyDescent="0.25">
      <c r="C4610" s="9">
        <v>8386670</v>
      </c>
      <c r="D4610" s="4">
        <v>4.4086600000000002</v>
      </c>
    </row>
    <row r="4611" spans="3:4" x14ac:dyDescent="0.25">
      <c r="C4611" s="9">
        <v>8390000</v>
      </c>
      <c r="D4611" s="4">
        <v>4.26715</v>
      </c>
    </row>
    <row r="4612" spans="3:4" x14ac:dyDescent="0.25">
      <c r="C4612" s="9">
        <v>8393330</v>
      </c>
      <c r="D4612" s="4">
        <v>4.2827000000000002</v>
      </c>
    </row>
    <row r="4613" spans="3:4" x14ac:dyDescent="0.25">
      <c r="C4613" s="9">
        <v>8396670</v>
      </c>
      <c r="D4613" s="4">
        <v>4.2903700000000002</v>
      </c>
    </row>
    <row r="4614" spans="3:4" x14ac:dyDescent="0.25">
      <c r="C4614" s="9">
        <v>8400000</v>
      </c>
      <c r="D4614" s="4">
        <v>4.16031</v>
      </c>
    </row>
    <row r="4615" spans="3:4" x14ac:dyDescent="0.25">
      <c r="C4615" s="9">
        <v>8403330</v>
      </c>
      <c r="D4615" s="4">
        <v>4.0826500000000001</v>
      </c>
    </row>
    <row r="4616" spans="3:4" x14ac:dyDescent="0.25">
      <c r="C4616" s="9">
        <v>8406670</v>
      </c>
      <c r="D4616" s="4">
        <v>4.2240200000000003</v>
      </c>
    </row>
    <row r="4617" spans="3:4" x14ac:dyDescent="0.25">
      <c r="C4617" s="9">
        <v>8410000</v>
      </c>
      <c r="D4617" s="4">
        <v>4.1452400000000003</v>
      </c>
    </row>
    <row r="4618" spans="3:4" x14ac:dyDescent="0.25">
      <c r="C4618" s="9">
        <v>8413330</v>
      </c>
      <c r="D4618" s="4">
        <v>4.1811100000000003</v>
      </c>
    </row>
    <row r="4619" spans="3:4" x14ac:dyDescent="0.25">
      <c r="C4619" s="9">
        <v>8416670</v>
      </c>
      <c r="D4619" s="4">
        <v>4.5023999999999997</v>
      </c>
    </row>
    <row r="4620" spans="3:4" x14ac:dyDescent="0.25">
      <c r="C4620" s="9">
        <v>8420000</v>
      </c>
      <c r="D4620" s="4">
        <v>4.3319000000000001</v>
      </c>
    </row>
    <row r="4621" spans="3:4" x14ac:dyDescent="0.25">
      <c r="C4621" s="9">
        <v>8423330</v>
      </c>
      <c r="D4621" s="4">
        <v>4.2844100000000003</v>
      </c>
    </row>
    <row r="4622" spans="3:4" x14ac:dyDescent="0.25">
      <c r="C4622" s="9">
        <v>8426670</v>
      </c>
      <c r="D4622" s="4">
        <v>4.3822900000000002</v>
      </c>
    </row>
    <row r="4623" spans="3:4" x14ac:dyDescent="0.25">
      <c r="C4623" s="9">
        <v>8430000</v>
      </c>
      <c r="D4623" s="4">
        <v>4.2392200000000004</v>
      </c>
    </row>
    <row r="4624" spans="3:4" x14ac:dyDescent="0.25">
      <c r="C4624" s="9">
        <v>8433330</v>
      </c>
      <c r="D4624" s="4">
        <v>4.2510399999999997</v>
      </c>
    </row>
    <row r="4625" spans="3:4" x14ac:dyDescent="0.25">
      <c r="C4625" s="9">
        <v>8436670</v>
      </c>
      <c r="D4625" s="4">
        <v>4.2390800000000004</v>
      </c>
    </row>
    <row r="4626" spans="3:4" x14ac:dyDescent="0.25">
      <c r="C4626" s="9">
        <v>8440000</v>
      </c>
      <c r="D4626" s="4">
        <v>4.1940200000000001</v>
      </c>
    </row>
    <row r="4627" spans="3:4" x14ac:dyDescent="0.25">
      <c r="C4627" s="9">
        <v>8443330</v>
      </c>
      <c r="D4627" s="4">
        <v>4.0879000000000003</v>
      </c>
    </row>
    <row r="4628" spans="3:4" x14ac:dyDescent="0.25">
      <c r="C4628" s="9">
        <v>8446670</v>
      </c>
      <c r="D4628" s="4">
        <v>4.2739099999999999</v>
      </c>
    </row>
    <row r="4629" spans="3:4" x14ac:dyDescent="0.25">
      <c r="C4629" s="9">
        <v>8450000</v>
      </c>
      <c r="D4629" s="4">
        <v>4.41418</v>
      </c>
    </row>
    <row r="4630" spans="3:4" x14ac:dyDescent="0.25">
      <c r="C4630" s="9">
        <v>8453330</v>
      </c>
      <c r="D4630" s="4">
        <v>4.5326399999999998</v>
      </c>
    </row>
    <row r="4631" spans="3:4" x14ac:dyDescent="0.25">
      <c r="C4631" s="9">
        <v>8456670</v>
      </c>
      <c r="D4631" s="4">
        <v>4.3437200000000002</v>
      </c>
    </row>
    <row r="4632" spans="3:4" x14ac:dyDescent="0.25">
      <c r="C4632" s="9">
        <v>8460000</v>
      </c>
      <c r="D4632" s="4">
        <v>4.35032</v>
      </c>
    </row>
    <row r="4633" spans="3:4" x14ac:dyDescent="0.25">
      <c r="C4633" s="9">
        <v>8463330</v>
      </c>
      <c r="D4633" s="4">
        <v>4.4943499999999998</v>
      </c>
    </row>
    <row r="4634" spans="3:4" x14ac:dyDescent="0.25">
      <c r="C4634" s="9">
        <v>8466670</v>
      </c>
      <c r="D4634" s="4">
        <v>4.3140900000000002</v>
      </c>
    </row>
    <row r="4635" spans="3:4" x14ac:dyDescent="0.25">
      <c r="C4635" s="9">
        <v>8470000</v>
      </c>
      <c r="D4635" s="4">
        <v>4.3779300000000001</v>
      </c>
    </row>
    <row r="4636" spans="3:4" x14ac:dyDescent="0.25">
      <c r="C4636" s="9">
        <v>8473330</v>
      </c>
      <c r="D4636" s="4">
        <v>4.2892599999999996</v>
      </c>
    </row>
    <row r="4637" spans="3:4" x14ac:dyDescent="0.25">
      <c r="C4637" s="9">
        <v>8476670</v>
      </c>
      <c r="D4637" s="4">
        <v>4.2292699999999996</v>
      </c>
    </row>
    <row r="4638" spans="3:4" x14ac:dyDescent="0.25">
      <c r="C4638" s="9">
        <v>8480000</v>
      </c>
      <c r="D4638" s="4">
        <v>4.3196300000000001</v>
      </c>
    </row>
    <row r="4639" spans="3:4" x14ac:dyDescent="0.25">
      <c r="C4639" s="9">
        <v>8483330</v>
      </c>
      <c r="D4639" s="4">
        <v>4.4530599999999998</v>
      </c>
    </row>
    <row r="4640" spans="3:4" x14ac:dyDescent="0.25">
      <c r="C4640" s="9">
        <v>8486670</v>
      </c>
      <c r="D4640" s="4">
        <v>4.55565</v>
      </c>
    </row>
    <row r="4641" spans="3:4" x14ac:dyDescent="0.25">
      <c r="C4641" s="9">
        <v>8490000</v>
      </c>
      <c r="D4641" s="4">
        <v>4.2603499999999999</v>
      </c>
    </row>
    <row r="4642" spans="3:4" x14ac:dyDescent="0.25">
      <c r="C4642" s="9">
        <v>8493330</v>
      </c>
      <c r="D4642" s="4">
        <v>4.4077700000000002</v>
      </c>
    </row>
    <row r="4643" spans="3:4" x14ac:dyDescent="0.25">
      <c r="C4643" s="9">
        <v>8496670</v>
      </c>
      <c r="D4643" s="4">
        <v>4.3750299999999998</v>
      </c>
    </row>
    <row r="4644" spans="3:4" x14ac:dyDescent="0.25">
      <c r="C4644" s="9">
        <v>8500000</v>
      </c>
      <c r="D4644" s="4">
        <v>4.5648499999999999</v>
      </c>
    </row>
    <row r="4645" spans="3:4" x14ac:dyDescent="0.25">
      <c r="C4645" s="9">
        <v>8503330</v>
      </c>
      <c r="D4645" s="4">
        <v>4.4942099999999998</v>
      </c>
    </row>
    <row r="4646" spans="3:4" x14ac:dyDescent="0.25">
      <c r="C4646" s="9">
        <v>8506670</v>
      </c>
      <c r="D4646" s="4">
        <v>4.0983700000000001</v>
      </c>
    </row>
    <row r="4647" spans="3:4" x14ac:dyDescent="0.25">
      <c r="C4647" s="9">
        <v>8510000</v>
      </c>
      <c r="D4647" s="4">
        <v>4.1361699999999999</v>
      </c>
    </row>
    <row r="4648" spans="3:4" x14ac:dyDescent="0.25">
      <c r="C4648" s="9">
        <v>8513330</v>
      </c>
      <c r="D4648" s="4">
        <v>4.28451</v>
      </c>
    </row>
    <row r="4649" spans="3:4" x14ac:dyDescent="0.25">
      <c r="C4649" s="9">
        <v>8516670</v>
      </c>
      <c r="D4649" s="4">
        <v>4.3750799999999996</v>
      </c>
    </row>
    <row r="4650" spans="3:4" x14ac:dyDescent="0.25">
      <c r="C4650" s="9">
        <v>8520000</v>
      </c>
      <c r="D4650" s="4">
        <v>3.99153</v>
      </c>
    </row>
    <row r="4651" spans="3:4" x14ac:dyDescent="0.25">
      <c r="C4651" s="9">
        <v>8523330</v>
      </c>
      <c r="D4651" s="4">
        <v>4.2022300000000001</v>
      </c>
    </row>
    <row r="4652" spans="3:4" x14ac:dyDescent="0.25">
      <c r="C4652" s="9">
        <v>8526670</v>
      </c>
      <c r="D4652" s="4">
        <v>4.67014</v>
      </c>
    </row>
    <row r="4653" spans="3:4" x14ac:dyDescent="0.25">
      <c r="C4653" s="9">
        <v>8530000</v>
      </c>
      <c r="D4653" s="4">
        <v>4.8303700000000003</v>
      </c>
    </row>
    <row r="4654" spans="3:4" x14ac:dyDescent="0.25">
      <c r="C4654" s="9">
        <v>8533330</v>
      </c>
      <c r="D4654" s="4">
        <v>4.3660899999999998</v>
      </c>
    </row>
    <row r="4655" spans="3:4" x14ac:dyDescent="0.25">
      <c r="C4655" s="9">
        <v>8536670</v>
      </c>
      <c r="D4655" s="4">
        <v>4.11069</v>
      </c>
    </row>
    <row r="4656" spans="3:4" x14ac:dyDescent="0.25">
      <c r="C4656" s="9">
        <v>8540000</v>
      </c>
      <c r="D4656" s="4">
        <v>4.1367599999999998</v>
      </c>
    </row>
    <row r="4657" spans="3:4" x14ac:dyDescent="0.25">
      <c r="C4657" s="9">
        <v>8543330</v>
      </c>
      <c r="D4657" s="4">
        <v>4.1278899999999998</v>
      </c>
    </row>
    <row r="4658" spans="3:4" x14ac:dyDescent="0.25">
      <c r="C4658" s="9">
        <v>8546670</v>
      </c>
      <c r="D4658" s="4">
        <v>4.1509999999999998</v>
      </c>
    </row>
    <row r="4659" spans="3:4" x14ac:dyDescent="0.25">
      <c r="C4659" s="9">
        <v>8550000</v>
      </c>
      <c r="D4659" s="4">
        <v>4.3210100000000002</v>
      </c>
    </row>
    <row r="4660" spans="3:4" x14ac:dyDescent="0.25">
      <c r="C4660" s="9">
        <v>8553330</v>
      </c>
      <c r="D4660" s="4">
        <v>4.4543600000000003</v>
      </c>
    </row>
    <row r="4661" spans="3:4" x14ac:dyDescent="0.25">
      <c r="C4661" s="9">
        <v>8556670</v>
      </c>
      <c r="D4661" s="4">
        <v>3.9154399999999998</v>
      </c>
    </row>
    <row r="4662" spans="3:4" x14ac:dyDescent="0.25">
      <c r="C4662" s="9">
        <v>8560000</v>
      </c>
      <c r="D4662" s="4">
        <v>4.1016300000000001</v>
      </c>
    </row>
    <row r="4663" spans="3:4" x14ac:dyDescent="0.25">
      <c r="C4663" s="9">
        <v>8563330</v>
      </c>
      <c r="D4663" s="4">
        <v>4.0516800000000002</v>
      </c>
    </row>
    <row r="4664" spans="3:4" x14ac:dyDescent="0.25">
      <c r="C4664" s="9">
        <v>8566670</v>
      </c>
      <c r="D4664" s="4">
        <v>4.2973600000000003</v>
      </c>
    </row>
    <row r="4665" spans="3:4" x14ac:dyDescent="0.25">
      <c r="C4665" s="9">
        <v>8570000</v>
      </c>
      <c r="D4665" s="4">
        <v>4.5138100000000003</v>
      </c>
    </row>
    <row r="4666" spans="3:4" x14ac:dyDescent="0.25">
      <c r="C4666" s="9">
        <v>8573330</v>
      </c>
      <c r="D4666" s="4">
        <v>4.40428</v>
      </c>
    </row>
    <row r="4667" spans="3:4" x14ac:dyDescent="0.25">
      <c r="C4667" s="9">
        <v>8576670</v>
      </c>
      <c r="D4667" s="4">
        <v>4.4490999999999996</v>
      </c>
    </row>
    <row r="4668" spans="3:4" x14ac:dyDescent="0.25">
      <c r="C4668" s="9">
        <v>8580000</v>
      </c>
      <c r="D4668" s="4">
        <v>4.4021299999999997</v>
      </c>
    </row>
    <row r="4669" spans="3:4" x14ac:dyDescent="0.25">
      <c r="C4669" s="9">
        <v>8583330</v>
      </c>
      <c r="D4669" s="4">
        <v>4.2170899999999998</v>
      </c>
    </row>
    <row r="4670" spans="3:4" x14ac:dyDescent="0.25">
      <c r="C4670" s="9">
        <v>8586670</v>
      </c>
      <c r="D4670" s="4">
        <v>4.1914600000000002</v>
      </c>
    </row>
    <row r="4671" spans="3:4" x14ac:dyDescent="0.25">
      <c r="C4671" s="9">
        <v>8590000</v>
      </c>
      <c r="D4671" s="4">
        <v>3.90876</v>
      </c>
    </row>
    <row r="4672" spans="3:4" x14ac:dyDescent="0.25">
      <c r="C4672" s="9">
        <v>8593330</v>
      </c>
      <c r="D4672" s="4">
        <v>3.9265599999999998</v>
      </c>
    </row>
    <row r="4673" spans="3:4" x14ac:dyDescent="0.25">
      <c r="C4673" s="9">
        <v>8596670</v>
      </c>
      <c r="D4673" s="4">
        <v>4.1123399999999997</v>
      </c>
    </row>
    <row r="4674" spans="3:4" x14ac:dyDescent="0.25">
      <c r="C4674" s="9">
        <v>8600000</v>
      </c>
      <c r="D4674" s="4">
        <v>4.5140000000000002</v>
      </c>
    </row>
    <row r="4675" spans="3:4" x14ac:dyDescent="0.25">
      <c r="C4675" s="9">
        <v>8603330</v>
      </c>
      <c r="D4675" s="4">
        <v>4.5179499999999999</v>
      </c>
    </row>
    <row r="4676" spans="3:4" x14ac:dyDescent="0.25">
      <c r="C4676" s="9">
        <v>8606670</v>
      </c>
      <c r="D4676" s="4">
        <v>4.2245799999999996</v>
      </c>
    </row>
    <row r="4677" spans="3:4" x14ac:dyDescent="0.25">
      <c r="C4677" s="9">
        <v>8610000</v>
      </c>
      <c r="D4677" s="4">
        <v>3.9523999999999999</v>
      </c>
    </row>
    <row r="4678" spans="3:4" x14ac:dyDescent="0.25">
      <c r="C4678" s="9">
        <v>8613330</v>
      </c>
      <c r="D4678" s="4">
        <v>4.2815799999999999</v>
      </c>
    </row>
    <row r="4679" spans="3:4" x14ac:dyDescent="0.25">
      <c r="C4679" s="9">
        <v>8616670</v>
      </c>
      <c r="D4679" s="4">
        <v>4.49214</v>
      </c>
    </row>
    <row r="4680" spans="3:4" x14ac:dyDescent="0.25">
      <c r="C4680" s="9">
        <v>8620000</v>
      </c>
      <c r="D4680" s="4">
        <v>4.46671</v>
      </c>
    </row>
    <row r="4681" spans="3:4" x14ac:dyDescent="0.25">
      <c r="C4681" s="9">
        <v>8623330</v>
      </c>
      <c r="D4681" s="4">
        <v>4.5122400000000003</v>
      </c>
    </row>
    <row r="4682" spans="3:4" x14ac:dyDescent="0.25">
      <c r="C4682" s="9">
        <v>8626670</v>
      </c>
      <c r="D4682" s="4">
        <v>4.5913599999999999</v>
      </c>
    </row>
    <row r="4683" spans="3:4" x14ac:dyDescent="0.25">
      <c r="C4683" s="9">
        <v>8630000</v>
      </c>
      <c r="D4683" s="4">
        <v>4.2410500000000004</v>
      </c>
    </row>
    <row r="4684" spans="3:4" x14ac:dyDescent="0.25">
      <c r="C4684" s="9">
        <v>8633330</v>
      </c>
      <c r="D4684" s="4">
        <v>4.1695500000000001</v>
      </c>
    </row>
    <row r="4685" spans="3:4" x14ac:dyDescent="0.25">
      <c r="C4685" s="9">
        <v>8636670</v>
      </c>
      <c r="D4685" s="4">
        <v>4.3281799999999997</v>
      </c>
    </row>
    <row r="4686" spans="3:4" x14ac:dyDescent="0.25">
      <c r="C4686" s="9">
        <v>8640000</v>
      </c>
      <c r="D4686" s="4">
        <v>4.5210299999999997</v>
      </c>
    </row>
    <row r="4687" spans="3:4" x14ac:dyDescent="0.25">
      <c r="C4687" s="9">
        <v>8643330</v>
      </c>
      <c r="D4687" s="4">
        <v>4.3206199999999999</v>
      </c>
    </row>
    <row r="4688" spans="3:4" x14ac:dyDescent="0.25">
      <c r="C4688" s="9">
        <v>8646670</v>
      </c>
      <c r="D4688" s="4">
        <v>4.4074400000000002</v>
      </c>
    </row>
    <row r="4689" spans="3:4" x14ac:dyDescent="0.25">
      <c r="C4689" s="9">
        <v>8650000</v>
      </c>
      <c r="D4689" s="4">
        <v>4.2834500000000002</v>
      </c>
    </row>
    <row r="4690" spans="3:4" x14ac:dyDescent="0.25">
      <c r="C4690" s="9">
        <v>8653330</v>
      </c>
      <c r="D4690" s="4">
        <v>4.1877000000000004</v>
      </c>
    </row>
    <row r="4691" spans="3:4" x14ac:dyDescent="0.25">
      <c r="C4691" s="9">
        <v>8656670</v>
      </c>
      <c r="D4691" s="4">
        <v>4.3043199999999997</v>
      </c>
    </row>
    <row r="4692" spans="3:4" x14ac:dyDescent="0.25">
      <c r="C4692" s="9">
        <v>8660000</v>
      </c>
      <c r="D4692" s="4">
        <v>4.2539699999999998</v>
      </c>
    </row>
    <row r="4693" spans="3:4" x14ac:dyDescent="0.25">
      <c r="C4693" s="9">
        <v>8663330</v>
      </c>
      <c r="D4693" s="4">
        <v>4.29854</v>
      </c>
    </row>
    <row r="4694" spans="3:4" x14ac:dyDescent="0.25">
      <c r="C4694" s="9">
        <v>8666670</v>
      </c>
      <c r="D4694" s="4">
        <v>4.4218200000000003</v>
      </c>
    </row>
    <row r="4695" spans="3:4" x14ac:dyDescent="0.25">
      <c r="C4695" s="9">
        <v>8670000</v>
      </c>
      <c r="D4695" s="4">
        <v>4.4783999999999997</v>
      </c>
    </row>
    <row r="4696" spans="3:4" x14ac:dyDescent="0.25">
      <c r="C4696" s="9">
        <v>8673330</v>
      </c>
      <c r="D4696" s="4">
        <v>4.3784700000000001</v>
      </c>
    </row>
    <row r="4697" spans="3:4" x14ac:dyDescent="0.25">
      <c r="C4697" s="9">
        <v>8676670</v>
      </c>
      <c r="D4697" s="4">
        <v>4.04</v>
      </c>
    </row>
    <row r="4698" spans="3:4" x14ac:dyDescent="0.25">
      <c r="C4698" s="9">
        <v>8680000</v>
      </c>
      <c r="D4698" s="4">
        <v>4.1224299999999996</v>
      </c>
    </row>
    <row r="4699" spans="3:4" x14ac:dyDescent="0.25">
      <c r="C4699" s="9">
        <v>8683330</v>
      </c>
      <c r="D4699" s="4">
        <v>4.0605399999999996</v>
      </c>
    </row>
    <row r="4700" spans="3:4" x14ac:dyDescent="0.25">
      <c r="C4700" s="9">
        <v>8686670</v>
      </c>
      <c r="D4700" s="4">
        <v>4.1868100000000004</v>
      </c>
    </row>
    <row r="4701" spans="3:4" x14ac:dyDescent="0.25">
      <c r="C4701" s="9">
        <v>8690000</v>
      </c>
      <c r="D4701" s="4">
        <v>4.3868400000000003</v>
      </c>
    </row>
    <row r="4702" spans="3:4" x14ac:dyDescent="0.25">
      <c r="C4702" s="9">
        <v>8693330</v>
      </c>
      <c r="D4702" s="4">
        <v>4.3464299999999998</v>
      </c>
    </row>
    <row r="4703" spans="3:4" x14ac:dyDescent="0.25">
      <c r="C4703" s="9">
        <v>8696670</v>
      </c>
      <c r="D4703" s="4">
        <v>4.51729</v>
      </c>
    </row>
    <row r="4704" spans="3:4" x14ac:dyDescent="0.25">
      <c r="C4704" s="9">
        <v>8700000</v>
      </c>
      <c r="D4704" s="4">
        <v>4.3763699999999996</v>
      </c>
    </row>
    <row r="4705" spans="3:4" x14ac:dyDescent="0.25">
      <c r="C4705" s="9">
        <v>8703330</v>
      </c>
      <c r="D4705" s="4">
        <v>4.2128300000000003</v>
      </c>
    </row>
    <row r="4706" spans="3:4" x14ac:dyDescent="0.25">
      <c r="C4706" s="9">
        <v>8706670</v>
      </c>
      <c r="D4706" s="4">
        <v>4.15585</v>
      </c>
    </row>
    <row r="4707" spans="3:4" x14ac:dyDescent="0.25">
      <c r="C4707" s="9">
        <v>8710000</v>
      </c>
      <c r="D4707" s="4">
        <v>4.0873100000000004</v>
      </c>
    </row>
    <row r="4708" spans="3:4" x14ac:dyDescent="0.25">
      <c r="C4708" s="9">
        <v>8713330</v>
      </c>
      <c r="D4708" s="4">
        <v>4.3850600000000002</v>
      </c>
    </row>
    <row r="4709" spans="3:4" x14ac:dyDescent="0.25">
      <c r="C4709" s="9">
        <v>8716670</v>
      </c>
      <c r="D4709" s="4">
        <v>4.4929100000000002</v>
      </c>
    </row>
    <row r="4710" spans="3:4" x14ac:dyDescent="0.25">
      <c r="C4710" s="9">
        <v>8720000</v>
      </c>
      <c r="D4710" s="4">
        <v>4.3009300000000001</v>
      </c>
    </row>
    <row r="4711" spans="3:4" x14ac:dyDescent="0.25">
      <c r="C4711" s="9">
        <v>8723330</v>
      </c>
      <c r="D4711" s="4">
        <v>4.2545299999999999</v>
      </c>
    </row>
    <row r="4712" spans="3:4" x14ac:dyDescent="0.25">
      <c r="C4712" s="9">
        <v>8726670</v>
      </c>
      <c r="D4712" s="4">
        <v>4.1854699999999996</v>
      </c>
    </row>
    <row r="4713" spans="3:4" x14ac:dyDescent="0.25">
      <c r="C4713" s="9">
        <v>8730000</v>
      </c>
      <c r="D4713" s="4">
        <v>4.19923</v>
      </c>
    </row>
    <row r="4714" spans="3:4" x14ac:dyDescent="0.25">
      <c r="C4714" s="9">
        <v>8733330</v>
      </c>
      <c r="D4714" s="4">
        <v>4.4145099999999999</v>
      </c>
    </row>
    <row r="4715" spans="3:4" x14ac:dyDescent="0.25">
      <c r="C4715" s="9">
        <v>8736670</v>
      </c>
      <c r="D4715" s="4">
        <v>4.3585500000000001</v>
      </c>
    </row>
    <row r="4716" spans="3:4" x14ac:dyDescent="0.25">
      <c r="C4716" s="9">
        <v>8740000</v>
      </c>
      <c r="D4716" s="4">
        <v>4.2007599999999998</v>
      </c>
    </row>
    <row r="4717" spans="3:4" x14ac:dyDescent="0.25">
      <c r="C4717" s="9">
        <v>8743330</v>
      </c>
      <c r="D4717" s="4">
        <v>4.3450199999999999</v>
      </c>
    </row>
    <row r="4718" spans="3:4" x14ac:dyDescent="0.25">
      <c r="C4718" s="9">
        <v>8746670</v>
      </c>
      <c r="D4718" s="4">
        <v>4.4448100000000004</v>
      </c>
    </row>
    <row r="4719" spans="3:4" x14ac:dyDescent="0.25">
      <c r="C4719" s="9">
        <v>8750000</v>
      </c>
      <c r="D4719" s="4">
        <v>4.3499400000000001</v>
      </c>
    </row>
    <row r="4720" spans="3:4" x14ac:dyDescent="0.25">
      <c r="C4720" s="9">
        <v>8753330</v>
      </c>
      <c r="D4720" s="4">
        <v>4.1440200000000003</v>
      </c>
    </row>
    <row r="4721" spans="3:4" x14ac:dyDescent="0.25">
      <c r="C4721" s="9">
        <v>8756670</v>
      </c>
      <c r="D4721" s="4">
        <v>4.2221399999999996</v>
      </c>
    </row>
    <row r="4722" spans="3:4" x14ac:dyDescent="0.25">
      <c r="C4722" s="9">
        <v>8760000</v>
      </c>
      <c r="D4722" s="4">
        <v>4.29915</v>
      </c>
    </row>
    <row r="4723" spans="3:4" x14ac:dyDescent="0.25">
      <c r="C4723" s="9">
        <v>8763330</v>
      </c>
      <c r="D4723" s="4">
        <v>4.3315599999999996</v>
      </c>
    </row>
    <row r="4724" spans="3:4" x14ac:dyDescent="0.25">
      <c r="C4724" s="9">
        <v>8766670</v>
      </c>
      <c r="D4724" s="4">
        <v>4.2232000000000003</v>
      </c>
    </row>
    <row r="4725" spans="3:4" x14ac:dyDescent="0.25">
      <c r="C4725" s="9">
        <v>8770000</v>
      </c>
      <c r="D4725" s="4">
        <v>4.1790799999999999</v>
      </c>
    </row>
    <row r="4726" spans="3:4" x14ac:dyDescent="0.25">
      <c r="C4726" s="9">
        <v>8773330</v>
      </c>
      <c r="D4726" s="4">
        <v>4.4035700000000002</v>
      </c>
    </row>
    <row r="4727" spans="3:4" x14ac:dyDescent="0.25">
      <c r="C4727" s="9">
        <v>8776670</v>
      </c>
      <c r="D4727" s="4">
        <v>4.5054800000000004</v>
      </c>
    </row>
    <row r="4728" spans="3:4" x14ac:dyDescent="0.25">
      <c r="C4728" s="9">
        <v>8780000</v>
      </c>
      <c r="D4728" s="4">
        <v>4.1784400000000002</v>
      </c>
    </row>
    <row r="4729" spans="3:4" x14ac:dyDescent="0.25">
      <c r="C4729" s="9">
        <v>8783330</v>
      </c>
      <c r="D4729" s="4">
        <v>4.2527499999999998</v>
      </c>
    </row>
    <row r="4730" spans="3:4" x14ac:dyDescent="0.25">
      <c r="C4730" s="9">
        <v>8786670</v>
      </c>
      <c r="D4730" s="4">
        <v>4.1410600000000004</v>
      </c>
    </row>
    <row r="4731" spans="3:4" x14ac:dyDescent="0.25">
      <c r="C4731" s="9">
        <v>8790000</v>
      </c>
      <c r="D4731" s="4">
        <v>4.0707000000000004</v>
      </c>
    </row>
    <row r="4732" spans="3:4" x14ac:dyDescent="0.25">
      <c r="C4732" s="9">
        <v>8793330</v>
      </c>
      <c r="D4732" s="4">
        <v>4.1816599999999999</v>
      </c>
    </row>
    <row r="4733" spans="3:4" x14ac:dyDescent="0.25">
      <c r="C4733" s="9">
        <v>8796670</v>
      </c>
      <c r="D4733" s="4">
        <v>4.2438200000000004</v>
      </c>
    </row>
    <row r="4734" spans="3:4" x14ac:dyDescent="0.25">
      <c r="C4734" s="9">
        <v>8800000</v>
      </c>
      <c r="D4734" s="4">
        <v>4.33</v>
      </c>
    </row>
    <row r="4735" spans="3:4" x14ac:dyDescent="0.25">
      <c r="C4735" s="9">
        <v>8803330</v>
      </c>
      <c r="D4735" s="4">
        <v>4.3690100000000003</v>
      </c>
    </row>
    <row r="4736" spans="3:4" x14ac:dyDescent="0.25">
      <c r="C4736" s="9">
        <v>8806670</v>
      </c>
      <c r="D4736" s="4">
        <v>4.26274</v>
      </c>
    </row>
    <row r="4737" spans="3:4" x14ac:dyDescent="0.25">
      <c r="C4737" s="9">
        <v>8810000</v>
      </c>
      <c r="D4737" s="4">
        <v>4.2576200000000002</v>
      </c>
    </row>
    <row r="4738" spans="3:4" x14ac:dyDescent="0.25">
      <c r="C4738" s="9">
        <v>8813330</v>
      </c>
      <c r="D4738" s="4">
        <v>4.4081400000000004</v>
      </c>
    </row>
    <row r="4739" spans="3:4" x14ac:dyDescent="0.25">
      <c r="C4739" s="9">
        <v>8816670</v>
      </c>
      <c r="D4739" s="4">
        <v>4.3386399999999998</v>
      </c>
    </row>
    <row r="4740" spans="3:4" x14ac:dyDescent="0.25">
      <c r="C4740" s="9">
        <v>8820000</v>
      </c>
      <c r="D4740" s="4">
        <v>4.2418399999999998</v>
      </c>
    </row>
    <row r="4741" spans="3:4" x14ac:dyDescent="0.25">
      <c r="C4741" s="9">
        <v>8823330</v>
      </c>
      <c r="D4741" s="4">
        <v>4.0349700000000004</v>
      </c>
    </row>
    <row r="4742" spans="3:4" x14ac:dyDescent="0.25">
      <c r="C4742" s="9">
        <v>8826670</v>
      </c>
      <c r="D4742" s="4">
        <v>4.1187199999999997</v>
      </c>
    </row>
    <row r="4743" spans="3:4" x14ac:dyDescent="0.25">
      <c r="C4743" s="9">
        <v>8830000</v>
      </c>
      <c r="D4743" s="4">
        <v>4.5131300000000003</v>
      </c>
    </row>
    <row r="4744" spans="3:4" x14ac:dyDescent="0.25">
      <c r="C4744" s="9">
        <v>8833330</v>
      </c>
      <c r="D4744" s="4">
        <v>4.4409999999999998</v>
      </c>
    </row>
    <row r="4745" spans="3:4" x14ac:dyDescent="0.25">
      <c r="C4745" s="9">
        <v>8836670</v>
      </c>
      <c r="D4745" s="4">
        <v>4.2164799999999998</v>
      </c>
    </row>
    <row r="4746" spans="3:4" x14ac:dyDescent="0.25">
      <c r="C4746" s="9">
        <v>8840000</v>
      </c>
      <c r="D4746" s="4">
        <v>4.3305600000000002</v>
      </c>
    </row>
    <row r="4747" spans="3:4" x14ac:dyDescent="0.25">
      <c r="C4747" s="9">
        <v>8843330</v>
      </c>
      <c r="D4747" s="4">
        <v>4.3968999999999996</v>
      </c>
    </row>
    <row r="4748" spans="3:4" x14ac:dyDescent="0.25">
      <c r="C4748" s="9">
        <v>8846670</v>
      </c>
      <c r="D4748" s="4">
        <v>4.3486799999999999</v>
      </c>
    </row>
    <row r="4749" spans="3:4" x14ac:dyDescent="0.25">
      <c r="C4749" s="9">
        <v>8850000</v>
      </c>
      <c r="D4749" s="4">
        <v>4.2325900000000001</v>
      </c>
    </row>
    <row r="4750" spans="3:4" x14ac:dyDescent="0.25">
      <c r="C4750" s="9">
        <v>8853330</v>
      </c>
      <c r="D4750" s="4">
        <v>4.3793199999999999</v>
      </c>
    </row>
    <row r="4751" spans="3:4" x14ac:dyDescent="0.25">
      <c r="C4751" s="9">
        <v>8856670</v>
      </c>
      <c r="D4751" s="4">
        <v>4.1948600000000003</v>
      </c>
    </row>
    <row r="4752" spans="3:4" x14ac:dyDescent="0.25">
      <c r="C4752" s="9">
        <v>8860000</v>
      </c>
      <c r="D4752" s="4">
        <v>4.1072699999999998</v>
      </c>
    </row>
    <row r="4753" spans="3:4" x14ac:dyDescent="0.25">
      <c r="C4753" s="9">
        <v>8863330</v>
      </c>
      <c r="D4753" s="4">
        <v>4.05044</v>
      </c>
    </row>
    <row r="4754" spans="3:4" x14ac:dyDescent="0.25">
      <c r="C4754" s="9">
        <v>8866670</v>
      </c>
      <c r="D4754" s="4">
        <v>4.1407499999999997</v>
      </c>
    </row>
    <row r="4755" spans="3:4" x14ac:dyDescent="0.25">
      <c r="C4755" s="9">
        <v>8870000</v>
      </c>
      <c r="D4755" s="4">
        <v>4.1898600000000004</v>
      </c>
    </row>
    <row r="4756" spans="3:4" x14ac:dyDescent="0.25">
      <c r="C4756" s="9">
        <v>8873330</v>
      </c>
      <c r="D4756" s="4">
        <v>4.1748900000000004</v>
      </c>
    </row>
    <row r="4757" spans="3:4" x14ac:dyDescent="0.25">
      <c r="C4757" s="9">
        <v>8876670</v>
      </c>
      <c r="D4757" s="4">
        <v>4.0867199999999997</v>
      </c>
    </row>
    <row r="4758" spans="3:4" x14ac:dyDescent="0.25">
      <c r="C4758" s="9">
        <v>8880000</v>
      </c>
      <c r="D4758" s="4">
        <v>4.0657100000000002</v>
      </c>
    </row>
    <row r="4759" spans="3:4" x14ac:dyDescent="0.25">
      <c r="C4759" s="9">
        <v>8883330</v>
      </c>
      <c r="D4759" s="4">
        <v>4.2521699999999996</v>
      </c>
    </row>
    <row r="4760" spans="3:4" x14ac:dyDescent="0.25">
      <c r="C4760" s="9">
        <v>8886670</v>
      </c>
      <c r="D4760" s="4">
        <v>4.4188799999999997</v>
      </c>
    </row>
    <row r="4761" spans="3:4" x14ac:dyDescent="0.25">
      <c r="C4761" s="9">
        <v>8890000</v>
      </c>
      <c r="D4761" s="4">
        <v>4.2669199999999998</v>
      </c>
    </row>
    <row r="4762" spans="3:4" x14ac:dyDescent="0.25">
      <c r="C4762" s="9">
        <v>8893330</v>
      </c>
      <c r="D4762" s="4">
        <v>4.2726300000000004</v>
      </c>
    </row>
    <row r="4763" spans="3:4" x14ac:dyDescent="0.25">
      <c r="C4763" s="9">
        <v>8896670</v>
      </c>
      <c r="D4763" s="4">
        <v>4.4818699999999998</v>
      </c>
    </row>
    <row r="4764" spans="3:4" x14ac:dyDescent="0.25">
      <c r="C4764" s="9">
        <v>8900000</v>
      </c>
      <c r="D4764" s="4">
        <v>4.6114100000000002</v>
      </c>
    </row>
    <row r="4765" spans="3:4" x14ac:dyDescent="0.25">
      <c r="C4765" s="9">
        <v>8903330</v>
      </c>
      <c r="D4765" s="4">
        <v>4.4799899999999999</v>
      </c>
    </row>
    <row r="4766" spans="3:4" x14ac:dyDescent="0.25">
      <c r="C4766" s="9">
        <v>8906670</v>
      </c>
      <c r="D4766" s="4">
        <v>4.3155299999999999</v>
      </c>
    </row>
    <row r="4767" spans="3:4" x14ac:dyDescent="0.25">
      <c r="C4767" s="9">
        <v>8910000</v>
      </c>
      <c r="D4767" s="4">
        <v>4.5145600000000004</v>
      </c>
    </row>
    <row r="4768" spans="3:4" x14ac:dyDescent="0.25">
      <c r="C4768" s="9">
        <v>8913330</v>
      </c>
      <c r="D4768" s="4">
        <v>4.3846299999999996</v>
      </c>
    </row>
    <row r="4769" spans="3:4" x14ac:dyDescent="0.25">
      <c r="C4769" s="9">
        <v>8916670</v>
      </c>
      <c r="D4769" s="4">
        <v>4.1568399999999999</v>
      </c>
    </row>
    <row r="4770" spans="3:4" x14ac:dyDescent="0.25">
      <c r="C4770" s="9">
        <v>8920000</v>
      </c>
      <c r="D4770" s="4">
        <v>4.1285999999999996</v>
      </c>
    </row>
    <row r="4771" spans="3:4" x14ac:dyDescent="0.25">
      <c r="C4771" s="9">
        <v>8923330</v>
      </c>
      <c r="D4771" s="4">
        <v>4.1378500000000003</v>
      </c>
    </row>
    <row r="4772" spans="3:4" x14ac:dyDescent="0.25">
      <c r="C4772" s="9">
        <v>8926670</v>
      </c>
      <c r="D4772" s="4">
        <v>4.2035</v>
      </c>
    </row>
    <row r="4773" spans="3:4" x14ac:dyDescent="0.25">
      <c r="C4773" s="9">
        <v>8930000</v>
      </c>
      <c r="D4773" s="4">
        <v>4.1909999999999998</v>
      </c>
    </row>
    <row r="4774" spans="3:4" x14ac:dyDescent="0.25">
      <c r="C4774" s="9">
        <v>8933330</v>
      </c>
      <c r="D4774" s="4">
        <v>4.2739399999999996</v>
      </c>
    </row>
    <row r="4775" spans="3:4" x14ac:dyDescent="0.25">
      <c r="C4775" s="9">
        <v>8936670</v>
      </c>
      <c r="D4775" s="4">
        <v>4.2862099999999996</v>
      </c>
    </row>
    <row r="4776" spans="3:4" x14ac:dyDescent="0.25">
      <c r="C4776" s="9">
        <v>8940000</v>
      </c>
      <c r="D4776" s="4">
        <v>4.3380999999999998</v>
      </c>
    </row>
    <row r="4777" spans="3:4" x14ac:dyDescent="0.25">
      <c r="C4777" s="9">
        <v>8943330</v>
      </c>
      <c r="D4777" s="4">
        <v>4.3331799999999996</v>
      </c>
    </row>
    <row r="4778" spans="3:4" x14ac:dyDescent="0.25">
      <c r="C4778" s="9">
        <v>8946670</v>
      </c>
      <c r="D4778" s="4">
        <v>4.2254100000000001</v>
      </c>
    </row>
    <row r="4779" spans="3:4" x14ac:dyDescent="0.25">
      <c r="C4779" s="9">
        <v>8950000</v>
      </c>
      <c r="D4779" s="4">
        <v>4.2763200000000001</v>
      </c>
    </row>
    <row r="4780" spans="3:4" x14ac:dyDescent="0.25">
      <c r="C4780" s="9">
        <v>8953330</v>
      </c>
      <c r="D4780" s="4">
        <v>4.1491600000000002</v>
      </c>
    </row>
    <row r="4781" spans="3:4" x14ac:dyDescent="0.25">
      <c r="C4781" s="9">
        <v>8956670</v>
      </c>
      <c r="D4781" s="4">
        <v>4.0725199999999999</v>
      </c>
    </row>
    <row r="4782" spans="3:4" x14ac:dyDescent="0.25">
      <c r="C4782" s="9">
        <v>8960000</v>
      </c>
      <c r="D4782" s="4">
        <v>4.2984999999999998</v>
      </c>
    </row>
    <row r="4783" spans="3:4" x14ac:dyDescent="0.25">
      <c r="C4783" s="9">
        <v>8963330</v>
      </c>
      <c r="D4783" s="4">
        <v>4.3859199999999996</v>
      </c>
    </row>
    <row r="4784" spans="3:4" x14ac:dyDescent="0.25">
      <c r="C4784" s="9">
        <v>8966670</v>
      </c>
      <c r="D4784" s="4">
        <v>4.2865200000000003</v>
      </c>
    </row>
    <row r="4785" spans="3:4" x14ac:dyDescent="0.25">
      <c r="C4785" s="9">
        <v>8970000</v>
      </c>
      <c r="D4785" s="4">
        <v>4.3592399999999998</v>
      </c>
    </row>
    <row r="4786" spans="3:4" x14ac:dyDescent="0.25">
      <c r="C4786" s="9">
        <v>8973330</v>
      </c>
      <c r="D4786" s="4">
        <v>4.5063399999999998</v>
      </c>
    </row>
    <row r="4787" spans="3:4" x14ac:dyDescent="0.25">
      <c r="C4787" s="9">
        <v>8976670</v>
      </c>
      <c r="D4787" s="4">
        <v>4.8019699999999998</v>
      </c>
    </row>
    <row r="4788" spans="3:4" x14ac:dyDescent="0.25">
      <c r="C4788" s="9">
        <v>8980000</v>
      </c>
      <c r="D4788" s="4">
        <v>4.7110500000000002</v>
      </c>
    </row>
    <row r="4789" spans="3:4" x14ac:dyDescent="0.25">
      <c r="C4789" s="9">
        <v>8983330</v>
      </c>
      <c r="D4789" s="4">
        <v>4.6722099999999998</v>
      </c>
    </row>
    <row r="4790" spans="3:4" x14ac:dyDescent="0.25">
      <c r="C4790" s="9">
        <v>8986670</v>
      </c>
      <c r="D4790" s="4">
        <v>4.5522499999999999</v>
      </c>
    </row>
    <row r="4791" spans="3:4" x14ac:dyDescent="0.25">
      <c r="C4791" s="9">
        <v>8990000</v>
      </c>
      <c r="D4791" s="4">
        <v>4.0953900000000001</v>
      </c>
    </row>
    <row r="4792" spans="3:4" x14ac:dyDescent="0.25">
      <c r="C4792" s="9">
        <v>8993330</v>
      </c>
      <c r="D4792" s="4">
        <v>4.1423500000000004</v>
      </c>
    </row>
    <row r="4793" spans="3:4" x14ac:dyDescent="0.25">
      <c r="C4793" s="9">
        <v>8996670</v>
      </c>
      <c r="D4793" s="4">
        <v>4.2660900000000002</v>
      </c>
    </row>
    <row r="4794" spans="3:4" x14ac:dyDescent="0.25">
      <c r="C4794" s="9">
        <v>9000000</v>
      </c>
      <c r="D4794" s="4">
        <v>4.4350399999999999</v>
      </c>
    </row>
    <row r="4795" spans="3:4" x14ac:dyDescent="0.25">
      <c r="C4795" s="9">
        <v>9003330</v>
      </c>
      <c r="D4795" s="4">
        <v>4.1734</v>
      </c>
    </row>
    <row r="4796" spans="3:4" x14ac:dyDescent="0.25">
      <c r="C4796" s="9">
        <v>9006670</v>
      </c>
      <c r="D4796" s="4">
        <v>4.3959000000000001</v>
      </c>
    </row>
    <row r="4797" spans="3:4" x14ac:dyDescent="0.25">
      <c r="C4797" s="9">
        <v>9010000</v>
      </c>
      <c r="D4797" s="4">
        <v>4.5602400000000003</v>
      </c>
    </row>
    <row r="4798" spans="3:4" x14ac:dyDescent="0.25">
      <c r="C4798" s="9">
        <v>9013330</v>
      </c>
      <c r="D4798" s="4">
        <v>4.3544200000000002</v>
      </c>
    </row>
    <row r="4799" spans="3:4" x14ac:dyDescent="0.25">
      <c r="C4799" s="9">
        <v>9016670</v>
      </c>
      <c r="D4799" s="4">
        <v>4.2610099999999997</v>
      </c>
    </row>
    <row r="4800" spans="3:4" x14ac:dyDescent="0.25">
      <c r="C4800" s="9">
        <v>9020000</v>
      </c>
      <c r="D4800" s="4">
        <v>4.1809900000000004</v>
      </c>
    </row>
    <row r="4801" spans="3:4" x14ac:dyDescent="0.25">
      <c r="C4801" s="9">
        <v>9023330</v>
      </c>
      <c r="D4801" s="4">
        <v>4.1865899999999998</v>
      </c>
    </row>
    <row r="4802" spans="3:4" x14ac:dyDescent="0.25">
      <c r="C4802" s="9">
        <v>9026670</v>
      </c>
      <c r="D4802" s="4">
        <v>4.4494800000000003</v>
      </c>
    </row>
    <row r="4803" spans="3:4" x14ac:dyDescent="0.25">
      <c r="C4803" s="9">
        <v>9030000</v>
      </c>
      <c r="D4803" s="4">
        <v>4.4741499999999998</v>
      </c>
    </row>
    <row r="4804" spans="3:4" x14ac:dyDescent="0.25">
      <c r="C4804" s="9">
        <v>9033330</v>
      </c>
      <c r="D4804" s="4">
        <v>4.25563</v>
      </c>
    </row>
    <row r="4805" spans="3:4" x14ac:dyDescent="0.25">
      <c r="C4805" s="9">
        <v>9036670</v>
      </c>
      <c r="D4805" s="4">
        <v>4.2495599999999998</v>
      </c>
    </row>
    <row r="4806" spans="3:4" x14ac:dyDescent="0.25">
      <c r="C4806" s="9">
        <v>9040000</v>
      </c>
      <c r="D4806" s="4">
        <v>4.1196200000000003</v>
      </c>
    </row>
    <row r="4807" spans="3:4" x14ac:dyDescent="0.25">
      <c r="C4807" s="9">
        <v>9043330</v>
      </c>
      <c r="D4807" s="4">
        <v>4.1087199999999999</v>
      </c>
    </row>
    <row r="4808" spans="3:4" x14ac:dyDescent="0.25">
      <c r="C4808" s="9">
        <v>9046670</v>
      </c>
      <c r="D4808" s="4">
        <v>4.2348600000000003</v>
      </c>
    </row>
    <row r="4809" spans="3:4" x14ac:dyDescent="0.25">
      <c r="C4809" s="9">
        <v>9050000</v>
      </c>
      <c r="D4809" s="4">
        <v>4.0642800000000001</v>
      </c>
    </row>
    <row r="4810" spans="3:4" x14ac:dyDescent="0.25">
      <c r="C4810" s="9">
        <v>9053330</v>
      </c>
      <c r="D4810" s="4">
        <v>4.13042</v>
      </c>
    </row>
    <row r="4811" spans="3:4" x14ac:dyDescent="0.25">
      <c r="C4811" s="9">
        <v>9056670</v>
      </c>
      <c r="D4811" s="4">
        <v>4.0693999999999999</v>
      </c>
    </row>
    <row r="4812" spans="3:4" x14ac:dyDescent="0.25">
      <c r="C4812" s="9">
        <v>9060000</v>
      </c>
      <c r="D4812" s="4">
        <v>4.2450599999999996</v>
      </c>
    </row>
    <row r="4813" spans="3:4" x14ac:dyDescent="0.25">
      <c r="C4813" s="9">
        <v>9063330</v>
      </c>
      <c r="D4813" s="4">
        <v>4.4623299999999997</v>
      </c>
    </row>
    <row r="4814" spans="3:4" x14ac:dyDescent="0.25">
      <c r="C4814" s="9">
        <v>9066670</v>
      </c>
      <c r="D4814" s="4">
        <v>4.45479</v>
      </c>
    </row>
    <row r="4815" spans="3:4" x14ac:dyDescent="0.25">
      <c r="C4815" s="9">
        <v>9070000</v>
      </c>
      <c r="D4815" s="4">
        <v>4.2737600000000002</v>
      </c>
    </row>
    <row r="4816" spans="3:4" x14ac:dyDescent="0.25">
      <c r="C4816" s="9">
        <v>9073330</v>
      </c>
      <c r="D4816" s="4">
        <v>4.2945000000000002</v>
      </c>
    </row>
    <row r="4817" spans="3:4" x14ac:dyDescent="0.25">
      <c r="C4817" s="9">
        <v>9076670</v>
      </c>
      <c r="D4817" s="4">
        <v>4.3861999999999997</v>
      </c>
    </row>
    <row r="4818" spans="3:4" x14ac:dyDescent="0.25">
      <c r="C4818" s="9">
        <v>9080000</v>
      </c>
      <c r="D4818" s="4">
        <v>4.4698500000000001</v>
      </c>
    </row>
    <row r="4819" spans="3:4" x14ac:dyDescent="0.25">
      <c r="C4819" s="9">
        <v>9083330</v>
      </c>
      <c r="D4819" s="4">
        <v>4.5728400000000002</v>
      </c>
    </row>
    <row r="4820" spans="3:4" x14ac:dyDescent="0.25">
      <c r="C4820" s="9">
        <v>9086670</v>
      </c>
      <c r="D4820" s="4">
        <v>4.3682299999999996</v>
      </c>
    </row>
    <row r="4821" spans="3:4" x14ac:dyDescent="0.25">
      <c r="C4821" s="9">
        <v>9090000</v>
      </c>
      <c r="D4821" s="4">
        <v>4.4082499999999998</v>
      </c>
    </row>
    <row r="4822" spans="3:4" x14ac:dyDescent="0.25">
      <c r="C4822" s="9">
        <v>9093330</v>
      </c>
      <c r="D4822" s="4">
        <v>4.4542700000000002</v>
      </c>
    </row>
    <row r="4823" spans="3:4" x14ac:dyDescent="0.25">
      <c r="C4823" s="9">
        <v>9096670</v>
      </c>
      <c r="D4823" s="4">
        <v>4.2215699999999998</v>
      </c>
    </row>
    <row r="4824" spans="3:4" x14ac:dyDescent="0.25">
      <c r="C4824" s="9">
        <v>9100000</v>
      </c>
      <c r="D4824" s="4">
        <v>4.2941599999999998</v>
      </c>
    </row>
    <row r="4825" spans="3:4" x14ac:dyDescent="0.25">
      <c r="C4825" s="9">
        <v>9103330</v>
      </c>
      <c r="D4825" s="4">
        <v>4.3131700000000004</v>
      </c>
    </row>
    <row r="4826" spans="3:4" x14ac:dyDescent="0.25">
      <c r="C4826" s="9">
        <v>9106670</v>
      </c>
      <c r="D4826" s="4">
        <v>4.1117900000000001</v>
      </c>
    </row>
    <row r="4827" spans="3:4" x14ac:dyDescent="0.25">
      <c r="C4827" s="9">
        <v>9110000</v>
      </c>
      <c r="D4827" s="4">
        <v>4.1844900000000003</v>
      </c>
    </row>
    <row r="4828" spans="3:4" x14ac:dyDescent="0.25">
      <c r="C4828" s="9">
        <v>9113330</v>
      </c>
      <c r="D4828" s="4">
        <v>4.1677400000000002</v>
      </c>
    </row>
    <row r="4829" spans="3:4" x14ac:dyDescent="0.25">
      <c r="C4829" s="9">
        <v>9116670</v>
      </c>
      <c r="D4829" s="4">
        <v>4.1227600000000004</v>
      </c>
    </row>
    <row r="4830" spans="3:4" x14ac:dyDescent="0.25">
      <c r="C4830" s="9">
        <v>9120000</v>
      </c>
      <c r="D4830" s="4">
        <v>4.1368499999999999</v>
      </c>
    </row>
    <row r="4831" spans="3:4" x14ac:dyDescent="0.25">
      <c r="C4831" s="9">
        <v>9123330</v>
      </c>
      <c r="D4831" s="4">
        <v>4.2724500000000001</v>
      </c>
    </row>
    <row r="4832" spans="3:4" x14ac:dyDescent="0.25">
      <c r="C4832" s="9">
        <v>9126670</v>
      </c>
      <c r="D4832" s="4">
        <v>4.2573400000000001</v>
      </c>
    </row>
    <row r="4833" spans="3:4" x14ac:dyDescent="0.25">
      <c r="C4833" s="9">
        <v>9130000</v>
      </c>
      <c r="D4833" s="4">
        <v>4.3402700000000003</v>
      </c>
    </row>
    <row r="4834" spans="3:4" x14ac:dyDescent="0.25">
      <c r="C4834" s="9">
        <v>9133330</v>
      </c>
      <c r="D4834" s="4">
        <v>4.4415800000000001</v>
      </c>
    </row>
    <row r="4835" spans="3:4" x14ac:dyDescent="0.25">
      <c r="C4835" s="9">
        <v>9136670</v>
      </c>
      <c r="D4835" s="4">
        <v>4.4193499999999997</v>
      </c>
    </row>
    <row r="4836" spans="3:4" x14ac:dyDescent="0.25">
      <c r="C4836" s="9">
        <v>9140000</v>
      </c>
      <c r="D4836" s="4">
        <v>4.2158300000000004</v>
      </c>
    </row>
    <row r="4837" spans="3:4" x14ac:dyDescent="0.25">
      <c r="C4837" s="9">
        <v>9143330</v>
      </c>
      <c r="D4837" s="4">
        <v>4.1010999999999997</v>
      </c>
    </row>
    <row r="4838" spans="3:4" x14ac:dyDescent="0.25">
      <c r="C4838" s="9">
        <v>9146670</v>
      </c>
      <c r="D4838" s="4">
        <v>4.3206899999999999</v>
      </c>
    </row>
    <row r="4839" spans="3:4" x14ac:dyDescent="0.25">
      <c r="C4839" s="9">
        <v>9150000</v>
      </c>
      <c r="D4839" s="4">
        <v>4.0590000000000002</v>
      </c>
    </row>
    <row r="4840" spans="3:4" x14ac:dyDescent="0.25">
      <c r="C4840" s="9">
        <v>9153330</v>
      </c>
      <c r="D4840" s="4">
        <v>4.0287699999999997</v>
      </c>
    </row>
    <row r="4841" spans="3:4" x14ac:dyDescent="0.25">
      <c r="C4841" s="9">
        <v>9156670</v>
      </c>
      <c r="D4841" s="4">
        <v>4.3242599999999998</v>
      </c>
    </row>
    <row r="4842" spans="3:4" x14ac:dyDescent="0.25">
      <c r="C4842" s="9">
        <v>9160000</v>
      </c>
      <c r="D4842" s="4">
        <v>4.4547100000000004</v>
      </c>
    </row>
    <row r="4843" spans="3:4" x14ac:dyDescent="0.25">
      <c r="C4843" s="9">
        <v>9163330</v>
      </c>
      <c r="D4843" s="4">
        <v>4.5001199999999999</v>
      </c>
    </row>
    <row r="4844" spans="3:4" x14ac:dyDescent="0.25">
      <c r="C4844" s="9">
        <v>9166670</v>
      </c>
      <c r="D4844" s="4">
        <v>4.2850400000000004</v>
      </c>
    </row>
    <row r="4845" spans="3:4" x14ac:dyDescent="0.25">
      <c r="C4845" s="9">
        <v>9170000</v>
      </c>
      <c r="D4845" s="4">
        <v>4.3007900000000001</v>
      </c>
    </row>
    <row r="4846" spans="3:4" x14ac:dyDescent="0.25">
      <c r="C4846" s="9">
        <v>9173330</v>
      </c>
      <c r="D4846" s="4">
        <v>4.42727</v>
      </c>
    </row>
    <row r="4847" spans="3:4" x14ac:dyDescent="0.25">
      <c r="C4847" s="9">
        <v>9176670</v>
      </c>
      <c r="D4847" s="4">
        <v>4.1545800000000002</v>
      </c>
    </row>
    <row r="4848" spans="3:4" x14ac:dyDescent="0.25">
      <c r="C4848" s="9">
        <v>9180000</v>
      </c>
      <c r="D4848" s="4">
        <v>4.08568</v>
      </c>
    </row>
    <row r="4849" spans="3:4" x14ac:dyDescent="0.25">
      <c r="C4849" s="9">
        <v>9183330</v>
      </c>
      <c r="D4849" s="4">
        <v>4.0204800000000001</v>
      </c>
    </row>
    <row r="4850" spans="3:4" x14ac:dyDescent="0.25">
      <c r="C4850" s="9">
        <v>9186670</v>
      </c>
      <c r="D4850" s="4">
        <v>4.3532999999999999</v>
      </c>
    </row>
    <row r="4851" spans="3:4" x14ac:dyDescent="0.25">
      <c r="C4851" s="9">
        <v>9190000</v>
      </c>
      <c r="D4851" s="4">
        <v>4.31874</v>
      </c>
    </row>
    <row r="4852" spans="3:4" x14ac:dyDescent="0.25">
      <c r="C4852" s="9">
        <v>9193330</v>
      </c>
      <c r="D4852" s="4">
        <v>4.2602200000000003</v>
      </c>
    </row>
    <row r="4853" spans="3:4" x14ac:dyDescent="0.25">
      <c r="C4853" s="9">
        <v>9196670</v>
      </c>
      <c r="D4853" s="4">
        <v>4.3619000000000003</v>
      </c>
    </row>
    <row r="4854" spans="3:4" x14ac:dyDescent="0.25">
      <c r="C4854" s="9">
        <v>9200000</v>
      </c>
      <c r="D4854" s="4">
        <v>4.2993300000000003</v>
      </c>
    </row>
    <row r="4855" spans="3:4" x14ac:dyDescent="0.25">
      <c r="C4855" s="9">
        <v>9203330</v>
      </c>
      <c r="D4855" s="4">
        <v>4.3802899999999996</v>
      </c>
    </row>
    <row r="4856" spans="3:4" x14ac:dyDescent="0.25">
      <c r="C4856" s="9">
        <v>9206670</v>
      </c>
      <c r="D4856" s="4">
        <v>4.3694300000000004</v>
      </c>
    </row>
    <row r="4857" spans="3:4" x14ac:dyDescent="0.25">
      <c r="C4857" s="9">
        <v>9210000</v>
      </c>
      <c r="D4857" s="4">
        <v>4.32498</v>
      </c>
    </row>
    <row r="4858" spans="3:4" x14ac:dyDescent="0.25">
      <c r="C4858" s="9">
        <v>9213330</v>
      </c>
      <c r="D4858" s="4">
        <v>4.4575199999999997</v>
      </c>
    </row>
    <row r="4859" spans="3:4" x14ac:dyDescent="0.25">
      <c r="C4859" s="9">
        <v>9216670</v>
      </c>
      <c r="D4859" s="4">
        <v>4.47525</v>
      </c>
    </row>
    <row r="4860" spans="3:4" x14ac:dyDescent="0.25">
      <c r="C4860" s="9">
        <v>9220000</v>
      </c>
      <c r="D4860" s="4">
        <v>4.4003300000000003</v>
      </c>
    </row>
    <row r="4861" spans="3:4" x14ac:dyDescent="0.25">
      <c r="C4861" s="9">
        <v>9223330</v>
      </c>
      <c r="D4861" s="4">
        <v>4.4233399999999996</v>
      </c>
    </row>
    <row r="4862" spans="3:4" x14ac:dyDescent="0.25">
      <c r="C4862" s="9">
        <v>9226670</v>
      </c>
      <c r="D4862" s="4">
        <v>4.5138299999999996</v>
      </c>
    </row>
    <row r="4863" spans="3:4" x14ac:dyDescent="0.25">
      <c r="C4863" s="9">
        <v>9230000</v>
      </c>
      <c r="D4863" s="4">
        <v>4.2181199999999999</v>
      </c>
    </row>
    <row r="4864" spans="3:4" x14ac:dyDescent="0.25">
      <c r="C4864" s="9">
        <v>9233330</v>
      </c>
      <c r="D4864" s="4">
        <v>4.2293200000000004</v>
      </c>
    </row>
    <row r="4865" spans="3:4" x14ac:dyDescent="0.25">
      <c r="C4865" s="9">
        <v>9236670</v>
      </c>
      <c r="D4865" s="4">
        <v>4.4123099999999997</v>
      </c>
    </row>
    <row r="4866" spans="3:4" x14ac:dyDescent="0.25">
      <c r="C4866" s="9">
        <v>9240000</v>
      </c>
      <c r="D4866" s="4">
        <v>4.3737899999999996</v>
      </c>
    </row>
    <row r="4867" spans="3:4" x14ac:dyDescent="0.25">
      <c r="C4867" s="9">
        <v>9243330</v>
      </c>
      <c r="D4867" s="4">
        <v>4.2077</v>
      </c>
    </row>
    <row r="4868" spans="3:4" x14ac:dyDescent="0.25">
      <c r="C4868" s="9">
        <v>9246670</v>
      </c>
      <c r="D4868" s="4">
        <v>4.2247899999999996</v>
      </c>
    </row>
    <row r="4869" spans="3:4" x14ac:dyDescent="0.25">
      <c r="C4869" s="9">
        <v>9250000</v>
      </c>
      <c r="D4869" s="4">
        <v>4.3523399999999999</v>
      </c>
    </row>
    <row r="4870" spans="3:4" x14ac:dyDescent="0.25">
      <c r="C4870" s="9">
        <v>9253330</v>
      </c>
      <c r="D4870" s="4">
        <v>4.3852900000000004</v>
      </c>
    </row>
    <row r="4871" spans="3:4" x14ac:dyDescent="0.25">
      <c r="C4871" s="9">
        <v>9256670</v>
      </c>
      <c r="D4871" s="4">
        <v>4.2299100000000003</v>
      </c>
    </row>
    <row r="4872" spans="3:4" x14ac:dyDescent="0.25">
      <c r="C4872" s="9">
        <v>9260000</v>
      </c>
      <c r="D4872" s="4">
        <v>4.32721</v>
      </c>
    </row>
    <row r="4873" spans="3:4" x14ac:dyDescent="0.25">
      <c r="C4873" s="9">
        <v>9263330</v>
      </c>
      <c r="D4873" s="4">
        <v>4.2299600000000002</v>
      </c>
    </row>
    <row r="4874" spans="3:4" x14ac:dyDescent="0.25">
      <c r="C4874" s="9">
        <v>9266670</v>
      </c>
      <c r="D4874" s="4">
        <v>4.2665600000000001</v>
      </c>
    </row>
    <row r="4875" spans="3:4" x14ac:dyDescent="0.25">
      <c r="C4875" s="9">
        <v>9270000</v>
      </c>
      <c r="D4875" s="4">
        <v>4.1341999999999999</v>
      </c>
    </row>
    <row r="4876" spans="3:4" x14ac:dyDescent="0.25">
      <c r="C4876" s="9">
        <v>9273330</v>
      </c>
      <c r="D4876" s="4">
        <v>4.0861200000000002</v>
      </c>
    </row>
    <row r="4877" spans="3:4" x14ac:dyDescent="0.25">
      <c r="C4877" s="9">
        <v>9276670</v>
      </c>
      <c r="D4877" s="4">
        <v>4.2390299999999996</v>
      </c>
    </row>
    <row r="4878" spans="3:4" x14ac:dyDescent="0.25">
      <c r="C4878" s="9">
        <v>9280000</v>
      </c>
      <c r="D4878" s="4">
        <v>4.3561800000000002</v>
      </c>
    </row>
    <row r="4879" spans="3:4" x14ac:dyDescent="0.25">
      <c r="C4879" s="9">
        <v>9283330</v>
      </c>
      <c r="D4879" s="4">
        <v>4.5193500000000002</v>
      </c>
    </row>
    <row r="4880" spans="3:4" x14ac:dyDescent="0.25">
      <c r="C4880" s="9">
        <v>9286670</v>
      </c>
      <c r="D4880" s="4">
        <v>4.2789000000000001</v>
      </c>
    </row>
    <row r="4881" spans="3:4" x14ac:dyDescent="0.25">
      <c r="C4881" s="9">
        <v>9290000</v>
      </c>
      <c r="D4881" s="4">
        <v>4.3905900000000004</v>
      </c>
    </row>
    <row r="4882" spans="3:4" x14ac:dyDescent="0.25">
      <c r="C4882" s="9">
        <v>9293330</v>
      </c>
      <c r="D4882" s="4">
        <v>4.5366900000000001</v>
      </c>
    </row>
    <row r="4883" spans="3:4" x14ac:dyDescent="0.25">
      <c r="C4883" s="9">
        <v>9296670</v>
      </c>
      <c r="D4883" s="4">
        <v>4.3646099999999999</v>
      </c>
    </row>
    <row r="4884" spans="3:4" x14ac:dyDescent="0.25">
      <c r="C4884" s="9">
        <v>9300000</v>
      </c>
      <c r="D4884" s="4">
        <v>4.5507999999999997</v>
      </c>
    </row>
    <row r="4885" spans="3:4" x14ac:dyDescent="0.25">
      <c r="C4885" s="9">
        <v>9303330</v>
      </c>
      <c r="D4885" s="4">
        <v>4.6029400000000003</v>
      </c>
    </row>
    <row r="4886" spans="3:4" x14ac:dyDescent="0.25">
      <c r="C4886" s="9">
        <v>9306670</v>
      </c>
      <c r="D4886" s="4">
        <v>4.1396199999999999</v>
      </c>
    </row>
    <row r="4887" spans="3:4" x14ac:dyDescent="0.25">
      <c r="C4887" s="9">
        <v>9310000</v>
      </c>
      <c r="D4887" s="4">
        <v>4.2746599999999999</v>
      </c>
    </row>
    <row r="4888" spans="3:4" x14ac:dyDescent="0.25">
      <c r="C4888" s="9">
        <v>9313330</v>
      </c>
      <c r="D4888" s="4">
        <v>4.2429899999999998</v>
      </c>
    </row>
    <row r="4889" spans="3:4" x14ac:dyDescent="0.25">
      <c r="C4889" s="9">
        <v>9316670</v>
      </c>
      <c r="D4889" s="4">
        <v>4.3556400000000002</v>
      </c>
    </row>
    <row r="4890" spans="3:4" x14ac:dyDescent="0.25">
      <c r="C4890" s="9">
        <v>9320000</v>
      </c>
      <c r="D4890" s="4">
        <v>4.5801100000000003</v>
      </c>
    </row>
    <row r="4891" spans="3:4" x14ac:dyDescent="0.25">
      <c r="C4891" s="9">
        <v>9323330</v>
      </c>
      <c r="D4891" s="4">
        <v>4.5071399999999997</v>
      </c>
    </row>
    <row r="4892" spans="3:4" x14ac:dyDescent="0.25">
      <c r="C4892" s="9">
        <v>9326670</v>
      </c>
      <c r="D4892" s="4">
        <v>4.1726999999999999</v>
      </c>
    </row>
    <row r="4893" spans="3:4" x14ac:dyDescent="0.25">
      <c r="C4893" s="9">
        <v>9330000</v>
      </c>
      <c r="D4893" s="4">
        <v>4.1552699999999998</v>
      </c>
    </row>
    <row r="4894" spans="3:4" x14ac:dyDescent="0.25">
      <c r="C4894" s="9">
        <v>9333330</v>
      </c>
      <c r="D4894" s="4">
        <v>4.1379599999999996</v>
      </c>
    </row>
    <row r="4895" spans="3:4" x14ac:dyDescent="0.25">
      <c r="C4895" s="9">
        <v>9336670</v>
      </c>
      <c r="D4895" s="4">
        <v>4.0294699999999999</v>
      </c>
    </row>
    <row r="4896" spans="3:4" x14ac:dyDescent="0.25">
      <c r="C4896" s="9">
        <v>9340000</v>
      </c>
      <c r="D4896" s="4">
        <v>4.1881500000000003</v>
      </c>
    </row>
    <row r="4897" spans="3:4" x14ac:dyDescent="0.25">
      <c r="C4897" s="9">
        <v>9343330</v>
      </c>
      <c r="D4897" s="4">
        <v>4.2781799999999999</v>
      </c>
    </row>
    <row r="4898" spans="3:4" x14ac:dyDescent="0.25">
      <c r="C4898" s="9">
        <v>9346670</v>
      </c>
      <c r="D4898" s="4">
        <v>4.3135599999999998</v>
      </c>
    </row>
    <row r="4899" spans="3:4" x14ac:dyDescent="0.25">
      <c r="C4899" s="9">
        <v>9350000</v>
      </c>
      <c r="D4899" s="4">
        <v>4.3132900000000003</v>
      </c>
    </row>
    <row r="4900" spans="3:4" x14ac:dyDescent="0.25">
      <c r="C4900" s="9">
        <v>9353330</v>
      </c>
      <c r="D4900" s="4">
        <v>4.3390599999999999</v>
      </c>
    </row>
    <row r="4901" spans="3:4" x14ac:dyDescent="0.25">
      <c r="C4901" s="9">
        <v>9356670</v>
      </c>
      <c r="D4901" s="4">
        <v>4.5196399999999999</v>
      </c>
    </row>
    <row r="4902" spans="3:4" x14ac:dyDescent="0.25">
      <c r="C4902" s="9">
        <v>9360000</v>
      </c>
      <c r="D4902" s="4">
        <v>4.5933799999999998</v>
      </c>
    </row>
    <row r="4903" spans="3:4" x14ac:dyDescent="0.25">
      <c r="C4903" s="9">
        <v>9363330</v>
      </c>
      <c r="D4903" s="4">
        <v>4.4217700000000004</v>
      </c>
    </row>
    <row r="4904" spans="3:4" x14ac:dyDescent="0.25">
      <c r="C4904" s="9">
        <v>9366670</v>
      </c>
      <c r="D4904" s="4">
        <v>4.2715399999999999</v>
      </c>
    </row>
    <row r="4905" spans="3:4" x14ac:dyDescent="0.25">
      <c r="C4905" s="9">
        <v>9370000</v>
      </c>
      <c r="D4905" s="4">
        <v>4.0103499999999999</v>
      </c>
    </row>
    <row r="4906" spans="3:4" x14ac:dyDescent="0.25">
      <c r="C4906" s="9">
        <v>9373330</v>
      </c>
      <c r="D4906" s="4">
        <v>4.1670600000000002</v>
      </c>
    </row>
    <row r="4907" spans="3:4" x14ac:dyDescent="0.25">
      <c r="C4907" s="9">
        <v>9376670</v>
      </c>
      <c r="D4907" s="4">
        <v>4.5426099999999998</v>
      </c>
    </row>
    <row r="4908" spans="3:4" x14ac:dyDescent="0.25">
      <c r="C4908" s="9">
        <v>9380000</v>
      </c>
      <c r="D4908" s="4">
        <v>4.6194300000000004</v>
      </c>
    </row>
    <row r="4909" spans="3:4" x14ac:dyDescent="0.25">
      <c r="C4909" s="9">
        <v>9383330</v>
      </c>
      <c r="D4909" s="4">
        <v>4.1875299999999998</v>
      </c>
    </row>
    <row r="4910" spans="3:4" x14ac:dyDescent="0.25">
      <c r="C4910" s="9">
        <v>9386670</v>
      </c>
      <c r="D4910" s="4">
        <v>4.3357200000000002</v>
      </c>
    </row>
    <row r="4911" spans="3:4" x14ac:dyDescent="0.25">
      <c r="C4911" s="9">
        <v>9390000</v>
      </c>
      <c r="D4911" s="4">
        <v>4.4741499999999998</v>
      </c>
    </row>
    <row r="4912" spans="3:4" x14ac:dyDescent="0.25">
      <c r="C4912" s="9">
        <v>9393330</v>
      </c>
      <c r="D4912" s="4">
        <v>4.2616100000000001</v>
      </c>
    </row>
    <row r="4913" spans="3:4" x14ac:dyDescent="0.25">
      <c r="C4913" s="9">
        <v>9396670</v>
      </c>
      <c r="D4913" s="4">
        <v>4.1369199999999999</v>
      </c>
    </row>
    <row r="4914" spans="3:4" x14ac:dyDescent="0.25">
      <c r="C4914" s="9">
        <v>9400000</v>
      </c>
      <c r="D4914" s="4">
        <v>4.1638999999999999</v>
      </c>
    </row>
    <row r="4915" spans="3:4" x14ac:dyDescent="0.25">
      <c r="C4915" s="9">
        <v>9403330</v>
      </c>
      <c r="D4915" s="4">
        <v>4.26058</v>
      </c>
    </row>
    <row r="4916" spans="3:4" x14ac:dyDescent="0.25">
      <c r="C4916" s="9">
        <v>9406670</v>
      </c>
      <c r="D4916" s="4">
        <v>4.3345000000000002</v>
      </c>
    </row>
    <row r="4917" spans="3:4" x14ac:dyDescent="0.25">
      <c r="C4917" s="9">
        <v>9410000</v>
      </c>
      <c r="D4917" s="4">
        <v>4.2835700000000001</v>
      </c>
    </row>
    <row r="4918" spans="3:4" x14ac:dyDescent="0.25">
      <c r="C4918" s="9">
        <v>9413330</v>
      </c>
      <c r="D4918" s="4">
        <v>4.29739</v>
      </c>
    </row>
    <row r="4919" spans="3:4" x14ac:dyDescent="0.25">
      <c r="C4919" s="9">
        <v>9416670</v>
      </c>
      <c r="D4919" s="4">
        <v>4.3468299999999997</v>
      </c>
    </row>
    <row r="4920" spans="3:4" x14ac:dyDescent="0.25">
      <c r="C4920" s="9">
        <v>9420000</v>
      </c>
      <c r="D4920" s="4">
        <v>4.0720000000000001</v>
      </c>
    </row>
    <row r="4921" spans="3:4" x14ac:dyDescent="0.25">
      <c r="C4921" s="9">
        <v>9423330</v>
      </c>
      <c r="D4921" s="4">
        <v>4.16364</v>
      </c>
    </row>
    <row r="4922" spans="3:4" x14ac:dyDescent="0.25">
      <c r="C4922" s="9">
        <v>9426670</v>
      </c>
      <c r="D4922" s="4">
        <v>4.2002100000000002</v>
      </c>
    </row>
    <row r="4923" spans="3:4" x14ac:dyDescent="0.25">
      <c r="C4923" s="9">
        <v>9430000</v>
      </c>
      <c r="D4923" s="4">
        <v>4.2805</v>
      </c>
    </row>
    <row r="4924" spans="3:4" x14ac:dyDescent="0.25">
      <c r="C4924" s="9">
        <v>9433330</v>
      </c>
      <c r="D4924" s="4">
        <v>4.1933100000000003</v>
      </c>
    </row>
    <row r="4925" spans="3:4" x14ac:dyDescent="0.25">
      <c r="C4925" s="9">
        <v>9436670</v>
      </c>
      <c r="D4925" s="4">
        <v>4.3055500000000002</v>
      </c>
    </row>
    <row r="4926" spans="3:4" x14ac:dyDescent="0.25">
      <c r="C4926" s="9">
        <v>9440000</v>
      </c>
      <c r="D4926" s="4">
        <v>4.1210800000000001</v>
      </c>
    </row>
    <row r="4927" spans="3:4" x14ac:dyDescent="0.25">
      <c r="C4927" s="9">
        <v>9443330</v>
      </c>
      <c r="D4927" s="4">
        <v>3.9234100000000001</v>
      </c>
    </row>
    <row r="4928" spans="3:4" x14ac:dyDescent="0.25">
      <c r="C4928" s="9">
        <v>9446670</v>
      </c>
      <c r="D4928" s="4">
        <v>3.86612</v>
      </c>
    </row>
    <row r="4929" spans="3:4" x14ac:dyDescent="0.25">
      <c r="C4929" s="9">
        <v>9450000</v>
      </c>
      <c r="D4929" s="4">
        <v>3.9533800000000001</v>
      </c>
    </row>
    <row r="4930" spans="3:4" x14ac:dyDescent="0.25">
      <c r="C4930" s="9">
        <v>9453330</v>
      </c>
      <c r="D4930" s="4">
        <v>4.15001</v>
      </c>
    </row>
    <row r="4931" spans="3:4" x14ac:dyDescent="0.25">
      <c r="C4931" s="9">
        <v>9456670</v>
      </c>
      <c r="D4931" s="4">
        <v>4.2136899999999997</v>
      </c>
    </row>
    <row r="4932" spans="3:4" x14ac:dyDescent="0.25">
      <c r="C4932" s="9">
        <v>9460000</v>
      </c>
      <c r="D4932" s="4">
        <v>4.2641499999999999</v>
      </c>
    </row>
    <row r="4933" spans="3:4" x14ac:dyDescent="0.25">
      <c r="C4933" s="9">
        <v>9463330</v>
      </c>
      <c r="D4933" s="4">
        <v>4.2133399999999996</v>
      </c>
    </row>
    <row r="4934" spans="3:4" x14ac:dyDescent="0.25">
      <c r="C4934" s="9">
        <v>9466670</v>
      </c>
      <c r="D4934" s="4">
        <v>4.1776200000000001</v>
      </c>
    </row>
    <row r="4935" spans="3:4" x14ac:dyDescent="0.25">
      <c r="C4935" s="9">
        <v>9470000</v>
      </c>
      <c r="D4935" s="4">
        <v>4.2244700000000002</v>
      </c>
    </row>
    <row r="4936" spans="3:4" x14ac:dyDescent="0.25">
      <c r="C4936" s="9">
        <v>9473330</v>
      </c>
      <c r="D4936" s="4">
        <v>4.3986000000000001</v>
      </c>
    </row>
    <row r="4937" spans="3:4" x14ac:dyDescent="0.25">
      <c r="C4937" s="9">
        <v>9476670</v>
      </c>
      <c r="D4937" s="4">
        <v>4.3870800000000001</v>
      </c>
    </row>
    <row r="4938" spans="3:4" x14ac:dyDescent="0.25">
      <c r="C4938" s="9">
        <v>9480000</v>
      </c>
      <c r="D4938" s="4">
        <v>4.2764600000000002</v>
      </c>
    </row>
    <row r="4939" spans="3:4" x14ac:dyDescent="0.25">
      <c r="C4939" s="9">
        <v>9483330</v>
      </c>
      <c r="D4939" s="4">
        <v>4.3507800000000003</v>
      </c>
    </row>
    <row r="4940" spans="3:4" x14ac:dyDescent="0.25">
      <c r="C4940" s="9">
        <v>9486670</v>
      </c>
      <c r="D4940" s="4">
        <v>4.2190899999999996</v>
      </c>
    </row>
    <row r="4941" spans="3:4" x14ac:dyDescent="0.25">
      <c r="C4941" s="9">
        <v>9490000</v>
      </c>
      <c r="D4941" s="4">
        <v>3.86727</v>
      </c>
    </row>
    <row r="4942" spans="3:4" x14ac:dyDescent="0.25">
      <c r="C4942" s="9">
        <v>9493330</v>
      </c>
      <c r="D4942" s="4">
        <v>4.0436199999999998</v>
      </c>
    </row>
    <row r="4943" spans="3:4" x14ac:dyDescent="0.25">
      <c r="C4943" s="9">
        <v>9496670</v>
      </c>
      <c r="D4943" s="4">
        <v>3.9886900000000001</v>
      </c>
    </row>
    <row r="4944" spans="3:4" x14ac:dyDescent="0.25">
      <c r="C4944" s="9">
        <v>9500000</v>
      </c>
      <c r="D4944" s="4">
        <v>4.2307899999999998</v>
      </c>
    </row>
    <row r="4945" spans="3:4" x14ac:dyDescent="0.25">
      <c r="C4945" s="9">
        <v>9503330</v>
      </c>
      <c r="D4945" s="4">
        <v>4.5685500000000001</v>
      </c>
    </row>
    <row r="4946" spans="3:4" x14ac:dyDescent="0.25">
      <c r="C4946" s="9">
        <v>9506670</v>
      </c>
      <c r="D4946" s="4">
        <v>4.4925600000000001</v>
      </c>
    </row>
    <row r="4947" spans="3:4" x14ac:dyDescent="0.25">
      <c r="C4947" s="9">
        <v>9510000</v>
      </c>
      <c r="D4947" s="4">
        <v>4.2187799999999998</v>
      </c>
    </row>
    <row r="4948" spans="3:4" x14ac:dyDescent="0.25">
      <c r="C4948" s="9">
        <v>9513330</v>
      </c>
      <c r="D4948" s="4">
        <v>4.2104799999999996</v>
      </c>
    </row>
    <row r="4949" spans="3:4" x14ac:dyDescent="0.25">
      <c r="C4949" s="9">
        <v>9516670</v>
      </c>
      <c r="D4949" s="4">
        <v>4.1389300000000002</v>
      </c>
    </row>
    <row r="4950" spans="3:4" x14ac:dyDescent="0.25">
      <c r="C4950" s="9">
        <v>9520000</v>
      </c>
      <c r="D4950" s="4">
        <v>4.2840600000000002</v>
      </c>
    </row>
    <row r="4951" spans="3:4" x14ac:dyDescent="0.25">
      <c r="C4951" s="9">
        <v>9523330</v>
      </c>
      <c r="D4951" s="4">
        <v>4.3257000000000003</v>
      </c>
    </row>
    <row r="4952" spans="3:4" x14ac:dyDescent="0.25">
      <c r="C4952" s="9">
        <v>9526670</v>
      </c>
      <c r="D4952" s="4">
        <v>4.5594400000000004</v>
      </c>
    </row>
    <row r="4953" spans="3:4" x14ac:dyDescent="0.25">
      <c r="C4953" s="9">
        <v>9530000</v>
      </c>
      <c r="D4953" s="4">
        <v>4.3103499999999997</v>
      </c>
    </row>
    <row r="4954" spans="3:4" x14ac:dyDescent="0.25">
      <c r="C4954" s="9">
        <v>9533330</v>
      </c>
      <c r="D4954" s="4">
        <v>4.0437399999999997</v>
      </c>
    </row>
    <row r="4955" spans="3:4" x14ac:dyDescent="0.25">
      <c r="C4955" s="9">
        <v>9536670</v>
      </c>
      <c r="D4955" s="4">
        <v>4.2154199999999999</v>
      </c>
    </row>
    <row r="4956" spans="3:4" x14ac:dyDescent="0.25">
      <c r="C4956" s="9">
        <v>9540000</v>
      </c>
      <c r="D4956" s="4">
        <v>4.3266999999999998</v>
      </c>
    </row>
    <row r="4957" spans="3:4" x14ac:dyDescent="0.25">
      <c r="C4957" s="9">
        <v>9543330</v>
      </c>
      <c r="D4957" s="4">
        <v>4.4113600000000002</v>
      </c>
    </row>
    <row r="4958" spans="3:4" x14ac:dyDescent="0.25">
      <c r="C4958" s="9">
        <v>9546670</v>
      </c>
      <c r="D4958" s="4">
        <v>4.3863200000000004</v>
      </c>
    </row>
    <row r="4959" spans="3:4" x14ac:dyDescent="0.25">
      <c r="C4959" s="9">
        <v>9550000</v>
      </c>
      <c r="D4959" s="4">
        <v>4.1939000000000002</v>
      </c>
    </row>
    <row r="4960" spans="3:4" x14ac:dyDescent="0.25">
      <c r="C4960" s="9">
        <v>9553330</v>
      </c>
      <c r="D4960" s="4">
        <v>4.1347800000000001</v>
      </c>
    </row>
    <row r="4961" spans="3:4" x14ac:dyDescent="0.25">
      <c r="C4961" s="9">
        <v>9556670</v>
      </c>
      <c r="D4961" s="4">
        <v>4.1963499999999998</v>
      </c>
    </row>
    <row r="4962" spans="3:4" x14ac:dyDescent="0.25">
      <c r="C4962" s="9">
        <v>9560000</v>
      </c>
      <c r="D4962" s="4">
        <v>4.39778</v>
      </c>
    </row>
    <row r="4963" spans="3:4" x14ac:dyDescent="0.25">
      <c r="C4963" s="9">
        <v>9563330</v>
      </c>
      <c r="D4963" s="4">
        <v>4.3258999999999999</v>
      </c>
    </row>
    <row r="4964" spans="3:4" x14ac:dyDescent="0.25">
      <c r="C4964" s="9">
        <v>9566670</v>
      </c>
      <c r="D4964" s="4">
        <v>4.29399</v>
      </c>
    </row>
    <row r="4965" spans="3:4" x14ac:dyDescent="0.25">
      <c r="C4965" s="9">
        <v>9570000</v>
      </c>
      <c r="D4965" s="4">
        <v>4.1920700000000002</v>
      </c>
    </row>
    <row r="4966" spans="3:4" x14ac:dyDescent="0.25">
      <c r="C4966" s="9">
        <v>9573330</v>
      </c>
      <c r="D4966" s="4">
        <v>3.9225699999999999</v>
      </c>
    </row>
    <row r="4967" spans="3:4" x14ac:dyDescent="0.25">
      <c r="C4967" s="9">
        <v>9576670</v>
      </c>
      <c r="D4967" s="4">
        <v>4.0706199999999999</v>
      </c>
    </row>
    <row r="4968" spans="3:4" x14ac:dyDescent="0.25">
      <c r="C4968" s="9">
        <v>9580000</v>
      </c>
      <c r="D4968" s="4">
        <v>4.2166499999999996</v>
      </c>
    </row>
    <row r="4969" spans="3:4" x14ac:dyDescent="0.25">
      <c r="C4969" s="9">
        <v>9583330</v>
      </c>
      <c r="D4969" s="4">
        <v>4.18621</v>
      </c>
    </row>
    <row r="4970" spans="3:4" x14ac:dyDescent="0.25">
      <c r="C4970" s="9">
        <v>9586670</v>
      </c>
      <c r="D4970" s="4">
        <v>4.2153700000000001</v>
      </c>
    </row>
    <row r="4971" spans="3:4" x14ac:dyDescent="0.25">
      <c r="C4971" s="9">
        <v>9590000</v>
      </c>
      <c r="D4971" s="4">
        <v>4.2259799999999998</v>
      </c>
    </row>
    <row r="4972" spans="3:4" x14ac:dyDescent="0.25">
      <c r="C4972" s="9">
        <v>9593330</v>
      </c>
      <c r="D4972" s="4">
        <v>4.2522700000000002</v>
      </c>
    </row>
    <row r="4973" spans="3:4" x14ac:dyDescent="0.25">
      <c r="C4973" s="9">
        <v>9596670</v>
      </c>
      <c r="D4973" s="4">
        <v>4.2330300000000003</v>
      </c>
    </row>
    <row r="4974" spans="3:4" x14ac:dyDescent="0.25">
      <c r="C4974" s="9">
        <v>9600000</v>
      </c>
      <c r="D4974" s="4">
        <v>4.2043600000000003</v>
      </c>
    </row>
    <row r="4975" spans="3:4" x14ac:dyDescent="0.25">
      <c r="C4975" s="9">
        <v>9603330</v>
      </c>
      <c r="D4975" s="4">
        <v>4.3265099999999999</v>
      </c>
    </row>
    <row r="4976" spans="3:4" x14ac:dyDescent="0.25">
      <c r="C4976" s="9">
        <v>9606670</v>
      </c>
      <c r="D4976" s="4">
        <v>4.3679500000000004</v>
      </c>
    </row>
    <row r="4977" spans="3:4" x14ac:dyDescent="0.25">
      <c r="C4977" s="9">
        <v>9610000</v>
      </c>
      <c r="D4977" s="4">
        <v>4.0539399999999999</v>
      </c>
    </row>
    <row r="4978" spans="3:4" x14ac:dyDescent="0.25">
      <c r="C4978" s="9">
        <v>9613330</v>
      </c>
      <c r="D4978" s="4">
        <v>4.0701700000000001</v>
      </c>
    </row>
    <row r="4979" spans="3:4" x14ac:dyDescent="0.25">
      <c r="C4979" s="9">
        <v>9616670</v>
      </c>
      <c r="D4979" s="4">
        <v>3.9667699999999999</v>
      </c>
    </row>
    <row r="4980" spans="3:4" x14ac:dyDescent="0.25">
      <c r="C4980" s="9">
        <v>9620000</v>
      </c>
      <c r="D4980" s="4">
        <v>4.0261899999999997</v>
      </c>
    </row>
    <row r="4981" spans="3:4" x14ac:dyDescent="0.25">
      <c r="C4981" s="9">
        <v>9623330</v>
      </c>
      <c r="D4981" s="4">
        <v>4.4284600000000003</v>
      </c>
    </row>
    <row r="4982" spans="3:4" x14ac:dyDescent="0.25">
      <c r="C4982" s="9">
        <v>9626670</v>
      </c>
      <c r="D4982" s="4">
        <v>4.3987699999999998</v>
      </c>
    </row>
    <row r="4983" spans="3:4" x14ac:dyDescent="0.25">
      <c r="C4983" s="9">
        <v>9630000</v>
      </c>
      <c r="D4983" s="4">
        <v>4.3200799999999999</v>
      </c>
    </row>
    <row r="4984" spans="3:4" x14ac:dyDescent="0.25">
      <c r="C4984" s="9">
        <v>9633330</v>
      </c>
      <c r="D4984" s="4">
        <v>4.4021499999999998</v>
      </c>
    </row>
    <row r="4985" spans="3:4" x14ac:dyDescent="0.25">
      <c r="C4985" s="9">
        <v>9636670</v>
      </c>
      <c r="D4985" s="4">
        <v>4.44665</v>
      </c>
    </row>
    <row r="4986" spans="3:4" x14ac:dyDescent="0.25">
      <c r="C4986" s="9">
        <v>9640000</v>
      </c>
      <c r="D4986" s="4">
        <v>4.4968700000000004</v>
      </c>
    </row>
    <row r="4987" spans="3:4" x14ac:dyDescent="0.25">
      <c r="C4987" s="9">
        <v>9643330</v>
      </c>
      <c r="D4987" s="4">
        <v>4.2258100000000001</v>
      </c>
    </row>
    <row r="4988" spans="3:4" x14ac:dyDescent="0.25">
      <c r="C4988" s="9">
        <v>9646670</v>
      </c>
      <c r="D4988" s="4">
        <v>4.1524700000000001</v>
      </c>
    </row>
    <row r="4989" spans="3:4" x14ac:dyDescent="0.25">
      <c r="C4989" s="9">
        <v>9650000</v>
      </c>
      <c r="D4989" s="4">
        <v>4.32125</v>
      </c>
    </row>
    <row r="4990" spans="3:4" x14ac:dyDescent="0.25">
      <c r="C4990" s="9">
        <v>9653330</v>
      </c>
      <c r="D4990" s="4">
        <v>4.3575999999999997</v>
      </c>
    </row>
    <row r="4991" spans="3:4" x14ac:dyDescent="0.25">
      <c r="C4991" s="9">
        <v>9656670</v>
      </c>
      <c r="D4991" s="4">
        <v>4.3854600000000001</v>
      </c>
    </row>
    <row r="4992" spans="3:4" x14ac:dyDescent="0.25">
      <c r="C4992" s="9">
        <v>9660000</v>
      </c>
      <c r="D4992" s="4">
        <v>4.4876100000000001</v>
      </c>
    </row>
    <row r="4993" spans="3:4" x14ac:dyDescent="0.25">
      <c r="C4993" s="9">
        <v>9663330</v>
      </c>
      <c r="D4993" s="4">
        <v>4.2516999999999996</v>
      </c>
    </row>
    <row r="4994" spans="3:4" x14ac:dyDescent="0.25">
      <c r="C4994" s="9">
        <v>9666670</v>
      </c>
      <c r="D4994" s="4">
        <v>4.3589799999999999</v>
      </c>
    </row>
    <row r="4995" spans="3:4" x14ac:dyDescent="0.25">
      <c r="C4995" s="9">
        <v>9670000</v>
      </c>
      <c r="D4995" s="4">
        <v>4.1337400000000004</v>
      </c>
    </row>
    <row r="4996" spans="3:4" x14ac:dyDescent="0.25">
      <c r="C4996" s="9">
        <v>9673330</v>
      </c>
      <c r="D4996" s="4">
        <v>4.21631</v>
      </c>
    </row>
    <row r="4997" spans="3:4" x14ac:dyDescent="0.25">
      <c r="C4997" s="9">
        <v>9676670</v>
      </c>
      <c r="D4997" s="4">
        <v>4.3308799999999996</v>
      </c>
    </row>
    <row r="4998" spans="3:4" x14ac:dyDescent="0.25">
      <c r="C4998" s="9">
        <v>9680000</v>
      </c>
      <c r="D4998" s="4">
        <v>4.3422099999999997</v>
      </c>
    </row>
    <row r="4999" spans="3:4" x14ac:dyDescent="0.25">
      <c r="C4999" s="9">
        <v>9683330</v>
      </c>
      <c r="D4999" s="4">
        <v>4.34328</v>
      </c>
    </row>
    <row r="5000" spans="3:4" x14ac:dyDescent="0.25">
      <c r="C5000" s="9">
        <v>9686670</v>
      </c>
      <c r="D5000" s="4">
        <v>4.1801300000000001</v>
      </c>
    </row>
    <row r="5001" spans="3:4" x14ac:dyDescent="0.25">
      <c r="C5001" s="9">
        <v>9690000</v>
      </c>
      <c r="D5001" s="4">
        <v>4.0553400000000002</v>
      </c>
    </row>
    <row r="5002" spans="3:4" x14ac:dyDescent="0.25">
      <c r="C5002" s="9">
        <v>9693330</v>
      </c>
      <c r="D5002" s="4">
        <v>4.3419100000000004</v>
      </c>
    </row>
    <row r="5003" spans="3:4" x14ac:dyDescent="0.25">
      <c r="C5003" s="9">
        <v>9696670</v>
      </c>
      <c r="D5003" s="4">
        <v>4.16568</v>
      </c>
    </row>
    <row r="5004" spans="3:4" x14ac:dyDescent="0.25">
      <c r="C5004" s="9">
        <v>9700000</v>
      </c>
      <c r="D5004" s="4">
        <v>4.2319800000000001</v>
      </c>
    </row>
    <row r="5005" spans="3:4" x14ac:dyDescent="0.25">
      <c r="C5005" s="9">
        <v>9703330</v>
      </c>
      <c r="D5005" s="4">
        <v>4.4199799999999998</v>
      </c>
    </row>
    <row r="5006" spans="3:4" x14ac:dyDescent="0.25">
      <c r="C5006" s="9">
        <v>9706670</v>
      </c>
      <c r="D5006" s="4">
        <v>4.2988299999999997</v>
      </c>
    </row>
    <row r="5007" spans="3:4" x14ac:dyDescent="0.25">
      <c r="C5007" s="9">
        <v>9710000</v>
      </c>
      <c r="D5007" s="4">
        <v>4.24186</v>
      </c>
    </row>
    <row r="5008" spans="3:4" x14ac:dyDescent="0.25">
      <c r="C5008" s="9">
        <v>9713330</v>
      </c>
      <c r="D5008" s="4">
        <v>4.2005600000000003</v>
      </c>
    </row>
    <row r="5009" spans="3:4" x14ac:dyDescent="0.25">
      <c r="C5009" s="9">
        <v>9716670</v>
      </c>
      <c r="D5009" s="4">
        <v>4.0725100000000003</v>
      </c>
    </row>
    <row r="5010" spans="3:4" x14ac:dyDescent="0.25">
      <c r="C5010" s="9">
        <v>9720000</v>
      </c>
      <c r="D5010" s="4">
        <v>4.2231699999999996</v>
      </c>
    </row>
    <row r="5011" spans="3:4" x14ac:dyDescent="0.25">
      <c r="C5011" s="9">
        <v>9723330</v>
      </c>
      <c r="D5011" s="4">
        <v>4.2515799999999997</v>
      </c>
    </row>
    <row r="5012" spans="3:4" x14ac:dyDescent="0.25">
      <c r="C5012" s="9">
        <v>9726670</v>
      </c>
      <c r="D5012" s="4">
        <v>4.2501499999999997</v>
      </c>
    </row>
    <row r="5013" spans="3:4" x14ac:dyDescent="0.25">
      <c r="C5013" s="9">
        <v>9730000</v>
      </c>
      <c r="D5013" s="4">
        <v>4.5427499999999998</v>
      </c>
    </row>
    <row r="5014" spans="3:4" x14ac:dyDescent="0.25">
      <c r="C5014" s="9">
        <v>9733330</v>
      </c>
      <c r="D5014" s="4">
        <v>4.2762500000000001</v>
      </c>
    </row>
    <row r="5015" spans="3:4" x14ac:dyDescent="0.25">
      <c r="C5015" s="9">
        <v>9736670</v>
      </c>
      <c r="D5015" s="4">
        <v>4.29488</v>
      </c>
    </row>
    <row r="5016" spans="3:4" x14ac:dyDescent="0.25">
      <c r="C5016" s="9">
        <v>9740000</v>
      </c>
      <c r="D5016" s="4">
        <v>4.4647899999999998</v>
      </c>
    </row>
    <row r="5017" spans="3:4" x14ac:dyDescent="0.25">
      <c r="C5017" s="9">
        <v>9743330</v>
      </c>
      <c r="D5017" s="4">
        <v>4.2822699999999996</v>
      </c>
    </row>
    <row r="5018" spans="3:4" x14ac:dyDescent="0.25">
      <c r="C5018" s="9">
        <v>9746670</v>
      </c>
      <c r="D5018" s="4">
        <v>4.4723199999999999</v>
      </c>
    </row>
    <row r="5019" spans="3:4" x14ac:dyDescent="0.25">
      <c r="C5019" s="9">
        <v>9750000</v>
      </c>
      <c r="D5019" s="4">
        <v>4.1979600000000001</v>
      </c>
    </row>
    <row r="5020" spans="3:4" x14ac:dyDescent="0.25">
      <c r="C5020" s="9">
        <v>9753330</v>
      </c>
      <c r="D5020" s="4">
        <v>4.29474</v>
      </c>
    </row>
    <row r="5021" spans="3:4" x14ac:dyDescent="0.25">
      <c r="C5021" s="9">
        <v>9756670</v>
      </c>
      <c r="D5021" s="4">
        <v>4.4468399999999999</v>
      </c>
    </row>
    <row r="5022" spans="3:4" x14ac:dyDescent="0.25">
      <c r="C5022" s="9">
        <v>9760000</v>
      </c>
      <c r="D5022" s="4">
        <v>4.30626</v>
      </c>
    </row>
    <row r="5023" spans="3:4" x14ac:dyDescent="0.25">
      <c r="C5023" s="9">
        <v>9763330</v>
      </c>
      <c r="D5023" s="4">
        <v>4.4051900000000002</v>
      </c>
    </row>
    <row r="5024" spans="3:4" x14ac:dyDescent="0.25">
      <c r="C5024" s="9">
        <v>9766670</v>
      </c>
      <c r="D5024" s="4">
        <v>4.2735099999999999</v>
      </c>
    </row>
    <row r="5025" spans="3:4" x14ac:dyDescent="0.25">
      <c r="C5025" s="9">
        <v>9770000</v>
      </c>
      <c r="D5025" s="4">
        <v>4.2914300000000001</v>
      </c>
    </row>
    <row r="5026" spans="3:4" x14ac:dyDescent="0.25">
      <c r="C5026" s="9">
        <v>9773330</v>
      </c>
      <c r="D5026" s="4">
        <v>4.1469199999999997</v>
      </c>
    </row>
    <row r="5027" spans="3:4" x14ac:dyDescent="0.25">
      <c r="C5027" s="9">
        <v>9776670</v>
      </c>
      <c r="D5027" s="4">
        <v>4.0728</v>
      </c>
    </row>
    <row r="5028" spans="3:4" x14ac:dyDescent="0.25">
      <c r="C5028" s="9">
        <v>9780000</v>
      </c>
      <c r="D5028" s="4">
        <v>4.1696499999999999</v>
      </c>
    </row>
    <row r="5029" spans="3:4" x14ac:dyDescent="0.25">
      <c r="C5029" s="9">
        <v>9783330</v>
      </c>
      <c r="D5029" s="4">
        <v>3.9411700000000001</v>
      </c>
    </row>
    <row r="5030" spans="3:4" x14ac:dyDescent="0.25">
      <c r="C5030" s="9">
        <v>9786670</v>
      </c>
      <c r="D5030" s="4">
        <v>4.1308600000000002</v>
      </c>
    </row>
    <row r="5031" spans="3:4" x14ac:dyDescent="0.25">
      <c r="C5031" s="9">
        <v>9790000</v>
      </c>
      <c r="D5031" s="4">
        <v>4.1990400000000001</v>
      </c>
    </row>
    <row r="5032" spans="3:4" x14ac:dyDescent="0.25">
      <c r="C5032" s="9">
        <v>9793330</v>
      </c>
      <c r="D5032" s="4">
        <v>4.41167</v>
      </c>
    </row>
    <row r="5033" spans="3:4" x14ac:dyDescent="0.25">
      <c r="C5033" s="9">
        <v>9796670</v>
      </c>
      <c r="D5033" s="4">
        <v>4.29176</v>
      </c>
    </row>
    <row r="5034" spans="3:4" x14ac:dyDescent="0.25">
      <c r="C5034" s="9">
        <v>9800000</v>
      </c>
      <c r="D5034" s="4">
        <v>4.3454699999999997</v>
      </c>
    </row>
    <row r="5035" spans="3:4" x14ac:dyDescent="0.25">
      <c r="C5035" s="9">
        <v>9803330</v>
      </c>
      <c r="D5035" s="4">
        <v>4.4518800000000001</v>
      </c>
    </row>
    <row r="5036" spans="3:4" x14ac:dyDescent="0.25">
      <c r="C5036" s="9">
        <v>9806670</v>
      </c>
      <c r="D5036" s="4">
        <v>4.1482900000000003</v>
      </c>
    </row>
    <row r="5037" spans="3:4" x14ac:dyDescent="0.25">
      <c r="C5037" s="9">
        <v>9810000</v>
      </c>
      <c r="D5037" s="4">
        <v>4.1447599999999998</v>
      </c>
    </row>
    <row r="5038" spans="3:4" x14ac:dyDescent="0.25">
      <c r="C5038" s="9">
        <v>9813330</v>
      </c>
      <c r="D5038" s="4">
        <v>4.1261200000000002</v>
      </c>
    </row>
    <row r="5039" spans="3:4" x14ac:dyDescent="0.25">
      <c r="C5039" s="9">
        <v>9816670</v>
      </c>
      <c r="D5039" s="4">
        <v>4.0834700000000002</v>
      </c>
    </row>
    <row r="5040" spans="3:4" x14ac:dyDescent="0.25">
      <c r="C5040" s="9">
        <v>9820000</v>
      </c>
      <c r="D5040" s="4">
        <v>3.9163100000000002</v>
      </c>
    </row>
    <row r="5041" spans="3:4" x14ac:dyDescent="0.25">
      <c r="C5041" s="9">
        <v>9823330</v>
      </c>
      <c r="D5041" s="4">
        <v>3.9792299999999998</v>
      </c>
    </row>
    <row r="5042" spans="3:4" x14ac:dyDescent="0.25">
      <c r="C5042" s="9">
        <v>9826670</v>
      </c>
      <c r="D5042" s="4">
        <v>3.9916499999999999</v>
      </c>
    </row>
    <row r="5043" spans="3:4" x14ac:dyDescent="0.25">
      <c r="C5043" s="9">
        <v>9830000</v>
      </c>
      <c r="D5043" s="4">
        <v>4.2613099999999999</v>
      </c>
    </row>
    <row r="5044" spans="3:4" x14ac:dyDescent="0.25">
      <c r="C5044" s="9">
        <v>9833330</v>
      </c>
      <c r="D5044" s="4">
        <v>4.21366</v>
      </c>
    </row>
    <row r="5045" spans="3:4" x14ac:dyDescent="0.25">
      <c r="C5045" s="9">
        <v>9836670</v>
      </c>
      <c r="D5045" s="4">
        <v>4.34483</v>
      </c>
    </row>
    <row r="5046" spans="3:4" x14ac:dyDescent="0.25">
      <c r="C5046" s="9">
        <v>9840000</v>
      </c>
      <c r="D5046" s="4">
        <v>4.3683399999999999</v>
      </c>
    </row>
    <row r="5047" spans="3:4" x14ac:dyDescent="0.25">
      <c r="C5047" s="9">
        <v>9843330</v>
      </c>
      <c r="D5047" s="4">
        <v>4.2900099999999997</v>
      </c>
    </row>
    <row r="5048" spans="3:4" x14ac:dyDescent="0.25">
      <c r="C5048" s="9">
        <v>9846670</v>
      </c>
      <c r="D5048" s="4">
        <v>4.0950800000000003</v>
      </c>
    </row>
    <row r="5049" spans="3:4" x14ac:dyDescent="0.25">
      <c r="C5049" s="9">
        <v>9850000</v>
      </c>
      <c r="D5049" s="4">
        <v>4.1155099999999996</v>
      </c>
    </row>
    <row r="5050" spans="3:4" x14ac:dyDescent="0.25">
      <c r="C5050" s="9">
        <v>9853330</v>
      </c>
      <c r="D5050" s="4">
        <v>4.1611700000000003</v>
      </c>
    </row>
    <row r="5051" spans="3:4" x14ac:dyDescent="0.25">
      <c r="C5051" s="9">
        <v>9856670</v>
      </c>
      <c r="D5051" s="4">
        <v>4.2815799999999999</v>
      </c>
    </row>
    <row r="5052" spans="3:4" x14ac:dyDescent="0.25">
      <c r="C5052" s="9">
        <v>9860000</v>
      </c>
      <c r="D5052" s="4">
        <v>4.09633</v>
      </c>
    </row>
    <row r="5053" spans="3:4" x14ac:dyDescent="0.25">
      <c r="C5053" s="9">
        <v>9863330</v>
      </c>
      <c r="D5053" s="4">
        <v>4.2844699999999998</v>
      </c>
    </row>
    <row r="5054" spans="3:4" x14ac:dyDescent="0.25">
      <c r="C5054" s="9">
        <v>9866670</v>
      </c>
      <c r="D5054" s="4">
        <v>4.19048</v>
      </c>
    </row>
    <row r="5055" spans="3:4" x14ac:dyDescent="0.25">
      <c r="C5055" s="9">
        <v>9870000</v>
      </c>
      <c r="D5055" s="4">
        <v>4.3719299999999999</v>
      </c>
    </row>
    <row r="5056" spans="3:4" x14ac:dyDescent="0.25">
      <c r="C5056" s="9">
        <v>9873330</v>
      </c>
      <c r="D5056" s="4">
        <v>4.3705999999999996</v>
      </c>
    </row>
    <row r="5057" spans="3:4" x14ac:dyDescent="0.25">
      <c r="C5057" s="9">
        <v>9876670</v>
      </c>
      <c r="D5057" s="4">
        <v>4.2156399999999996</v>
      </c>
    </row>
    <row r="5058" spans="3:4" x14ac:dyDescent="0.25">
      <c r="C5058" s="9">
        <v>9880000</v>
      </c>
      <c r="D5058" s="4">
        <v>4.1562200000000002</v>
      </c>
    </row>
    <row r="5059" spans="3:4" x14ac:dyDescent="0.25">
      <c r="C5059" s="9">
        <v>9883330</v>
      </c>
      <c r="D5059" s="4">
        <v>4.3832899999999997</v>
      </c>
    </row>
    <row r="5060" spans="3:4" x14ac:dyDescent="0.25">
      <c r="C5060" s="9">
        <v>9886670</v>
      </c>
      <c r="D5060" s="4">
        <v>4.2702200000000001</v>
      </c>
    </row>
    <row r="5061" spans="3:4" x14ac:dyDescent="0.25">
      <c r="C5061" s="9">
        <v>9890000</v>
      </c>
      <c r="D5061" s="4">
        <v>4.2449500000000002</v>
      </c>
    </row>
    <row r="5062" spans="3:4" x14ac:dyDescent="0.25">
      <c r="C5062" s="9">
        <v>9893330</v>
      </c>
      <c r="D5062" s="4">
        <v>4.1864999999999997</v>
      </c>
    </row>
    <row r="5063" spans="3:4" x14ac:dyDescent="0.25">
      <c r="C5063" s="9">
        <v>9896670</v>
      </c>
      <c r="D5063" s="4">
        <v>4.0791399999999998</v>
      </c>
    </row>
    <row r="5064" spans="3:4" x14ac:dyDescent="0.25">
      <c r="C5064" s="9">
        <v>9900000</v>
      </c>
      <c r="D5064" s="4">
        <v>4.3295899999999996</v>
      </c>
    </row>
    <row r="5065" spans="3:4" x14ac:dyDescent="0.25">
      <c r="C5065" s="9">
        <v>9903330</v>
      </c>
      <c r="D5065" s="4">
        <v>4.57151</v>
      </c>
    </row>
    <row r="5066" spans="3:4" x14ac:dyDescent="0.25">
      <c r="C5066" s="9">
        <v>9906670</v>
      </c>
      <c r="D5066" s="4">
        <v>4.3855700000000004</v>
      </c>
    </row>
    <row r="5067" spans="3:4" x14ac:dyDescent="0.25">
      <c r="C5067" s="9">
        <v>9910000</v>
      </c>
      <c r="D5067" s="4">
        <v>4.2352699999999999</v>
      </c>
    </row>
    <row r="5068" spans="3:4" x14ac:dyDescent="0.25">
      <c r="C5068" s="9">
        <v>9913330</v>
      </c>
      <c r="D5068" s="4">
        <v>4.1871499999999999</v>
      </c>
    </row>
    <row r="5069" spans="3:4" x14ac:dyDescent="0.25">
      <c r="C5069" s="9">
        <v>9916670</v>
      </c>
      <c r="D5069" s="4">
        <v>4.3298800000000002</v>
      </c>
    </row>
    <row r="5070" spans="3:4" x14ac:dyDescent="0.25">
      <c r="C5070" s="9">
        <v>9920000</v>
      </c>
      <c r="D5070" s="4">
        <v>4.1759399999999998</v>
      </c>
    </row>
    <row r="5071" spans="3:4" x14ac:dyDescent="0.25">
      <c r="C5071" s="9">
        <v>9923330</v>
      </c>
      <c r="D5071" s="4">
        <v>4.3411</v>
      </c>
    </row>
    <row r="5072" spans="3:4" x14ac:dyDescent="0.25">
      <c r="C5072" s="9">
        <v>9926670</v>
      </c>
      <c r="D5072" s="4">
        <v>4.3379799999999999</v>
      </c>
    </row>
    <row r="5073" spans="3:4" x14ac:dyDescent="0.25">
      <c r="C5073" s="9">
        <v>9930000</v>
      </c>
      <c r="D5073" s="4">
        <v>4.4839099999999998</v>
      </c>
    </row>
    <row r="5074" spans="3:4" x14ac:dyDescent="0.25">
      <c r="C5074" s="9">
        <v>9933330</v>
      </c>
      <c r="D5074" s="4">
        <v>4.0881299999999996</v>
      </c>
    </row>
    <row r="5075" spans="3:4" x14ac:dyDescent="0.25">
      <c r="C5075" s="9">
        <v>9936670</v>
      </c>
      <c r="D5075" s="4">
        <v>4.1577000000000002</v>
      </c>
    </row>
    <row r="5076" spans="3:4" x14ac:dyDescent="0.25">
      <c r="C5076" s="9">
        <v>9940000</v>
      </c>
      <c r="D5076" s="4">
        <v>4.4873599999999998</v>
      </c>
    </row>
    <row r="5077" spans="3:4" x14ac:dyDescent="0.25">
      <c r="C5077" s="9">
        <v>9943330</v>
      </c>
      <c r="D5077" s="4">
        <v>4.3928399999999996</v>
      </c>
    </row>
    <row r="5078" spans="3:4" x14ac:dyDescent="0.25">
      <c r="C5078" s="9">
        <v>9946670</v>
      </c>
      <c r="D5078" s="4">
        <v>4.2580799999999996</v>
      </c>
    </row>
    <row r="5079" spans="3:4" x14ac:dyDescent="0.25">
      <c r="C5079" s="9">
        <v>9950000</v>
      </c>
      <c r="D5079" s="4">
        <v>4.2212199999999998</v>
      </c>
    </row>
    <row r="5080" spans="3:4" x14ac:dyDescent="0.25">
      <c r="C5080" s="9">
        <v>9953330</v>
      </c>
      <c r="D5080" s="4">
        <v>4.2753100000000002</v>
      </c>
    </row>
    <row r="5081" spans="3:4" x14ac:dyDescent="0.25">
      <c r="C5081" s="9">
        <v>9956670</v>
      </c>
      <c r="D5081" s="4">
        <v>4.2642899999999999</v>
      </c>
    </row>
    <row r="5082" spans="3:4" x14ac:dyDescent="0.25">
      <c r="C5082" s="9">
        <v>9960000</v>
      </c>
      <c r="D5082" s="4">
        <v>4.3377999999999997</v>
      </c>
    </row>
    <row r="5083" spans="3:4" x14ac:dyDescent="0.25">
      <c r="C5083" s="9">
        <v>9963330</v>
      </c>
      <c r="D5083" s="4">
        <v>4.3828699999999996</v>
      </c>
    </row>
    <row r="5084" spans="3:4" x14ac:dyDescent="0.25">
      <c r="C5084" s="9">
        <v>9966670</v>
      </c>
      <c r="D5084" s="4">
        <v>4.2651199999999996</v>
      </c>
    </row>
    <row r="5085" spans="3:4" x14ac:dyDescent="0.25">
      <c r="C5085" s="9">
        <v>9970000</v>
      </c>
      <c r="D5085" s="4">
        <v>4.2024800000000004</v>
      </c>
    </row>
    <row r="5086" spans="3:4" x14ac:dyDescent="0.25">
      <c r="C5086" s="9">
        <v>9973330</v>
      </c>
      <c r="D5086" s="4">
        <v>4.2565</v>
      </c>
    </row>
    <row r="5087" spans="3:4" x14ac:dyDescent="0.25">
      <c r="C5087" s="9">
        <v>9976670</v>
      </c>
      <c r="D5087" s="4">
        <v>4.41845</v>
      </c>
    </row>
    <row r="5088" spans="3:4" x14ac:dyDescent="0.25">
      <c r="C5088" s="9">
        <v>9980000</v>
      </c>
      <c r="D5088" s="4">
        <v>4.2311199999999998</v>
      </c>
    </row>
    <row r="5089" spans="3:4" x14ac:dyDescent="0.25">
      <c r="C5089" s="9">
        <v>9983330</v>
      </c>
      <c r="D5089" s="4">
        <v>4.3290600000000001</v>
      </c>
    </row>
    <row r="5090" spans="3:4" x14ac:dyDescent="0.25">
      <c r="C5090" s="9">
        <v>9986670</v>
      </c>
      <c r="D5090" s="4">
        <v>4.2530999999999999</v>
      </c>
    </row>
    <row r="5091" spans="3:4" x14ac:dyDescent="0.25">
      <c r="C5091" s="9">
        <v>9990000</v>
      </c>
      <c r="D5091" s="4">
        <v>4.3134800000000002</v>
      </c>
    </row>
    <row r="5092" spans="3:4" x14ac:dyDescent="0.25">
      <c r="C5092" s="9">
        <v>9993330</v>
      </c>
      <c r="D5092" s="4">
        <v>4.3007200000000001</v>
      </c>
    </row>
    <row r="5093" spans="3:4" x14ac:dyDescent="0.25">
      <c r="C5093" s="9">
        <v>9996670</v>
      </c>
      <c r="D5093" s="4">
        <v>4.1720300000000003</v>
      </c>
    </row>
    <row r="5094" spans="3:4" x14ac:dyDescent="0.25">
      <c r="C5094" s="9">
        <v>10000000</v>
      </c>
      <c r="D5094" s="4">
        <v>4.1126699999999996</v>
      </c>
    </row>
    <row r="5095" spans="3:4" x14ac:dyDescent="0.25">
      <c r="C5095" s="9">
        <v>10000000</v>
      </c>
      <c r="D5095" s="4">
        <v>4.1686500000000004</v>
      </c>
    </row>
    <row r="5096" spans="3:4" x14ac:dyDescent="0.25">
      <c r="C5096" s="9">
        <v>10033300</v>
      </c>
      <c r="D5096" s="4">
        <v>4.0384099999999998</v>
      </c>
    </row>
    <row r="5097" spans="3:4" x14ac:dyDescent="0.25">
      <c r="C5097" s="9">
        <v>10066700</v>
      </c>
      <c r="D5097" s="4">
        <v>4.2148399999999997</v>
      </c>
    </row>
    <row r="5098" spans="3:4" x14ac:dyDescent="0.25">
      <c r="C5098" s="9">
        <v>10100000</v>
      </c>
      <c r="D5098" s="4">
        <v>4.0500100000000003</v>
      </c>
    </row>
    <row r="5099" spans="3:4" x14ac:dyDescent="0.25">
      <c r="C5099" s="9">
        <v>10133300</v>
      </c>
      <c r="D5099" s="4">
        <v>3.98326</v>
      </c>
    </row>
    <row r="5100" spans="3:4" x14ac:dyDescent="0.25">
      <c r="C5100" s="9">
        <v>10166700</v>
      </c>
      <c r="D5100" s="4">
        <v>4.0714199999999998</v>
      </c>
    </row>
    <row r="5101" spans="3:4" x14ac:dyDescent="0.25">
      <c r="C5101" s="9">
        <v>10200000</v>
      </c>
      <c r="D5101" s="4">
        <v>4.2449300000000001</v>
      </c>
    </row>
    <row r="5102" spans="3:4" x14ac:dyDescent="0.25">
      <c r="C5102" s="9">
        <v>10233300</v>
      </c>
      <c r="D5102" s="4">
        <v>4.2069799999999997</v>
      </c>
    </row>
    <row r="5103" spans="3:4" x14ac:dyDescent="0.25">
      <c r="C5103" s="9">
        <v>10266700</v>
      </c>
      <c r="D5103" s="4">
        <v>4.2873900000000003</v>
      </c>
    </row>
    <row r="5104" spans="3:4" x14ac:dyDescent="0.25">
      <c r="C5104" s="9">
        <v>10300000</v>
      </c>
      <c r="D5104" s="4">
        <v>4.16181</v>
      </c>
    </row>
    <row r="5105" spans="3:4" x14ac:dyDescent="0.25">
      <c r="C5105" s="9">
        <v>10333300</v>
      </c>
      <c r="D5105" s="4">
        <v>4.21455</v>
      </c>
    </row>
    <row r="5106" spans="3:4" x14ac:dyDescent="0.25">
      <c r="C5106" s="9">
        <v>10366700</v>
      </c>
      <c r="D5106" s="4">
        <v>4.3476699999999999</v>
      </c>
    </row>
    <row r="5107" spans="3:4" x14ac:dyDescent="0.25">
      <c r="C5107" s="9">
        <v>10400000</v>
      </c>
      <c r="D5107" s="4">
        <v>4.1468400000000001</v>
      </c>
    </row>
    <row r="5108" spans="3:4" x14ac:dyDescent="0.25">
      <c r="C5108" s="9">
        <v>10433300</v>
      </c>
      <c r="D5108" s="4">
        <v>3.9561199999999999</v>
      </c>
    </row>
    <row r="5109" spans="3:4" x14ac:dyDescent="0.25">
      <c r="C5109" s="9">
        <v>10466700</v>
      </c>
      <c r="D5109" s="4">
        <v>4.1450899999999997</v>
      </c>
    </row>
    <row r="5110" spans="3:4" x14ac:dyDescent="0.25">
      <c r="C5110" s="9">
        <v>10500000</v>
      </c>
      <c r="D5110" s="4">
        <v>4.2762200000000004</v>
      </c>
    </row>
    <row r="5111" spans="3:4" x14ac:dyDescent="0.25">
      <c r="C5111" s="9">
        <v>10533300</v>
      </c>
      <c r="D5111" s="4">
        <v>4.2630400000000002</v>
      </c>
    </row>
    <row r="5112" spans="3:4" x14ac:dyDescent="0.25">
      <c r="C5112" s="9">
        <v>10566700</v>
      </c>
      <c r="D5112" s="4">
        <v>3.97254</v>
      </c>
    </row>
    <row r="5113" spans="3:4" x14ac:dyDescent="0.25">
      <c r="C5113" s="9">
        <v>10600000</v>
      </c>
      <c r="D5113" s="4">
        <v>3.92591</v>
      </c>
    </row>
    <row r="5114" spans="3:4" x14ac:dyDescent="0.25">
      <c r="C5114" s="9">
        <v>10633300</v>
      </c>
      <c r="D5114" s="4">
        <v>3.8741400000000001</v>
      </c>
    </row>
    <row r="5115" spans="3:4" x14ac:dyDescent="0.25">
      <c r="C5115" s="9">
        <v>10666700</v>
      </c>
      <c r="D5115" s="4">
        <v>3.8362799999999999</v>
      </c>
    </row>
    <row r="5116" spans="3:4" x14ac:dyDescent="0.25">
      <c r="C5116" s="9">
        <v>10700000</v>
      </c>
      <c r="D5116" s="4">
        <v>3.9321299999999999</v>
      </c>
    </row>
    <row r="5117" spans="3:4" x14ac:dyDescent="0.25">
      <c r="C5117" s="9">
        <v>10733300</v>
      </c>
      <c r="D5117" s="4">
        <v>4.0743299999999998</v>
      </c>
    </row>
    <row r="5118" spans="3:4" x14ac:dyDescent="0.25">
      <c r="C5118" s="9">
        <v>10766700</v>
      </c>
      <c r="D5118" s="4">
        <v>4.1028700000000002</v>
      </c>
    </row>
    <row r="5119" spans="3:4" x14ac:dyDescent="0.25">
      <c r="C5119" s="9">
        <v>10800000</v>
      </c>
      <c r="D5119" s="4">
        <v>4.0876000000000001</v>
      </c>
    </row>
    <row r="5120" spans="3:4" x14ac:dyDescent="0.25">
      <c r="C5120" s="9">
        <v>10833300</v>
      </c>
      <c r="D5120" s="4">
        <v>4.0218800000000003</v>
      </c>
    </row>
    <row r="5121" spans="3:4" x14ac:dyDescent="0.25">
      <c r="C5121" s="9">
        <v>10866700</v>
      </c>
      <c r="D5121" s="4">
        <v>4.1200700000000001</v>
      </c>
    </row>
    <row r="5122" spans="3:4" x14ac:dyDescent="0.25">
      <c r="C5122" s="9">
        <v>10900000</v>
      </c>
      <c r="D5122" s="4">
        <v>4.3019800000000004</v>
      </c>
    </row>
    <row r="5123" spans="3:4" x14ac:dyDescent="0.25">
      <c r="C5123" s="9">
        <v>10933300</v>
      </c>
      <c r="D5123" s="4">
        <v>4.0404</v>
      </c>
    </row>
    <row r="5124" spans="3:4" x14ac:dyDescent="0.25">
      <c r="C5124" s="9">
        <v>10966700</v>
      </c>
      <c r="D5124" s="4">
        <v>4.0059699999999996</v>
      </c>
    </row>
    <row r="5125" spans="3:4" x14ac:dyDescent="0.25">
      <c r="C5125" s="9">
        <v>11000000</v>
      </c>
      <c r="D5125" s="4">
        <v>4.1100500000000002</v>
      </c>
    </row>
    <row r="5126" spans="3:4" x14ac:dyDescent="0.25">
      <c r="C5126" s="9">
        <v>11033300</v>
      </c>
      <c r="D5126" s="4">
        <v>4.0794199999999998</v>
      </c>
    </row>
    <row r="5127" spans="3:4" x14ac:dyDescent="0.25">
      <c r="C5127" s="9">
        <v>11066700</v>
      </c>
      <c r="D5127" s="4">
        <v>4.0172800000000004</v>
      </c>
    </row>
    <row r="5128" spans="3:4" x14ac:dyDescent="0.25">
      <c r="C5128" s="9">
        <v>11100000</v>
      </c>
      <c r="D5128" s="4">
        <v>4.1150200000000003</v>
      </c>
    </row>
    <row r="5129" spans="3:4" x14ac:dyDescent="0.25">
      <c r="C5129" s="9">
        <v>11133300</v>
      </c>
      <c r="D5129" s="4">
        <v>4.2817499999999997</v>
      </c>
    </row>
    <row r="5130" spans="3:4" x14ac:dyDescent="0.25">
      <c r="C5130" s="9">
        <v>11166700</v>
      </c>
      <c r="D5130" s="4">
        <v>4.2686900000000003</v>
      </c>
    </row>
    <row r="5131" spans="3:4" x14ac:dyDescent="0.25">
      <c r="C5131" s="9">
        <v>11200000</v>
      </c>
      <c r="D5131" s="4">
        <v>4.0750099999999998</v>
      </c>
    </row>
    <row r="5132" spans="3:4" x14ac:dyDescent="0.25">
      <c r="C5132" s="9">
        <v>11233300</v>
      </c>
      <c r="D5132" s="4">
        <v>4.30619</v>
      </c>
    </row>
    <row r="5133" spans="3:4" x14ac:dyDescent="0.25">
      <c r="C5133" s="9">
        <v>11266700</v>
      </c>
      <c r="D5133" s="4">
        <v>4.03695</v>
      </c>
    </row>
    <row r="5134" spans="3:4" x14ac:dyDescent="0.25">
      <c r="C5134" s="9">
        <v>11300000</v>
      </c>
      <c r="D5134" s="4">
        <v>4.0031699999999999</v>
      </c>
    </row>
    <row r="5135" spans="3:4" x14ac:dyDescent="0.25">
      <c r="C5135" s="9">
        <v>11333300</v>
      </c>
      <c r="D5135" s="4">
        <v>4.15639</v>
      </c>
    </row>
    <row r="5136" spans="3:4" x14ac:dyDescent="0.25">
      <c r="C5136" s="9">
        <v>11366700</v>
      </c>
      <c r="D5136" s="4">
        <v>4.0339799999999997</v>
      </c>
    </row>
    <row r="5137" spans="3:4" x14ac:dyDescent="0.25">
      <c r="C5137" s="9">
        <v>11400000</v>
      </c>
      <c r="D5137" s="4">
        <v>4.1177400000000004</v>
      </c>
    </row>
    <row r="5138" spans="3:4" x14ac:dyDescent="0.25">
      <c r="C5138" s="9">
        <v>11433300</v>
      </c>
      <c r="D5138" s="4">
        <v>4.2356999999999996</v>
      </c>
    </row>
    <row r="5139" spans="3:4" x14ac:dyDescent="0.25">
      <c r="C5139" s="9">
        <v>11466700</v>
      </c>
      <c r="D5139" s="4">
        <v>4.0462400000000001</v>
      </c>
    </row>
    <row r="5140" spans="3:4" x14ac:dyDescent="0.25">
      <c r="C5140" s="9">
        <v>11500000</v>
      </c>
      <c r="D5140" s="4">
        <v>3.9647100000000002</v>
      </c>
    </row>
    <row r="5141" spans="3:4" x14ac:dyDescent="0.25">
      <c r="C5141" s="9">
        <v>11533300</v>
      </c>
      <c r="D5141" s="4">
        <v>4.1084300000000002</v>
      </c>
    </row>
    <row r="5142" spans="3:4" x14ac:dyDescent="0.25">
      <c r="C5142" s="9">
        <v>11566700</v>
      </c>
      <c r="D5142" s="4">
        <v>3.9170500000000001</v>
      </c>
    </row>
    <row r="5143" spans="3:4" x14ac:dyDescent="0.25">
      <c r="C5143" s="9">
        <v>11600000</v>
      </c>
      <c r="D5143" s="4">
        <v>3.6589299999999998</v>
      </c>
    </row>
    <row r="5144" spans="3:4" x14ac:dyDescent="0.25">
      <c r="C5144" s="9">
        <v>11633300</v>
      </c>
      <c r="D5144" s="4">
        <v>3.8132899999999998</v>
      </c>
    </row>
    <row r="5145" spans="3:4" x14ac:dyDescent="0.25">
      <c r="C5145" s="9">
        <v>11666700</v>
      </c>
      <c r="D5145" s="4">
        <v>4.0138499999999997</v>
      </c>
    </row>
    <row r="5146" spans="3:4" x14ac:dyDescent="0.25">
      <c r="C5146" s="9">
        <v>11700000</v>
      </c>
      <c r="D5146" s="4">
        <v>4.0359800000000003</v>
      </c>
    </row>
    <row r="5147" spans="3:4" x14ac:dyDescent="0.25">
      <c r="C5147" s="9">
        <v>11733300</v>
      </c>
      <c r="D5147" s="4">
        <v>4.0198</v>
      </c>
    </row>
    <row r="5148" spans="3:4" x14ac:dyDescent="0.25">
      <c r="C5148" s="9">
        <v>11766700</v>
      </c>
      <c r="D5148" s="4">
        <v>4.0285099999999998</v>
      </c>
    </row>
    <row r="5149" spans="3:4" x14ac:dyDescent="0.25">
      <c r="C5149" s="9">
        <v>11800000</v>
      </c>
      <c r="D5149" s="4">
        <v>3.9487899999999998</v>
      </c>
    </row>
    <row r="5150" spans="3:4" x14ac:dyDescent="0.25">
      <c r="C5150" s="9">
        <v>11833300</v>
      </c>
      <c r="D5150" s="4">
        <v>4.0364100000000001</v>
      </c>
    </row>
    <row r="5151" spans="3:4" x14ac:dyDescent="0.25">
      <c r="C5151" s="9">
        <v>11866700</v>
      </c>
      <c r="D5151" s="4">
        <v>4.0624599999999997</v>
      </c>
    </row>
    <row r="5152" spans="3:4" x14ac:dyDescent="0.25">
      <c r="C5152" s="9">
        <v>11900000</v>
      </c>
      <c r="D5152" s="4">
        <v>4.1745299999999999</v>
      </c>
    </row>
    <row r="5153" spans="3:4" x14ac:dyDescent="0.25">
      <c r="C5153" s="9">
        <v>11933300</v>
      </c>
      <c r="D5153" s="4">
        <v>4.28721</v>
      </c>
    </row>
    <row r="5154" spans="3:4" x14ac:dyDescent="0.25">
      <c r="C5154" s="9">
        <v>11966700</v>
      </c>
      <c r="D5154" s="4">
        <v>4.0562100000000001</v>
      </c>
    </row>
    <row r="5155" spans="3:4" x14ac:dyDescent="0.25">
      <c r="C5155" s="9">
        <v>12000000</v>
      </c>
      <c r="D5155" s="4">
        <v>4.0763199999999999</v>
      </c>
    </row>
    <row r="5156" spans="3:4" x14ac:dyDescent="0.25">
      <c r="C5156" s="9">
        <v>12033300</v>
      </c>
      <c r="D5156" s="4">
        <v>4.2450900000000003</v>
      </c>
    </row>
    <row r="5157" spans="3:4" x14ac:dyDescent="0.25">
      <c r="C5157" s="9">
        <v>12066700</v>
      </c>
      <c r="D5157" s="4">
        <v>3.9299499999999998</v>
      </c>
    </row>
    <row r="5158" spans="3:4" x14ac:dyDescent="0.25">
      <c r="C5158" s="9">
        <v>12100000</v>
      </c>
      <c r="D5158" s="4">
        <v>3.9536899999999999</v>
      </c>
    </row>
    <row r="5159" spans="3:4" x14ac:dyDescent="0.25">
      <c r="C5159" s="9">
        <v>12133300</v>
      </c>
      <c r="D5159" s="4">
        <v>4.1133699999999997</v>
      </c>
    </row>
    <row r="5160" spans="3:4" x14ac:dyDescent="0.25">
      <c r="C5160" s="9">
        <v>12166700</v>
      </c>
      <c r="D5160" s="4">
        <v>3.9615900000000002</v>
      </c>
    </row>
    <row r="5161" spans="3:4" x14ac:dyDescent="0.25">
      <c r="C5161" s="9">
        <v>12200000</v>
      </c>
      <c r="D5161" s="4">
        <v>4.2893600000000003</v>
      </c>
    </row>
    <row r="5162" spans="3:4" x14ac:dyDescent="0.25">
      <c r="C5162" s="9">
        <v>12233300</v>
      </c>
      <c r="D5162" s="4">
        <v>4.0834999999999999</v>
      </c>
    </row>
    <row r="5163" spans="3:4" x14ac:dyDescent="0.25">
      <c r="C5163" s="9">
        <v>12266700</v>
      </c>
      <c r="D5163" s="4">
        <v>4.0252100000000004</v>
      </c>
    </row>
    <row r="5164" spans="3:4" x14ac:dyDescent="0.25">
      <c r="C5164" s="9">
        <v>12300000</v>
      </c>
      <c r="D5164" s="4">
        <v>4.1896599999999999</v>
      </c>
    </row>
    <row r="5165" spans="3:4" x14ac:dyDescent="0.25">
      <c r="C5165" s="9">
        <v>12333300</v>
      </c>
      <c r="D5165" s="4">
        <v>4.0491400000000004</v>
      </c>
    </row>
    <row r="5166" spans="3:4" x14ac:dyDescent="0.25">
      <c r="C5166" s="9">
        <v>12366700</v>
      </c>
      <c r="D5166" s="4">
        <v>3.90733</v>
      </c>
    </row>
    <row r="5167" spans="3:4" x14ac:dyDescent="0.25">
      <c r="C5167" s="9">
        <v>12400000</v>
      </c>
      <c r="D5167" s="4">
        <v>3.9405100000000002</v>
      </c>
    </row>
    <row r="5168" spans="3:4" x14ac:dyDescent="0.25">
      <c r="C5168" s="9">
        <v>12433300</v>
      </c>
      <c r="D5168" s="4">
        <v>4.1775200000000003</v>
      </c>
    </row>
    <row r="5169" spans="3:4" x14ac:dyDescent="0.25">
      <c r="C5169" s="9">
        <v>12466700</v>
      </c>
      <c r="D5169" s="4">
        <v>4.1034100000000002</v>
      </c>
    </row>
    <row r="5170" spans="3:4" x14ac:dyDescent="0.25">
      <c r="C5170" s="9">
        <v>12500000</v>
      </c>
      <c r="D5170" s="4">
        <v>3.89324</v>
      </c>
    </row>
    <row r="5171" spans="3:4" x14ac:dyDescent="0.25">
      <c r="C5171" s="9">
        <v>12533300</v>
      </c>
      <c r="D5171" s="4">
        <v>3.83799</v>
      </c>
    </row>
    <row r="5172" spans="3:4" x14ac:dyDescent="0.25">
      <c r="C5172" s="9">
        <v>12566700</v>
      </c>
      <c r="D5172" s="4">
        <v>4.1072800000000003</v>
      </c>
    </row>
    <row r="5173" spans="3:4" x14ac:dyDescent="0.25">
      <c r="C5173" s="9">
        <v>12600000</v>
      </c>
      <c r="D5173" s="4">
        <v>4.0053999999999998</v>
      </c>
    </row>
    <row r="5174" spans="3:4" x14ac:dyDescent="0.25">
      <c r="C5174" s="9">
        <v>12633300</v>
      </c>
      <c r="D5174" s="4">
        <v>4.0085800000000003</v>
      </c>
    </row>
    <row r="5175" spans="3:4" x14ac:dyDescent="0.25">
      <c r="C5175" s="9">
        <v>12666700</v>
      </c>
      <c r="D5175" s="4">
        <v>3.9310900000000002</v>
      </c>
    </row>
    <row r="5176" spans="3:4" x14ac:dyDescent="0.25">
      <c r="C5176" s="9">
        <v>12700000</v>
      </c>
      <c r="D5176" s="4">
        <v>4.0237699999999998</v>
      </c>
    </row>
    <row r="5177" spans="3:4" x14ac:dyDescent="0.25">
      <c r="C5177" s="9">
        <v>12733300</v>
      </c>
      <c r="D5177" s="4">
        <v>4.2557700000000001</v>
      </c>
    </row>
    <row r="5178" spans="3:4" x14ac:dyDescent="0.25">
      <c r="C5178" s="9">
        <v>12766700</v>
      </c>
      <c r="D5178" s="4">
        <v>4.0938100000000004</v>
      </c>
    </row>
    <row r="5179" spans="3:4" x14ac:dyDescent="0.25">
      <c r="C5179" s="9">
        <v>12800000</v>
      </c>
      <c r="D5179" s="4">
        <v>3.9422000000000001</v>
      </c>
    </row>
    <row r="5180" spans="3:4" x14ac:dyDescent="0.25">
      <c r="C5180" s="9">
        <v>12833300</v>
      </c>
      <c r="D5180" s="4">
        <v>3.93092</v>
      </c>
    </row>
    <row r="5181" spans="3:4" x14ac:dyDescent="0.25">
      <c r="C5181" s="9">
        <v>12866700</v>
      </c>
      <c r="D5181" s="4">
        <v>3.97445</v>
      </c>
    </row>
    <row r="5182" spans="3:4" x14ac:dyDescent="0.25">
      <c r="C5182" s="9">
        <v>12900000</v>
      </c>
      <c r="D5182" s="4">
        <v>3.9953400000000001</v>
      </c>
    </row>
    <row r="5183" spans="3:4" x14ac:dyDescent="0.25">
      <c r="C5183" s="9">
        <v>12933300</v>
      </c>
      <c r="D5183" s="4">
        <v>3.91459</v>
      </c>
    </row>
    <row r="5184" spans="3:4" x14ac:dyDescent="0.25">
      <c r="C5184" s="9">
        <v>12966700</v>
      </c>
      <c r="D5184" s="4">
        <v>4.1284700000000001</v>
      </c>
    </row>
    <row r="5185" spans="3:4" x14ac:dyDescent="0.25">
      <c r="C5185" s="9">
        <v>13000000</v>
      </c>
      <c r="D5185" s="4">
        <v>4.0385600000000004</v>
      </c>
    </row>
    <row r="5186" spans="3:4" x14ac:dyDescent="0.25">
      <c r="C5186" s="9">
        <v>13033300</v>
      </c>
      <c r="D5186" s="4">
        <v>4.11714</v>
      </c>
    </row>
    <row r="5187" spans="3:4" x14ac:dyDescent="0.25">
      <c r="C5187" s="9">
        <v>13066700</v>
      </c>
      <c r="D5187" s="4">
        <v>4.0756100000000002</v>
      </c>
    </row>
    <row r="5188" spans="3:4" x14ac:dyDescent="0.25">
      <c r="C5188" s="9">
        <v>13100000</v>
      </c>
      <c r="D5188" s="4">
        <v>4.1338800000000004</v>
      </c>
    </row>
    <row r="5189" spans="3:4" x14ac:dyDescent="0.25">
      <c r="C5189" s="9">
        <v>13133300</v>
      </c>
      <c r="D5189" s="4">
        <v>4.0608899999999997</v>
      </c>
    </row>
    <row r="5190" spans="3:4" x14ac:dyDescent="0.25">
      <c r="C5190" s="9">
        <v>13166700</v>
      </c>
      <c r="D5190" s="4">
        <v>3.9839500000000001</v>
      </c>
    </row>
    <row r="5191" spans="3:4" x14ac:dyDescent="0.25">
      <c r="C5191" s="9">
        <v>13200000</v>
      </c>
      <c r="D5191" s="4">
        <v>3.9222299999999999</v>
      </c>
    </row>
    <row r="5192" spans="3:4" x14ac:dyDescent="0.25">
      <c r="C5192" s="9">
        <v>13233300</v>
      </c>
      <c r="D5192" s="4">
        <v>3.7853599999999998</v>
      </c>
    </row>
    <row r="5193" spans="3:4" x14ac:dyDescent="0.25">
      <c r="C5193" s="9">
        <v>13266700</v>
      </c>
      <c r="D5193" s="4">
        <v>3.7427700000000002</v>
      </c>
    </row>
    <row r="5194" spans="3:4" x14ac:dyDescent="0.25">
      <c r="C5194" s="9">
        <v>13300000</v>
      </c>
      <c r="D5194" s="4">
        <v>3.9768599999999998</v>
      </c>
    </row>
    <row r="5195" spans="3:4" x14ac:dyDescent="0.25">
      <c r="C5195" s="9">
        <v>13333300</v>
      </c>
      <c r="D5195" s="4">
        <v>4.1161099999999999</v>
      </c>
    </row>
    <row r="5196" spans="3:4" x14ac:dyDescent="0.25">
      <c r="C5196" s="9">
        <v>13366700</v>
      </c>
      <c r="D5196" s="4">
        <v>4.06318</v>
      </c>
    </row>
    <row r="5197" spans="3:4" x14ac:dyDescent="0.25">
      <c r="C5197" s="9">
        <v>13400000</v>
      </c>
      <c r="D5197" s="4">
        <v>4.0993899999999996</v>
      </c>
    </row>
    <row r="5198" spans="3:4" x14ac:dyDescent="0.25">
      <c r="C5198" s="9">
        <v>13433300</v>
      </c>
      <c r="D5198" s="4">
        <v>4.1067200000000001</v>
      </c>
    </row>
    <row r="5199" spans="3:4" x14ac:dyDescent="0.25">
      <c r="C5199" s="9">
        <v>13466700</v>
      </c>
      <c r="D5199" s="4">
        <v>4.3217100000000004</v>
      </c>
    </row>
    <row r="5200" spans="3:4" x14ac:dyDescent="0.25">
      <c r="C5200" s="9">
        <v>13500000</v>
      </c>
      <c r="D5200" s="4">
        <v>4.0415299999999998</v>
      </c>
    </row>
    <row r="5201" spans="3:4" x14ac:dyDescent="0.25">
      <c r="C5201" s="9">
        <v>13533300</v>
      </c>
      <c r="D5201" s="4">
        <v>3.8597199999999998</v>
      </c>
    </row>
    <row r="5202" spans="3:4" x14ac:dyDescent="0.25">
      <c r="C5202" s="9">
        <v>13566700</v>
      </c>
      <c r="D5202" s="4">
        <v>4.0684399999999998</v>
      </c>
    </row>
    <row r="5203" spans="3:4" x14ac:dyDescent="0.25">
      <c r="C5203" s="9">
        <v>13600000</v>
      </c>
      <c r="D5203" s="4">
        <v>3.9482900000000001</v>
      </c>
    </row>
    <row r="5204" spans="3:4" x14ac:dyDescent="0.25">
      <c r="C5204" s="9">
        <v>13633300</v>
      </c>
      <c r="D5204" s="4">
        <v>3.9321999999999999</v>
      </c>
    </row>
    <row r="5205" spans="3:4" x14ac:dyDescent="0.25">
      <c r="C5205" s="9">
        <v>13666700</v>
      </c>
      <c r="D5205" s="4">
        <v>3.8703500000000002</v>
      </c>
    </row>
    <row r="5206" spans="3:4" x14ac:dyDescent="0.25">
      <c r="C5206" s="9">
        <v>13700000</v>
      </c>
      <c r="D5206" s="4">
        <v>4.0712700000000002</v>
      </c>
    </row>
    <row r="5207" spans="3:4" x14ac:dyDescent="0.25">
      <c r="C5207" s="9">
        <v>13733300</v>
      </c>
      <c r="D5207" s="4">
        <v>4.1235499999999998</v>
      </c>
    </row>
    <row r="5208" spans="3:4" x14ac:dyDescent="0.25">
      <c r="C5208" s="9">
        <v>13766700</v>
      </c>
      <c r="D5208" s="4">
        <v>4.1782700000000004</v>
      </c>
    </row>
    <row r="5209" spans="3:4" x14ac:dyDescent="0.25">
      <c r="C5209" s="9">
        <v>13800000</v>
      </c>
      <c r="D5209" s="4">
        <v>4.1023199999999997</v>
      </c>
    </row>
    <row r="5210" spans="3:4" x14ac:dyDescent="0.25">
      <c r="C5210" s="9">
        <v>13833300</v>
      </c>
      <c r="D5210" s="4">
        <v>4.2585699999999997</v>
      </c>
    </row>
    <row r="5211" spans="3:4" x14ac:dyDescent="0.25">
      <c r="C5211" s="9">
        <v>13866700</v>
      </c>
      <c r="D5211" s="4">
        <v>4.2276899999999999</v>
      </c>
    </row>
    <row r="5212" spans="3:4" x14ac:dyDescent="0.25">
      <c r="C5212" s="9">
        <v>13900000</v>
      </c>
      <c r="D5212" s="4">
        <v>4.09185</v>
      </c>
    </row>
    <row r="5213" spans="3:4" x14ac:dyDescent="0.25">
      <c r="C5213" s="9">
        <v>13933300</v>
      </c>
      <c r="D5213" s="4">
        <v>3.9166799999999999</v>
      </c>
    </row>
    <row r="5214" spans="3:4" x14ac:dyDescent="0.25">
      <c r="C5214" s="9">
        <v>13966700</v>
      </c>
      <c r="D5214" s="4">
        <v>3.9444900000000001</v>
      </c>
    </row>
    <row r="5215" spans="3:4" x14ac:dyDescent="0.25">
      <c r="C5215" s="9">
        <v>14000000</v>
      </c>
      <c r="D5215" s="4">
        <v>4.3873100000000003</v>
      </c>
    </row>
    <row r="5216" spans="3:4" x14ac:dyDescent="0.25">
      <c r="C5216" s="9">
        <v>14033300</v>
      </c>
      <c r="D5216" s="4">
        <v>4.2530099999999997</v>
      </c>
    </row>
    <row r="5217" spans="3:4" x14ac:dyDescent="0.25">
      <c r="C5217" s="9">
        <v>14066700</v>
      </c>
      <c r="D5217" s="4">
        <v>4.0628399999999996</v>
      </c>
    </row>
    <row r="5218" spans="3:4" x14ac:dyDescent="0.25">
      <c r="C5218" s="9">
        <v>14100000</v>
      </c>
      <c r="D5218" s="4">
        <v>4.14635</v>
      </c>
    </row>
    <row r="5219" spans="3:4" x14ac:dyDescent="0.25">
      <c r="C5219" s="9">
        <v>14133300</v>
      </c>
      <c r="D5219" s="4">
        <v>3.9687399999999999</v>
      </c>
    </row>
    <row r="5220" spans="3:4" x14ac:dyDescent="0.25">
      <c r="C5220" s="9">
        <v>14166700</v>
      </c>
      <c r="D5220" s="4">
        <v>4.0666399999999996</v>
      </c>
    </row>
    <row r="5221" spans="3:4" x14ac:dyDescent="0.25">
      <c r="C5221" s="9">
        <v>14200000</v>
      </c>
      <c r="D5221" s="4">
        <v>4.2402800000000003</v>
      </c>
    </row>
    <row r="5222" spans="3:4" x14ac:dyDescent="0.25">
      <c r="C5222" s="9">
        <v>14233300</v>
      </c>
      <c r="D5222" s="4">
        <v>4.0600399999999999</v>
      </c>
    </row>
    <row r="5223" spans="3:4" x14ac:dyDescent="0.25">
      <c r="C5223" s="9">
        <v>14266700</v>
      </c>
      <c r="D5223" s="4">
        <v>3.8126799999999998</v>
      </c>
    </row>
    <row r="5224" spans="3:4" x14ac:dyDescent="0.25">
      <c r="C5224" s="9">
        <v>14300000</v>
      </c>
      <c r="D5224" s="4">
        <v>3.6369400000000001</v>
      </c>
    </row>
    <row r="5225" spans="3:4" x14ac:dyDescent="0.25">
      <c r="C5225" s="9">
        <v>14333300</v>
      </c>
      <c r="D5225" s="4">
        <v>3.9050699999999998</v>
      </c>
    </row>
    <row r="5226" spans="3:4" x14ac:dyDescent="0.25">
      <c r="C5226" s="9">
        <v>14366700</v>
      </c>
      <c r="D5226" s="4">
        <v>3.80247</v>
      </c>
    </row>
    <row r="5227" spans="3:4" x14ac:dyDescent="0.25">
      <c r="C5227" s="9">
        <v>14400000</v>
      </c>
      <c r="D5227" s="4">
        <v>3.9471799999999999</v>
      </c>
    </row>
    <row r="5228" spans="3:4" x14ac:dyDescent="0.25">
      <c r="C5228" s="9">
        <v>14433300</v>
      </c>
      <c r="D5228" s="4">
        <v>3.9429599999999998</v>
      </c>
    </row>
    <row r="5229" spans="3:4" x14ac:dyDescent="0.25">
      <c r="C5229" s="9">
        <v>14466700</v>
      </c>
      <c r="D5229" s="4">
        <v>3.9464800000000002</v>
      </c>
    </row>
    <row r="5230" spans="3:4" x14ac:dyDescent="0.25">
      <c r="C5230" s="9">
        <v>14500000</v>
      </c>
      <c r="D5230" s="4">
        <v>3.83588</v>
      </c>
    </row>
    <row r="5231" spans="3:4" x14ac:dyDescent="0.25">
      <c r="C5231" s="9">
        <v>14533300</v>
      </c>
      <c r="D5231" s="4">
        <v>3.8799899999999998</v>
      </c>
    </row>
    <row r="5232" spans="3:4" x14ac:dyDescent="0.25">
      <c r="C5232" s="9">
        <v>14566700</v>
      </c>
      <c r="D5232" s="4">
        <v>3.9213</v>
      </c>
    </row>
    <row r="5233" spans="3:4" x14ac:dyDescent="0.25">
      <c r="C5233" s="9">
        <v>14600000</v>
      </c>
      <c r="D5233" s="4">
        <v>4.0495400000000004</v>
      </c>
    </row>
    <row r="5234" spans="3:4" x14ac:dyDescent="0.25">
      <c r="C5234" s="9">
        <v>14633300</v>
      </c>
      <c r="D5234" s="4">
        <v>3.8084199999999999</v>
      </c>
    </row>
    <row r="5235" spans="3:4" x14ac:dyDescent="0.25">
      <c r="C5235" s="9">
        <v>14666700</v>
      </c>
      <c r="D5235" s="4">
        <v>3.7654399999999999</v>
      </c>
    </row>
    <row r="5236" spans="3:4" x14ac:dyDescent="0.25">
      <c r="C5236" s="9">
        <v>14700000</v>
      </c>
      <c r="D5236" s="4">
        <v>3.7072400000000001</v>
      </c>
    </row>
    <row r="5237" spans="3:4" x14ac:dyDescent="0.25">
      <c r="C5237" s="9">
        <v>14733300</v>
      </c>
      <c r="D5237" s="4">
        <v>3.79549</v>
      </c>
    </row>
    <row r="5238" spans="3:4" x14ac:dyDescent="0.25">
      <c r="C5238" s="9">
        <v>14766700</v>
      </c>
      <c r="D5238" s="4">
        <v>4.0804</v>
      </c>
    </row>
    <row r="5239" spans="3:4" x14ac:dyDescent="0.25">
      <c r="C5239" s="9">
        <v>14800000</v>
      </c>
      <c r="D5239" s="4">
        <v>4.0986000000000002</v>
      </c>
    </row>
    <row r="5240" spans="3:4" x14ac:dyDescent="0.25">
      <c r="C5240" s="9">
        <v>14833300</v>
      </c>
      <c r="D5240" s="4">
        <v>4.1261400000000004</v>
      </c>
    </row>
    <row r="5241" spans="3:4" x14ac:dyDescent="0.25">
      <c r="C5241" s="9">
        <v>14866700</v>
      </c>
      <c r="D5241" s="4">
        <v>4.0514900000000003</v>
      </c>
    </row>
    <row r="5242" spans="3:4" x14ac:dyDescent="0.25">
      <c r="C5242" s="9">
        <v>14900000</v>
      </c>
      <c r="D5242" s="4">
        <v>3.7894999999999999</v>
      </c>
    </row>
    <row r="5243" spans="3:4" x14ac:dyDescent="0.25">
      <c r="C5243" s="9">
        <v>14933300</v>
      </c>
      <c r="D5243" s="4">
        <v>3.9495</v>
      </c>
    </row>
    <row r="5244" spans="3:4" x14ac:dyDescent="0.25">
      <c r="C5244" s="9">
        <v>14966700</v>
      </c>
      <c r="D5244" s="4">
        <v>3.89913</v>
      </c>
    </row>
    <row r="5245" spans="3:4" x14ac:dyDescent="0.25">
      <c r="C5245" s="9">
        <v>15000000</v>
      </c>
      <c r="D5245" s="4">
        <v>3.9772500000000002</v>
      </c>
    </row>
    <row r="5246" spans="3:4" x14ac:dyDescent="0.25">
      <c r="C5246" s="9">
        <v>15033300</v>
      </c>
      <c r="D5246" s="4">
        <v>3.9321600000000001</v>
      </c>
    </row>
    <row r="5247" spans="3:4" x14ac:dyDescent="0.25">
      <c r="C5247" s="9">
        <v>15066700</v>
      </c>
      <c r="D5247" s="4">
        <v>4.0633100000000004</v>
      </c>
    </row>
    <row r="5248" spans="3:4" x14ac:dyDescent="0.25">
      <c r="C5248" s="9">
        <v>15100000</v>
      </c>
      <c r="D5248" s="4">
        <v>4.0517700000000003</v>
      </c>
    </row>
    <row r="5249" spans="3:4" x14ac:dyDescent="0.25">
      <c r="C5249" s="9">
        <v>15133300</v>
      </c>
      <c r="D5249" s="4">
        <v>4.0539300000000003</v>
      </c>
    </row>
    <row r="5250" spans="3:4" x14ac:dyDescent="0.25">
      <c r="C5250" s="9">
        <v>15166700</v>
      </c>
      <c r="D5250" s="4">
        <v>3.7481300000000002</v>
      </c>
    </row>
    <row r="5251" spans="3:4" x14ac:dyDescent="0.25">
      <c r="C5251" s="9">
        <v>15200000</v>
      </c>
      <c r="D5251" s="4">
        <v>4.0373599999999996</v>
      </c>
    </row>
    <row r="5252" spans="3:4" x14ac:dyDescent="0.25">
      <c r="C5252" s="9">
        <v>15233300</v>
      </c>
      <c r="D5252" s="4">
        <v>3.9817399999999998</v>
      </c>
    </row>
    <row r="5253" spans="3:4" x14ac:dyDescent="0.25">
      <c r="C5253" s="9">
        <v>15266700</v>
      </c>
      <c r="D5253" s="4">
        <v>3.9950000000000001</v>
      </c>
    </row>
    <row r="5254" spans="3:4" x14ac:dyDescent="0.25">
      <c r="C5254" s="9">
        <v>15300000</v>
      </c>
      <c r="D5254" s="4">
        <v>3.9208400000000001</v>
      </c>
    </row>
    <row r="5255" spans="3:4" x14ac:dyDescent="0.25">
      <c r="C5255" s="9">
        <v>15333300</v>
      </c>
      <c r="D5255" s="4">
        <v>4.0687499999999996</v>
      </c>
    </row>
    <row r="5256" spans="3:4" x14ac:dyDescent="0.25">
      <c r="C5256" s="9">
        <v>15366700</v>
      </c>
      <c r="D5256" s="4">
        <v>4.2233900000000002</v>
      </c>
    </row>
    <row r="5257" spans="3:4" x14ac:dyDescent="0.25">
      <c r="C5257" s="9">
        <v>15400000</v>
      </c>
      <c r="D5257" s="4">
        <v>4.1235400000000002</v>
      </c>
    </row>
    <row r="5258" spans="3:4" x14ac:dyDescent="0.25">
      <c r="C5258" s="9">
        <v>15433300</v>
      </c>
      <c r="D5258" s="4">
        <v>3.9436399999999998</v>
      </c>
    </row>
    <row r="5259" spans="3:4" x14ac:dyDescent="0.25">
      <c r="C5259" s="9">
        <v>15466700</v>
      </c>
      <c r="D5259" s="4">
        <v>3.8361700000000001</v>
      </c>
    </row>
    <row r="5260" spans="3:4" x14ac:dyDescent="0.25">
      <c r="C5260" s="9">
        <v>15500000</v>
      </c>
      <c r="D5260" s="4">
        <v>3.6087799999999999</v>
      </c>
    </row>
    <row r="5261" spans="3:4" x14ac:dyDescent="0.25">
      <c r="C5261" s="9">
        <v>15533300</v>
      </c>
      <c r="D5261" s="4">
        <v>3.73753</v>
      </c>
    </row>
    <row r="5262" spans="3:4" x14ac:dyDescent="0.25">
      <c r="C5262" s="9">
        <v>15566700</v>
      </c>
      <c r="D5262" s="4">
        <v>4.25509</v>
      </c>
    </row>
    <row r="5263" spans="3:4" x14ac:dyDescent="0.25">
      <c r="C5263" s="9">
        <v>15600000</v>
      </c>
      <c r="D5263" s="4">
        <v>4.27902</v>
      </c>
    </row>
    <row r="5264" spans="3:4" x14ac:dyDescent="0.25">
      <c r="C5264" s="9">
        <v>15633300</v>
      </c>
      <c r="D5264" s="4">
        <v>3.97255</v>
      </c>
    </row>
    <row r="5265" spans="3:4" x14ac:dyDescent="0.25">
      <c r="C5265" s="9">
        <v>15666700</v>
      </c>
      <c r="D5265" s="4">
        <v>4.1212</v>
      </c>
    </row>
    <row r="5266" spans="3:4" x14ac:dyDescent="0.25">
      <c r="C5266" s="9">
        <v>15700000</v>
      </c>
      <c r="D5266" s="4">
        <v>4.0221099999999996</v>
      </c>
    </row>
    <row r="5267" spans="3:4" x14ac:dyDescent="0.25">
      <c r="C5267" s="9">
        <v>15733300</v>
      </c>
      <c r="D5267" s="4">
        <v>4.1178600000000003</v>
      </c>
    </row>
    <row r="5268" spans="3:4" x14ac:dyDescent="0.25">
      <c r="C5268" s="9">
        <v>15766700</v>
      </c>
      <c r="D5268" s="4">
        <v>3.8914200000000001</v>
      </c>
    </row>
    <row r="5269" spans="3:4" x14ac:dyDescent="0.25">
      <c r="C5269" s="9">
        <v>15800000</v>
      </c>
      <c r="D5269" s="4">
        <v>3.7410199999999998</v>
      </c>
    </row>
    <row r="5270" spans="3:4" x14ac:dyDescent="0.25">
      <c r="C5270" s="9">
        <v>15833300</v>
      </c>
      <c r="D5270" s="4">
        <v>3.84178</v>
      </c>
    </row>
    <row r="5271" spans="3:4" x14ac:dyDescent="0.25">
      <c r="C5271" s="9">
        <v>15866700</v>
      </c>
      <c r="D5271" s="4">
        <v>3.86069</v>
      </c>
    </row>
    <row r="5272" spans="3:4" x14ac:dyDescent="0.25">
      <c r="C5272" s="9">
        <v>15900000</v>
      </c>
      <c r="D5272" s="4">
        <v>3.9516499999999999</v>
      </c>
    </row>
    <row r="5273" spans="3:4" x14ac:dyDescent="0.25">
      <c r="C5273" s="9">
        <v>15933300</v>
      </c>
      <c r="D5273" s="4">
        <v>4.0000900000000001</v>
      </c>
    </row>
    <row r="5274" spans="3:4" x14ac:dyDescent="0.25">
      <c r="C5274" s="9">
        <v>15966700</v>
      </c>
      <c r="D5274" s="4">
        <v>4.0148099999999998</v>
      </c>
    </row>
    <row r="5275" spans="3:4" x14ac:dyDescent="0.25">
      <c r="C5275" s="9">
        <v>16000000</v>
      </c>
      <c r="D5275" s="4">
        <v>3.86415</v>
      </c>
    </row>
    <row r="5276" spans="3:4" x14ac:dyDescent="0.25">
      <c r="C5276" s="9">
        <v>16033300</v>
      </c>
      <c r="D5276" s="4">
        <v>3.9591799999999999</v>
      </c>
    </row>
    <row r="5277" spans="3:4" x14ac:dyDescent="0.25">
      <c r="C5277" s="9">
        <v>16066700</v>
      </c>
      <c r="D5277" s="4">
        <v>4.0643900000000004</v>
      </c>
    </row>
    <row r="5278" spans="3:4" x14ac:dyDescent="0.25">
      <c r="C5278" s="9">
        <v>16100000</v>
      </c>
      <c r="D5278" s="4">
        <v>4.0263600000000004</v>
      </c>
    </row>
    <row r="5279" spans="3:4" x14ac:dyDescent="0.25">
      <c r="C5279" s="9">
        <v>16133300</v>
      </c>
      <c r="D5279" s="4">
        <v>4.0383500000000003</v>
      </c>
    </row>
    <row r="5280" spans="3:4" x14ac:dyDescent="0.25">
      <c r="C5280" s="9">
        <v>16166700</v>
      </c>
      <c r="D5280" s="4">
        <v>4.0796999999999999</v>
      </c>
    </row>
    <row r="5281" spans="3:4" x14ac:dyDescent="0.25">
      <c r="C5281" s="9">
        <v>16200000</v>
      </c>
      <c r="D5281" s="4">
        <v>4.0901699999999996</v>
      </c>
    </row>
    <row r="5282" spans="3:4" x14ac:dyDescent="0.25">
      <c r="C5282" s="9">
        <v>16233300</v>
      </c>
      <c r="D5282" s="4">
        <v>4.10581</v>
      </c>
    </row>
    <row r="5283" spans="3:4" x14ac:dyDescent="0.25">
      <c r="C5283" s="9">
        <v>16266700</v>
      </c>
      <c r="D5283" s="4">
        <v>4.1364099999999997</v>
      </c>
    </row>
    <row r="5284" spans="3:4" x14ac:dyDescent="0.25">
      <c r="C5284" s="9">
        <v>16300000</v>
      </c>
      <c r="D5284" s="4">
        <v>3.9931399999999999</v>
      </c>
    </row>
    <row r="5285" spans="3:4" x14ac:dyDescent="0.25">
      <c r="C5285" s="9">
        <v>16333300</v>
      </c>
      <c r="D5285" s="4">
        <v>4.0293599999999996</v>
      </c>
    </row>
    <row r="5286" spans="3:4" x14ac:dyDescent="0.25">
      <c r="C5286" s="9">
        <v>16366700</v>
      </c>
      <c r="D5286" s="4">
        <v>3.90015</v>
      </c>
    </row>
    <row r="5287" spans="3:4" x14ac:dyDescent="0.25">
      <c r="C5287" s="9">
        <v>16400000</v>
      </c>
      <c r="D5287" s="4">
        <v>3.9131</v>
      </c>
    </row>
    <row r="5288" spans="3:4" x14ac:dyDescent="0.25">
      <c r="C5288" s="9">
        <v>16433300</v>
      </c>
      <c r="D5288" s="4">
        <v>4.0525200000000003</v>
      </c>
    </row>
    <row r="5289" spans="3:4" x14ac:dyDescent="0.25">
      <c r="C5289" s="9">
        <v>16466700</v>
      </c>
      <c r="D5289" s="4">
        <v>3.9035500000000001</v>
      </c>
    </row>
    <row r="5290" spans="3:4" x14ac:dyDescent="0.25">
      <c r="C5290" s="9">
        <v>16500000</v>
      </c>
      <c r="D5290" s="4">
        <v>4.04969</v>
      </c>
    </row>
    <row r="5291" spans="3:4" x14ac:dyDescent="0.25">
      <c r="C5291" s="9">
        <v>16533300</v>
      </c>
      <c r="D5291" s="4">
        <v>3.9738899999999999</v>
      </c>
    </row>
    <row r="5292" spans="3:4" x14ac:dyDescent="0.25">
      <c r="C5292" s="9">
        <v>16566700</v>
      </c>
      <c r="D5292" s="4">
        <v>3.7071200000000002</v>
      </c>
    </row>
    <row r="5293" spans="3:4" x14ac:dyDescent="0.25">
      <c r="C5293" s="9">
        <v>16600000</v>
      </c>
      <c r="D5293" s="4">
        <v>3.9389699999999999</v>
      </c>
    </row>
    <row r="5294" spans="3:4" x14ac:dyDescent="0.25">
      <c r="C5294" s="9">
        <v>16633300</v>
      </c>
      <c r="D5294" s="4">
        <v>3.9386299999999999</v>
      </c>
    </row>
    <row r="5295" spans="3:4" x14ac:dyDescent="0.25">
      <c r="C5295" s="9">
        <v>16666700</v>
      </c>
      <c r="D5295" s="4">
        <v>3.8418000000000001</v>
      </c>
    </row>
    <row r="5296" spans="3:4" x14ac:dyDescent="0.25">
      <c r="C5296" s="9">
        <v>16700000</v>
      </c>
      <c r="D5296" s="4">
        <v>3.8366899999999999</v>
      </c>
    </row>
    <row r="5297" spans="3:4" x14ac:dyDescent="0.25">
      <c r="C5297" s="9">
        <v>16733300</v>
      </c>
      <c r="D5297" s="4">
        <v>3.9419499999999998</v>
      </c>
    </row>
    <row r="5298" spans="3:4" x14ac:dyDescent="0.25">
      <c r="C5298" s="9">
        <v>16766700</v>
      </c>
      <c r="D5298" s="4">
        <v>4.1395</v>
      </c>
    </row>
    <row r="5299" spans="3:4" x14ac:dyDescent="0.25">
      <c r="C5299" s="9">
        <v>16800000</v>
      </c>
      <c r="D5299" s="4">
        <v>4.2636799999999999</v>
      </c>
    </row>
    <row r="5300" spans="3:4" x14ac:dyDescent="0.25">
      <c r="C5300" s="9">
        <v>16833300</v>
      </c>
      <c r="D5300" s="4">
        <v>4.2596400000000001</v>
      </c>
    </row>
    <row r="5301" spans="3:4" x14ac:dyDescent="0.25">
      <c r="C5301" s="9">
        <v>16866700</v>
      </c>
      <c r="D5301" s="4">
        <v>4.0514700000000001</v>
      </c>
    </row>
    <row r="5302" spans="3:4" x14ac:dyDescent="0.25">
      <c r="C5302" s="9">
        <v>16900000</v>
      </c>
      <c r="D5302" s="4">
        <v>3.9549400000000001</v>
      </c>
    </row>
    <row r="5303" spans="3:4" x14ac:dyDescent="0.25">
      <c r="C5303" s="9">
        <v>16933300</v>
      </c>
      <c r="D5303" s="4">
        <v>4.0216000000000003</v>
      </c>
    </row>
    <row r="5304" spans="3:4" x14ac:dyDescent="0.25">
      <c r="C5304" s="9">
        <v>16966700</v>
      </c>
      <c r="D5304" s="4">
        <v>3.8920499999999998</v>
      </c>
    </row>
    <row r="5305" spans="3:4" x14ac:dyDescent="0.25">
      <c r="C5305" s="9">
        <v>17000000</v>
      </c>
      <c r="D5305" s="4">
        <v>3.8659500000000002</v>
      </c>
    </row>
    <row r="5306" spans="3:4" x14ac:dyDescent="0.25">
      <c r="C5306" s="9">
        <v>17033300</v>
      </c>
      <c r="D5306" s="4">
        <v>4.0086300000000001</v>
      </c>
    </row>
    <row r="5307" spans="3:4" x14ac:dyDescent="0.25">
      <c r="C5307" s="9">
        <v>17066700</v>
      </c>
      <c r="D5307" s="4">
        <v>3.65205</v>
      </c>
    </row>
    <row r="5308" spans="3:4" x14ac:dyDescent="0.25">
      <c r="C5308" s="9">
        <v>17100000</v>
      </c>
      <c r="D5308" s="4">
        <v>3.7290199999999998</v>
      </c>
    </row>
    <row r="5309" spans="3:4" x14ac:dyDescent="0.25">
      <c r="C5309" s="9">
        <v>17133300</v>
      </c>
      <c r="D5309" s="4">
        <v>3.9758499999999999</v>
      </c>
    </row>
    <row r="5310" spans="3:4" x14ac:dyDescent="0.25">
      <c r="C5310" s="9">
        <v>17166700</v>
      </c>
      <c r="D5310" s="4">
        <v>3.9773299999999998</v>
      </c>
    </row>
    <row r="5311" spans="3:4" x14ac:dyDescent="0.25">
      <c r="C5311" s="9">
        <v>17200000</v>
      </c>
      <c r="D5311" s="4">
        <v>4.0185599999999999</v>
      </c>
    </row>
    <row r="5312" spans="3:4" x14ac:dyDescent="0.25">
      <c r="C5312" s="9">
        <v>17233300</v>
      </c>
      <c r="D5312" s="4">
        <v>3.7335199999999999</v>
      </c>
    </row>
    <row r="5313" spans="3:4" x14ac:dyDescent="0.25">
      <c r="C5313" s="9">
        <v>17266700</v>
      </c>
      <c r="D5313" s="4">
        <v>3.8972899999999999</v>
      </c>
    </row>
    <row r="5314" spans="3:4" x14ac:dyDescent="0.25">
      <c r="C5314" s="9">
        <v>17300000</v>
      </c>
      <c r="D5314" s="4">
        <v>3.9266800000000002</v>
      </c>
    </row>
    <row r="5315" spans="3:4" x14ac:dyDescent="0.25">
      <c r="C5315" s="9">
        <v>17333300</v>
      </c>
      <c r="D5315" s="4">
        <v>3.6988099999999999</v>
      </c>
    </row>
    <row r="5316" spans="3:4" x14ac:dyDescent="0.25">
      <c r="C5316" s="9">
        <v>17366700</v>
      </c>
      <c r="D5316" s="4">
        <v>3.7242700000000002</v>
      </c>
    </row>
    <row r="5317" spans="3:4" x14ac:dyDescent="0.25">
      <c r="C5317" s="9">
        <v>17400000</v>
      </c>
      <c r="D5317" s="4">
        <v>3.7425799999999998</v>
      </c>
    </row>
    <row r="5318" spans="3:4" x14ac:dyDescent="0.25">
      <c r="C5318" s="9">
        <v>17433300</v>
      </c>
      <c r="D5318" s="4">
        <v>3.7796799999999999</v>
      </c>
    </row>
    <row r="5319" spans="3:4" x14ac:dyDescent="0.25">
      <c r="C5319" s="9">
        <v>17466700</v>
      </c>
      <c r="D5319" s="4">
        <v>3.91852</v>
      </c>
    </row>
    <row r="5320" spans="3:4" x14ac:dyDescent="0.25">
      <c r="C5320" s="9">
        <v>17500000</v>
      </c>
      <c r="D5320" s="4">
        <v>3.8762799999999999</v>
      </c>
    </row>
    <row r="5321" spans="3:4" x14ac:dyDescent="0.25">
      <c r="C5321" s="9">
        <v>17533300</v>
      </c>
      <c r="D5321" s="4">
        <v>3.8526199999999999</v>
      </c>
    </row>
    <row r="5322" spans="3:4" x14ac:dyDescent="0.25">
      <c r="C5322" s="9">
        <v>17566700</v>
      </c>
      <c r="D5322" s="4">
        <v>3.9457</v>
      </c>
    </row>
    <row r="5323" spans="3:4" x14ac:dyDescent="0.25">
      <c r="C5323" s="9">
        <v>17600000</v>
      </c>
      <c r="D5323" s="4">
        <v>3.88565</v>
      </c>
    </row>
    <row r="5324" spans="3:4" x14ac:dyDescent="0.25">
      <c r="C5324" s="9">
        <v>17633300</v>
      </c>
      <c r="D5324" s="4">
        <v>3.8424100000000001</v>
      </c>
    </row>
    <row r="5325" spans="3:4" x14ac:dyDescent="0.25">
      <c r="C5325" s="9">
        <v>17666700</v>
      </c>
      <c r="D5325" s="4">
        <v>3.8861599999999998</v>
      </c>
    </row>
    <row r="5326" spans="3:4" x14ac:dyDescent="0.25">
      <c r="C5326" s="9">
        <v>17700000</v>
      </c>
      <c r="D5326" s="4">
        <v>4.0345300000000002</v>
      </c>
    </row>
    <row r="5327" spans="3:4" x14ac:dyDescent="0.25">
      <c r="C5327" s="9">
        <v>17733300</v>
      </c>
      <c r="D5327" s="4">
        <v>3.8467699999999998</v>
      </c>
    </row>
    <row r="5328" spans="3:4" x14ac:dyDescent="0.25">
      <c r="C5328" s="9">
        <v>17766700</v>
      </c>
      <c r="D5328" s="4">
        <v>3.8133900000000001</v>
      </c>
    </row>
    <row r="5329" spans="3:4" x14ac:dyDescent="0.25">
      <c r="C5329" s="9">
        <v>17800000</v>
      </c>
      <c r="D5329" s="4">
        <v>4.1606399999999999</v>
      </c>
    </row>
    <row r="5330" spans="3:4" x14ac:dyDescent="0.25">
      <c r="C5330" s="9">
        <v>17833300</v>
      </c>
      <c r="D5330" s="4">
        <v>4.2043499999999998</v>
      </c>
    </row>
    <row r="5331" spans="3:4" x14ac:dyDescent="0.25">
      <c r="C5331" s="9">
        <v>17866700</v>
      </c>
      <c r="D5331" s="4">
        <v>3.9268700000000001</v>
      </c>
    </row>
    <row r="5332" spans="3:4" x14ac:dyDescent="0.25">
      <c r="C5332" s="9">
        <v>17900000</v>
      </c>
      <c r="D5332" s="4">
        <v>3.8865799999999999</v>
      </c>
    </row>
    <row r="5333" spans="3:4" x14ac:dyDescent="0.25">
      <c r="C5333" s="9">
        <v>17933300</v>
      </c>
      <c r="D5333" s="4">
        <v>3.8139500000000002</v>
      </c>
    </row>
    <row r="5334" spans="3:4" x14ac:dyDescent="0.25">
      <c r="C5334" s="9">
        <v>17966700</v>
      </c>
      <c r="D5334" s="4">
        <v>3.9025599999999998</v>
      </c>
    </row>
    <row r="5335" spans="3:4" x14ac:dyDescent="0.25">
      <c r="C5335" s="9">
        <v>18000000</v>
      </c>
      <c r="D5335" s="4">
        <v>4.11219</v>
      </c>
    </row>
    <row r="5336" spans="3:4" x14ac:dyDescent="0.25">
      <c r="C5336" s="9">
        <v>18033300</v>
      </c>
      <c r="D5336" s="4">
        <v>4.0376399999999997</v>
      </c>
    </row>
    <row r="5337" spans="3:4" x14ac:dyDescent="0.25">
      <c r="C5337" s="9">
        <v>18066700</v>
      </c>
      <c r="D5337" s="4">
        <v>3.92</v>
      </c>
    </row>
    <row r="5338" spans="3:4" x14ac:dyDescent="0.25">
      <c r="C5338" s="9">
        <v>18100000</v>
      </c>
      <c r="D5338" s="4">
        <v>3.9260000000000002</v>
      </c>
    </row>
    <row r="5339" spans="3:4" x14ac:dyDescent="0.25">
      <c r="C5339" s="9">
        <v>18133300</v>
      </c>
      <c r="D5339" s="4">
        <v>3.9032300000000002</v>
      </c>
    </row>
    <row r="5340" spans="3:4" x14ac:dyDescent="0.25">
      <c r="C5340" s="9">
        <v>18166700</v>
      </c>
      <c r="D5340" s="4">
        <v>3.8810199999999999</v>
      </c>
    </row>
    <row r="5341" spans="3:4" x14ac:dyDescent="0.25">
      <c r="C5341" s="9">
        <v>18200000</v>
      </c>
      <c r="D5341" s="4">
        <v>3.7316099999999999</v>
      </c>
    </row>
    <row r="5342" spans="3:4" x14ac:dyDescent="0.25">
      <c r="C5342" s="9">
        <v>18233300</v>
      </c>
      <c r="D5342" s="4">
        <v>4.0067899999999996</v>
      </c>
    </row>
    <row r="5343" spans="3:4" x14ac:dyDescent="0.25">
      <c r="C5343" s="9">
        <v>18266700</v>
      </c>
      <c r="D5343" s="4">
        <v>3.9454099999999999</v>
      </c>
    </row>
    <row r="5344" spans="3:4" x14ac:dyDescent="0.25">
      <c r="C5344" s="9">
        <v>18300000</v>
      </c>
      <c r="D5344" s="4">
        <v>4.0476200000000002</v>
      </c>
    </row>
    <row r="5345" spans="3:4" x14ac:dyDescent="0.25">
      <c r="C5345" s="9">
        <v>18333300</v>
      </c>
      <c r="D5345" s="4">
        <v>4.1006999999999998</v>
      </c>
    </row>
    <row r="5346" spans="3:4" x14ac:dyDescent="0.25">
      <c r="C5346" s="9">
        <v>18366700</v>
      </c>
      <c r="D5346" s="4">
        <v>3.8601399999999999</v>
      </c>
    </row>
    <row r="5347" spans="3:4" x14ac:dyDescent="0.25">
      <c r="C5347" s="9">
        <v>18400000</v>
      </c>
      <c r="D5347" s="4">
        <v>3.8278400000000001</v>
      </c>
    </row>
    <row r="5348" spans="3:4" x14ac:dyDescent="0.25">
      <c r="C5348" s="9">
        <v>18433300</v>
      </c>
      <c r="D5348" s="4">
        <v>4.1553300000000002</v>
      </c>
    </row>
    <row r="5349" spans="3:4" x14ac:dyDescent="0.25">
      <c r="C5349" s="9">
        <v>18466700</v>
      </c>
      <c r="D5349" s="4">
        <v>4.0213299999999998</v>
      </c>
    </row>
    <row r="5350" spans="3:4" x14ac:dyDescent="0.25">
      <c r="C5350" s="9">
        <v>18500000</v>
      </c>
      <c r="D5350" s="4">
        <v>3.9068000000000001</v>
      </c>
    </row>
    <row r="5351" spans="3:4" x14ac:dyDescent="0.25">
      <c r="C5351" s="9">
        <v>18533300</v>
      </c>
      <c r="D5351" s="4">
        <v>3.9188700000000001</v>
      </c>
    </row>
    <row r="5352" spans="3:4" x14ac:dyDescent="0.25">
      <c r="C5352" s="9">
        <v>18566700</v>
      </c>
      <c r="D5352" s="4">
        <v>3.81942</v>
      </c>
    </row>
    <row r="5353" spans="3:4" x14ac:dyDescent="0.25">
      <c r="C5353" s="9">
        <v>18600000</v>
      </c>
      <c r="D5353" s="4">
        <v>3.7448700000000001</v>
      </c>
    </row>
    <row r="5354" spans="3:4" x14ac:dyDescent="0.25">
      <c r="C5354" s="9">
        <v>18633300</v>
      </c>
      <c r="D5354" s="4">
        <v>3.8191000000000002</v>
      </c>
    </row>
    <row r="5355" spans="3:4" x14ac:dyDescent="0.25">
      <c r="C5355" s="9">
        <v>18666700</v>
      </c>
      <c r="D5355" s="4">
        <v>4.0136099999999999</v>
      </c>
    </row>
    <row r="5356" spans="3:4" x14ac:dyDescent="0.25">
      <c r="C5356" s="9">
        <v>18700000</v>
      </c>
      <c r="D5356" s="4">
        <v>4.0021000000000004</v>
      </c>
    </row>
    <row r="5357" spans="3:4" x14ac:dyDescent="0.25">
      <c r="C5357" s="9">
        <v>18733300</v>
      </c>
      <c r="D5357" s="4">
        <v>3.8922599999999998</v>
      </c>
    </row>
    <row r="5358" spans="3:4" x14ac:dyDescent="0.25">
      <c r="C5358" s="9">
        <v>18766700</v>
      </c>
      <c r="D5358" s="4">
        <v>3.8185899999999999</v>
      </c>
    </row>
    <row r="5359" spans="3:4" x14ac:dyDescent="0.25">
      <c r="C5359" s="9">
        <v>18800000</v>
      </c>
      <c r="D5359" s="4">
        <v>3.8913000000000002</v>
      </c>
    </row>
    <row r="5360" spans="3:4" x14ac:dyDescent="0.25">
      <c r="C5360" s="9">
        <v>18833300</v>
      </c>
      <c r="D5360" s="4">
        <v>3.8578199999999998</v>
      </c>
    </row>
    <row r="5361" spans="3:4" x14ac:dyDescent="0.25">
      <c r="C5361" s="9">
        <v>18866700</v>
      </c>
      <c r="D5361" s="4">
        <v>3.9681899999999999</v>
      </c>
    </row>
    <row r="5362" spans="3:4" x14ac:dyDescent="0.25">
      <c r="C5362" s="9">
        <v>18900000</v>
      </c>
      <c r="D5362" s="4">
        <v>3.9063400000000001</v>
      </c>
    </row>
    <row r="5363" spans="3:4" x14ac:dyDescent="0.25">
      <c r="C5363" s="9">
        <v>18933300</v>
      </c>
      <c r="D5363" s="4">
        <v>4.1007699999999998</v>
      </c>
    </row>
    <row r="5364" spans="3:4" x14ac:dyDescent="0.25">
      <c r="C5364" s="9">
        <v>18966700</v>
      </c>
      <c r="D5364" s="4">
        <v>4.24017</v>
      </c>
    </row>
    <row r="5365" spans="3:4" x14ac:dyDescent="0.25">
      <c r="C5365" s="9">
        <v>19000000</v>
      </c>
      <c r="D5365" s="4">
        <v>4.1322900000000002</v>
      </c>
    </row>
    <row r="5366" spans="3:4" x14ac:dyDescent="0.25">
      <c r="C5366" s="9">
        <v>19033300</v>
      </c>
      <c r="D5366" s="4">
        <v>3.9764200000000001</v>
      </c>
    </row>
    <row r="5367" spans="3:4" x14ac:dyDescent="0.25">
      <c r="C5367" s="9">
        <v>19066700</v>
      </c>
      <c r="D5367" s="4">
        <v>3.9467099999999999</v>
      </c>
    </row>
    <row r="5368" spans="3:4" x14ac:dyDescent="0.25">
      <c r="C5368" s="9">
        <v>19100000</v>
      </c>
      <c r="D5368" s="4">
        <v>4.0162599999999999</v>
      </c>
    </row>
    <row r="5369" spans="3:4" x14ac:dyDescent="0.25">
      <c r="C5369" s="9">
        <v>19133300</v>
      </c>
      <c r="D5369" s="4">
        <v>3.8335699999999999</v>
      </c>
    </row>
    <row r="5370" spans="3:4" x14ac:dyDescent="0.25">
      <c r="C5370" s="9">
        <v>19166700</v>
      </c>
      <c r="D5370" s="4">
        <v>3.68424</v>
      </c>
    </row>
    <row r="5371" spans="3:4" x14ac:dyDescent="0.25">
      <c r="C5371" s="9">
        <v>19200000</v>
      </c>
      <c r="D5371" s="4">
        <v>3.73488</v>
      </c>
    </row>
    <row r="5372" spans="3:4" x14ac:dyDescent="0.25">
      <c r="C5372" s="9">
        <v>19233300</v>
      </c>
      <c r="D5372" s="4">
        <v>3.7353200000000002</v>
      </c>
    </row>
    <row r="5373" spans="3:4" x14ac:dyDescent="0.25">
      <c r="C5373" s="9">
        <v>19266700</v>
      </c>
      <c r="D5373" s="4">
        <v>3.6873399999999998</v>
      </c>
    </row>
    <row r="5374" spans="3:4" x14ac:dyDescent="0.25">
      <c r="C5374" s="9">
        <v>19300000</v>
      </c>
      <c r="D5374" s="4">
        <v>3.7108099999999999</v>
      </c>
    </row>
    <row r="5375" spans="3:4" x14ac:dyDescent="0.25">
      <c r="C5375" s="9">
        <v>19333300</v>
      </c>
      <c r="D5375" s="4">
        <v>3.6777199999999999</v>
      </c>
    </row>
    <row r="5376" spans="3:4" x14ac:dyDescent="0.25">
      <c r="C5376" s="9">
        <v>19366700</v>
      </c>
      <c r="D5376" s="4">
        <v>3.89072</v>
      </c>
    </row>
    <row r="5377" spans="3:4" x14ac:dyDescent="0.25">
      <c r="C5377" s="9">
        <v>19400000</v>
      </c>
      <c r="D5377" s="4">
        <v>3.8966599999999998</v>
      </c>
    </row>
    <row r="5378" spans="3:4" x14ac:dyDescent="0.25">
      <c r="C5378" s="9">
        <v>19433300</v>
      </c>
      <c r="D5378" s="4">
        <v>3.8513500000000001</v>
      </c>
    </row>
    <row r="5379" spans="3:4" x14ac:dyDescent="0.25">
      <c r="C5379" s="9">
        <v>19466700</v>
      </c>
      <c r="D5379" s="4">
        <v>3.9465699999999999</v>
      </c>
    </row>
    <row r="5380" spans="3:4" x14ac:dyDescent="0.25">
      <c r="C5380" s="9">
        <v>19500000</v>
      </c>
      <c r="D5380" s="4">
        <v>3.87649</v>
      </c>
    </row>
    <row r="5381" spans="3:4" x14ac:dyDescent="0.25">
      <c r="C5381" s="9">
        <v>19533300</v>
      </c>
      <c r="D5381" s="4">
        <v>3.8539400000000001</v>
      </c>
    </row>
    <row r="5382" spans="3:4" x14ac:dyDescent="0.25">
      <c r="C5382" s="9">
        <v>19566700</v>
      </c>
      <c r="D5382" s="4">
        <v>3.8761000000000001</v>
      </c>
    </row>
    <row r="5383" spans="3:4" x14ac:dyDescent="0.25">
      <c r="C5383" s="9">
        <v>19600000</v>
      </c>
      <c r="D5383" s="4">
        <v>3.9353400000000001</v>
      </c>
    </row>
    <row r="5384" spans="3:4" x14ac:dyDescent="0.25">
      <c r="C5384" s="9">
        <v>19633300</v>
      </c>
      <c r="D5384" s="4">
        <v>3.8331200000000001</v>
      </c>
    </row>
    <row r="5385" spans="3:4" x14ac:dyDescent="0.25">
      <c r="C5385" s="9">
        <v>19666700</v>
      </c>
      <c r="D5385" s="4">
        <v>3.8045200000000001</v>
      </c>
    </row>
    <row r="5386" spans="3:4" x14ac:dyDescent="0.25">
      <c r="C5386" s="9">
        <v>19700000</v>
      </c>
      <c r="D5386" s="4">
        <v>3.8662999999999998</v>
      </c>
    </row>
    <row r="5387" spans="3:4" x14ac:dyDescent="0.25">
      <c r="C5387" s="9">
        <v>19733300</v>
      </c>
      <c r="D5387" s="4">
        <v>3.7532999999999999</v>
      </c>
    </row>
    <row r="5388" spans="3:4" x14ac:dyDescent="0.25">
      <c r="C5388" s="9">
        <v>19766700</v>
      </c>
      <c r="D5388" s="4">
        <v>3.7692399999999999</v>
      </c>
    </row>
    <row r="5389" spans="3:4" x14ac:dyDescent="0.25">
      <c r="C5389" s="9">
        <v>19800000</v>
      </c>
      <c r="D5389" s="4">
        <v>3.6531500000000001</v>
      </c>
    </row>
    <row r="5390" spans="3:4" x14ac:dyDescent="0.25">
      <c r="C5390" s="9">
        <v>19833300</v>
      </c>
      <c r="D5390" s="4">
        <v>3.80158</v>
      </c>
    </row>
    <row r="5391" spans="3:4" x14ac:dyDescent="0.25">
      <c r="C5391" s="9">
        <v>19866700</v>
      </c>
      <c r="D5391" s="4">
        <v>3.9970699999999999</v>
      </c>
    </row>
    <row r="5392" spans="3:4" x14ac:dyDescent="0.25">
      <c r="C5392" s="9">
        <v>19900000</v>
      </c>
      <c r="D5392" s="4">
        <v>3.9675699999999998</v>
      </c>
    </row>
    <row r="5393" spans="3:4" x14ac:dyDescent="0.25">
      <c r="C5393" s="9">
        <v>19933300</v>
      </c>
      <c r="D5393" s="4">
        <v>4.0324499999999999</v>
      </c>
    </row>
    <row r="5394" spans="3:4" x14ac:dyDescent="0.25">
      <c r="C5394" s="9">
        <v>19966700</v>
      </c>
      <c r="D5394" s="4">
        <v>4.0981899999999998</v>
      </c>
    </row>
    <row r="5395" spans="3:4" x14ac:dyDescent="0.25">
      <c r="C5395" s="9">
        <v>20000000</v>
      </c>
      <c r="D5395" s="4">
        <v>3.9694099999999999</v>
      </c>
    </row>
    <row r="5396" spans="3:4" x14ac:dyDescent="0.25">
      <c r="C5396" s="9">
        <v>20033300</v>
      </c>
      <c r="D5396" s="4">
        <v>3.93398</v>
      </c>
    </row>
    <row r="5397" spans="3:4" x14ac:dyDescent="0.25">
      <c r="C5397" s="9">
        <v>20066700</v>
      </c>
      <c r="D5397" s="4">
        <v>3.91913</v>
      </c>
    </row>
    <row r="5398" spans="3:4" x14ac:dyDescent="0.25">
      <c r="C5398" s="9">
        <v>20100000</v>
      </c>
      <c r="D5398" s="4">
        <v>4.0671499999999998</v>
      </c>
    </row>
    <row r="5399" spans="3:4" x14ac:dyDescent="0.25">
      <c r="C5399" s="9">
        <v>20133300</v>
      </c>
      <c r="D5399" s="4">
        <v>3.8463099999999999</v>
      </c>
    </row>
    <row r="5400" spans="3:4" x14ac:dyDescent="0.25">
      <c r="C5400" s="9">
        <v>20166700</v>
      </c>
      <c r="D5400" s="4">
        <v>3.7970199999999998</v>
      </c>
    </row>
    <row r="5401" spans="3:4" x14ac:dyDescent="0.25">
      <c r="C5401" s="9">
        <v>20200000</v>
      </c>
      <c r="D5401" s="4">
        <v>3.8585799999999999</v>
      </c>
    </row>
    <row r="5402" spans="3:4" x14ac:dyDescent="0.25">
      <c r="C5402" s="9">
        <v>20233300</v>
      </c>
      <c r="D5402" s="4">
        <v>3.7836799999999999</v>
      </c>
    </row>
    <row r="5403" spans="3:4" x14ac:dyDescent="0.25">
      <c r="C5403" s="9">
        <v>20266700</v>
      </c>
      <c r="D5403" s="4">
        <v>3.8204400000000001</v>
      </c>
    </row>
    <row r="5404" spans="3:4" x14ac:dyDescent="0.25">
      <c r="C5404" s="9">
        <v>20300000</v>
      </c>
      <c r="D5404" s="4">
        <v>3.8662000000000001</v>
      </c>
    </row>
    <row r="5405" spans="3:4" x14ac:dyDescent="0.25">
      <c r="C5405" s="9">
        <v>20333300</v>
      </c>
      <c r="D5405" s="4">
        <v>3.6805699999999999</v>
      </c>
    </row>
    <row r="5406" spans="3:4" x14ac:dyDescent="0.25">
      <c r="C5406" s="9">
        <v>20366700</v>
      </c>
      <c r="D5406" s="4">
        <v>3.6601300000000001</v>
      </c>
    </row>
    <row r="5407" spans="3:4" x14ac:dyDescent="0.25">
      <c r="C5407" s="9">
        <v>20400000</v>
      </c>
      <c r="D5407" s="4">
        <v>3.6120199999999998</v>
      </c>
    </row>
    <row r="5408" spans="3:4" x14ac:dyDescent="0.25">
      <c r="C5408" s="9">
        <v>20433300</v>
      </c>
      <c r="D5408" s="4">
        <v>3.8678400000000002</v>
      </c>
    </row>
    <row r="5409" spans="3:4" x14ac:dyDescent="0.25">
      <c r="C5409" s="9">
        <v>20466700</v>
      </c>
      <c r="D5409" s="4">
        <v>3.8679899999999998</v>
      </c>
    </row>
    <row r="5410" spans="3:4" x14ac:dyDescent="0.25">
      <c r="C5410" s="9">
        <v>20500000</v>
      </c>
      <c r="D5410" s="4">
        <v>3.96489</v>
      </c>
    </row>
    <row r="5411" spans="3:4" x14ac:dyDescent="0.25">
      <c r="C5411" s="9">
        <v>20533300</v>
      </c>
      <c r="D5411" s="4">
        <v>4.2481999999999998</v>
      </c>
    </row>
    <row r="5412" spans="3:4" x14ac:dyDescent="0.25">
      <c r="C5412" s="9">
        <v>20566700</v>
      </c>
      <c r="D5412" s="4">
        <v>3.77617</v>
      </c>
    </row>
    <row r="5413" spans="3:4" x14ac:dyDescent="0.25">
      <c r="C5413" s="9">
        <v>20600000</v>
      </c>
      <c r="D5413" s="4">
        <v>3.7984599999999999</v>
      </c>
    </row>
    <row r="5414" spans="3:4" x14ac:dyDescent="0.25">
      <c r="C5414" s="9">
        <v>20633300</v>
      </c>
      <c r="D5414" s="4">
        <v>3.9370099999999999</v>
      </c>
    </row>
    <row r="5415" spans="3:4" x14ac:dyDescent="0.25">
      <c r="C5415" s="9">
        <v>20666700</v>
      </c>
      <c r="D5415" s="4">
        <v>3.8219099999999999</v>
      </c>
    </row>
    <row r="5416" spans="3:4" x14ac:dyDescent="0.25">
      <c r="C5416" s="9">
        <v>20700000</v>
      </c>
      <c r="D5416" s="4">
        <v>3.96068</v>
      </c>
    </row>
    <row r="5417" spans="3:4" x14ac:dyDescent="0.25">
      <c r="C5417" s="9">
        <v>20733300</v>
      </c>
      <c r="D5417" s="4">
        <v>3.8609599999999999</v>
      </c>
    </row>
    <row r="5418" spans="3:4" x14ac:dyDescent="0.25">
      <c r="C5418" s="9">
        <v>20766700</v>
      </c>
      <c r="D5418" s="4">
        <v>3.7909099999999998</v>
      </c>
    </row>
    <row r="5419" spans="3:4" x14ac:dyDescent="0.25">
      <c r="C5419" s="9">
        <v>20800000</v>
      </c>
      <c r="D5419" s="4">
        <v>3.79942</v>
      </c>
    </row>
    <row r="5420" spans="3:4" x14ac:dyDescent="0.25">
      <c r="C5420" s="9">
        <v>20833300</v>
      </c>
      <c r="D5420" s="4">
        <v>3.8494799999999998</v>
      </c>
    </row>
    <row r="5421" spans="3:4" x14ac:dyDescent="0.25">
      <c r="C5421" s="9">
        <v>20866700</v>
      </c>
      <c r="D5421" s="4">
        <v>3.84422</v>
      </c>
    </row>
    <row r="5422" spans="3:4" x14ac:dyDescent="0.25">
      <c r="C5422" s="9">
        <v>20900000</v>
      </c>
      <c r="D5422" s="4">
        <v>3.8512</v>
      </c>
    </row>
    <row r="5423" spans="3:4" x14ac:dyDescent="0.25">
      <c r="C5423" s="9">
        <v>20933300</v>
      </c>
      <c r="D5423" s="4">
        <v>4.0077199999999999</v>
      </c>
    </row>
    <row r="5424" spans="3:4" x14ac:dyDescent="0.25">
      <c r="C5424" s="9">
        <v>20966700</v>
      </c>
      <c r="D5424" s="4">
        <v>4.08446</v>
      </c>
    </row>
    <row r="5425" spans="3:4" x14ac:dyDescent="0.25">
      <c r="C5425" s="9">
        <v>21000000</v>
      </c>
      <c r="D5425" s="4">
        <v>3.8234599999999999</v>
      </c>
    </row>
    <row r="5426" spans="3:4" x14ac:dyDescent="0.25">
      <c r="C5426" s="9">
        <v>21033300</v>
      </c>
      <c r="D5426" s="4">
        <v>3.7140200000000001</v>
      </c>
    </row>
    <row r="5427" spans="3:4" x14ac:dyDescent="0.25">
      <c r="C5427" s="9">
        <v>21066700</v>
      </c>
      <c r="D5427" s="4">
        <v>3.5926200000000001</v>
      </c>
    </row>
    <row r="5428" spans="3:4" x14ac:dyDescent="0.25">
      <c r="C5428" s="9">
        <v>21100000</v>
      </c>
      <c r="D5428" s="4">
        <v>3.7888099999999998</v>
      </c>
    </row>
    <row r="5429" spans="3:4" x14ac:dyDescent="0.25">
      <c r="C5429" s="9">
        <v>21133300</v>
      </c>
      <c r="D5429" s="4">
        <v>4.03165</v>
      </c>
    </row>
    <row r="5430" spans="3:4" x14ac:dyDescent="0.25">
      <c r="C5430" s="9">
        <v>21166700</v>
      </c>
      <c r="D5430" s="4">
        <v>3.86178</v>
      </c>
    </row>
    <row r="5431" spans="3:4" x14ac:dyDescent="0.25">
      <c r="C5431" s="9">
        <v>21200000</v>
      </c>
      <c r="D5431" s="4">
        <v>3.9571900000000002</v>
      </c>
    </row>
    <row r="5432" spans="3:4" x14ac:dyDescent="0.25">
      <c r="C5432" s="9">
        <v>21233300</v>
      </c>
      <c r="D5432" s="4">
        <v>3.7813699999999999</v>
      </c>
    </row>
    <row r="5433" spans="3:4" x14ac:dyDescent="0.25">
      <c r="C5433" s="9">
        <v>21266700</v>
      </c>
      <c r="D5433" s="4">
        <v>3.6871399999999999</v>
      </c>
    </row>
    <row r="5434" spans="3:4" x14ac:dyDescent="0.25">
      <c r="C5434" s="9">
        <v>21300000</v>
      </c>
      <c r="D5434" s="4">
        <v>3.6467999999999998</v>
      </c>
    </row>
    <row r="5435" spans="3:4" x14ac:dyDescent="0.25">
      <c r="C5435" s="9">
        <v>21333300</v>
      </c>
      <c r="D5435" s="4">
        <v>3.8976099999999998</v>
      </c>
    </row>
    <row r="5436" spans="3:4" x14ac:dyDescent="0.25">
      <c r="C5436" s="9">
        <v>21366700</v>
      </c>
      <c r="D5436" s="4">
        <v>3.84633</v>
      </c>
    </row>
    <row r="5437" spans="3:4" x14ac:dyDescent="0.25">
      <c r="C5437" s="9">
        <v>21400000</v>
      </c>
      <c r="D5437" s="4">
        <v>3.9571399999999999</v>
      </c>
    </row>
    <row r="5438" spans="3:4" x14ac:dyDescent="0.25">
      <c r="C5438" s="9">
        <v>21433300</v>
      </c>
      <c r="D5438" s="4">
        <v>4.0074199999999998</v>
      </c>
    </row>
    <row r="5439" spans="3:4" x14ac:dyDescent="0.25">
      <c r="C5439" s="9">
        <v>21466700</v>
      </c>
      <c r="D5439" s="4">
        <v>3.6844199999999998</v>
      </c>
    </row>
    <row r="5440" spans="3:4" x14ac:dyDescent="0.25">
      <c r="C5440" s="9">
        <v>21500000</v>
      </c>
      <c r="D5440" s="4">
        <v>3.6889799999999999</v>
      </c>
    </row>
    <row r="5441" spans="3:4" x14ac:dyDescent="0.25">
      <c r="C5441" s="9">
        <v>21533300</v>
      </c>
      <c r="D5441" s="4">
        <v>3.8224200000000002</v>
      </c>
    </row>
    <row r="5442" spans="3:4" x14ac:dyDescent="0.25">
      <c r="C5442" s="9">
        <v>21566700</v>
      </c>
      <c r="D5442" s="4">
        <v>3.96102</v>
      </c>
    </row>
    <row r="5443" spans="3:4" x14ac:dyDescent="0.25">
      <c r="C5443" s="9">
        <v>21600000</v>
      </c>
      <c r="D5443" s="4">
        <v>3.6795900000000001</v>
      </c>
    </row>
    <row r="5444" spans="3:4" x14ac:dyDescent="0.25">
      <c r="C5444" s="9">
        <v>21633300</v>
      </c>
      <c r="D5444" s="4">
        <v>3.7616999999999998</v>
      </c>
    </row>
    <row r="5445" spans="3:4" x14ac:dyDescent="0.25">
      <c r="C5445" s="9">
        <v>21666700</v>
      </c>
      <c r="D5445" s="4">
        <v>3.88855</v>
      </c>
    </row>
    <row r="5446" spans="3:4" x14ac:dyDescent="0.25">
      <c r="C5446" s="9">
        <v>21700000</v>
      </c>
      <c r="D5446" s="4">
        <v>3.89554</v>
      </c>
    </row>
    <row r="5447" spans="3:4" x14ac:dyDescent="0.25">
      <c r="C5447" s="9">
        <v>21733300</v>
      </c>
      <c r="D5447" s="4">
        <v>3.76695</v>
      </c>
    </row>
    <row r="5448" spans="3:4" x14ac:dyDescent="0.25">
      <c r="C5448" s="9">
        <v>21766700</v>
      </c>
      <c r="D5448" s="4">
        <v>3.9038499999999998</v>
      </c>
    </row>
    <row r="5449" spans="3:4" x14ac:dyDescent="0.25">
      <c r="C5449" s="9">
        <v>21800000</v>
      </c>
      <c r="D5449" s="4">
        <v>3.87479</v>
      </c>
    </row>
    <row r="5450" spans="3:4" x14ac:dyDescent="0.25">
      <c r="C5450" s="9">
        <v>21833300</v>
      </c>
      <c r="D5450" s="4">
        <v>3.69929</v>
      </c>
    </row>
    <row r="5451" spans="3:4" x14ac:dyDescent="0.25">
      <c r="C5451" s="9">
        <v>21866700</v>
      </c>
      <c r="D5451" s="4">
        <v>3.7675200000000002</v>
      </c>
    </row>
    <row r="5452" spans="3:4" x14ac:dyDescent="0.25">
      <c r="C5452" s="9">
        <v>21900000</v>
      </c>
      <c r="D5452" s="4">
        <v>3.7753199999999998</v>
      </c>
    </row>
    <row r="5453" spans="3:4" x14ac:dyDescent="0.25">
      <c r="C5453" s="9">
        <v>21933300</v>
      </c>
      <c r="D5453" s="4">
        <v>3.9678399999999998</v>
      </c>
    </row>
    <row r="5454" spans="3:4" x14ac:dyDescent="0.25">
      <c r="C5454" s="9">
        <v>21966700</v>
      </c>
      <c r="D5454" s="4">
        <v>4.1100000000000003</v>
      </c>
    </row>
    <row r="5455" spans="3:4" x14ac:dyDescent="0.25">
      <c r="C5455" s="9">
        <v>22000000</v>
      </c>
      <c r="D5455" s="4">
        <v>3.7758699999999998</v>
      </c>
    </row>
    <row r="5456" spans="3:4" x14ac:dyDescent="0.25">
      <c r="C5456" s="9">
        <v>22033300</v>
      </c>
      <c r="D5456" s="4">
        <v>3.5514000000000001</v>
      </c>
    </row>
    <row r="5457" spans="3:4" x14ac:dyDescent="0.25">
      <c r="C5457" s="9">
        <v>22066700</v>
      </c>
      <c r="D5457" s="4">
        <v>3.4447000000000001</v>
      </c>
    </row>
    <row r="5458" spans="3:4" x14ac:dyDescent="0.25">
      <c r="C5458" s="9">
        <v>22100000</v>
      </c>
      <c r="D5458" s="4">
        <v>3.7631399999999999</v>
      </c>
    </row>
    <row r="5459" spans="3:4" x14ac:dyDescent="0.25">
      <c r="C5459" s="9">
        <v>22133300</v>
      </c>
      <c r="D5459" s="4">
        <v>4.0571000000000002</v>
      </c>
    </row>
    <row r="5460" spans="3:4" x14ac:dyDescent="0.25">
      <c r="C5460" s="9">
        <v>22166700</v>
      </c>
      <c r="D5460" s="4">
        <v>3.9585499999999998</v>
      </c>
    </row>
    <row r="5461" spans="3:4" x14ac:dyDescent="0.25">
      <c r="C5461" s="9">
        <v>22200000</v>
      </c>
      <c r="D5461" s="4">
        <v>3.98813</v>
      </c>
    </row>
    <row r="5462" spans="3:4" x14ac:dyDescent="0.25">
      <c r="C5462" s="9">
        <v>22233300</v>
      </c>
      <c r="D5462" s="4">
        <v>3.7978700000000001</v>
      </c>
    </row>
    <row r="5463" spans="3:4" x14ac:dyDescent="0.25">
      <c r="C5463" s="9">
        <v>22266700</v>
      </c>
      <c r="D5463" s="4">
        <v>3.7881399999999998</v>
      </c>
    </row>
    <row r="5464" spans="3:4" x14ac:dyDescent="0.25">
      <c r="C5464" s="9">
        <v>22300000</v>
      </c>
      <c r="D5464" s="4">
        <v>3.8622000000000001</v>
      </c>
    </row>
    <row r="5465" spans="3:4" x14ac:dyDescent="0.25">
      <c r="C5465" s="9">
        <v>22333300</v>
      </c>
      <c r="D5465" s="4">
        <v>3.89784</v>
      </c>
    </row>
    <row r="5466" spans="3:4" x14ac:dyDescent="0.25">
      <c r="C5466" s="9">
        <v>22366700</v>
      </c>
      <c r="D5466" s="4">
        <v>3.8700999999999999</v>
      </c>
    </row>
    <row r="5467" spans="3:4" x14ac:dyDescent="0.25">
      <c r="C5467" s="9">
        <v>22400000</v>
      </c>
      <c r="D5467" s="4">
        <v>3.75265</v>
      </c>
    </row>
    <row r="5468" spans="3:4" x14ac:dyDescent="0.25">
      <c r="C5468" s="9">
        <v>22433300</v>
      </c>
      <c r="D5468" s="4">
        <v>3.91228</v>
      </c>
    </row>
    <row r="5469" spans="3:4" x14ac:dyDescent="0.25">
      <c r="C5469" s="9">
        <v>22466700</v>
      </c>
      <c r="D5469" s="4">
        <v>4.0889499999999996</v>
      </c>
    </row>
    <row r="5470" spans="3:4" x14ac:dyDescent="0.25">
      <c r="C5470" s="9">
        <v>22500000</v>
      </c>
      <c r="D5470" s="4">
        <v>3.8002400000000001</v>
      </c>
    </row>
    <row r="5471" spans="3:4" x14ac:dyDescent="0.25">
      <c r="C5471" s="9">
        <v>22533300</v>
      </c>
      <c r="D5471" s="4">
        <v>3.6932499999999999</v>
      </c>
    </row>
    <row r="5472" spans="3:4" x14ac:dyDescent="0.25">
      <c r="C5472" s="9">
        <v>22566700</v>
      </c>
      <c r="D5472" s="4">
        <v>3.7753100000000002</v>
      </c>
    </row>
    <row r="5473" spans="3:4" x14ac:dyDescent="0.25">
      <c r="C5473" s="9">
        <v>22600000</v>
      </c>
      <c r="D5473" s="4">
        <v>3.5384099999999998</v>
      </c>
    </row>
    <row r="5474" spans="3:4" x14ac:dyDescent="0.25">
      <c r="C5474" s="9">
        <v>22633300</v>
      </c>
      <c r="D5474" s="4">
        <v>3.5570300000000001</v>
      </c>
    </row>
    <row r="5475" spans="3:4" x14ac:dyDescent="0.25">
      <c r="C5475" s="9">
        <v>22666700</v>
      </c>
      <c r="D5475" s="4">
        <v>3.7889300000000001</v>
      </c>
    </row>
    <row r="5476" spans="3:4" x14ac:dyDescent="0.25">
      <c r="C5476" s="9">
        <v>22700000</v>
      </c>
      <c r="D5476" s="4">
        <v>3.9740700000000002</v>
      </c>
    </row>
    <row r="5477" spans="3:4" x14ac:dyDescent="0.25">
      <c r="C5477" s="9">
        <v>22733300</v>
      </c>
      <c r="D5477" s="4">
        <v>3.87724</v>
      </c>
    </row>
    <row r="5478" spans="3:4" x14ac:dyDescent="0.25">
      <c r="C5478" s="9">
        <v>22766700</v>
      </c>
      <c r="D5478" s="4">
        <v>3.8522500000000002</v>
      </c>
    </row>
    <row r="5479" spans="3:4" x14ac:dyDescent="0.25">
      <c r="C5479" s="9">
        <v>22800000</v>
      </c>
      <c r="D5479" s="4">
        <v>3.87033</v>
      </c>
    </row>
    <row r="5480" spans="3:4" x14ac:dyDescent="0.25">
      <c r="C5480" s="9">
        <v>22833300</v>
      </c>
      <c r="D5480" s="4">
        <v>3.8540100000000002</v>
      </c>
    </row>
    <row r="5481" spans="3:4" x14ac:dyDescent="0.25">
      <c r="C5481" s="9">
        <v>22866700</v>
      </c>
      <c r="D5481" s="4">
        <v>3.80471</v>
      </c>
    </row>
    <row r="5482" spans="3:4" x14ac:dyDescent="0.25">
      <c r="C5482" s="9">
        <v>22900000</v>
      </c>
      <c r="D5482" s="4">
        <v>3.9493299999999998</v>
      </c>
    </row>
    <row r="5483" spans="3:4" x14ac:dyDescent="0.25">
      <c r="C5483" s="9">
        <v>22933300</v>
      </c>
      <c r="D5483" s="4">
        <v>4.0840399999999999</v>
      </c>
    </row>
    <row r="5484" spans="3:4" x14ac:dyDescent="0.25">
      <c r="C5484" s="9">
        <v>22966700</v>
      </c>
      <c r="D5484" s="4">
        <v>3.7441499999999999</v>
      </c>
    </row>
    <row r="5485" spans="3:4" x14ac:dyDescent="0.25">
      <c r="C5485" s="9">
        <v>23000000</v>
      </c>
      <c r="D5485" s="4">
        <v>3.85425</v>
      </c>
    </row>
    <row r="5486" spans="3:4" x14ac:dyDescent="0.25">
      <c r="C5486" s="9">
        <v>23033300</v>
      </c>
      <c r="D5486" s="4">
        <v>3.9467699999999999</v>
      </c>
    </row>
    <row r="5487" spans="3:4" x14ac:dyDescent="0.25">
      <c r="C5487" s="9">
        <v>23066700</v>
      </c>
      <c r="D5487" s="4">
        <v>3.8030599999999999</v>
      </c>
    </row>
    <row r="5488" spans="3:4" x14ac:dyDescent="0.25">
      <c r="C5488" s="9">
        <v>23100000</v>
      </c>
      <c r="D5488" s="4">
        <v>3.7230500000000002</v>
      </c>
    </row>
    <row r="5489" spans="3:4" x14ac:dyDescent="0.25">
      <c r="C5489" s="9">
        <v>23133300</v>
      </c>
      <c r="D5489" s="4">
        <v>3.7935099999999999</v>
      </c>
    </row>
    <row r="5490" spans="3:4" x14ac:dyDescent="0.25">
      <c r="C5490" s="9">
        <v>23166700</v>
      </c>
      <c r="D5490" s="4">
        <v>3.8741599999999998</v>
      </c>
    </row>
    <row r="5491" spans="3:4" x14ac:dyDescent="0.25">
      <c r="C5491" s="9">
        <v>23200000</v>
      </c>
      <c r="D5491" s="4">
        <v>3.9470700000000001</v>
      </c>
    </row>
    <row r="5492" spans="3:4" x14ac:dyDescent="0.25">
      <c r="C5492" s="9">
        <v>23233300</v>
      </c>
      <c r="D5492" s="4">
        <v>4.0656699999999999</v>
      </c>
    </row>
    <row r="5493" spans="3:4" x14ac:dyDescent="0.25">
      <c r="C5493" s="9">
        <v>23266700</v>
      </c>
      <c r="D5493" s="4">
        <v>3.84694</v>
      </c>
    </row>
    <row r="5494" spans="3:4" x14ac:dyDescent="0.25">
      <c r="C5494" s="9">
        <v>23300000</v>
      </c>
      <c r="D5494" s="4">
        <v>3.8769800000000001</v>
      </c>
    </row>
    <row r="5495" spans="3:4" x14ac:dyDescent="0.25">
      <c r="C5495" s="9">
        <v>23333300</v>
      </c>
      <c r="D5495" s="4">
        <v>3.73672</v>
      </c>
    </row>
    <row r="5496" spans="3:4" x14ac:dyDescent="0.25">
      <c r="C5496" s="9">
        <v>23366700</v>
      </c>
      <c r="D5496" s="4">
        <v>3.63829</v>
      </c>
    </row>
    <row r="5497" spans="3:4" x14ac:dyDescent="0.25">
      <c r="C5497" s="9">
        <v>23400000</v>
      </c>
      <c r="D5497" s="4">
        <v>3.6390699999999998</v>
      </c>
    </row>
    <row r="5498" spans="3:4" x14ac:dyDescent="0.25">
      <c r="C5498" s="9">
        <v>23433300</v>
      </c>
      <c r="D5498" s="4">
        <v>3.8264200000000002</v>
      </c>
    </row>
    <row r="5499" spans="3:4" x14ac:dyDescent="0.25">
      <c r="C5499" s="9">
        <v>23466700</v>
      </c>
      <c r="D5499" s="4">
        <v>3.8381599999999998</v>
      </c>
    </row>
    <row r="5500" spans="3:4" x14ac:dyDescent="0.25">
      <c r="C5500" s="9">
        <v>23500000</v>
      </c>
      <c r="D5500" s="4">
        <v>3.9152399999999998</v>
      </c>
    </row>
    <row r="5501" spans="3:4" x14ac:dyDescent="0.25">
      <c r="C5501" s="9">
        <v>23533300</v>
      </c>
      <c r="D5501" s="4">
        <v>3.89744</v>
      </c>
    </row>
    <row r="5502" spans="3:4" x14ac:dyDescent="0.25">
      <c r="C5502" s="9">
        <v>23566700</v>
      </c>
      <c r="D5502" s="4">
        <v>3.78918</v>
      </c>
    </row>
    <row r="5503" spans="3:4" x14ac:dyDescent="0.25">
      <c r="C5503" s="9">
        <v>23600000</v>
      </c>
      <c r="D5503" s="4">
        <v>3.9116</v>
      </c>
    </row>
    <row r="5504" spans="3:4" x14ac:dyDescent="0.25">
      <c r="C5504" s="9">
        <v>23633300</v>
      </c>
      <c r="D5504" s="4">
        <v>3.9343300000000001</v>
      </c>
    </row>
    <row r="5505" spans="3:4" x14ac:dyDescent="0.25">
      <c r="C5505" s="9">
        <v>23666700</v>
      </c>
      <c r="D5505" s="4">
        <v>3.8071799999999998</v>
      </c>
    </row>
    <row r="5506" spans="3:4" x14ac:dyDescent="0.25">
      <c r="C5506" s="9">
        <v>23700000</v>
      </c>
      <c r="D5506" s="4">
        <v>3.8673099999999998</v>
      </c>
    </row>
    <row r="5507" spans="3:4" x14ac:dyDescent="0.25">
      <c r="C5507" s="9">
        <v>23733300</v>
      </c>
      <c r="D5507" s="4">
        <v>3.9328099999999999</v>
      </c>
    </row>
    <row r="5508" spans="3:4" x14ac:dyDescent="0.25">
      <c r="C5508" s="9">
        <v>23766700</v>
      </c>
      <c r="D5508" s="4">
        <v>3.7888099999999998</v>
      </c>
    </row>
    <row r="5509" spans="3:4" x14ac:dyDescent="0.25">
      <c r="C5509" s="9">
        <v>23800000</v>
      </c>
      <c r="D5509" s="4">
        <v>3.89222</v>
      </c>
    </row>
    <row r="5510" spans="3:4" x14ac:dyDescent="0.25">
      <c r="C5510" s="9">
        <v>23833300</v>
      </c>
      <c r="D5510" s="4">
        <v>3.8542700000000001</v>
      </c>
    </row>
    <row r="5511" spans="3:4" x14ac:dyDescent="0.25">
      <c r="C5511" s="9">
        <v>23866700</v>
      </c>
      <c r="D5511" s="4">
        <v>3.7790499999999998</v>
      </c>
    </row>
    <row r="5512" spans="3:4" x14ac:dyDescent="0.25">
      <c r="C5512" s="9">
        <v>23900000</v>
      </c>
      <c r="D5512" s="4">
        <v>3.8379799999999999</v>
      </c>
    </row>
    <row r="5513" spans="3:4" x14ac:dyDescent="0.25">
      <c r="C5513" s="9">
        <v>23933300</v>
      </c>
      <c r="D5513" s="4">
        <v>3.66927</v>
      </c>
    </row>
    <row r="5514" spans="3:4" x14ac:dyDescent="0.25">
      <c r="C5514" s="9">
        <v>23966700</v>
      </c>
      <c r="D5514" s="4">
        <v>3.60073</v>
      </c>
    </row>
    <row r="5515" spans="3:4" x14ac:dyDescent="0.25">
      <c r="C5515" s="9">
        <v>24000000</v>
      </c>
      <c r="D5515" s="4">
        <v>3.5937299999999999</v>
      </c>
    </row>
    <row r="5516" spans="3:4" x14ac:dyDescent="0.25">
      <c r="C5516" s="9">
        <v>24033300</v>
      </c>
      <c r="D5516" s="4">
        <v>3.68283</v>
      </c>
    </row>
    <row r="5517" spans="3:4" x14ac:dyDescent="0.25">
      <c r="C5517" s="9">
        <v>24066700</v>
      </c>
      <c r="D5517" s="4">
        <v>3.7658999999999998</v>
      </c>
    </row>
    <row r="5518" spans="3:4" x14ac:dyDescent="0.25">
      <c r="C5518" s="9">
        <v>24100000</v>
      </c>
      <c r="D5518" s="4">
        <v>3.77508</v>
      </c>
    </row>
    <row r="5519" spans="3:4" x14ac:dyDescent="0.25">
      <c r="C5519" s="9">
        <v>24133300</v>
      </c>
      <c r="D5519" s="4">
        <v>3.7564799999999998</v>
      </c>
    </row>
    <row r="5520" spans="3:4" x14ac:dyDescent="0.25">
      <c r="C5520" s="9">
        <v>24166700</v>
      </c>
      <c r="D5520" s="4">
        <v>3.8696799999999998</v>
      </c>
    </row>
    <row r="5521" spans="3:4" x14ac:dyDescent="0.25">
      <c r="C5521" s="9">
        <v>24200000</v>
      </c>
      <c r="D5521" s="4">
        <v>3.92578</v>
      </c>
    </row>
    <row r="5522" spans="3:4" x14ac:dyDescent="0.25">
      <c r="C5522" s="9">
        <v>24233300</v>
      </c>
      <c r="D5522" s="4">
        <v>3.8446500000000001</v>
      </c>
    </row>
    <row r="5523" spans="3:4" x14ac:dyDescent="0.25">
      <c r="C5523" s="9">
        <v>24266700</v>
      </c>
      <c r="D5523" s="4">
        <v>3.8339300000000001</v>
      </c>
    </row>
    <row r="5524" spans="3:4" x14ac:dyDescent="0.25">
      <c r="C5524" s="9">
        <v>24300000</v>
      </c>
      <c r="D5524" s="4">
        <v>3.7911999999999999</v>
      </c>
    </row>
    <row r="5525" spans="3:4" x14ac:dyDescent="0.25">
      <c r="C5525" s="9">
        <v>24333300</v>
      </c>
      <c r="D5525" s="4">
        <v>3.8834200000000001</v>
      </c>
    </row>
    <row r="5526" spans="3:4" x14ac:dyDescent="0.25">
      <c r="C5526" s="9">
        <v>24366700</v>
      </c>
      <c r="D5526" s="4">
        <v>3.7084899999999998</v>
      </c>
    </row>
    <row r="5527" spans="3:4" x14ac:dyDescent="0.25">
      <c r="C5527" s="9">
        <v>24400000</v>
      </c>
      <c r="D5527" s="4">
        <v>3.7076799999999999</v>
      </c>
    </row>
    <row r="5528" spans="3:4" x14ac:dyDescent="0.25">
      <c r="C5528" s="9">
        <v>24433300</v>
      </c>
      <c r="D5528" s="4">
        <v>3.9343300000000001</v>
      </c>
    </row>
    <row r="5529" spans="3:4" x14ac:dyDescent="0.25">
      <c r="C5529" s="9">
        <v>24466700</v>
      </c>
      <c r="D5529" s="4">
        <v>3.7995199999999998</v>
      </c>
    </row>
    <row r="5530" spans="3:4" x14ac:dyDescent="0.25">
      <c r="C5530" s="9">
        <v>24500000</v>
      </c>
      <c r="D5530" s="4">
        <v>3.7778800000000001</v>
      </c>
    </row>
    <row r="5531" spans="3:4" x14ac:dyDescent="0.25">
      <c r="C5531" s="9">
        <v>24533300</v>
      </c>
      <c r="D5531" s="4">
        <v>3.83161</v>
      </c>
    </row>
    <row r="5532" spans="3:4" x14ac:dyDescent="0.25">
      <c r="C5532" s="9">
        <v>24566700</v>
      </c>
      <c r="D5532" s="4">
        <v>3.6882899999999998</v>
      </c>
    </row>
    <row r="5533" spans="3:4" x14ac:dyDescent="0.25">
      <c r="C5533" s="9">
        <v>24600000</v>
      </c>
      <c r="D5533" s="4">
        <v>3.6794199999999999</v>
      </c>
    </row>
    <row r="5534" spans="3:4" x14ac:dyDescent="0.25">
      <c r="C5534" s="9">
        <v>24633300</v>
      </c>
      <c r="D5534" s="4">
        <v>3.62208</v>
      </c>
    </row>
    <row r="5535" spans="3:4" x14ac:dyDescent="0.25">
      <c r="C5535" s="9">
        <v>24666700</v>
      </c>
      <c r="D5535" s="4">
        <v>3.7779799999999999</v>
      </c>
    </row>
    <row r="5536" spans="3:4" x14ac:dyDescent="0.25">
      <c r="C5536" s="9">
        <v>24700000</v>
      </c>
      <c r="D5536" s="4">
        <v>3.7974199999999998</v>
      </c>
    </row>
    <row r="5537" spans="3:4" x14ac:dyDescent="0.25">
      <c r="C5537" s="9">
        <v>24733300</v>
      </c>
      <c r="D5537" s="4">
        <v>3.8170099999999998</v>
      </c>
    </row>
    <row r="5538" spans="3:4" x14ac:dyDescent="0.25">
      <c r="C5538" s="9">
        <v>24766700</v>
      </c>
      <c r="D5538" s="4">
        <v>3.9757600000000002</v>
      </c>
    </row>
    <row r="5539" spans="3:4" x14ac:dyDescent="0.25">
      <c r="C5539" s="9">
        <v>24800000</v>
      </c>
      <c r="D5539" s="4">
        <v>3.7405200000000001</v>
      </c>
    </row>
    <row r="5540" spans="3:4" x14ac:dyDescent="0.25">
      <c r="C5540" s="9">
        <v>24833300</v>
      </c>
      <c r="D5540" s="4">
        <v>3.7416</v>
      </c>
    </row>
    <row r="5541" spans="3:4" x14ac:dyDescent="0.25">
      <c r="C5541" s="9">
        <v>24866700</v>
      </c>
      <c r="D5541" s="4">
        <v>3.9438900000000001</v>
      </c>
    </row>
    <row r="5542" spans="3:4" x14ac:dyDescent="0.25">
      <c r="C5542" s="9">
        <v>24900000</v>
      </c>
      <c r="D5542" s="4">
        <v>3.9431699999999998</v>
      </c>
    </row>
    <row r="5543" spans="3:4" x14ac:dyDescent="0.25">
      <c r="C5543" s="9">
        <v>24933300</v>
      </c>
      <c r="D5543" s="4">
        <v>3.8113800000000002</v>
      </c>
    </row>
    <row r="5544" spans="3:4" x14ac:dyDescent="0.25">
      <c r="C5544" s="9">
        <v>24966700</v>
      </c>
      <c r="D5544" s="4">
        <v>3.7810899999999998</v>
      </c>
    </row>
    <row r="5545" spans="3:4" x14ac:dyDescent="0.25">
      <c r="C5545" s="9">
        <v>25000000</v>
      </c>
      <c r="D5545" s="4">
        <v>3.7275499999999999</v>
      </c>
    </row>
    <row r="5546" spans="3:4" x14ac:dyDescent="0.25">
      <c r="C5546" s="9">
        <v>25033300</v>
      </c>
      <c r="D5546" s="4">
        <v>3.6844600000000001</v>
      </c>
    </row>
    <row r="5547" spans="3:4" x14ac:dyDescent="0.25">
      <c r="C5547" s="9">
        <v>25066700</v>
      </c>
      <c r="D5547" s="4">
        <v>3.7594099999999999</v>
      </c>
    </row>
    <row r="5548" spans="3:4" x14ac:dyDescent="0.25">
      <c r="C5548" s="9">
        <v>25100000</v>
      </c>
      <c r="D5548" s="4">
        <v>3.7158500000000001</v>
      </c>
    </row>
    <row r="5549" spans="3:4" x14ac:dyDescent="0.25">
      <c r="C5549" s="9">
        <v>25133300</v>
      </c>
      <c r="D5549" s="4">
        <v>3.54962</v>
      </c>
    </row>
    <row r="5550" spans="3:4" x14ac:dyDescent="0.25">
      <c r="C5550" s="9">
        <v>25166700</v>
      </c>
      <c r="D5550" s="4">
        <v>3.6690999999999998</v>
      </c>
    </row>
    <row r="5551" spans="3:4" x14ac:dyDescent="0.25">
      <c r="C5551" s="9">
        <v>25200000</v>
      </c>
      <c r="D5551" s="4">
        <v>3.8261400000000001</v>
      </c>
    </row>
    <row r="5552" spans="3:4" x14ac:dyDescent="0.25">
      <c r="C5552" s="9">
        <v>25233300</v>
      </c>
      <c r="D5552" s="4">
        <v>3.9771700000000001</v>
      </c>
    </row>
    <row r="5553" spans="3:4" x14ac:dyDescent="0.25">
      <c r="C5553" s="9">
        <v>25266700</v>
      </c>
      <c r="D5553" s="4">
        <v>3.9757899999999999</v>
      </c>
    </row>
    <row r="5554" spans="3:4" x14ac:dyDescent="0.25">
      <c r="C5554" s="9">
        <v>25300000</v>
      </c>
      <c r="D5554" s="4">
        <v>3.7432799999999999</v>
      </c>
    </row>
    <row r="5555" spans="3:4" x14ac:dyDescent="0.25">
      <c r="C5555" s="9">
        <v>25333300</v>
      </c>
      <c r="D5555" s="4">
        <v>3.8117200000000002</v>
      </c>
    </row>
    <row r="5556" spans="3:4" x14ac:dyDescent="0.25">
      <c r="C5556" s="9">
        <v>25366700</v>
      </c>
      <c r="D5556" s="4">
        <v>3.6496200000000001</v>
      </c>
    </row>
    <row r="5557" spans="3:4" x14ac:dyDescent="0.25">
      <c r="C5557" s="9">
        <v>25400000</v>
      </c>
      <c r="D5557" s="4">
        <v>3.7162299999999999</v>
      </c>
    </row>
    <row r="5558" spans="3:4" x14ac:dyDescent="0.25">
      <c r="C5558" s="9">
        <v>25433300</v>
      </c>
      <c r="D5558" s="4">
        <v>3.8635700000000002</v>
      </c>
    </row>
    <row r="5559" spans="3:4" x14ac:dyDescent="0.25">
      <c r="C5559" s="9">
        <v>25466700</v>
      </c>
      <c r="D5559" s="4">
        <v>3.8737300000000001</v>
      </c>
    </row>
    <row r="5560" spans="3:4" x14ac:dyDescent="0.25">
      <c r="C5560" s="9">
        <v>25500000</v>
      </c>
      <c r="D5560" s="4">
        <v>3.8117800000000002</v>
      </c>
    </row>
    <row r="5561" spans="3:4" x14ac:dyDescent="0.25">
      <c r="C5561" s="9">
        <v>25533300</v>
      </c>
      <c r="D5561" s="4">
        <v>4.0221400000000003</v>
      </c>
    </row>
    <row r="5562" spans="3:4" x14ac:dyDescent="0.25">
      <c r="C5562" s="9">
        <v>25566700</v>
      </c>
      <c r="D5562" s="4">
        <v>3.91906</v>
      </c>
    </row>
    <row r="5563" spans="3:4" x14ac:dyDescent="0.25">
      <c r="C5563" s="9">
        <v>25600000</v>
      </c>
      <c r="D5563" s="4">
        <v>3.6623000000000001</v>
      </c>
    </row>
    <row r="5564" spans="3:4" x14ac:dyDescent="0.25">
      <c r="C5564" s="9">
        <v>25633300</v>
      </c>
      <c r="D5564" s="4">
        <v>3.7201900000000001</v>
      </c>
    </row>
    <row r="5565" spans="3:4" x14ac:dyDescent="0.25">
      <c r="C5565" s="9">
        <v>25666700</v>
      </c>
      <c r="D5565" s="4">
        <v>3.6878799999999998</v>
      </c>
    </row>
    <row r="5566" spans="3:4" x14ac:dyDescent="0.25">
      <c r="C5566" s="9">
        <v>25700000</v>
      </c>
      <c r="D5566" s="4">
        <v>3.6831499999999999</v>
      </c>
    </row>
    <row r="5567" spans="3:4" x14ac:dyDescent="0.25">
      <c r="C5567" s="9">
        <v>25733300</v>
      </c>
      <c r="D5567" s="4">
        <v>3.4878800000000001</v>
      </c>
    </row>
    <row r="5568" spans="3:4" x14ac:dyDescent="0.25">
      <c r="C5568" s="9">
        <v>25766700</v>
      </c>
      <c r="D5568" s="4">
        <v>3.58216</v>
      </c>
    </row>
    <row r="5569" spans="3:4" x14ac:dyDescent="0.25">
      <c r="C5569" s="9">
        <v>25800000</v>
      </c>
      <c r="D5569" s="4">
        <v>3.7904399999999998</v>
      </c>
    </row>
    <row r="5570" spans="3:4" x14ac:dyDescent="0.25">
      <c r="C5570" s="9">
        <v>25833300</v>
      </c>
      <c r="D5570" s="4">
        <v>3.9327299999999998</v>
      </c>
    </row>
    <row r="5571" spans="3:4" x14ac:dyDescent="0.25">
      <c r="C5571" s="9">
        <v>25866700</v>
      </c>
      <c r="D5571" s="4">
        <v>3.72688</v>
      </c>
    </row>
    <row r="5572" spans="3:4" x14ac:dyDescent="0.25">
      <c r="C5572" s="9">
        <v>25900000</v>
      </c>
      <c r="D5572" s="4">
        <v>3.4697200000000001</v>
      </c>
    </row>
    <row r="5573" spans="3:4" x14ac:dyDescent="0.25">
      <c r="C5573" s="9">
        <v>25933300</v>
      </c>
      <c r="D5573" s="4">
        <v>3.46698</v>
      </c>
    </row>
    <row r="5574" spans="3:4" x14ac:dyDescent="0.25">
      <c r="C5574" s="9">
        <v>25966700</v>
      </c>
      <c r="D5574" s="4">
        <v>3.8196400000000001</v>
      </c>
    </row>
    <row r="5575" spans="3:4" x14ac:dyDescent="0.25">
      <c r="C5575" s="9">
        <v>26000000</v>
      </c>
      <c r="D5575" s="4">
        <v>3.9138500000000001</v>
      </c>
    </row>
    <row r="5576" spans="3:4" x14ac:dyDescent="0.25">
      <c r="C5576" s="9">
        <v>26033300</v>
      </c>
      <c r="D5576" s="4">
        <v>3.7137600000000002</v>
      </c>
    </row>
    <row r="5577" spans="3:4" x14ac:dyDescent="0.25">
      <c r="C5577" s="9">
        <v>26066700</v>
      </c>
      <c r="D5577" s="4">
        <v>3.6679900000000001</v>
      </c>
    </row>
    <row r="5578" spans="3:4" x14ac:dyDescent="0.25">
      <c r="C5578" s="9">
        <v>26100000</v>
      </c>
      <c r="D5578" s="4">
        <v>3.6214200000000001</v>
      </c>
    </row>
    <row r="5579" spans="3:4" x14ac:dyDescent="0.25">
      <c r="C5579" s="9">
        <v>26133300</v>
      </c>
      <c r="D5579" s="4">
        <v>3.5618099999999999</v>
      </c>
    </row>
    <row r="5580" spans="3:4" x14ac:dyDescent="0.25">
      <c r="C5580" s="9">
        <v>26166700</v>
      </c>
      <c r="D5580" s="4">
        <v>3.6209099999999999</v>
      </c>
    </row>
    <row r="5581" spans="3:4" x14ac:dyDescent="0.25">
      <c r="C5581" s="9">
        <v>26200000</v>
      </c>
      <c r="D5581" s="4">
        <v>3.7222499999999998</v>
      </c>
    </row>
    <row r="5582" spans="3:4" x14ac:dyDescent="0.25">
      <c r="C5582" s="9">
        <v>26233300</v>
      </c>
      <c r="D5582" s="4">
        <v>3.7972899999999998</v>
      </c>
    </row>
    <row r="5583" spans="3:4" x14ac:dyDescent="0.25">
      <c r="C5583" s="9">
        <v>26266700</v>
      </c>
      <c r="D5583" s="4">
        <v>3.8138999999999998</v>
      </c>
    </row>
    <row r="5584" spans="3:4" x14ac:dyDescent="0.25">
      <c r="C5584" s="9">
        <v>26300000</v>
      </c>
      <c r="D5584" s="4">
        <v>3.5853000000000002</v>
      </c>
    </row>
    <row r="5585" spans="3:4" x14ac:dyDescent="0.25">
      <c r="C5585" s="9">
        <v>26333300</v>
      </c>
      <c r="D5585" s="4">
        <v>3.6076100000000002</v>
      </c>
    </row>
    <row r="5586" spans="3:4" x14ac:dyDescent="0.25">
      <c r="C5586" s="9">
        <v>26366700</v>
      </c>
      <c r="D5586" s="4">
        <v>3.93323</v>
      </c>
    </row>
    <row r="5587" spans="3:4" x14ac:dyDescent="0.25">
      <c r="C5587" s="9">
        <v>26400000</v>
      </c>
      <c r="D5587" s="4">
        <v>3.9397099999999998</v>
      </c>
    </row>
    <row r="5588" spans="3:4" x14ac:dyDescent="0.25">
      <c r="C5588" s="9">
        <v>26433300</v>
      </c>
      <c r="D5588" s="4">
        <v>3.8457499999999998</v>
      </c>
    </row>
    <row r="5589" spans="3:4" x14ac:dyDescent="0.25">
      <c r="C5589" s="9">
        <v>26466700</v>
      </c>
      <c r="D5589" s="4">
        <v>3.9261400000000002</v>
      </c>
    </row>
    <row r="5590" spans="3:4" x14ac:dyDescent="0.25">
      <c r="C5590" s="9">
        <v>26500000</v>
      </c>
      <c r="D5590" s="4">
        <v>3.9527999999999999</v>
      </c>
    </row>
    <row r="5591" spans="3:4" x14ac:dyDescent="0.25">
      <c r="C5591" s="9">
        <v>26533300</v>
      </c>
      <c r="D5591" s="4">
        <v>3.8389799999999998</v>
      </c>
    </row>
    <row r="5592" spans="3:4" x14ac:dyDescent="0.25">
      <c r="C5592" s="9">
        <v>26566700</v>
      </c>
      <c r="D5592" s="4">
        <v>3.7885499999999999</v>
      </c>
    </row>
    <row r="5593" spans="3:4" x14ac:dyDescent="0.25">
      <c r="C5593" s="9">
        <v>26600000</v>
      </c>
      <c r="D5593" s="4">
        <v>3.6423700000000001</v>
      </c>
    </row>
    <row r="5594" spans="3:4" x14ac:dyDescent="0.25">
      <c r="C5594" s="9">
        <v>26633300</v>
      </c>
      <c r="D5594" s="4">
        <v>3.56081</v>
      </c>
    </row>
    <row r="5595" spans="3:4" x14ac:dyDescent="0.25">
      <c r="C5595" s="9">
        <v>26666700</v>
      </c>
      <c r="D5595" s="4">
        <v>3.6832400000000001</v>
      </c>
    </row>
    <row r="5596" spans="3:4" x14ac:dyDescent="0.25">
      <c r="C5596" s="9">
        <v>26700000</v>
      </c>
      <c r="D5596" s="4">
        <v>3.7746400000000002</v>
      </c>
    </row>
    <row r="5597" spans="3:4" x14ac:dyDescent="0.25">
      <c r="C5597" s="9">
        <v>26733300</v>
      </c>
      <c r="D5597" s="4">
        <v>3.7420300000000002</v>
      </c>
    </row>
    <row r="5598" spans="3:4" x14ac:dyDescent="0.25">
      <c r="C5598" s="9">
        <v>26766700</v>
      </c>
      <c r="D5598" s="4">
        <v>3.8541699999999999</v>
      </c>
    </row>
    <row r="5599" spans="3:4" x14ac:dyDescent="0.25">
      <c r="C5599" s="9">
        <v>26800000</v>
      </c>
      <c r="D5599" s="4">
        <v>3.7260499999999999</v>
      </c>
    </row>
    <row r="5600" spans="3:4" x14ac:dyDescent="0.25">
      <c r="C5600" s="9">
        <v>26833300</v>
      </c>
      <c r="D5600" s="4">
        <v>3.6387499999999999</v>
      </c>
    </row>
    <row r="5601" spans="3:4" x14ac:dyDescent="0.25">
      <c r="C5601" s="9">
        <v>26866700</v>
      </c>
      <c r="D5601" s="4">
        <v>3.8227899999999999</v>
      </c>
    </row>
    <row r="5602" spans="3:4" x14ac:dyDescent="0.25">
      <c r="C5602" s="9">
        <v>26900000</v>
      </c>
      <c r="D5602" s="4">
        <v>3.9169</v>
      </c>
    </row>
    <row r="5603" spans="3:4" x14ac:dyDescent="0.25">
      <c r="C5603" s="9">
        <v>26933300</v>
      </c>
      <c r="D5603" s="4">
        <v>3.77982</v>
      </c>
    </row>
    <row r="5604" spans="3:4" x14ac:dyDescent="0.25">
      <c r="C5604" s="9">
        <v>26966700</v>
      </c>
      <c r="D5604" s="4">
        <v>3.8589199999999999</v>
      </c>
    </row>
    <row r="5605" spans="3:4" x14ac:dyDescent="0.25">
      <c r="C5605" s="9">
        <v>27000000</v>
      </c>
      <c r="D5605" s="4">
        <v>3.8612199999999999</v>
      </c>
    </row>
    <row r="5606" spans="3:4" x14ac:dyDescent="0.25">
      <c r="C5606" s="9">
        <v>27033300</v>
      </c>
      <c r="D5606" s="4">
        <v>3.6633</v>
      </c>
    </row>
    <row r="5607" spans="3:4" x14ac:dyDescent="0.25">
      <c r="C5607" s="9">
        <v>27066700</v>
      </c>
      <c r="D5607" s="4">
        <v>3.54575</v>
      </c>
    </row>
    <row r="5608" spans="3:4" x14ac:dyDescent="0.25">
      <c r="C5608" s="9">
        <v>27100000</v>
      </c>
      <c r="D5608" s="4">
        <v>3.69191</v>
      </c>
    </row>
    <row r="5609" spans="3:4" x14ac:dyDescent="0.25">
      <c r="C5609" s="9">
        <v>27133300</v>
      </c>
      <c r="D5609" s="4">
        <v>3.7342900000000001</v>
      </c>
    </row>
    <row r="5610" spans="3:4" x14ac:dyDescent="0.25">
      <c r="C5610" s="9">
        <v>27166700</v>
      </c>
      <c r="D5610" s="4">
        <v>3.8861500000000002</v>
      </c>
    </row>
    <row r="5611" spans="3:4" x14ac:dyDescent="0.25">
      <c r="C5611" s="9">
        <v>27200000</v>
      </c>
      <c r="D5611" s="4">
        <v>3.7948499999999998</v>
      </c>
    </row>
    <row r="5612" spans="3:4" x14ac:dyDescent="0.25">
      <c r="C5612" s="9">
        <v>27233300</v>
      </c>
      <c r="D5612" s="4">
        <v>3.8370899999999999</v>
      </c>
    </row>
    <row r="5613" spans="3:4" x14ac:dyDescent="0.25">
      <c r="C5613" s="9">
        <v>27266700</v>
      </c>
      <c r="D5613" s="4">
        <v>3.7898700000000001</v>
      </c>
    </row>
    <row r="5614" spans="3:4" x14ac:dyDescent="0.25">
      <c r="C5614" s="9">
        <v>27300000</v>
      </c>
      <c r="D5614" s="4">
        <v>3.6776599999999999</v>
      </c>
    </row>
    <row r="5615" spans="3:4" x14ac:dyDescent="0.25">
      <c r="C5615" s="9">
        <v>27333300</v>
      </c>
      <c r="D5615" s="4">
        <v>3.8012999999999999</v>
      </c>
    </row>
    <row r="5616" spans="3:4" x14ac:dyDescent="0.25">
      <c r="C5616" s="9">
        <v>27366700</v>
      </c>
      <c r="D5616" s="4">
        <v>3.7835800000000002</v>
      </c>
    </row>
    <row r="5617" spans="3:4" x14ac:dyDescent="0.25">
      <c r="C5617" s="9">
        <v>27400000</v>
      </c>
      <c r="D5617" s="4">
        <v>3.7755800000000002</v>
      </c>
    </row>
    <row r="5618" spans="3:4" x14ac:dyDescent="0.25">
      <c r="C5618" s="9">
        <v>27433300</v>
      </c>
      <c r="D5618" s="4">
        <v>3.76877</v>
      </c>
    </row>
    <row r="5619" spans="3:4" x14ac:dyDescent="0.25">
      <c r="C5619" s="9">
        <v>27466700</v>
      </c>
      <c r="D5619" s="4">
        <v>3.57917</v>
      </c>
    </row>
    <row r="5620" spans="3:4" x14ac:dyDescent="0.25">
      <c r="C5620" s="9">
        <v>27500000</v>
      </c>
      <c r="D5620" s="4">
        <v>3.6944900000000001</v>
      </c>
    </row>
    <row r="5621" spans="3:4" x14ac:dyDescent="0.25">
      <c r="C5621" s="9">
        <v>27533300</v>
      </c>
      <c r="D5621" s="4">
        <v>3.7808999999999999</v>
      </c>
    </row>
    <row r="5622" spans="3:4" x14ac:dyDescent="0.25">
      <c r="C5622" s="9">
        <v>27566700</v>
      </c>
      <c r="D5622" s="4">
        <v>3.6052599999999999</v>
      </c>
    </row>
    <row r="5623" spans="3:4" x14ac:dyDescent="0.25">
      <c r="C5623" s="9">
        <v>27600000</v>
      </c>
      <c r="D5623" s="4">
        <v>3.61259</v>
      </c>
    </row>
    <row r="5624" spans="3:4" x14ac:dyDescent="0.25">
      <c r="C5624" s="9">
        <v>27633300</v>
      </c>
      <c r="D5624" s="4">
        <v>3.6745899999999998</v>
      </c>
    </row>
    <row r="5625" spans="3:4" x14ac:dyDescent="0.25">
      <c r="C5625" s="9">
        <v>27666700</v>
      </c>
      <c r="D5625" s="4">
        <v>3.5057700000000001</v>
      </c>
    </row>
    <row r="5626" spans="3:4" x14ac:dyDescent="0.25">
      <c r="C5626" s="9">
        <v>27700000</v>
      </c>
      <c r="D5626" s="4">
        <v>3.7390099999999999</v>
      </c>
    </row>
    <row r="5627" spans="3:4" x14ac:dyDescent="0.25">
      <c r="C5627" s="9">
        <v>27733300</v>
      </c>
      <c r="D5627" s="4">
        <v>4.0295100000000001</v>
      </c>
    </row>
    <row r="5628" spans="3:4" x14ac:dyDescent="0.25">
      <c r="C5628" s="9">
        <v>27766700</v>
      </c>
      <c r="D5628" s="4">
        <v>3.9868700000000001</v>
      </c>
    </row>
    <row r="5629" spans="3:4" x14ac:dyDescent="0.25">
      <c r="C5629" s="9">
        <v>27800000</v>
      </c>
      <c r="D5629" s="4">
        <v>3.7964099999999998</v>
      </c>
    </row>
    <row r="5630" spans="3:4" x14ac:dyDescent="0.25">
      <c r="C5630" s="9">
        <v>27833300</v>
      </c>
      <c r="D5630" s="4">
        <v>3.7539799999999999</v>
      </c>
    </row>
    <row r="5631" spans="3:4" x14ac:dyDescent="0.25">
      <c r="C5631" s="9">
        <v>27866700</v>
      </c>
      <c r="D5631" s="4">
        <v>3.7346699999999999</v>
      </c>
    </row>
    <row r="5632" spans="3:4" x14ac:dyDescent="0.25">
      <c r="C5632" s="9">
        <v>27900000</v>
      </c>
      <c r="D5632" s="4">
        <v>3.7199800000000001</v>
      </c>
    </row>
    <row r="5633" spans="3:4" x14ac:dyDescent="0.25">
      <c r="C5633" s="9">
        <v>27933300</v>
      </c>
      <c r="D5633" s="4">
        <v>3.8995299999999999</v>
      </c>
    </row>
    <row r="5634" spans="3:4" x14ac:dyDescent="0.25">
      <c r="C5634" s="9">
        <v>27966700</v>
      </c>
      <c r="D5634" s="4">
        <v>3.6846899999999998</v>
      </c>
    </row>
    <row r="5635" spans="3:4" x14ac:dyDescent="0.25">
      <c r="C5635" s="9">
        <v>28000000</v>
      </c>
      <c r="D5635" s="4">
        <v>3.5912000000000002</v>
      </c>
    </row>
    <row r="5636" spans="3:4" x14ac:dyDescent="0.25">
      <c r="C5636" s="9">
        <v>28033300</v>
      </c>
      <c r="D5636" s="4">
        <v>3.9055800000000001</v>
      </c>
    </row>
    <row r="5637" spans="3:4" x14ac:dyDescent="0.25">
      <c r="C5637" s="9">
        <v>28066700</v>
      </c>
      <c r="D5637" s="4">
        <v>3.7564600000000001</v>
      </c>
    </row>
    <row r="5638" spans="3:4" x14ac:dyDescent="0.25">
      <c r="C5638" s="9">
        <v>28100000</v>
      </c>
      <c r="D5638" s="4">
        <v>3.77102</v>
      </c>
    </row>
    <row r="5639" spans="3:4" x14ac:dyDescent="0.25">
      <c r="C5639" s="9">
        <v>28133300</v>
      </c>
      <c r="D5639" s="4">
        <v>3.6948799999999999</v>
      </c>
    </row>
    <row r="5640" spans="3:4" x14ac:dyDescent="0.25">
      <c r="C5640" s="9">
        <v>28166700</v>
      </c>
      <c r="D5640" s="4">
        <v>3.89527</v>
      </c>
    </row>
    <row r="5641" spans="3:4" x14ac:dyDescent="0.25">
      <c r="C5641" s="9">
        <v>28200000</v>
      </c>
      <c r="D5641" s="4">
        <v>3.8351500000000001</v>
      </c>
    </row>
    <row r="5642" spans="3:4" x14ac:dyDescent="0.25">
      <c r="C5642" s="9">
        <v>28233300</v>
      </c>
      <c r="D5642" s="4">
        <v>3.75508</v>
      </c>
    </row>
    <row r="5643" spans="3:4" x14ac:dyDescent="0.25">
      <c r="C5643" s="9">
        <v>28266700</v>
      </c>
      <c r="D5643" s="4">
        <v>3.9082599999999998</v>
      </c>
    </row>
    <row r="5644" spans="3:4" x14ac:dyDescent="0.25">
      <c r="C5644" s="9">
        <v>28300000</v>
      </c>
      <c r="D5644" s="4">
        <v>3.9220199999999998</v>
      </c>
    </row>
    <row r="5645" spans="3:4" x14ac:dyDescent="0.25">
      <c r="C5645" s="9">
        <v>28333300</v>
      </c>
      <c r="D5645" s="4">
        <v>3.8665799999999999</v>
      </c>
    </row>
    <row r="5646" spans="3:4" x14ac:dyDescent="0.25">
      <c r="C5646" s="9">
        <v>28366700</v>
      </c>
      <c r="D5646" s="4">
        <v>3.78416</v>
      </c>
    </row>
    <row r="5647" spans="3:4" x14ac:dyDescent="0.25">
      <c r="C5647" s="9">
        <v>28400000</v>
      </c>
      <c r="D5647" s="4">
        <v>3.8596499999999998</v>
      </c>
    </row>
    <row r="5648" spans="3:4" x14ac:dyDescent="0.25">
      <c r="C5648" s="9">
        <v>28433300</v>
      </c>
      <c r="D5648" s="4">
        <v>4.02067</v>
      </c>
    </row>
    <row r="5649" spans="3:4" x14ac:dyDescent="0.25">
      <c r="C5649" s="9">
        <v>28466700</v>
      </c>
      <c r="D5649" s="4">
        <v>3.8719000000000001</v>
      </c>
    </row>
    <row r="5650" spans="3:4" x14ac:dyDescent="0.25">
      <c r="C5650" s="9">
        <v>28500000</v>
      </c>
      <c r="D5650" s="4">
        <v>3.7633200000000002</v>
      </c>
    </row>
    <row r="5651" spans="3:4" x14ac:dyDescent="0.25">
      <c r="C5651" s="9">
        <v>28533300</v>
      </c>
      <c r="D5651" s="4">
        <v>3.72038</v>
      </c>
    </row>
    <row r="5652" spans="3:4" x14ac:dyDescent="0.25">
      <c r="C5652" s="9">
        <v>28566700</v>
      </c>
      <c r="D5652" s="4">
        <v>3.4668299999999999</v>
      </c>
    </row>
    <row r="5653" spans="3:4" x14ac:dyDescent="0.25">
      <c r="C5653" s="9">
        <v>28600000</v>
      </c>
      <c r="D5653" s="4">
        <v>3.7224400000000002</v>
      </c>
    </row>
    <row r="5654" spans="3:4" x14ac:dyDescent="0.25">
      <c r="C5654" s="9">
        <v>28633300</v>
      </c>
      <c r="D5654" s="4">
        <v>3.9419200000000001</v>
      </c>
    </row>
    <row r="5655" spans="3:4" x14ac:dyDescent="0.25">
      <c r="C5655" s="9">
        <v>28666700</v>
      </c>
      <c r="D5655" s="4">
        <v>3.7364799999999998</v>
      </c>
    </row>
    <row r="5656" spans="3:4" x14ac:dyDescent="0.25">
      <c r="C5656" s="9">
        <v>28700000</v>
      </c>
      <c r="D5656" s="4">
        <v>3.5993900000000001</v>
      </c>
    </row>
    <row r="5657" spans="3:4" x14ac:dyDescent="0.25">
      <c r="C5657" s="9">
        <v>28733300</v>
      </c>
      <c r="D5657" s="4">
        <v>3.5269699999999999</v>
      </c>
    </row>
    <row r="5658" spans="3:4" x14ac:dyDescent="0.25">
      <c r="C5658" s="9">
        <v>28766700</v>
      </c>
      <c r="D5658" s="4">
        <v>3.4963500000000001</v>
      </c>
    </row>
    <row r="5659" spans="3:4" x14ac:dyDescent="0.25">
      <c r="C5659" s="9">
        <v>28800000</v>
      </c>
      <c r="D5659" s="4">
        <v>3.9731000000000001</v>
      </c>
    </row>
    <row r="5660" spans="3:4" x14ac:dyDescent="0.25">
      <c r="C5660" s="9">
        <v>28833300</v>
      </c>
      <c r="D5660" s="4">
        <v>4.1529600000000002</v>
      </c>
    </row>
    <row r="5661" spans="3:4" x14ac:dyDescent="0.25">
      <c r="C5661" s="9">
        <v>28866700</v>
      </c>
      <c r="D5661" s="4">
        <v>3.7591299999999999</v>
      </c>
    </row>
    <row r="5662" spans="3:4" x14ac:dyDescent="0.25">
      <c r="C5662" s="9">
        <v>28900000</v>
      </c>
      <c r="D5662" s="4">
        <v>3.81677</v>
      </c>
    </row>
    <row r="5663" spans="3:4" x14ac:dyDescent="0.25">
      <c r="C5663" s="9">
        <v>28933300</v>
      </c>
      <c r="D5663" s="4">
        <v>3.9535100000000001</v>
      </c>
    </row>
    <row r="5664" spans="3:4" x14ac:dyDescent="0.25">
      <c r="C5664" s="9">
        <v>28966700</v>
      </c>
      <c r="D5664" s="4">
        <v>3.6839599999999999</v>
      </c>
    </row>
    <row r="5665" spans="3:4" x14ac:dyDescent="0.25">
      <c r="C5665" s="9">
        <v>29000000</v>
      </c>
      <c r="D5665" s="4">
        <v>3.6460400000000002</v>
      </c>
    </row>
    <row r="5666" spans="3:4" x14ac:dyDescent="0.25">
      <c r="C5666" s="9">
        <v>29033300</v>
      </c>
      <c r="D5666" s="4">
        <v>3.81345</v>
      </c>
    </row>
    <row r="5667" spans="3:4" x14ac:dyDescent="0.25">
      <c r="C5667" s="9">
        <v>29066700</v>
      </c>
      <c r="D5667" s="4">
        <v>3.8677299999999999</v>
      </c>
    </row>
    <row r="5668" spans="3:4" x14ac:dyDescent="0.25">
      <c r="C5668" s="9">
        <v>29100000</v>
      </c>
      <c r="D5668" s="4">
        <v>3.8825799999999999</v>
      </c>
    </row>
    <row r="5669" spans="3:4" x14ac:dyDescent="0.25">
      <c r="C5669" s="9">
        <v>29133300</v>
      </c>
      <c r="D5669" s="4">
        <v>3.6018300000000001</v>
      </c>
    </row>
    <row r="5670" spans="3:4" x14ac:dyDescent="0.25">
      <c r="C5670" s="9">
        <v>29166700</v>
      </c>
      <c r="D5670" s="4">
        <v>3.7438400000000001</v>
      </c>
    </row>
    <row r="5671" spans="3:4" x14ac:dyDescent="0.25">
      <c r="C5671" s="9">
        <v>29200000</v>
      </c>
      <c r="D5671" s="4">
        <v>4.0016400000000001</v>
      </c>
    </row>
    <row r="5672" spans="3:4" x14ac:dyDescent="0.25">
      <c r="C5672" s="9">
        <v>29233300</v>
      </c>
      <c r="D5672" s="4">
        <v>3.7226499999999998</v>
      </c>
    </row>
    <row r="5673" spans="3:4" x14ac:dyDescent="0.25">
      <c r="C5673" s="9">
        <v>29266700</v>
      </c>
      <c r="D5673" s="4">
        <v>3.8616100000000002</v>
      </c>
    </row>
    <row r="5674" spans="3:4" x14ac:dyDescent="0.25">
      <c r="C5674" s="9">
        <v>29300000</v>
      </c>
      <c r="D5674" s="4">
        <v>3.8544700000000001</v>
      </c>
    </row>
    <row r="5675" spans="3:4" x14ac:dyDescent="0.25">
      <c r="C5675" s="9">
        <v>29333300</v>
      </c>
      <c r="D5675" s="4">
        <v>3.7450299999999999</v>
      </c>
    </row>
    <row r="5676" spans="3:4" x14ac:dyDescent="0.25">
      <c r="C5676" s="9">
        <v>29366700</v>
      </c>
      <c r="D5676" s="4">
        <v>3.8071700000000002</v>
      </c>
    </row>
    <row r="5677" spans="3:4" x14ac:dyDescent="0.25">
      <c r="C5677" s="9">
        <v>29400000</v>
      </c>
      <c r="D5677" s="4">
        <v>3.68912</v>
      </c>
    </row>
    <row r="5678" spans="3:4" x14ac:dyDescent="0.25">
      <c r="C5678" s="9">
        <v>29433300</v>
      </c>
      <c r="D5678" s="4">
        <v>3.5835400000000002</v>
      </c>
    </row>
    <row r="5679" spans="3:4" x14ac:dyDescent="0.25">
      <c r="C5679" s="9">
        <v>29466700</v>
      </c>
      <c r="D5679" s="4">
        <v>3.6683400000000002</v>
      </c>
    </row>
    <row r="5680" spans="3:4" x14ac:dyDescent="0.25">
      <c r="C5680" s="9">
        <v>29500000</v>
      </c>
      <c r="D5680" s="4">
        <v>3.80884</v>
      </c>
    </row>
    <row r="5681" spans="3:4" x14ac:dyDescent="0.25">
      <c r="C5681" s="9">
        <v>29533300</v>
      </c>
      <c r="D5681" s="4">
        <v>3.8378700000000001</v>
      </c>
    </row>
    <row r="5682" spans="3:4" x14ac:dyDescent="0.25">
      <c r="C5682" s="9">
        <v>29566700</v>
      </c>
      <c r="D5682" s="4">
        <v>3.71462</v>
      </c>
    </row>
    <row r="5683" spans="3:4" x14ac:dyDescent="0.25">
      <c r="C5683" s="9">
        <v>29600000</v>
      </c>
      <c r="D5683" s="4">
        <v>3.6938800000000001</v>
      </c>
    </row>
    <row r="5684" spans="3:4" x14ac:dyDescent="0.25">
      <c r="C5684" s="9">
        <v>29633300</v>
      </c>
      <c r="D5684" s="4">
        <v>3.69137</v>
      </c>
    </row>
    <row r="5685" spans="3:4" x14ac:dyDescent="0.25">
      <c r="C5685" s="9">
        <v>29666700</v>
      </c>
      <c r="D5685" s="4">
        <v>3.6264599999999998</v>
      </c>
    </row>
    <row r="5686" spans="3:4" x14ac:dyDescent="0.25">
      <c r="C5686" s="9">
        <v>29700000</v>
      </c>
      <c r="D5686" s="4">
        <v>3.7703700000000002</v>
      </c>
    </row>
    <row r="5687" spans="3:4" x14ac:dyDescent="0.25">
      <c r="C5687" s="9">
        <v>29733300</v>
      </c>
      <c r="D5687" s="4">
        <v>4.02189</v>
      </c>
    </row>
    <row r="5688" spans="3:4" x14ac:dyDescent="0.25">
      <c r="C5688" s="9">
        <v>29766700</v>
      </c>
      <c r="D5688" s="4">
        <v>3.9924499999999998</v>
      </c>
    </row>
    <row r="5689" spans="3:4" x14ac:dyDescent="0.25">
      <c r="C5689" s="9">
        <v>29800000</v>
      </c>
      <c r="D5689" s="4">
        <v>3.7838799999999999</v>
      </c>
    </row>
    <row r="5690" spans="3:4" x14ac:dyDescent="0.25">
      <c r="C5690" s="9">
        <v>29833300</v>
      </c>
      <c r="D5690" s="4">
        <v>3.7622200000000001</v>
      </c>
    </row>
    <row r="5691" spans="3:4" x14ac:dyDescent="0.25">
      <c r="C5691" s="9">
        <v>29866700</v>
      </c>
      <c r="D5691" s="4">
        <v>3.59646</v>
      </c>
    </row>
    <row r="5692" spans="3:4" x14ac:dyDescent="0.25">
      <c r="C5692" s="9">
        <v>29900000</v>
      </c>
      <c r="D5692" s="4">
        <v>3.6910500000000002</v>
      </c>
    </row>
    <row r="5693" spans="3:4" x14ac:dyDescent="0.25">
      <c r="C5693" s="9">
        <v>29933300</v>
      </c>
      <c r="D5693" s="4">
        <v>4.0787599999999999</v>
      </c>
    </row>
    <row r="5694" spans="3:4" x14ac:dyDescent="0.25">
      <c r="C5694" s="9">
        <v>29966700</v>
      </c>
      <c r="D5694" s="4">
        <v>4.13157</v>
      </c>
    </row>
    <row r="5695" spans="3:4" x14ac:dyDescent="0.25">
      <c r="C5695" s="9">
        <v>30000000</v>
      </c>
      <c r="D5695" s="4">
        <v>3.9606400000000002</v>
      </c>
    </row>
    <row r="5696" spans="3:4" x14ac:dyDescent="0.25">
      <c r="C5696" s="9">
        <v>30033300</v>
      </c>
      <c r="D5696" s="4">
        <v>3.7217099999999999</v>
      </c>
    </row>
    <row r="5697" spans="3:4" x14ac:dyDescent="0.25">
      <c r="C5697" s="9">
        <v>30066700</v>
      </c>
      <c r="D5697" s="4">
        <v>3.4819800000000001</v>
      </c>
    </row>
    <row r="5698" spans="3:4" x14ac:dyDescent="0.25">
      <c r="C5698" s="9">
        <v>30100000</v>
      </c>
      <c r="D5698" s="4">
        <v>3.85588</v>
      </c>
    </row>
    <row r="5699" spans="3:4" x14ac:dyDescent="0.25">
      <c r="C5699" s="9">
        <v>30133300</v>
      </c>
      <c r="D5699" s="4">
        <v>3.8533300000000001</v>
      </c>
    </row>
    <row r="5700" spans="3:4" x14ac:dyDescent="0.25">
      <c r="C5700" s="9">
        <v>30166700</v>
      </c>
      <c r="D5700" s="4">
        <v>3.8157299999999998</v>
      </c>
    </row>
    <row r="5701" spans="3:4" x14ac:dyDescent="0.25">
      <c r="C5701" s="9">
        <v>30200000</v>
      </c>
      <c r="D5701" s="4">
        <v>3.6901199999999998</v>
      </c>
    </row>
    <row r="5702" spans="3:4" x14ac:dyDescent="0.25">
      <c r="C5702" s="9">
        <v>30233300</v>
      </c>
      <c r="D5702" s="4">
        <v>3.64906</v>
      </c>
    </row>
    <row r="5703" spans="3:4" x14ac:dyDescent="0.25">
      <c r="C5703" s="9">
        <v>30266700</v>
      </c>
      <c r="D5703" s="4">
        <v>3.7795200000000002</v>
      </c>
    </row>
    <row r="5704" spans="3:4" x14ac:dyDescent="0.25">
      <c r="C5704" s="9">
        <v>30300000</v>
      </c>
      <c r="D5704" s="4">
        <v>3.7196899999999999</v>
      </c>
    </row>
    <row r="5705" spans="3:4" x14ac:dyDescent="0.25">
      <c r="C5705" s="9">
        <v>30333300</v>
      </c>
      <c r="D5705" s="4">
        <v>3.7082899999999999</v>
      </c>
    </row>
    <row r="5706" spans="3:4" x14ac:dyDescent="0.25">
      <c r="C5706" s="9">
        <v>30366700</v>
      </c>
      <c r="D5706" s="4">
        <v>3.80091</v>
      </c>
    </row>
    <row r="5707" spans="3:4" x14ac:dyDescent="0.25">
      <c r="C5707" s="9">
        <v>30400000</v>
      </c>
      <c r="D5707" s="4">
        <v>3.7561499999999999</v>
      </c>
    </row>
    <row r="5708" spans="3:4" x14ac:dyDescent="0.25">
      <c r="C5708" s="9">
        <v>30433300</v>
      </c>
      <c r="D5708" s="4">
        <v>3.7566899999999999</v>
      </c>
    </row>
    <row r="5709" spans="3:4" x14ac:dyDescent="0.25">
      <c r="C5709" s="9">
        <v>30466700</v>
      </c>
      <c r="D5709" s="4">
        <v>3.77075</v>
      </c>
    </row>
    <row r="5710" spans="3:4" x14ac:dyDescent="0.25">
      <c r="C5710" s="9">
        <v>30500000</v>
      </c>
      <c r="D5710" s="4">
        <v>3.7503799999999998</v>
      </c>
    </row>
    <row r="5711" spans="3:4" x14ac:dyDescent="0.25">
      <c r="C5711" s="9">
        <v>30533300</v>
      </c>
      <c r="D5711" s="4">
        <v>3.6967500000000002</v>
      </c>
    </row>
    <row r="5712" spans="3:4" x14ac:dyDescent="0.25">
      <c r="C5712" s="9">
        <v>30566700</v>
      </c>
      <c r="D5712" s="4">
        <v>3.79569</v>
      </c>
    </row>
    <row r="5713" spans="3:4" x14ac:dyDescent="0.25">
      <c r="C5713" s="9">
        <v>30600000</v>
      </c>
      <c r="D5713" s="4">
        <v>3.8621400000000001</v>
      </c>
    </row>
    <row r="5714" spans="3:4" x14ac:dyDescent="0.25">
      <c r="C5714" s="9">
        <v>30633300</v>
      </c>
      <c r="D5714" s="4">
        <v>3.9657</v>
      </c>
    </row>
    <row r="5715" spans="3:4" x14ac:dyDescent="0.25">
      <c r="C5715" s="9">
        <v>30666700</v>
      </c>
      <c r="D5715" s="4">
        <v>3.9447399999999999</v>
      </c>
    </row>
    <row r="5716" spans="3:4" x14ac:dyDescent="0.25">
      <c r="C5716" s="9">
        <v>30700000</v>
      </c>
      <c r="D5716" s="4">
        <v>3.6126800000000001</v>
      </c>
    </row>
    <row r="5717" spans="3:4" x14ac:dyDescent="0.25">
      <c r="C5717" s="9">
        <v>30733300</v>
      </c>
      <c r="D5717" s="4">
        <v>3.69895</v>
      </c>
    </row>
    <row r="5718" spans="3:4" x14ac:dyDescent="0.25">
      <c r="C5718" s="9">
        <v>30766700</v>
      </c>
      <c r="D5718" s="4">
        <v>3.8234400000000002</v>
      </c>
    </row>
    <row r="5719" spans="3:4" x14ac:dyDescent="0.25">
      <c r="C5719" s="9">
        <v>30800000</v>
      </c>
      <c r="D5719" s="4">
        <v>3.70296</v>
      </c>
    </row>
    <row r="5720" spans="3:4" x14ac:dyDescent="0.25">
      <c r="C5720" s="9">
        <v>30833300</v>
      </c>
      <c r="D5720" s="4">
        <v>3.63666</v>
      </c>
    </row>
    <row r="5721" spans="3:4" x14ac:dyDescent="0.25">
      <c r="C5721" s="9">
        <v>30866700</v>
      </c>
      <c r="D5721" s="4">
        <v>3.581</v>
      </c>
    </row>
    <row r="5722" spans="3:4" x14ac:dyDescent="0.25">
      <c r="C5722" s="9">
        <v>30900000</v>
      </c>
      <c r="D5722" s="4">
        <v>3.8275299999999999</v>
      </c>
    </row>
    <row r="5723" spans="3:4" x14ac:dyDescent="0.25">
      <c r="C5723" s="9">
        <v>30933300</v>
      </c>
      <c r="D5723" s="4">
        <v>3.8780000000000001</v>
      </c>
    </row>
    <row r="5724" spans="3:4" x14ac:dyDescent="0.25">
      <c r="C5724" s="9">
        <v>30966700</v>
      </c>
      <c r="D5724" s="4">
        <v>3.70322</v>
      </c>
    </row>
    <row r="5725" spans="3:4" x14ac:dyDescent="0.25">
      <c r="C5725" s="9">
        <v>31000000</v>
      </c>
      <c r="D5725" s="4">
        <v>3.6919400000000002</v>
      </c>
    </row>
    <row r="5726" spans="3:4" x14ac:dyDescent="0.25">
      <c r="C5726" s="9">
        <v>31033300</v>
      </c>
      <c r="D5726" s="4">
        <v>3.9555099999999999</v>
      </c>
    </row>
    <row r="5727" spans="3:4" x14ac:dyDescent="0.25">
      <c r="C5727" s="9">
        <v>31066700</v>
      </c>
      <c r="D5727" s="4">
        <v>3.7700900000000002</v>
      </c>
    </row>
    <row r="5728" spans="3:4" x14ac:dyDescent="0.25">
      <c r="C5728" s="9">
        <v>31100000</v>
      </c>
      <c r="D5728" s="4">
        <v>3.65117</v>
      </c>
    </row>
    <row r="5729" spans="3:4" x14ac:dyDescent="0.25">
      <c r="C5729" s="9">
        <v>31133300</v>
      </c>
      <c r="D5729" s="4">
        <v>3.7864900000000001</v>
      </c>
    </row>
    <row r="5730" spans="3:4" x14ac:dyDescent="0.25">
      <c r="C5730" s="9">
        <v>31166700</v>
      </c>
      <c r="D5730" s="4">
        <v>3.7128700000000001</v>
      </c>
    </row>
    <row r="5731" spans="3:4" x14ac:dyDescent="0.25">
      <c r="C5731" s="9">
        <v>31200000</v>
      </c>
      <c r="D5731" s="4">
        <v>3.6285500000000002</v>
      </c>
    </row>
    <row r="5732" spans="3:4" x14ac:dyDescent="0.25">
      <c r="C5732" s="9">
        <v>31233300</v>
      </c>
      <c r="D5732" s="4">
        <v>3.8103699999999998</v>
      </c>
    </row>
    <row r="5733" spans="3:4" x14ac:dyDescent="0.25">
      <c r="C5733" s="9">
        <v>31266700</v>
      </c>
      <c r="D5733" s="4">
        <v>3.84707</v>
      </c>
    </row>
    <row r="5734" spans="3:4" x14ac:dyDescent="0.25">
      <c r="C5734" s="9">
        <v>31300000</v>
      </c>
      <c r="D5734" s="4">
        <v>3.6989000000000001</v>
      </c>
    </row>
    <row r="5735" spans="3:4" x14ac:dyDescent="0.25">
      <c r="C5735" s="9">
        <v>31333300</v>
      </c>
      <c r="D5735" s="4">
        <v>3.75108</v>
      </c>
    </row>
    <row r="5736" spans="3:4" x14ac:dyDescent="0.25">
      <c r="C5736" s="9">
        <v>31366700</v>
      </c>
      <c r="D5736" s="4">
        <v>3.8664299999999998</v>
      </c>
    </row>
    <row r="5737" spans="3:4" x14ac:dyDescent="0.25">
      <c r="C5737" s="9">
        <v>31400000</v>
      </c>
      <c r="D5737" s="4">
        <v>3.9775800000000001</v>
      </c>
    </row>
    <row r="5738" spans="3:4" x14ac:dyDescent="0.25">
      <c r="C5738" s="9">
        <v>31433300</v>
      </c>
      <c r="D5738" s="4">
        <v>3.7819400000000001</v>
      </c>
    </row>
    <row r="5739" spans="3:4" x14ac:dyDescent="0.25">
      <c r="C5739" s="9">
        <v>31466700</v>
      </c>
      <c r="D5739" s="4">
        <v>3.8029999999999999</v>
      </c>
    </row>
    <row r="5740" spans="3:4" x14ac:dyDescent="0.25">
      <c r="C5740" s="9">
        <v>31500000</v>
      </c>
      <c r="D5740" s="4">
        <v>3.9766300000000001</v>
      </c>
    </row>
    <row r="5741" spans="3:4" x14ac:dyDescent="0.25">
      <c r="C5741" s="9">
        <v>31533300</v>
      </c>
      <c r="D5741" s="4">
        <v>4.2199299999999997</v>
      </c>
    </row>
    <row r="5742" spans="3:4" x14ac:dyDescent="0.25">
      <c r="C5742" s="9">
        <v>31566700</v>
      </c>
      <c r="D5742" s="4">
        <v>3.6445099999999999</v>
      </c>
    </row>
    <row r="5743" spans="3:4" x14ac:dyDescent="0.25">
      <c r="C5743" s="9">
        <v>31600000</v>
      </c>
      <c r="D5743" s="4">
        <v>3.3799899999999998</v>
      </c>
    </row>
    <row r="5744" spans="3:4" x14ac:dyDescent="0.25">
      <c r="C5744" s="9">
        <v>31633300</v>
      </c>
      <c r="D5744" s="4">
        <v>3.6192799999999998</v>
      </c>
    </row>
    <row r="5745" spans="3:4" x14ac:dyDescent="0.25">
      <c r="C5745" s="9">
        <v>31666700</v>
      </c>
      <c r="D5745" s="4">
        <v>3.78009</v>
      </c>
    </row>
    <row r="5746" spans="3:4" x14ac:dyDescent="0.25">
      <c r="C5746" s="9">
        <v>31700000</v>
      </c>
      <c r="D5746" s="4">
        <v>3.7983500000000001</v>
      </c>
    </row>
    <row r="5747" spans="3:4" x14ac:dyDescent="0.25">
      <c r="C5747" s="9">
        <v>31733300</v>
      </c>
      <c r="D5747" s="4">
        <v>3.6957</v>
      </c>
    </row>
    <row r="5748" spans="3:4" x14ac:dyDescent="0.25">
      <c r="C5748" s="9">
        <v>31766700</v>
      </c>
      <c r="D5748" s="4">
        <v>3.7037100000000001</v>
      </c>
    </row>
    <row r="5749" spans="3:4" x14ac:dyDescent="0.25">
      <c r="C5749" s="9">
        <v>31800000</v>
      </c>
      <c r="D5749" s="4">
        <v>3.7002000000000002</v>
      </c>
    </row>
    <row r="5750" spans="3:4" x14ac:dyDescent="0.25">
      <c r="C5750" s="9">
        <v>31833300</v>
      </c>
      <c r="D5750" s="4">
        <v>3.9479600000000001</v>
      </c>
    </row>
    <row r="5751" spans="3:4" x14ac:dyDescent="0.25">
      <c r="C5751" s="9">
        <v>31866700</v>
      </c>
      <c r="D5751" s="4">
        <v>3.9502299999999999</v>
      </c>
    </row>
    <row r="5752" spans="3:4" x14ac:dyDescent="0.25">
      <c r="C5752" s="9">
        <v>31900000</v>
      </c>
      <c r="D5752" s="4">
        <v>3.6825399999999999</v>
      </c>
    </row>
    <row r="5753" spans="3:4" x14ac:dyDescent="0.25">
      <c r="C5753" s="9">
        <v>31933300</v>
      </c>
      <c r="D5753" s="4">
        <v>3.5174500000000002</v>
      </c>
    </row>
    <row r="5754" spans="3:4" x14ac:dyDescent="0.25">
      <c r="C5754" s="9">
        <v>31966700</v>
      </c>
      <c r="D5754" s="4">
        <v>3.6905999999999999</v>
      </c>
    </row>
    <row r="5755" spans="3:4" x14ac:dyDescent="0.25">
      <c r="C5755" s="9">
        <v>32000000</v>
      </c>
      <c r="D5755" s="4">
        <v>3.8808600000000002</v>
      </c>
    </row>
    <row r="5756" spans="3:4" x14ac:dyDescent="0.25">
      <c r="C5756" s="9">
        <v>32033300</v>
      </c>
      <c r="D5756" s="4">
        <v>3.7607200000000001</v>
      </c>
    </row>
    <row r="5757" spans="3:4" x14ac:dyDescent="0.25">
      <c r="C5757" s="9">
        <v>32066700</v>
      </c>
      <c r="D5757" s="4">
        <v>3.6519300000000001</v>
      </c>
    </row>
    <row r="5758" spans="3:4" x14ac:dyDescent="0.25">
      <c r="C5758" s="9">
        <v>32100000</v>
      </c>
      <c r="D5758" s="4">
        <v>3.8073199999999998</v>
      </c>
    </row>
    <row r="5759" spans="3:4" x14ac:dyDescent="0.25">
      <c r="C5759" s="9">
        <v>32133300</v>
      </c>
      <c r="D5759" s="4">
        <v>4.0867199999999997</v>
      </c>
    </row>
    <row r="5760" spans="3:4" x14ac:dyDescent="0.25">
      <c r="C5760" s="9">
        <v>32166700</v>
      </c>
      <c r="D5760" s="4">
        <v>4.0188699999999997</v>
      </c>
    </row>
    <row r="5761" spans="3:4" x14ac:dyDescent="0.25">
      <c r="C5761" s="9">
        <v>32200000</v>
      </c>
      <c r="D5761" s="4">
        <v>4.0150300000000003</v>
      </c>
    </row>
    <row r="5762" spans="3:4" x14ac:dyDescent="0.25">
      <c r="C5762" s="9">
        <v>32233300</v>
      </c>
      <c r="D5762" s="4">
        <v>4.2448600000000001</v>
      </c>
    </row>
    <row r="5763" spans="3:4" x14ac:dyDescent="0.25">
      <c r="C5763" s="9">
        <v>32266700</v>
      </c>
      <c r="D5763" s="4">
        <v>3.99112</v>
      </c>
    </row>
    <row r="5764" spans="3:4" x14ac:dyDescent="0.25">
      <c r="C5764" s="9">
        <v>32300000</v>
      </c>
      <c r="D5764" s="4">
        <v>3.8081999999999998</v>
      </c>
    </row>
    <row r="5765" spans="3:4" x14ac:dyDescent="0.25">
      <c r="C5765" s="9">
        <v>32333300</v>
      </c>
      <c r="D5765" s="4">
        <v>3.8966400000000001</v>
      </c>
    </row>
    <row r="5766" spans="3:4" x14ac:dyDescent="0.25">
      <c r="C5766" s="9">
        <v>32366700</v>
      </c>
      <c r="D5766" s="4">
        <v>3.8689100000000001</v>
      </c>
    </row>
    <row r="5767" spans="3:4" x14ac:dyDescent="0.25">
      <c r="C5767" s="9">
        <v>32400000</v>
      </c>
      <c r="D5767" s="4">
        <v>3.9308200000000002</v>
      </c>
    </row>
    <row r="5768" spans="3:4" x14ac:dyDescent="0.25">
      <c r="C5768" s="9">
        <v>32433300</v>
      </c>
      <c r="D5768" s="4">
        <v>3.7002700000000002</v>
      </c>
    </row>
    <row r="5769" spans="3:4" x14ac:dyDescent="0.25">
      <c r="C5769" s="9">
        <v>32466700</v>
      </c>
      <c r="D5769" s="4">
        <v>3.7739500000000001</v>
      </c>
    </row>
    <row r="5770" spans="3:4" x14ac:dyDescent="0.25">
      <c r="C5770" s="9">
        <v>32500000</v>
      </c>
      <c r="D5770" s="4">
        <v>3.7128000000000001</v>
      </c>
    </row>
    <row r="5771" spans="3:4" x14ac:dyDescent="0.25">
      <c r="C5771" s="9">
        <v>32533300</v>
      </c>
      <c r="D5771" s="4">
        <v>3.6934999999999998</v>
      </c>
    </row>
    <row r="5772" spans="3:4" x14ac:dyDescent="0.25">
      <c r="C5772" s="9">
        <v>32566700</v>
      </c>
      <c r="D5772" s="4">
        <v>3.5971600000000001</v>
      </c>
    </row>
    <row r="5773" spans="3:4" x14ac:dyDescent="0.25">
      <c r="C5773" s="9">
        <v>32600000</v>
      </c>
      <c r="D5773" s="4">
        <v>3.8606199999999999</v>
      </c>
    </row>
    <row r="5774" spans="3:4" x14ac:dyDescent="0.25">
      <c r="C5774" s="9">
        <v>32633300</v>
      </c>
      <c r="D5774" s="4">
        <v>3.6991999999999998</v>
      </c>
    </row>
    <row r="5775" spans="3:4" x14ac:dyDescent="0.25">
      <c r="C5775" s="9">
        <v>32666700</v>
      </c>
      <c r="D5775" s="4">
        <v>3.8241299999999998</v>
      </c>
    </row>
    <row r="5776" spans="3:4" x14ac:dyDescent="0.25">
      <c r="C5776" s="9">
        <v>32700000</v>
      </c>
      <c r="D5776" s="4">
        <v>3.7709800000000002</v>
      </c>
    </row>
    <row r="5777" spans="3:4" x14ac:dyDescent="0.25">
      <c r="C5777" s="9">
        <v>32733300</v>
      </c>
      <c r="D5777" s="4">
        <v>3.6545800000000002</v>
      </c>
    </row>
    <row r="5778" spans="3:4" x14ac:dyDescent="0.25">
      <c r="C5778" s="9">
        <v>32766700</v>
      </c>
      <c r="D5778" s="4">
        <v>3.5954600000000001</v>
      </c>
    </row>
    <row r="5779" spans="3:4" x14ac:dyDescent="0.25">
      <c r="C5779" s="9">
        <v>32800000</v>
      </c>
      <c r="D5779" s="4">
        <v>3.8470800000000001</v>
      </c>
    </row>
    <row r="5780" spans="3:4" x14ac:dyDescent="0.25">
      <c r="C5780" s="9">
        <v>32833300</v>
      </c>
      <c r="D5780" s="4">
        <v>3.8346</v>
      </c>
    </row>
    <row r="5781" spans="3:4" x14ac:dyDescent="0.25">
      <c r="C5781" s="9">
        <v>32866700</v>
      </c>
      <c r="D5781" s="4">
        <v>3.5711400000000002</v>
      </c>
    </row>
    <row r="5782" spans="3:4" x14ac:dyDescent="0.25">
      <c r="C5782" s="9">
        <v>32900000</v>
      </c>
      <c r="D5782" s="4">
        <v>3.5993599999999999</v>
      </c>
    </row>
    <row r="5783" spans="3:4" x14ac:dyDescent="0.25">
      <c r="C5783" s="9">
        <v>32933300</v>
      </c>
      <c r="D5783" s="4">
        <v>3.8098800000000002</v>
      </c>
    </row>
    <row r="5784" spans="3:4" x14ac:dyDescent="0.25">
      <c r="C5784" s="9">
        <v>32966700</v>
      </c>
      <c r="D5784" s="4">
        <v>3.7269600000000001</v>
      </c>
    </row>
    <row r="5785" spans="3:4" x14ac:dyDescent="0.25">
      <c r="C5785" s="9">
        <v>33000000</v>
      </c>
      <c r="D5785" s="4">
        <v>3.6203099999999999</v>
      </c>
    </row>
    <row r="5786" spans="3:4" x14ac:dyDescent="0.25">
      <c r="C5786" s="9">
        <v>33033300</v>
      </c>
      <c r="D5786" s="4">
        <v>3.80152</v>
      </c>
    </row>
    <row r="5787" spans="3:4" x14ac:dyDescent="0.25">
      <c r="C5787" s="9">
        <v>33066700</v>
      </c>
      <c r="D5787" s="4">
        <v>3.87819</v>
      </c>
    </row>
    <row r="5788" spans="3:4" x14ac:dyDescent="0.25">
      <c r="C5788" s="9">
        <v>33100000</v>
      </c>
      <c r="D5788" s="4">
        <v>3.8143199999999999</v>
      </c>
    </row>
    <row r="5789" spans="3:4" x14ac:dyDescent="0.25">
      <c r="C5789" s="9">
        <v>33133300</v>
      </c>
      <c r="D5789" s="4">
        <v>3.8172799999999998</v>
      </c>
    </row>
    <row r="5790" spans="3:4" x14ac:dyDescent="0.25">
      <c r="C5790" s="9">
        <v>33166700</v>
      </c>
      <c r="D5790" s="4">
        <v>3.8140200000000002</v>
      </c>
    </row>
    <row r="5791" spans="3:4" x14ac:dyDescent="0.25">
      <c r="C5791" s="9">
        <v>33200000</v>
      </c>
      <c r="D5791" s="4">
        <v>3.8317000000000001</v>
      </c>
    </row>
    <row r="5792" spans="3:4" x14ac:dyDescent="0.25">
      <c r="C5792" s="9">
        <v>33233300</v>
      </c>
      <c r="D5792" s="4">
        <v>3.7379600000000002</v>
      </c>
    </row>
    <row r="5793" spans="3:4" x14ac:dyDescent="0.25">
      <c r="C5793" s="9">
        <v>33266700</v>
      </c>
      <c r="D5793" s="4">
        <v>3.73746</v>
      </c>
    </row>
    <row r="5794" spans="3:4" x14ac:dyDescent="0.25">
      <c r="C5794" s="9">
        <v>33300000</v>
      </c>
      <c r="D5794" s="4">
        <v>3.7517100000000001</v>
      </c>
    </row>
    <row r="5795" spans="3:4" x14ac:dyDescent="0.25">
      <c r="C5795" s="9">
        <v>33333300</v>
      </c>
      <c r="D5795" s="4">
        <v>3.8393799999999998</v>
      </c>
    </row>
    <row r="5796" spans="3:4" x14ac:dyDescent="0.25">
      <c r="C5796" s="9">
        <v>33366700</v>
      </c>
      <c r="D5796" s="4">
        <v>3.81582</v>
      </c>
    </row>
    <row r="5797" spans="3:4" x14ac:dyDescent="0.25">
      <c r="C5797" s="9">
        <v>33400000</v>
      </c>
      <c r="D5797" s="4">
        <v>3.6630099999999999</v>
      </c>
    </row>
    <row r="5798" spans="3:4" x14ac:dyDescent="0.25">
      <c r="C5798" s="9">
        <v>33433300</v>
      </c>
      <c r="D5798" s="4">
        <v>3.8188800000000001</v>
      </c>
    </row>
    <row r="5799" spans="3:4" x14ac:dyDescent="0.25">
      <c r="C5799" s="9">
        <v>33466700</v>
      </c>
      <c r="D5799" s="4">
        <v>3.9200499999999998</v>
      </c>
    </row>
    <row r="5800" spans="3:4" x14ac:dyDescent="0.25">
      <c r="C5800" s="9">
        <v>33500000</v>
      </c>
      <c r="D5800" s="4">
        <v>3.9617800000000001</v>
      </c>
    </row>
    <row r="5801" spans="3:4" x14ac:dyDescent="0.25">
      <c r="C5801" s="9">
        <v>33533300</v>
      </c>
      <c r="D5801" s="4">
        <v>3.8529100000000001</v>
      </c>
    </row>
    <row r="5802" spans="3:4" x14ac:dyDescent="0.25">
      <c r="C5802" s="9">
        <v>33566700</v>
      </c>
      <c r="D5802" s="4">
        <v>3.86361</v>
      </c>
    </row>
    <row r="5803" spans="3:4" x14ac:dyDescent="0.25">
      <c r="C5803" s="9">
        <v>33600000</v>
      </c>
      <c r="D5803" s="4">
        <v>4.0398300000000003</v>
      </c>
    </row>
    <row r="5804" spans="3:4" x14ac:dyDescent="0.25">
      <c r="C5804" s="9">
        <v>33633300</v>
      </c>
      <c r="D5804" s="4">
        <v>4.0124300000000002</v>
      </c>
    </row>
    <row r="5805" spans="3:4" x14ac:dyDescent="0.25">
      <c r="C5805" s="9">
        <v>33666700</v>
      </c>
      <c r="D5805" s="4">
        <v>3.8336299999999999</v>
      </c>
    </row>
    <row r="5806" spans="3:4" x14ac:dyDescent="0.25">
      <c r="C5806" s="9">
        <v>33700000</v>
      </c>
      <c r="D5806" s="4">
        <v>3.7585799999999998</v>
      </c>
    </row>
    <row r="5807" spans="3:4" x14ac:dyDescent="0.25">
      <c r="C5807" s="9">
        <v>33733300</v>
      </c>
      <c r="D5807" s="4">
        <v>3.8314699999999999</v>
      </c>
    </row>
    <row r="5808" spans="3:4" x14ac:dyDescent="0.25">
      <c r="C5808" s="9">
        <v>33766700</v>
      </c>
      <c r="D5808" s="4">
        <v>3.7265899999999998</v>
      </c>
    </row>
    <row r="5809" spans="3:4" x14ac:dyDescent="0.25">
      <c r="C5809" s="9">
        <v>33800000</v>
      </c>
      <c r="D5809" s="4">
        <v>3.91404</v>
      </c>
    </row>
    <row r="5810" spans="3:4" x14ac:dyDescent="0.25">
      <c r="C5810" s="9">
        <v>33833300</v>
      </c>
      <c r="D5810" s="4">
        <v>4.0031499999999998</v>
      </c>
    </row>
    <row r="5811" spans="3:4" x14ac:dyDescent="0.25">
      <c r="C5811" s="9">
        <v>33866700</v>
      </c>
      <c r="D5811" s="4">
        <v>3.8525299999999998</v>
      </c>
    </row>
    <row r="5812" spans="3:4" x14ac:dyDescent="0.25">
      <c r="C5812" s="9">
        <v>33900000</v>
      </c>
      <c r="D5812" s="4">
        <v>3.6615799999999998</v>
      </c>
    </row>
    <row r="5813" spans="3:4" x14ac:dyDescent="0.25">
      <c r="C5813" s="9">
        <v>33933300</v>
      </c>
      <c r="D5813" s="4">
        <v>3.79901</v>
      </c>
    </row>
    <row r="5814" spans="3:4" x14ac:dyDescent="0.25">
      <c r="C5814" s="9">
        <v>33966700</v>
      </c>
      <c r="D5814" s="4">
        <v>4.0193700000000003</v>
      </c>
    </row>
    <row r="5815" spans="3:4" x14ac:dyDescent="0.25">
      <c r="C5815" s="9">
        <v>34000000</v>
      </c>
      <c r="D5815" s="4">
        <v>3.8974700000000002</v>
      </c>
    </row>
    <row r="5816" spans="3:4" x14ac:dyDescent="0.25">
      <c r="C5816" s="9">
        <v>34033300</v>
      </c>
      <c r="D5816" s="4">
        <v>3.73868</v>
      </c>
    </row>
    <row r="5817" spans="3:4" x14ac:dyDescent="0.25">
      <c r="C5817" s="9">
        <v>34066700</v>
      </c>
      <c r="D5817" s="4">
        <v>4.0295399999999999</v>
      </c>
    </row>
    <row r="5818" spans="3:4" x14ac:dyDescent="0.25">
      <c r="C5818" s="9">
        <v>34100000</v>
      </c>
      <c r="D5818" s="4">
        <v>3.8043499999999999</v>
      </c>
    </row>
    <row r="5819" spans="3:4" x14ac:dyDescent="0.25">
      <c r="C5819" s="9">
        <v>34133300</v>
      </c>
      <c r="D5819" s="4">
        <v>3.5581700000000001</v>
      </c>
    </row>
    <row r="5820" spans="3:4" x14ac:dyDescent="0.25">
      <c r="C5820" s="9">
        <v>34166700</v>
      </c>
      <c r="D5820" s="4">
        <v>3.6394000000000002</v>
      </c>
    </row>
    <row r="5821" spans="3:4" x14ac:dyDescent="0.25">
      <c r="C5821" s="9">
        <v>34200000</v>
      </c>
      <c r="D5821" s="4">
        <v>3.8431600000000001</v>
      </c>
    </row>
    <row r="5822" spans="3:4" x14ac:dyDescent="0.25">
      <c r="C5822" s="9">
        <v>34233300</v>
      </c>
      <c r="D5822" s="4">
        <v>3.9902799999999998</v>
      </c>
    </row>
    <row r="5823" spans="3:4" x14ac:dyDescent="0.25">
      <c r="C5823" s="9">
        <v>34266700</v>
      </c>
      <c r="D5823" s="4">
        <v>4.0359400000000001</v>
      </c>
    </row>
    <row r="5824" spans="3:4" x14ac:dyDescent="0.25">
      <c r="C5824" s="9">
        <v>34300000</v>
      </c>
      <c r="D5824" s="4">
        <v>4.0858299999999996</v>
      </c>
    </row>
    <row r="5825" spans="3:4" x14ac:dyDescent="0.25">
      <c r="C5825" s="9">
        <v>34333300</v>
      </c>
      <c r="D5825" s="4">
        <v>3.9036400000000002</v>
      </c>
    </row>
    <row r="5826" spans="3:4" x14ac:dyDescent="0.25">
      <c r="C5826" s="9">
        <v>34366700</v>
      </c>
      <c r="D5826" s="4">
        <v>3.7818499999999999</v>
      </c>
    </row>
    <row r="5827" spans="3:4" x14ac:dyDescent="0.25">
      <c r="C5827" s="9">
        <v>34400000</v>
      </c>
      <c r="D5827" s="4">
        <v>4.0610200000000001</v>
      </c>
    </row>
    <row r="5828" spans="3:4" x14ac:dyDescent="0.25">
      <c r="C5828" s="9">
        <v>34433300</v>
      </c>
      <c r="D5828" s="4">
        <v>3.9264700000000001</v>
      </c>
    </row>
    <row r="5829" spans="3:4" x14ac:dyDescent="0.25">
      <c r="C5829" s="9">
        <v>34466700</v>
      </c>
      <c r="D5829" s="4">
        <v>4.01607</v>
      </c>
    </row>
    <row r="5830" spans="3:4" x14ac:dyDescent="0.25">
      <c r="C5830" s="9">
        <v>34500000</v>
      </c>
      <c r="D5830" s="4">
        <v>3.9076599999999999</v>
      </c>
    </row>
    <row r="5831" spans="3:4" x14ac:dyDescent="0.25">
      <c r="C5831" s="9">
        <v>34533300</v>
      </c>
      <c r="D5831" s="4">
        <v>3.8033999999999999</v>
      </c>
    </row>
    <row r="5832" spans="3:4" x14ac:dyDescent="0.25">
      <c r="C5832" s="9">
        <v>34566700</v>
      </c>
      <c r="D5832" s="4">
        <v>3.7338100000000001</v>
      </c>
    </row>
    <row r="5833" spans="3:4" x14ac:dyDescent="0.25">
      <c r="C5833" s="9">
        <v>34600000</v>
      </c>
      <c r="D5833" s="4">
        <v>3.7404899999999999</v>
      </c>
    </row>
    <row r="5834" spans="3:4" x14ac:dyDescent="0.25">
      <c r="C5834" s="9">
        <v>34633300</v>
      </c>
      <c r="D5834" s="4">
        <v>3.5595500000000002</v>
      </c>
    </row>
    <row r="5835" spans="3:4" x14ac:dyDescent="0.25">
      <c r="C5835" s="9">
        <v>34666700</v>
      </c>
      <c r="D5835" s="4">
        <v>3.50847</v>
      </c>
    </row>
    <row r="5836" spans="3:4" x14ac:dyDescent="0.25">
      <c r="C5836" s="9">
        <v>34700000</v>
      </c>
      <c r="D5836" s="4">
        <v>3.7076799999999999</v>
      </c>
    </row>
    <row r="5837" spans="3:4" x14ac:dyDescent="0.25">
      <c r="C5837" s="9">
        <v>34733300</v>
      </c>
      <c r="D5837" s="4">
        <v>3.81053</v>
      </c>
    </row>
    <row r="5838" spans="3:4" x14ac:dyDescent="0.25">
      <c r="C5838" s="9">
        <v>34766700</v>
      </c>
      <c r="D5838" s="4">
        <v>3.8109899999999999</v>
      </c>
    </row>
    <row r="5839" spans="3:4" x14ac:dyDescent="0.25">
      <c r="C5839" s="9">
        <v>34800000</v>
      </c>
      <c r="D5839" s="4">
        <v>3.9405299999999999</v>
      </c>
    </row>
    <row r="5840" spans="3:4" x14ac:dyDescent="0.25">
      <c r="C5840" s="9">
        <v>34833300</v>
      </c>
      <c r="D5840" s="4">
        <v>3.7382200000000001</v>
      </c>
    </row>
    <row r="5841" spans="3:4" x14ac:dyDescent="0.25">
      <c r="C5841" s="9">
        <v>34866700</v>
      </c>
      <c r="D5841" s="4">
        <v>3.7397499999999999</v>
      </c>
    </row>
    <row r="5842" spans="3:4" x14ac:dyDescent="0.25">
      <c r="C5842" s="9">
        <v>34900000</v>
      </c>
      <c r="D5842" s="4">
        <v>3.73671</v>
      </c>
    </row>
    <row r="5843" spans="3:4" x14ac:dyDescent="0.25">
      <c r="C5843" s="9">
        <v>34933300</v>
      </c>
      <c r="D5843" s="4">
        <v>3.6168900000000002</v>
      </c>
    </row>
    <row r="5844" spans="3:4" x14ac:dyDescent="0.25">
      <c r="C5844" s="9">
        <v>34966700</v>
      </c>
      <c r="D5844" s="4">
        <v>3.7567200000000001</v>
      </c>
    </row>
    <row r="5845" spans="3:4" x14ac:dyDescent="0.25">
      <c r="C5845" s="9">
        <v>35000000</v>
      </c>
      <c r="D5845" s="4">
        <v>3.79521</v>
      </c>
    </row>
    <row r="5846" spans="3:4" x14ac:dyDescent="0.25">
      <c r="C5846" s="9">
        <v>35033300</v>
      </c>
      <c r="D5846" s="4">
        <v>3.8685100000000001</v>
      </c>
    </row>
    <row r="5847" spans="3:4" x14ac:dyDescent="0.25">
      <c r="C5847" s="9">
        <v>35066700</v>
      </c>
      <c r="D5847" s="4">
        <v>3.78498</v>
      </c>
    </row>
    <row r="5848" spans="3:4" x14ac:dyDescent="0.25">
      <c r="C5848" s="9">
        <v>35100000</v>
      </c>
      <c r="D5848" s="4">
        <v>3.6520000000000001</v>
      </c>
    </row>
    <row r="5849" spans="3:4" x14ac:dyDescent="0.25">
      <c r="C5849" s="9">
        <v>35133300</v>
      </c>
      <c r="D5849" s="4">
        <v>3.7257600000000002</v>
      </c>
    </row>
    <row r="5850" spans="3:4" x14ac:dyDescent="0.25">
      <c r="C5850" s="9">
        <v>35166700</v>
      </c>
      <c r="D5850" s="4">
        <v>3.6362800000000002</v>
      </c>
    </row>
    <row r="5851" spans="3:4" x14ac:dyDescent="0.25">
      <c r="C5851" s="9">
        <v>35200000</v>
      </c>
      <c r="D5851" s="4">
        <v>3.69293</v>
      </c>
    </row>
    <row r="5852" spans="3:4" x14ac:dyDescent="0.25">
      <c r="C5852" s="9">
        <v>35233300</v>
      </c>
      <c r="D5852" s="4">
        <v>3.5815399999999999</v>
      </c>
    </row>
    <row r="5853" spans="3:4" x14ac:dyDescent="0.25">
      <c r="C5853" s="9">
        <v>35266700</v>
      </c>
      <c r="D5853" s="4">
        <v>3.6903899999999998</v>
      </c>
    </row>
    <row r="5854" spans="3:4" x14ac:dyDescent="0.25">
      <c r="C5854" s="9">
        <v>35300000</v>
      </c>
      <c r="D5854" s="4">
        <v>3.7181000000000002</v>
      </c>
    </row>
    <row r="5855" spans="3:4" x14ac:dyDescent="0.25">
      <c r="C5855" s="9">
        <v>35333300</v>
      </c>
      <c r="D5855" s="4">
        <v>3.7512400000000001</v>
      </c>
    </row>
    <row r="5856" spans="3:4" x14ac:dyDescent="0.25">
      <c r="C5856" s="9">
        <v>35366700</v>
      </c>
      <c r="D5856" s="4">
        <v>3.9736899999999999</v>
      </c>
    </row>
    <row r="5857" spans="3:4" x14ac:dyDescent="0.25">
      <c r="C5857" s="9">
        <v>35400000</v>
      </c>
      <c r="D5857" s="4">
        <v>4.0466600000000001</v>
      </c>
    </row>
    <row r="5858" spans="3:4" x14ac:dyDescent="0.25">
      <c r="C5858" s="9">
        <v>35433300</v>
      </c>
      <c r="D5858" s="4">
        <v>3.8046199999999999</v>
      </c>
    </row>
    <row r="5859" spans="3:4" x14ac:dyDescent="0.25">
      <c r="C5859" s="9">
        <v>35466700</v>
      </c>
      <c r="D5859" s="4">
        <v>3.6353900000000001</v>
      </c>
    </row>
    <row r="5860" spans="3:4" x14ac:dyDescent="0.25">
      <c r="C5860" s="9">
        <v>35500000</v>
      </c>
      <c r="D5860" s="4">
        <v>3.6941299999999999</v>
      </c>
    </row>
    <row r="5861" spans="3:4" x14ac:dyDescent="0.25">
      <c r="C5861" s="9">
        <v>35533300</v>
      </c>
      <c r="D5861" s="4">
        <v>3.89229</v>
      </c>
    </row>
    <row r="5862" spans="3:4" x14ac:dyDescent="0.25">
      <c r="C5862" s="9">
        <v>35566700</v>
      </c>
      <c r="D5862" s="4">
        <v>3.9163100000000002</v>
      </c>
    </row>
    <row r="5863" spans="3:4" x14ac:dyDescent="0.25">
      <c r="C5863" s="9">
        <v>35600000</v>
      </c>
      <c r="D5863" s="4">
        <v>4.0300599999999998</v>
      </c>
    </row>
    <row r="5864" spans="3:4" x14ac:dyDescent="0.25">
      <c r="C5864" s="9">
        <v>35633300</v>
      </c>
      <c r="D5864" s="4">
        <v>3.94706</v>
      </c>
    </row>
    <row r="5865" spans="3:4" x14ac:dyDescent="0.25">
      <c r="C5865" s="9">
        <v>35666700</v>
      </c>
      <c r="D5865" s="4">
        <v>3.9420600000000001</v>
      </c>
    </row>
    <row r="5866" spans="3:4" x14ac:dyDescent="0.25">
      <c r="C5866" s="9">
        <v>35700000</v>
      </c>
      <c r="D5866" s="4">
        <v>3.8772899999999999</v>
      </c>
    </row>
    <row r="5867" spans="3:4" x14ac:dyDescent="0.25">
      <c r="C5867" s="9">
        <v>35733300</v>
      </c>
      <c r="D5867" s="4">
        <v>3.9533399999999999</v>
      </c>
    </row>
    <row r="5868" spans="3:4" x14ac:dyDescent="0.25">
      <c r="C5868" s="9">
        <v>35766700</v>
      </c>
      <c r="D5868" s="4">
        <v>3.8676200000000001</v>
      </c>
    </row>
    <row r="5869" spans="3:4" x14ac:dyDescent="0.25">
      <c r="C5869" s="9">
        <v>35800000</v>
      </c>
      <c r="D5869" s="4">
        <v>3.7214200000000002</v>
      </c>
    </row>
    <row r="5870" spans="3:4" x14ac:dyDescent="0.25">
      <c r="C5870" s="9">
        <v>35833300</v>
      </c>
      <c r="D5870" s="4">
        <v>3.6487799999999999</v>
      </c>
    </row>
    <row r="5871" spans="3:4" x14ac:dyDescent="0.25">
      <c r="C5871" s="9">
        <v>35866700</v>
      </c>
      <c r="D5871" s="4">
        <v>3.77603</v>
      </c>
    </row>
    <row r="5872" spans="3:4" x14ac:dyDescent="0.25">
      <c r="C5872" s="9">
        <v>35900000</v>
      </c>
      <c r="D5872" s="4">
        <v>3.8201299999999998</v>
      </c>
    </row>
    <row r="5873" spans="3:4" x14ac:dyDescent="0.25">
      <c r="C5873" s="9">
        <v>35933300</v>
      </c>
      <c r="D5873" s="4">
        <v>3.8747400000000001</v>
      </c>
    </row>
    <row r="5874" spans="3:4" x14ac:dyDescent="0.25">
      <c r="C5874" s="9">
        <v>35966700</v>
      </c>
      <c r="D5874" s="4">
        <v>3.9066100000000001</v>
      </c>
    </row>
    <row r="5875" spans="3:4" x14ac:dyDescent="0.25">
      <c r="C5875" s="9">
        <v>36000000</v>
      </c>
      <c r="D5875" s="4">
        <v>4.0684699999999996</v>
      </c>
    </row>
    <row r="5876" spans="3:4" x14ac:dyDescent="0.25">
      <c r="C5876" s="9">
        <v>36033300</v>
      </c>
      <c r="D5876" s="4">
        <v>3.9182100000000002</v>
      </c>
    </row>
    <row r="5877" spans="3:4" x14ac:dyDescent="0.25">
      <c r="C5877" s="9">
        <v>36066700</v>
      </c>
      <c r="D5877" s="4">
        <v>3.7460499999999999</v>
      </c>
    </row>
    <row r="5878" spans="3:4" x14ac:dyDescent="0.25">
      <c r="C5878" s="9">
        <v>36100000</v>
      </c>
      <c r="D5878" s="4">
        <v>3.89934</v>
      </c>
    </row>
    <row r="5879" spans="3:4" x14ac:dyDescent="0.25">
      <c r="C5879" s="9">
        <v>36133300</v>
      </c>
      <c r="D5879" s="4">
        <v>3.7937400000000001</v>
      </c>
    </row>
    <row r="5880" spans="3:4" x14ac:dyDescent="0.25">
      <c r="C5880" s="9">
        <v>36166700</v>
      </c>
      <c r="D5880" s="4">
        <v>3.7788599999999999</v>
      </c>
    </row>
    <row r="5881" spans="3:4" x14ac:dyDescent="0.25">
      <c r="C5881" s="9">
        <v>36200000</v>
      </c>
      <c r="D5881" s="4">
        <v>3.6787000000000001</v>
      </c>
    </row>
    <row r="5882" spans="3:4" x14ac:dyDescent="0.25">
      <c r="C5882" s="9">
        <v>36233300</v>
      </c>
      <c r="D5882" s="4">
        <v>3.59274</v>
      </c>
    </row>
    <row r="5883" spans="3:4" x14ac:dyDescent="0.25">
      <c r="C5883" s="9">
        <v>36266700</v>
      </c>
      <c r="D5883" s="4">
        <v>3.7895799999999999</v>
      </c>
    </row>
    <row r="5884" spans="3:4" x14ac:dyDescent="0.25">
      <c r="C5884" s="9">
        <v>36300000</v>
      </c>
      <c r="D5884" s="4">
        <v>3.64567</v>
      </c>
    </row>
    <row r="5885" spans="3:4" x14ac:dyDescent="0.25">
      <c r="C5885" s="9">
        <v>36333300</v>
      </c>
      <c r="D5885" s="4">
        <v>3.8075899999999998</v>
      </c>
    </row>
    <row r="5886" spans="3:4" x14ac:dyDescent="0.25">
      <c r="C5886" s="9">
        <v>36366700</v>
      </c>
      <c r="D5886" s="4">
        <v>3.8148499999999999</v>
      </c>
    </row>
    <row r="5887" spans="3:4" x14ac:dyDescent="0.25">
      <c r="C5887" s="9">
        <v>36400000</v>
      </c>
      <c r="D5887" s="4">
        <v>3.7961</v>
      </c>
    </row>
    <row r="5888" spans="3:4" x14ac:dyDescent="0.25">
      <c r="C5888" s="9">
        <v>36433300</v>
      </c>
      <c r="D5888" s="4">
        <v>3.9682300000000001</v>
      </c>
    </row>
    <row r="5889" spans="3:4" x14ac:dyDescent="0.25">
      <c r="C5889" s="9">
        <v>36466700</v>
      </c>
      <c r="D5889" s="4">
        <v>3.86192</v>
      </c>
    </row>
    <row r="5890" spans="3:4" x14ac:dyDescent="0.25">
      <c r="C5890" s="9">
        <v>36500000</v>
      </c>
      <c r="D5890" s="4">
        <v>3.8649</v>
      </c>
    </row>
    <row r="5891" spans="3:4" x14ac:dyDescent="0.25">
      <c r="C5891" s="9">
        <v>36533300</v>
      </c>
      <c r="D5891" s="4">
        <v>3.8757299999999999</v>
      </c>
    </row>
    <row r="5892" spans="3:4" x14ac:dyDescent="0.25">
      <c r="C5892" s="9">
        <v>36566700</v>
      </c>
      <c r="D5892" s="4">
        <v>3.9301699999999999</v>
      </c>
    </row>
    <row r="5893" spans="3:4" x14ac:dyDescent="0.25">
      <c r="C5893" s="9">
        <v>36600000</v>
      </c>
      <c r="D5893" s="4">
        <v>3.8331499999999998</v>
      </c>
    </row>
    <row r="5894" spans="3:4" x14ac:dyDescent="0.25">
      <c r="C5894" s="9">
        <v>36633300</v>
      </c>
      <c r="D5894" s="4">
        <v>3.7888000000000002</v>
      </c>
    </row>
    <row r="5895" spans="3:4" x14ac:dyDescent="0.25">
      <c r="C5895" s="9">
        <v>36666700</v>
      </c>
      <c r="D5895" s="4">
        <v>3.9181499999999998</v>
      </c>
    </row>
    <row r="5896" spans="3:4" x14ac:dyDescent="0.25">
      <c r="C5896" s="9">
        <v>36700000</v>
      </c>
      <c r="D5896" s="4">
        <v>3.8331900000000001</v>
      </c>
    </row>
    <row r="5897" spans="3:4" x14ac:dyDescent="0.25">
      <c r="C5897" s="9">
        <v>36733300</v>
      </c>
      <c r="D5897" s="4">
        <v>3.8291900000000001</v>
      </c>
    </row>
    <row r="5898" spans="3:4" x14ac:dyDescent="0.25">
      <c r="C5898" s="9">
        <v>36766700</v>
      </c>
      <c r="D5898" s="4">
        <v>3.7797900000000002</v>
      </c>
    </row>
    <row r="5899" spans="3:4" x14ac:dyDescent="0.25">
      <c r="C5899" s="9">
        <v>36800000</v>
      </c>
      <c r="D5899" s="4">
        <v>3.6739899999999999</v>
      </c>
    </row>
    <row r="5900" spans="3:4" x14ac:dyDescent="0.25">
      <c r="C5900" s="9">
        <v>36833300</v>
      </c>
      <c r="D5900" s="4">
        <v>3.7575500000000002</v>
      </c>
    </row>
    <row r="5901" spans="3:4" x14ac:dyDescent="0.25">
      <c r="C5901" s="9">
        <v>36866700</v>
      </c>
      <c r="D5901" s="4">
        <v>3.7664900000000001</v>
      </c>
    </row>
    <row r="5902" spans="3:4" x14ac:dyDescent="0.25">
      <c r="C5902" s="9">
        <v>36900000</v>
      </c>
      <c r="D5902" s="4">
        <v>3.83697</v>
      </c>
    </row>
    <row r="5903" spans="3:4" x14ac:dyDescent="0.25">
      <c r="C5903" s="9">
        <v>36933300</v>
      </c>
      <c r="D5903" s="4">
        <v>3.6661899999999998</v>
      </c>
    </row>
    <row r="5904" spans="3:4" x14ac:dyDescent="0.25">
      <c r="C5904" s="9">
        <v>36966700</v>
      </c>
      <c r="D5904" s="4">
        <v>3.6311</v>
      </c>
    </row>
    <row r="5905" spans="3:4" x14ac:dyDescent="0.25">
      <c r="C5905" s="9">
        <v>37000000</v>
      </c>
      <c r="D5905" s="4">
        <v>3.7286199999999998</v>
      </c>
    </row>
    <row r="5906" spans="3:4" x14ac:dyDescent="0.25">
      <c r="C5906" s="9">
        <v>37033300</v>
      </c>
      <c r="D5906" s="4">
        <v>3.8752300000000002</v>
      </c>
    </row>
    <row r="5907" spans="3:4" x14ac:dyDescent="0.25">
      <c r="C5907" s="9">
        <v>37066700</v>
      </c>
      <c r="D5907" s="4">
        <v>4.0344300000000004</v>
      </c>
    </row>
    <row r="5908" spans="3:4" x14ac:dyDescent="0.25">
      <c r="C5908" s="9">
        <v>37100000</v>
      </c>
      <c r="D5908" s="4">
        <v>3.8656000000000001</v>
      </c>
    </row>
    <row r="5909" spans="3:4" x14ac:dyDescent="0.25">
      <c r="C5909" s="9">
        <v>37133300</v>
      </c>
      <c r="D5909" s="4">
        <v>3.72322</v>
      </c>
    </row>
    <row r="5910" spans="3:4" x14ac:dyDescent="0.25">
      <c r="C5910" s="9">
        <v>37166700</v>
      </c>
      <c r="D5910" s="4">
        <v>3.7827500000000001</v>
      </c>
    </row>
    <row r="5911" spans="3:4" x14ac:dyDescent="0.25">
      <c r="C5911" s="9">
        <v>37200000</v>
      </c>
      <c r="D5911" s="4">
        <v>3.98136</v>
      </c>
    </row>
    <row r="5912" spans="3:4" x14ac:dyDescent="0.25">
      <c r="C5912" s="9">
        <v>37233300</v>
      </c>
      <c r="D5912" s="4">
        <v>3.8440500000000002</v>
      </c>
    </row>
    <row r="5913" spans="3:4" x14ac:dyDescent="0.25">
      <c r="C5913" s="9">
        <v>37266700</v>
      </c>
      <c r="D5913" s="4">
        <v>3.7682000000000002</v>
      </c>
    </row>
    <row r="5914" spans="3:4" x14ac:dyDescent="0.25">
      <c r="C5914" s="9">
        <v>37300000</v>
      </c>
      <c r="D5914" s="4">
        <v>4.0793400000000002</v>
      </c>
    </row>
    <row r="5915" spans="3:4" x14ac:dyDescent="0.25">
      <c r="C5915" s="9">
        <v>37333300</v>
      </c>
      <c r="D5915" s="4">
        <v>3.9068000000000001</v>
      </c>
    </row>
    <row r="5916" spans="3:4" x14ac:dyDescent="0.25">
      <c r="C5916" s="9">
        <v>37366700</v>
      </c>
      <c r="D5916" s="4">
        <v>3.8007300000000002</v>
      </c>
    </row>
    <row r="5917" spans="3:4" x14ac:dyDescent="0.25">
      <c r="C5917" s="9">
        <v>37400000</v>
      </c>
      <c r="D5917" s="4">
        <v>3.8092299999999999</v>
      </c>
    </row>
    <row r="5918" spans="3:4" x14ac:dyDescent="0.25">
      <c r="C5918" s="9">
        <v>37433300</v>
      </c>
      <c r="D5918" s="4">
        <v>3.7961900000000002</v>
      </c>
    </row>
    <row r="5919" spans="3:4" x14ac:dyDescent="0.25">
      <c r="C5919" s="9">
        <v>37466700</v>
      </c>
      <c r="D5919" s="4">
        <v>3.9523100000000002</v>
      </c>
    </row>
    <row r="5920" spans="3:4" x14ac:dyDescent="0.25">
      <c r="C5920" s="9">
        <v>37500000</v>
      </c>
      <c r="D5920" s="4">
        <v>3.98183</v>
      </c>
    </row>
    <row r="5921" spans="3:4" x14ac:dyDescent="0.25">
      <c r="C5921" s="9">
        <v>37533300</v>
      </c>
      <c r="D5921" s="4">
        <v>3.98597</v>
      </c>
    </row>
    <row r="5922" spans="3:4" x14ac:dyDescent="0.25">
      <c r="C5922" s="9">
        <v>37566700</v>
      </c>
      <c r="D5922" s="4">
        <v>4.1562299999999999</v>
      </c>
    </row>
    <row r="5923" spans="3:4" x14ac:dyDescent="0.25">
      <c r="C5923" s="9">
        <v>37600000</v>
      </c>
      <c r="D5923" s="4">
        <v>3.8808099999999999</v>
      </c>
    </row>
    <row r="5924" spans="3:4" x14ac:dyDescent="0.25">
      <c r="C5924" s="9">
        <v>37633300</v>
      </c>
      <c r="D5924" s="4">
        <v>3.7524899999999999</v>
      </c>
    </row>
    <row r="5925" spans="3:4" x14ac:dyDescent="0.25">
      <c r="C5925" s="9">
        <v>37666700</v>
      </c>
      <c r="D5925" s="4">
        <v>3.6920299999999999</v>
      </c>
    </row>
    <row r="5926" spans="3:4" x14ac:dyDescent="0.25">
      <c r="C5926" s="9">
        <v>37700000</v>
      </c>
      <c r="D5926" s="4">
        <v>3.8585799999999999</v>
      </c>
    </row>
    <row r="5927" spans="3:4" x14ac:dyDescent="0.25">
      <c r="C5927" s="9">
        <v>37733300</v>
      </c>
      <c r="D5927" s="4">
        <v>3.8204099999999999</v>
      </c>
    </row>
    <row r="5928" spans="3:4" x14ac:dyDescent="0.25">
      <c r="C5928" s="9">
        <v>37766700</v>
      </c>
      <c r="D5928" s="4">
        <v>3.85541</v>
      </c>
    </row>
    <row r="5929" spans="3:4" x14ac:dyDescent="0.25">
      <c r="C5929" s="9">
        <v>37800000</v>
      </c>
      <c r="D5929" s="4">
        <v>3.7544900000000001</v>
      </c>
    </row>
    <row r="5930" spans="3:4" x14ac:dyDescent="0.25">
      <c r="C5930" s="9">
        <v>37833300</v>
      </c>
      <c r="D5930" s="4">
        <v>3.9285299999999999</v>
      </c>
    </row>
    <row r="5931" spans="3:4" x14ac:dyDescent="0.25">
      <c r="C5931" s="9">
        <v>37866700</v>
      </c>
      <c r="D5931" s="4">
        <v>3.9935999999999998</v>
      </c>
    </row>
    <row r="5932" spans="3:4" x14ac:dyDescent="0.25">
      <c r="C5932" s="9">
        <v>37900000</v>
      </c>
      <c r="D5932" s="4">
        <v>3.8123499999999999</v>
      </c>
    </row>
    <row r="5933" spans="3:4" x14ac:dyDescent="0.25">
      <c r="C5933" s="9">
        <v>37933300</v>
      </c>
      <c r="D5933" s="4">
        <v>3.8306399999999998</v>
      </c>
    </row>
    <row r="5934" spans="3:4" x14ac:dyDescent="0.25">
      <c r="C5934" s="9">
        <v>37966700</v>
      </c>
      <c r="D5934" s="4">
        <v>3.7839399999999999</v>
      </c>
    </row>
    <row r="5935" spans="3:4" x14ac:dyDescent="0.25">
      <c r="C5935" s="9">
        <v>38000000</v>
      </c>
      <c r="D5935" s="4">
        <v>3.7779799999999999</v>
      </c>
    </row>
    <row r="5936" spans="3:4" x14ac:dyDescent="0.25">
      <c r="C5936" s="9">
        <v>38033300</v>
      </c>
      <c r="D5936" s="4">
        <v>3.9259900000000001</v>
      </c>
    </row>
    <row r="5937" spans="3:4" x14ac:dyDescent="0.25">
      <c r="C5937" s="9">
        <v>38066700</v>
      </c>
      <c r="D5937" s="4">
        <v>4.0198400000000003</v>
      </c>
    </row>
    <row r="5938" spans="3:4" x14ac:dyDescent="0.25">
      <c r="C5938" s="9">
        <v>38100000</v>
      </c>
      <c r="D5938" s="4">
        <v>4.1033200000000001</v>
      </c>
    </row>
    <row r="5939" spans="3:4" x14ac:dyDescent="0.25">
      <c r="C5939" s="9">
        <v>38133300</v>
      </c>
      <c r="D5939" s="4">
        <v>3.9449399999999999</v>
      </c>
    </row>
    <row r="5940" spans="3:4" x14ac:dyDescent="0.25">
      <c r="C5940" s="9">
        <v>38166700</v>
      </c>
      <c r="D5940" s="4">
        <v>3.8389000000000002</v>
      </c>
    </row>
    <row r="5941" spans="3:4" x14ac:dyDescent="0.25">
      <c r="C5941" s="9">
        <v>38200000</v>
      </c>
      <c r="D5941" s="4">
        <v>3.7961800000000001</v>
      </c>
    </row>
    <row r="5942" spans="3:4" x14ac:dyDescent="0.25">
      <c r="C5942" s="9">
        <v>38233300</v>
      </c>
      <c r="D5942" s="4">
        <v>3.8068</v>
      </c>
    </row>
    <row r="5943" spans="3:4" x14ac:dyDescent="0.25">
      <c r="C5943" s="9">
        <v>38266700</v>
      </c>
      <c r="D5943" s="4">
        <v>3.7772999999999999</v>
      </c>
    </row>
    <row r="5944" spans="3:4" x14ac:dyDescent="0.25">
      <c r="C5944" s="9">
        <v>38300000</v>
      </c>
      <c r="D5944" s="4">
        <v>3.875</v>
      </c>
    </row>
    <row r="5945" spans="3:4" x14ac:dyDescent="0.25">
      <c r="C5945" s="9">
        <v>38333300</v>
      </c>
      <c r="D5945" s="4">
        <v>3.7723800000000001</v>
      </c>
    </row>
    <row r="5946" spans="3:4" x14ac:dyDescent="0.25">
      <c r="C5946" s="9">
        <v>38366700</v>
      </c>
      <c r="D5946" s="4">
        <v>3.9405600000000001</v>
      </c>
    </row>
    <row r="5947" spans="3:4" x14ac:dyDescent="0.25">
      <c r="C5947" s="9">
        <v>38400000</v>
      </c>
      <c r="D5947" s="4">
        <v>3.9910800000000002</v>
      </c>
    </row>
    <row r="5948" spans="3:4" x14ac:dyDescent="0.25">
      <c r="C5948" s="9">
        <v>38433300</v>
      </c>
      <c r="D5948" s="4">
        <v>3.8725000000000001</v>
      </c>
    </row>
    <row r="5949" spans="3:4" x14ac:dyDescent="0.25">
      <c r="C5949" s="9">
        <v>38466700</v>
      </c>
      <c r="D5949" s="4">
        <v>3.9665599999999999</v>
      </c>
    </row>
    <row r="5950" spans="3:4" x14ac:dyDescent="0.25">
      <c r="C5950" s="9">
        <v>38500000</v>
      </c>
      <c r="D5950" s="4">
        <v>4.0188300000000003</v>
      </c>
    </row>
    <row r="5951" spans="3:4" x14ac:dyDescent="0.25">
      <c r="C5951" s="9">
        <v>38533300</v>
      </c>
      <c r="D5951" s="4">
        <v>3.8602699999999999</v>
      </c>
    </row>
    <row r="5952" spans="3:4" x14ac:dyDescent="0.25">
      <c r="C5952" s="9">
        <v>38566700</v>
      </c>
      <c r="D5952" s="4">
        <v>4.0975099999999998</v>
      </c>
    </row>
    <row r="5953" spans="3:4" x14ac:dyDescent="0.25">
      <c r="C5953" s="9">
        <v>38600000</v>
      </c>
      <c r="D5953" s="4">
        <v>4.2115999999999998</v>
      </c>
    </row>
    <row r="5954" spans="3:4" x14ac:dyDescent="0.25">
      <c r="C5954" s="9">
        <v>38633300</v>
      </c>
      <c r="D5954" s="4">
        <v>3.9001600000000001</v>
      </c>
    </row>
    <row r="5955" spans="3:4" x14ac:dyDescent="0.25">
      <c r="C5955" s="9">
        <v>38666700</v>
      </c>
      <c r="D5955" s="4">
        <v>3.8929499999999999</v>
      </c>
    </row>
    <row r="5956" spans="3:4" x14ac:dyDescent="0.25">
      <c r="C5956" s="9">
        <v>38700000</v>
      </c>
      <c r="D5956" s="4">
        <v>3.8223199999999999</v>
      </c>
    </row>
    <row r="5957" spans="3:4" x14ac:dyDescent="0.25">
      <c r="C5957" s="9">
        <v>38733300</v>
      </c>
      <c r="D5957" s="4">
        <v>3.9436300000000002</v>
      </c>
    </row>
    <row r="5958" spans="3:4" x14ac:dyDescent="0.25">
      <c r="C5958" s="9">
        <v>38766700</v>
      </c>
      <c r="D5958" s="4">
        <v>3.8584499999999999</v>
      </c>
    </row>
    <row r="5959" spans="3:4" x14ac:dyDescent="0.25">
      <c r="C5959" s="9">
        <v>38800000</v>
      </c>
      <c r="D5959" s="4">
        <v>3.7866</v>
      </c>
    </row>
    <row r="5960" spans="3:4" x14ac:dyDescent="0.25">
      <c r="C5960" s="9">
        <v>38833300</v>
      </c>
      <c r="D5960" s="4">
        <v>3.7122799999999998</v>
      </c>
    </row>
    <row r="5961" spans="3:4" x14ac:dyDescent="0.25">
      <c r="C5961" s="9">
        <v>38866700</v>
      </c>
      <c r="D5961" s="4">
        <v>3.9535100000000001</v>
      </c>
    </row>
    <row r="5962" spans="3:4" x14ac:dyDescent="0.25">
      <c r="C5962" s="9">
        <v>38900000</v>
      </c>
      <c r="D5962" s="4">
        <v>3.9981599999999999</v>
      </c>
    </row>
    <row r="5963" spans="3:4" x14ac:dyDescent="0.25">
      <c r="C5963" s="9">
        <v>38933300</v>
      </c>
      <c r="D5963" s="4">
        <v>4.0460700000000003</v>
      </c>
    </row>
    <row r="5964" spans="3:4" x14ac:dyDescent="0.25">
      <c r="C5964" s="9">
        <v>38966700</v>
      </c>
      <c r="D5964" s="4">
        <v>3.9237600000000001</v>
      </c>
    </row>
    <row r="5965" spans="3:4" x14ac:dyDescent="0.25">
      <c r="C5965" s="9">
        <v>39000000</v>
      </c>
      <c r="D5965" s="4">
        <v>3.6820599999999999</v>
      </c>
    </row>
    <row r="5966" spans="3:4" x14ac:dyDescent="0.25">
      <c r="C5966" s="9">
        <v>39033300</v>
      </c>
      <c r="D5966" s="4">
        <v>3.89541</v>
      </c>
    </row>
    <row r="5967" spans="3:4" x14ac:dyDescent="0.25">
      <c r="C5967" s="9">
        <v>39066700</v>
      </c>
      <c r="D5967" s="4">
        <v>3.89886</v>
      </c>
    </row>
    <row r="5968" spans="3:4" x14ac:dyDescent="0.25">
      <c r="C5968" s="9">
        <v>39100000</v>
      </c>
      <c r="D5968" s="4">
        <v>3.7353100000000001</v>
      </c>
    </row>
    <row r="5969" spans="3:4" x14ac:dyDescent="0.25">
      <c r="C5969" s="9">
        <v>39133300</v>
      </c>
      <c r="D5969" s="4">
        <v>3.7349999999999999</v>
      </c>
    </row>
    <row r="5970" spans="3:4" x14ac:dyDescent="0.25">
      <c r="C5970" s="9">
        <v>39166700</v>
      </c>
      <c r="D5970" s="4">
        <v>3.6876199999999999</v>
      </c>
    </row>
    <row r="5971" spans="3:4" x14ac:dyDescent="0.25">
      <c r="C5971" s="9">
        <v>39200000</v>
      </c>
      <c r="D5971" s="4">
        <v>3.8229099999999998</v>
      </c>
    </row>
    <row r="5972" spans="3:4" x14ac:dyDescent="0.25">
      <c r="C5972" s="9">
        <v>39233300</v>
      </c>
      <c r="D5972" s="4">
        <v>4.0378699999999998</v>
      </c>
    </row>
    <row r="5973" spans="3:4" x14ac:dyDescent="0.25">
      <c r="C5973" s="9">
        <v>39266700</v>
      </c>
      <c r="D5973" s="4">
        <v>3.8265099999999999</v>
      </c>
    </row>
    <row r="5974" spans="3:4" x14ac:dyDescent="0.25">
      <c r="C5974" s="9">
        <v>39300000</v>
      </c>
      <c r="D5974" s="4">
        <v>3.8505099999999999</v>
      </c>
    </row>
    <row r="5975" spans="3:4" x14ac:dyDescent="0.25">
      <c r="C5975" s="9">
        <v>39333300</v>
      </c>
      <c r="D5975" s="4">
        <v>3.8951799999999999</v>
      </c>
    </row>
    <row r="5976" spans="3:4" x14ac:dyDescent="0.25">
      <c r="C5976" s="9">
        <v>39366700</v>
      </c>
      <c r="D5976" s="4">
        <v>4.0093699999999997</v>
      </c>
    </row>
    <row r="5977" spans="3:4" x14ac:dyDescent="0.25">
      <c r="C5977" s="9">
        <v>39400000</v>
      </c>
      <c r="D5977" s="4">
        <v>3.9169700000000001</v>
      </c>
    </row>
    <row r="5978" spans="3:4" x14ac:dyDescent="0.25">
      <c r="C5978" s="9">
        <v>39433300</v>
      </c>
      <c r="D5978" s="4">
        <v>3.9982099999999998</v>
      </c>
    </row>
    <row r="5979" spans="3:4" x14ac:dyDescent="0.25">
      <c r="C5979" s="9">
        <v>39466700</v>
      </c>
      <c r="D5979" s="4">
        <v>3.9440300000000001</v>
      </c>
    </row>
    <row r="5980" spans="3:4" x14ac:dyDescent="0.25">
      <c r="C5980" s="9">
        <v>39500000</v>
      </c>
      <c r="D5980" s="4">
        <v>3.9289399999999999</v>
      </c>
    </row>
    <row r="5981" spans="3:4" x14ac:dyDescent="0.25">
      <c r="C5981" s="9">
        <v>39533300</v>
      </c>
      <c r="D5981" s="4">
        <v>3.9508999999999999</v>
      </c>
    </row>
    <row r="5982" spans="3:4" x14ac:dyDescent="0.25">
      <c r="C5982" s="9">
        <v>39566700</v>
      </c>
      <c r="D5982" s="4">
        <v>3.8988399999999999</v>
      </c>
    </row>
    <row r="5983" spans="3:4" x14ac:dyDescent="0.25">
      <c r="C5983" s="9">
        <v>39600000</v>
      </c>
      <c r="D5983" s="4">
        <v>3.89506</v>
      </c>
    </row>
    <row r="5984" spans="3:4" x14ac:dyDescent="0.25">
      <c r="C5984" s="9">
        <v>39633300</v>
      </c>
      <c r="D5984" s="4">
        <v>3.87805</v>
      </c>
    </row>
    <row r="5985" spans="3:4" x14ac:dyDescent="0.25">
      <c r="C5985" s="9">
        <v>39666700</v>
      </c>
      <c r="D5985" s="4">
        <v>3.9421499999999998</v>
      </c>
    </row>
    <row r="5986" spans="3:4" x14ac:dyDescent="0.25">
      <c r="C5986" s="9">
        <v>39700000</v>
      </c>
      <c r="D5986" s="4">
        <v>3.90123</v>
      </c>
    </row>
    <row r="5987" spans="3:4" x14ac:dyDescent="0.25">
      <c r="C5987" s="9">
        <v>39733300</v>
      </c>
      <c r="D5987" s="4">
        <v>3.7970199999999998</v>
      </c>
    </row>
    <row r="5988" spans="3:4" x14ac:dyDescent="0.25">
      <c r="C5988" s="9">
        <v>39766700</v>
      </c>
      <c r="D5988" s="4">
        <v>3.7656100000000001</v>
      </c>
    </row>
    <row r="5989" spans="3:4" x14ac:dyDescent="0.25">
      <c r="C5989" s="9">
        <v>39800000</v>
      </c>
      <c r="D5989" s="4">
        <v>3.8104399999999998</v>
      </c>
    </row>
    <row r="5990" spans="3:4" x14ac:dyDescent="0.25">
      <c r="C5990" s="9">
        <v>39833300</v>
      </c>
      <c r="D5990" s="4">
        <v>3.93804</v>
      </c>
    </row>
    <row r="5991" spans="3:4" x14ac:dyDescent="0.25">
      <c r="C5991" s="9">
        <v>39866700</v>
      </c>
      <c r="D5991" s="4">
        <v>3.9950600000000001</v>
      </c>
    </row>
    <row r="5992" spans="3:4" x14ac:dyDescent="0.25">
      <c r="C5992" s="9">
        <v>39900000</v>
      </c>
      <c r="D5992" s="4">
        <v>3.8510200000000001</v>
      </c>
    </row>
    <row r="5993" spans="3:4" x14ac:dyDescent="0.25">
      <c r="C5993" s="9">
        <v>39933300</v>
      </c>
      <c r="D5993" s="4">
        <v>3.8011599999999999</v>
      </c>
    </row>
    <row r="5994" spans="3:4" x14ac:dyDescent="0.25">
      <c r="C5994" s="9">
        <v>39966700</v>
      </c>
      <c r="D5994" s="4">
        <v>3.7444299999999999</v>
      </c>
    </row>
    <row r="5995" spans="3:4" x14ac:dyDescent="0.25">
      <c r="C5995" s="9">
        <v>40000000</v>
      </c>
      <c r="D5995" s="4">
        <v>4.0642399999999999</v>
      </c>
    </row>
    <row r="5996" spans="3:4" x14ac:dyDescent="0.25">
      <c r="C5996" s="9">
        <v>40033300</v>
      </c>
      <c r="D5996" s="4">
        <v>4.0159799999999999</v>
      </c>
    </row>
    <row r="5997" spans="3:4" x14ac:dyDescent="0.25">
      <c r="C5997" s="9">
        <v>40066700</v>
      </c>
      <c r="D5997" s="4">
        <v>3.8865500000000002</v>
      </c>
    </row>
    <row r="5998" spans="3:4" x14ac:dyDescent="0.25">
      <c r="C5998" s="9">
        <v>40100000</v>
      </c>
      <c r="D5998" s="4">
        <v>3.6876099999999998</v>
      </c>
    </row>
    <row r="5999" spans="3:4" x14ac:dyDescent="0.25">
      <c r="C5999" s="9">
        <v>40133300</v>
      </c>
      <c r="D5999" s="4">
        <v>3.6745299999999999</v>
      </c>
    </row>
    <row r="6000" spans="3:4" x14ac:dyDescent="0.25">
      <c r="C6000" s="9">
        <v>40166700</v>
      </c>
      <c r="D6000" s="4">
        <v>3.7753299999999999</v>
      </c>
    </row>
    <row r="6001" spans="3:4" x14ac:dyDescent="0.25">
      <c r="C6001" s="9">
        <v>40200000</v>
      </c>
      <c r="D6001" s="4">
        <v>3.7709700000000002</v>
      </c>
    </row>
    <row r="6002" spans="3:4" x14ac:dyDescent="0.25">
      <c r="C6002" s="9">
        <v>40233300</v>
      </c>
      <c r="D6002" s="4">
        <v>3.8534299999999999</v>
      </c>
    </row>
    <row r="6003" spans="3:4" x14ac:dyDescent="0.25">
      <c r="C6003" s="9">
        <v>40266700</v>
      </c>
      <c r="D6003" s="4">
        <v>4.0235500000000002</v>
      </c>
    </row>
    <row r="6004" spans="3:4" x14ac:dyDescent="0.25">
      <c r="C6004" s="9">
        <v>40300000</v>
      </c>
      <c r="D6004" s="4">
        <v>4.1969200000000004</v>
      </c>
    </row>
    <row r="6005" spans="3:4" x14ac:dyDescent="0.25">
      <c r="C6005" s="9">
        <v>40333300</v>
      </c>
      <c r="D6005" s="4">
        <v>3.8774299999999999</v>
      </c>
    </row>
    <row r="6006" spans="3:4" x14ac:dyDescent="0.25">
      <c r="C6006" s="9">
        <v>40366700</v>
      </c>
      <c r="D6006" s="4">
        <v>3.8762300000000001</v>
      </c>
    </row>
    <row r="6007" spans="3:4" x14ac:dyDescent="0.25">
      <c r="C6007" s="9">
        <v>40400000</v>
      </c>
      <c r="D6007" s="4">
        <v>3.9653499999999999</v>
      </c>
    </row>
    <row r="6008" spans="3:4" x14ac:dyDescent="0.25">
      <c r="C6008" s="9">
        <v>40433300</v>
      </c>
      <c r="D6008" s="4">
        <v>3.8432499999999998</v>
      </c>
    </row>
    <row r="6009" spans="3:4" x14ac:dyDescent="0.25">
      <c r="C6009" s="9">
        <v>40466700</v>
      </c>
      <c r="D6009" s="4">
        <v>3.94076</v>
      </c>
    </row>
    <row r="6010" spans="3:4" x14ac:dyDescent="0.25">
      <c r="C6010" s="9">
        <v>40500000</v>
      </c>
      <c r="D6010" s="4">
        <v>3.97546</v>
      </c>
    </row>
    <row r="6011" spans="3:4" x14ac:dyDescent="0.25">
      <c r="C6011" s="9">
        <v>40533300</v>
      </c>
      <c r="D6011" s="4">
        <v>3.8979200000000001</v>
      </c>
    </row>
    <row r="6012" spans="3:4" x14ac:dyDescent="0.25">
      <c r="C6012" s="9">
        <v>40566700</v>
      </c>
      <c r="D6012" s="4">
        <v>3.9050600000000002</v>
      </c>
    </row>
    <row r="6013" spans="3:4" x14ac:dyDescent="0.25">
      <c r="C6013" s="9">
        <v>40600000</v>
      </c>
      <c r="D6013" s="4">
        <v>3.93845</v>
      </c>
    </row>
    <row r="6014" spans="3:4" x14ac:dyDescent="0.25">
      <c r="C6014" s="9">
        <v>40633300</v>
      </c>
      <c r="D6014" s="4">
        <v>3.90747</v>
      </c>
    </row>
    <row r="6015" spans="3:4" x14ac:dyDescent="0.25">
      <c r="C6015" s="9">
        <v>40666700</v>
      </c>
      <c r="D6015" s="4">
        <v>4.0046400000000002</v>
      </c>
    </row>
    <row r="6016" spans="3:4" x14ac:dyDescent="0.25">
      <c r="C6016" s="9">
        <v>40700000</v>
      </c>
      <c r="D6016" s="4">
        <v>3.9273099999999999</v>
      </c>
    </row>
    <row r="6017" spans="3:4" x14ac:dyDescent="0.25">
      <c r="C6017" s="9">
        <v>40733300</v>
      </c>
      <c r="D6017" s="4">
        <v>3.88436</v>
      </c>
    </row>
    <row r="6018" spans="3:4" x14ac:dyDescent="0.25">
      <c r="C6018" s="9">
        <v>40766700</v>
      </c>
      <c r="D6018" s="4">
        <v>4.0215699999999996</v>
      </c>
    </row>
    <row r="6019" spans="3:4" x14ac:dyDescent="0.25">
      <c r="C6019" s="9">
        <v>40800000</v>
      </c>
      <c r="D6019" s="4">
        <v>3.8252700000000002</v>
      </c>
    </row>
    <row r="6020" spans="3:4" x14ac:dyDescent="0.25">
      <c r="C6020" s="9">
        <v>40833300</v>
      </c>
      <c r="D6020" s="4">
        <v>4.0651400000000004</v>
      </c>
    </row>
    <row r="6021" spans="3:4" x14ac:dyDescent="0.25">
      <c r="C6021" s="9">
        <v>40866700</v>
      </c>
      <c r="D6021" s="4">
        <v>3.8698399999999999</v>
      </c>
    </row>
    <row r="6022" spans="3:4" x14ac:dyDescent="0.25">
      <c r="C6022" s="9">
        <v>40900000</v>
      </c>
      <c r="D6022" s="4">
        <v>3.7879800000000001</v>
      </c>
    </row>
    <row r="6023" spans="3:4" x14ac:dyDescent="0.25">
      <c r="C6023" s="9">
        <v>40933300</v>
      </c>
      <c r="D6023" s="4">
        <v>4.0372500000000002</v>
      </c>
    </row>
    <row r="6024" spans="3:4" x14ac:dyDescent="0.25">
      <c r="C6024" s="9">
        <v>40966700</v>
      </c>
      <c r="D6024" s="4">
        <v>3.6438899999999999</v>
      </c>
    </row>
    <row r="6025" spans="3:4" x14ac:dyDescent="0.25">
      <c r="C6025" s="9">
        <v>41000000</v>
      </c>
      <c r="D6025" s="4">
        <v>3.6341399999999999</v>
      </c>
    </row>
    <row r="6026" spans="3:4" x14ac:dyDescent="0.25">
      <c r="C6026" s="9">
        <v>41033300</v>
      </c>
      <c r="D6026" s="4">
        <v>3.91052</v>
      </c>
    </row>
    <row r="6027" spans="3:4" x14ac:dyDescent="0.25">
      <c r="C6027" s="9">
        <v>41066700</v>
      </c>
      <c r="D6027" s="4">
        <v>4.08826</v>
      </c>
    </row>
    <row r="6028" spans="3:4" x14ac:dyDescent="0.25">
      <c r="C6028" s="9">
        <v>41100000</v>
      </c>
      <c r="D6028" s="4">
        <v>4.0589199999999996</v>
      </c>
    </row>
    <row r="6029" spans="3:4" x14ac:dyDescent="0.25">
      <c r="C6029" s="9">
        <v>41133300</v>
      </c>
      <c r="D6029" s="4">
        <v>3.9039100000000002</v>
      </c>
    </row>
    <row r="6030" spans="3:4" x14ac:dyDescent="0.25">
      <c r="C6030" s="9">
        <v>41166700</v>
      </c>
      <c r="D6030" s="4">
        <v>3.7858999999999998</v>
      </c>
    </row>
    <row r="6031" spans="3:4" x14ac:dyDescent="0.25">
      <c r="C6031" s="9">
        <v>41200000</v>
      </c>
      <c r="D6031" s="4">
        <v>3.6406499999999999</v>
      </c>
    </row>
    <row r="6032" spans="3:4" x14ac:dyDescent="0.25">
      <c r="C6032" s="9">
        <v>41233300</v>
      </c>
      <c r="D6032" s="4">
        <v>3.5180600000000002</v>
      </c>
    </row>
    <row r="6033" spans="3:4" x14ac:dyDescent="0.25">
      <c r="C6033" s="9">
        <v>41266700</v>
      </c>
      <c r="D6033" s="4">
        <v>3.6754899999999999</v>
      </c>
    </row>
    <row r="6034" spans="3:4" x14ac:dyDescent="0.25">
      <c r="C6034" s="9">
        <v>41300000</v>
      </c>
      <c r="D6034" s="4">
        <v>3.7126999999999999</v>
      </c>
    </row>
    <row r="6035" spans="3:4" x14ac:dyDescent="0.25">
      <c r="C6035" s="9">
        <v>41333300</v>
      </c>
      <c r="D6035" s="4">
        <v>3.8241399999999999</v>
      </c>
    </row>
    <row r="6036" spans="3:4" x14ac:dyDescent="0.25">
      <c r="C6036" s="9">
        <v>41366700</v>
      </c>
      <c r="D6036" s="4">
        <v>4.04955</v>
      </c>
    </row>
    <row r="6037" spans="3:4" x14ac:dyDescent="0.25">
      <c r="C6037" s="9">
        <v>41400000</v>
      </c>
      <c r="D6037" s="4">
        <v>4.1363200000000004</v>
      </c>
    </row>
    <row r="6038" spans="3:4" x14ac:dyDescent="0.25">
      <c r="C6038" s="9">
        <v>41433300</v>
      </c>
      <c r="D6038" s="4">
        <v>3.9154200000000001</v>
      </c>
    </row>
    <row r="6039" spans="3:4" x14ac:dyDescent="0.25">
      <c r="C6039" s="9">
        <v>41466700</v>
      </c>
      <c r="D6039" s="4">
        <v>4.0093100000000002</v>
      </c>
    </row>
    <row r="6040" spans="3:4" x14ac:dyDescent="0.25">
      <c r="C6040" s="9">
        <v>41500000</v>
      </c>
      <c r="D6040" s="4">
        <v>4.1774300000000002</v>
      </c>
    </row>
    <row r="6041" spans="3:4" x14ac:dyDescent="0.25">
      <c r="C6041" s="9">
        <v>41533300</v>
      </c>
      <c r="D6041" s="4">
        <v>4.0431600000000003</v>
      </c>
    </row>
    <row r="6042" spans="3:4" x14ac:dyDescent="0.25">
      <c r="C6042" s="9">
        <v>41566700</v>
      </c>
      <c r="D6042" s="4">
        <v>3.9539900000000001</v>
      </c>
    </row>
    <row r="6043" spans="3:4" x14ac:dyDescent="0.25">
      <c r="C6043" s="9">
        <v>41600000</v>
      </c>
      <c r="D6043" s="4">
        <v>3.5728499999999999</v>
      </c>
    </row>
    <row r="6044" spans="3:4" x14ac:dyDescent="0.25">
      <c r="C6044" s="9">
        <v>41633300</v>
      </c>
      <c r="D6044" s="4">
        <v>3.6093799999999998</v>
      </c>
    </row>
    <row r="6045" spans="3:4" x14ac:dyDescent="0.25">
      <c r="C6045" s="9">
        <v>41666700</v>
      </c>
      <c r="D6045" s="4">
        <v>3.8708999999999998</v>
      </c>
    </row>
    <row r="6046" spans="3:4" x14ac:dyDescent="0.25">
      <c r="C6046" s="9">
        <v>41700000</v>
      </c>
      <c r="D6046" s="4">
        <v>3.9716100000000001</v>
      </c>
    </row>
    <row r="6047" spans="3:4" x14ac:dyDescent="0.25">
      <c r="C6047" s="9">
        <v>41733300</v>
      </c>
      <c r="D6047" s="4">
        <v>4.0856000000000003</v>
      </c>
    </row>
    <row r="6048" spans="3:4" x14ac:dyDescent="0.25">
      <c r="C6048" s="9">
        <v>41766700</v>
      </c>
      <c r="D6048" s="4">
        <v>4.1272799999999998</v>
      </c>
    </row>
    <row r="6049" spans="3:4" x14ac:dyDescent="0.25">
      <c r="C6049" s="9">
        <v>41800000</v>
      </c>
      <c r="D6049" s="4">
        <v>4.0206400000000002</v>
      </c>
    </row>
    <row r="6050" spans="3:4" x14ac:dyDescent="0.25">
      <c r="C6050" s="9">
        <v>41833300</v>
      </c>
      <c r="D6050" s="4">
        <v>4.00434</v>
      </c>
    </row>
    <row r="6051" spans="3:4" x14ac:dyDescent="0.25">
      <c r="C6051" s="9">
        <v>41866700</v>
      </c>
      <c r="D6051" s="4">
        <v>4.1483299999999996</v>
      </c>
    </row>
    <row r="6052" spans="3:4" x14ac:dyDescent="0.25">
      <c r="C6052" s="9">
        <v>41900000</v>
      </c>
      <c r="D6052" s="4">
        <v>4.3108899999999997</v>
      </c>
    </row>
    <row r="6053" spans="3:4" x14ac:dyDescent="0.25">
      <c r="C6053" s="9">
        <v>41933300</v>
      </c>
      <c r="D6053" s="4">
        <v>3.9361000000000002</v>
      </c>
    </row>
    <row r="6054" spans="3:4" x14ac:dyDescent="0.25">
      <c r="C6054" s="9">
        <v>41966700</v>
      </c>
      <c r="D6054" s="4">
        <v>3.72512</v>
      </c>
    </row>
    <row r="6055" spans="3:4" x14ac:dyDescent="0.25">
      <c r="C6055" s="9">
        <v>42000000</v>
      </c>
      <c r="D6055" s="4">
        <v>3.88883</v>
      </c>
    </row>
    <row r="6056" spans="3:4" x14ac:dyDescent="0.25">
      <c r="C6056" s="9">
        <v>42033300</v>
      </c>
      <c r="D6056" s="4">
        <v>3.99492</v>
      </c>
    </row>
    <row r="6057" spans="3:4" x14ac:dyDescent="0.25">
      <c r="C6057" s="9">
        <v>42066700</v>
      </c>
      <c r="D6057" s="4">
        <v>3.7115100000000001</v>
      </c>
    </row>
    <row r="6058" spans="3:4" x14ac:dyDescent="0.25">
      <c r="C6058" s="9">
        <v>42100000</v>
      </c>
      <c r="D6058" s="4">
        <v>3.8078400000000001</v>
      </c>
    </row>
    <row r="6059" spans="3:4" x14ac:dyDescent="0.25">
      <c r="C6059" s="9">
        <v>42133300</v>
      </c>
      <c r="D6059" s="4">
        <v>4.0009499999999996</v>
      </c>
    </row>
    <row r="6060" spans="3:4" x14ac:dyDescent="0.25">
      <c r="C6060" s="9">
        <v>42166700</v>
      </c>
      <c r="D6060" s="4">
        <v>3.8050000000000002</v>
      </c>
    </row>
    <row r="6061" spans="3:4" x14ac:dyDescent="0.25">
      <c r="C6061" s="9">
        <v>42200000</v>
      </c>
      <c r="D6061" s="4">
        <v>3.8562400000000001</v>
      </c>
    </row>
    <row r="6062" spans="3:4" x14ac:dyDescent="0.25">
      <c r="C6062" s="9">
        <v>42233300</v>
      </c>
      <c r="D6062" s="4">
        <v>3.7637700000000001</v>
      </c>
    </row>
    <row r="6063" spans="3:4" x14ac:dyDescent="0.25">
      <c r="C6063" s="9">
        <v>42266700</v>
      </c>
      <c r="D6063" s="4">
        <v>3.7448600000000001</v>
      </c>
    </row>
    <row r="6064" spans="3:4" x14ac:dyDescent="0.25">
      <c r="C6064" s="9">
        <v>42300000</v>
      </c>
      <c r="D6064" s="4">
        <v>3.9631699999999999</v>
      </c>
    </row>
    <row r="6065" spans="3:4" x14ac:dyDescent="0.25">
      <c r="C6065" s="9">
        <v>42333300</v>
      </c>
      <c r="D6065" s="4">
        <v>3.9077000000000002</v>
      </c>
    </row>
    <row r="6066" spans="3:4" x14ac:dyDescent="0.25">
      <c r="C6066" s="9">
        <v>42366700</v>
      </c>
      <c r="D6066" s="4">
        <v>3.90605</v>
      </c>
    </row>
    <row r="6067" spans="3:4" x14ac:dyDescent="0.25">
      <c r="C6067" s="9">
        <v>42400000</v>
      </c>
      <c r="D6067" s="4">
        <v>3.8859900000000001</v>
      </c>
    </row>
    <row r="6068" spans="3:4" x14ac:dyDescent="0.25">
      <c r="C6068" s="9">
        <v>42433300</v>
      </c>
      <c r="D6068" s="4">
        <v>3.8905699999999999</v>
      </c>
    </row>
    <row r="6069" spans="3:4" x14ac:dyDescent="0.25">
      <c r="C6069" s="9">
        <v>42466700</v>
      </c>
      <c r="D6069" s="4">
        <v>3.84789</v>
      </c>
    </row>
    <row r="6070" spans="3:4" x14ac:dyDescent="0.25">
      <c r="C6070" s="9">
        <v>42500000</v>
      </c>
      <c r="D6070" s="4">
        <v>4.0449099999999998</v>
      </c>
    </row>
    <row r="6071" spans="3:4" x14ac:dyDescent="0.25">
      <c r="C6071" s="9">
        <v>42533300</v>
      </c>
      <c r="D6071" s="4">
        <v>4.0965699999999998</v>
      </c>
    </row>
    <row r="6072" spans="3:4" x14ac:dyDescent="0.25">
      <c r="C6072" s="9">
        <v>42566700</v>
      </c>
      <c r="D6072" s="4">
        <v>3.85093</v>
      </c>
    </row>
    <row r="6073" spans="3:4" x14ac:dyDescent="0.25">
      <c r="C6073" s="9">
        <v>42600000</v>
      </c>
      <c r="D6073" s="4">
        <v>3.7609699999999999</v>
      </c>
    </row>
    <row r="6074" spans="3:4" x14ac:dyDescent="0.25">
      <c r="C6074" s="9">
        <v>42633300</v>
      </c>
      <c r="D6074" s="4">
        <v>3.8829899999999999</v>
      </c>
    </row>
    <row r="6075" spans="3:4" x14ac:dyDescent="0.25">
      <c r="C6075" s="9">
        <v>42666700</v>
      </c>
      <c r="D6075" s="4">
        <v>3.9302700000000002</v>
      </c>
    </row>
    <row r="6076" spans="3:4" x14ac:dyDescent="0.25">
      <c r="C6076" s="9">
        <v>42700000</v>
      </c>
      <c r="D6076" s="4">
        <v>3.6689400000000001</v>
      </c>
    </row>
    <row r="6077" spans="3:4" x14ac:dyDescent="0.25">
      <c r="C6077" s="9">
        <v>42733300</v>
      </c>
      <c r="D6077" s="4">
        <v>3.7380200000000001</v>
      </c>
    </row>
    <row r="6078" spans="3:4" x14ac:dyDescent="0.25">
      <c r="C6078" s="9">
        <v>42766700</v>
      </c>
      <c r="D6078" s="4">
        <v>3.7825500000000001</v>
      </c>
    </row>
    <row r="6079" spans="3:4" x14ac:dyDescent="0.25">
      <c r="C6079" s="9">
        <v>42800000</v>
      </c>
      <c r="D6079" s="4">
        <v>3.81725</v>
      </c>
    </row>
    <row r="6080" spans="3:4" x14ac:dyDescent="0.25">
      <c r="C6080" s="9">
        <v>42833300</v>
      </c>
      <c r="D6080" s="4">
        <v>3.7886000000000002</v>
      </c>
    </row>
    <row r="6081" spans="3:4" x14ac:dyDescent="0.25">
      <c r="C6081" s="9">
        <v>42866700</v>
      </c>
      <c r="D6081" s="4">
        <v>3.8505199999999999</v>
      </c>
    </row>
    <row r="6082" spans="3:4" x14ac:dyDescent="0.25">
      <c r="C6082" s="9">
        <v>42900000</v>
      </c>
      <c r="D6082" s="4">
        <v>4.2187000000000001</v>
      </c>
    </row>
    <row r="6083" spans="3:4" x14ac:dyDescent="0.25">
      <c r="C6083" s="9">
        <v>42933300</v>
      </c>
      <c r="D6083" s="4">
        <v>4.0526099999999996</v>
      </c>
    </row>
    <row r="6084" spans="3:4" x14ac:dyDescent="0.25">
      <c r="C6084" s="9">
        <v>42966700</v>
      </c>
      <c r="D6084" s="4">
        <v>3.8230900000000001</v>
      </c>
    </row>
    <row r="6085" spans="3:4" x14ac:dyDescent="0.25">
      <c r="C6085" s="9">
        <v>43000000</v>
      </c>
      <c r="D6085" s="4">
        <v>3.9043299999999999</v>
      </c>
    </row>
    <row r="6086" spans="3:4" x14ac:dyDescent="0.25">
      <c r="C6086" s="9">
        <v>43033300</v>
      </c>
      <c r="D6086" s="4">
        <v>4.0179200000000002</v>
      </c>
    </row>
    <row r="6087" spans="3:4" x14ac:dyDescent="0.25">
      <c r="C6087" s="9">
        <v>43066700</v>
      </c>
      <c r="D6087" s="4">
        <v>3.9466399999999999</v>
      </c>
    </row>
    <row r="6088" spans="3:4" x14ac:dyDescent="0.25">
      <c r="C6088" s="9">
        <v>43100000</v>
      </c>
      <c r="D6088" s="4">
        <v>3.7883599999999999</v>
      </c>
    </row>
    <row r="6089" spans="3:4" x14ac:dyDescent="0.25">
      <c r="C6089" s="9">
        <v>43133300</v>
      </c>
      <c r="D6089" s="4">
        <v>3.8378700000000001</v>
      </c>
    </row>
    <row r="6090" spans="3:4" x14ac:dyDescent="0.25">
      <c r="C6090" s="9">
        <v>43166700</v>
      </c>
      <c r="D6090" s="4">
        <v>4.0812799999999996</v>
      </c>
    </row>
    <row r="6091" spans="3:4" x14ac:dyDescent="0.25">
      <c r="C6091" s="9">
        <v>43200000</v>
      </c>
      <c r="D6091" s="4">
        <v>3.8635299999999999</v>
      </c>
    </row>
    <row r="6092" spans="3:4" x14ac:dyDescent="0.25">
      <c r="C6092" s="9">
        <v>43233300</v>
      </c>
      <c r="D6092" s="4">
        <v>3.9511500000000002</v>
      </c>
    </row>
    <row r="6093" spans="3:4" x14ac:dyDescent="0.25">
      <c r="C6093" s="9">
        <v>43266700</v>
      </c>
      <c r="D6093" s="4">
        <v>4.4954000000000001</v>
      </c>
    </row>
    <row r="6094" spans="3:4" x14ac:dyDescent="0.25">
      <c r="C6094" s="9">
        <v>43300000</v>
      </c>
      <c r="D6094" s="4">
        <v>4.42171</v>
      </c>
    </row>
    <row r="6095" spans="3:4" x14ac:dyDescent="0.25">
      <c r="C6095" s="9">
        <v>43333300</v>
      </c>
      <c r="D6095" s="4">
        <v>4.1930199999999997</v>
      </c>
    </row>
    <row r="6096" spans="3:4" x14ac:dyDescent="0.25">
      <c r="C6096" s="9">
        <v>43366700</v>
      </c>
      <c r="D6096" s="4">
        <v>4.1237000000000004</v>
      </c>
    </row>
    <row r="6097" spans="3:4" x14ac:dyDescent="0.25">
      <c r="C6097" s="9">
        <v>43400000</v>
      </c>
      <c r="D6097" s="4">
        <v>4.1242000000000001</v>
      </c>
    </row>
    <row r="6098" spans="3:4" x14ac:dyDescent="0.25">
      <c r="C6098" s="9">
        <v>43433300</v>
      </c>
      <c r="D6098" s="4">
        <v>3.9345300000000001</v>
      </c>
    </row>
    <row r="6099" spans="3:4" x14ac:dyDescent="0.25">
      <c r="C6099" s="9">
        <v>43466700</v>
      </c>
      <c r="D6099" s="4">
        <v>3.8690600000000002</v>
      </c>
    </row>
    <row r="6100" spans="3:4" x14ac:dyDescent="0.25">
      <c r="C6100" s="9">
        <v>43500000</v>
      </c>
      <c r="D6100" s="4">
        <v>4.01051</v>
      </c>
    </row>
    <row r="6101" spans="3:4" x14ac:dyDescent="0.25">
      <c r="C6101" s="9">
        <v>43533300</v>
      </c>
      <c r="D6101" s="4">
        <v>4.0572900000000001</v>
      </c>
    </row>
    <row r="6102" spans="3:4" x14ac:dyDescent="0.25">
      <c r="C6102" s="9">
        <v>43566700</v>
      </c>
      <c r="D6102" s="4">
        <v>3.9694400000000001</v>
      </c>
    </row>
    <row r="6103" spans="3:4" x14ac:dyDescent="0.25">
      <c r="C6103" s="9">
        <v>43600000</v>
      </c>
      <c r="D6103" s="4">
        <v>3.8191700000000002</v>
      </c>
    </row>
    <row r="6104" spans="3:4" x14ac:dyDescent="0.25">
      <c r="C6104" s="9">
        <v>43633300</v>
      </c>
      <c r="D6104" s="4">
        <v>4.3183499999999997</v>
      </c>
    </row>
    <row r="6105" spans="3:4" x14ac:dyDescent="0.25">
      <c r="C6105" s="9">
        <v>43666700</v>
      </c>
      <c r="D6105" s="4">
        <v>4.1813500000000001</v>
      </c>
    </row>
    <row r="6106" spans="3:4" x14ac:dyDescent="0.25">
      <c r="C6106" s="9">
        <v>43700000</v>
      </c>
      <c r="D6106" s="4">
        <v>4.0839699999999999</v>
      </c>
    </row>
    <row r="6107" spans="3:4" x14ac:dyDescent="0.25">
      <c r="C6107" s="9">
        <v>43733300</v>
      </c>
      <c r="D6107" s="4">
        <v>4.0311300000000001</v>
      </c>
    </row>
    <row r="6108" spans="3:4" x14ac:dyDescent="0.25">
      <c r="C6108" s="9">
        <v>43766700</v>
      </c>
      <c r="D6108" s="4">
        <v>3.9793099999999999</v>
      </c>
    </row>
    <row r="6109" spans="3:4" x14ac:dyDescent="0.25">
      <c r="C6109" s="9">
        <v>43800000</v>
      </c>
      <c r="D6109" s="4">
        <v>4.1596099999999998</v>
      </c>
    </row>
    <row r="6110" spans="3:4" x14ac:dyDescent="0.25">
      <c r="C6110" s="9">
        <v>43833300</v>
      </c>
      <c r="D6110" s="4">
        <v>4.1457899999999999</v>
      </c>
    </row>
    <row r="6111" spans="3:4" x14ac:dyDescent="0.25">
      <c r="C6111" s="9">
        <v>43866700</v>
      </c>
      <c r="D6111" s="4">
        <v>3.89771</v>
      </c>
    </row>
    <row r="6112" spans="3:4" x14ac:dyDescent="0.25">
      <c r="C6112" s="9">
        <v>43900000</v>
      </c>
      <c r="D6112" s="4">
        <v>4.0811500000000001</v>
      </c>
    </row>
    <row r="6113" spans="3:4" x14ac:dyDescent="0.25">
      <c r="C6113" s="9">
        <v>43933300</v>
      </c>
      <c r="D6113" s="4">
        <v>3.9432700000000001</v>
      </c>
    </row>
    <row r="6114" spans="3:4" x14ac:dyDescent="0.25">
      <c r="C6114" s="9">
        <v>43966700</v>
      </c>
      <c r="D6114" s="4">
        <v>3.79644</v>
      </c>
    </row>
    <row r="6115" spans="3:4" x14ac:dyDescent="0.25">
      <c r="C6115" s="9">
        <v>44000000</v>
      </c>
      <c r="D6115" s="4">
        <v>4.0396299999999998</v>
      </c>
    </row>
    <row r="6116" spans="3:4" x14ac:dyDescent="0.25">
      <c r="C6116" s="9">
        <v>44033300</v>
      </c>
      <c r="D6116" s="4">
        <v>4.1181700000000001</v>
      </c>
    </row>
    <row r="6117" spans="3:4" x14ac:dyDescent="0.25">
      <c r="C6117" s="9">
        <v>44066700</v>
      </c>
      <c r="D6117" s="4">
        <v>4.1926300000000003</v>
      </c>
    </row>
    <row r="6118" spans="3:4" x14ac:dyDescent="0.25">
      <c r="C6118" s="9">
        <v>44100000</v>
      </c>
      <c r="D6118" s="4">
        <v>4.0332499999999998</v>
      </c>
    </row>
    <row r="6119" spans="3:4" x14ac:dyDescent="0.25">
      <c r="C6119" s="9">
        <v>44133300</v>
      </c>
      <c r="D6119" s="4">
        <v>4.14724</v>
      </c>
    </row>
    <row r="6120" spans="3:4" x14ac:dyDescent="0.25">
      <c r="C6120" s="9">
        <v>44166700</v>
      </c>
      <c r="D6120" s="4">
        <v>4.0625999999999998</v>
      </c>
    </row>
    <row r="6121" spans="3:4" x14ac:dyDescent="0.25">
      <c r="C6121" s="9">
        <v>44200000</v>
      </c>
      <c r="D6121" s="4">
        <v>3.8493599999999999</v>
      </c>
    </row>
    <row r="6122" spans="3:4" x14ac:dyDescent="0.25">
      <c r="C6122" s="9">
        <v>44233300</v>
      </c>
      <c r="D6122" s="4">
        <v>4.0529799999999998</v>
      </c>
    </row>
    <row r="6123" spans="3:4" x14ac:dyDescent="0.25">
      <c r="C6123" s="9">
        <v>44266700</v>
      </c>
      <c r="D6123" s="4">
        <v>3.9462799999999998</v>
      </c>
    </row>
    <row r="6124" spans="3:4" x14ac:dyDescent="0.25">
      <c r="C6124" s="9">
        <v>44300000</v>
      </c>
      <c r="D6124" s="4">
        <v>3.9464600000000001</v>
      </c>
    </row>
    <row r="6125" spans="3:4" x14ac:dyDescent="0.25">
      <c r="C6125" s="9">
        <v>44333300</v>
      </c>
      <c r="D6125" s="4">
        <v>3.9788700000000001</v>
      </c>
    </row>
    <row r="6126" spans="3:4" x14ac:dyDescent="0.25">
      <c r="C6126" s="9">
        <v>44366700</v>
      </c>
      <c r="D6126" s="4">
        <v>3.9124400000000001</v>
      </c>
    </row>
    <row r="6127" spans="3:4" x14ac:dyDescent="0.25">
      <c r="C6127" s="9">
        <v>44400000</v>
      </c>
      <c r="D6127" s="4">
        <v>4.1376600000000003</v>
      </c>
    </row>
    <row r="6128" spans="3:4" x14ac:dyDescent="0.25">
      <c r="C6128" s="9">
        <v>44433300</v>
      </c>
      <c r="D6128" s="4">
        <v>4.2112800000000004</v>
      </c>
    </row>
    <row r="6129" spans="3:4" x14ac:dyDescent="0.25">
      <c r="C6129" s="9">
        <v>44466700</v>
      </c>
      <c r="D6129" s="4">
        <v>4.25434</v>
      </c>
    </row>
    <row r="6130" spans="3:4" x14ac:dyDescent="0.25">
      <c r="C6130" s="9">
        <v>44500000</v>
      </c>
      <c r="D6130" s="4">
        <v>4.07402</v>
      </c>
    </row>
    <row r="6131" spans="3:4" x14ac:dyDescent="0.25">
      <c r="C6131" s="9">
        <v>44533300</v>
      </c>
      <c r="D6131" s="4">
        <v>4.0186500000000001</v>
      </c>
    </row>
    <row r="6132" spans="3:4" x14ac:dyDescent="0.25">
      <c r="C6132" s="9">
        <v>44566700</v>
      </c>
      <c r="D6132" s="4">
        <v>4.1659800000000002</v>
      </c>
    </row>
    <row r="6133" spans="3:4" x14ac:dyDescent="0.25">
      <c r="C6133" s="9">
        <v>44600000</v>
      </c>
      <c r="D6133" s="4">
        <v>4.2220000000000004</v>
      </c>
    </row>
    <row r="6134" spans="3:4" x14ac:dyDescent="0.25">
      <c r="C6134" s="9">
        <v>44633300</v>
      </c>
      <c r="D6134" s="4">
        <v>4.2493699999999999</v>
      </c>
    </row>
    <row r="6135" spans="3:4" x14ac:dyDescent="0.25">
      <c r="C6135" s="9">
        <v>44666700</v>
      </c>
      <c r="D6135" s="4">
        <v>4.0088499999999998</v>
      </c>
    </row>
    <row r="6136" spans="3:4" x14ac:dyDescent="0.25">
      <c r="C6136" s="9">
        <v>44700000</v>
      </c>
      <c r="D6136" s="4">
        <v>3.9765000000000001</v>
      </c>
    </row>
    <row r="6137" spans="3:4" x14ac:dyDescent="0.25">
      <c r="C6137" s="9">
        <v>44733300</v>
      </c>
      <c r="D6137" s="4">
        <v>4.0338099999999999</v>
      </c>
    </row>
    <row r="6138" spans="3:4" x14ac:dyDescent="0.25">
      <c r="C6138" s="9">
        <v>44766700</v>
      </c>
      <c r="D6138" s="4">
        <v>3.7578800000000001</v>
      </c>
    </row>
    <row r="6139" spans="3:4" x14ac:dyDescent="0.25">
      <c r="C6139" s="9">
        <v>44800000</v>
      </c>
      <c r="D6139" s="4">
        <v>3.9544800000000002</v>
      </c>
    </row>
    <row r="6140" spans="3:4" x14ac:dyDescent="0.25">
      <c r="C6140" s="9">
        <v>44833300</v>
      </c>
      <c r="D6140" s="4">
        <v>3.94774</v>
      </c>
    </row>
    <row r="6141" spans="3:4" x14ac:dyDescent="0.25">
      <c r="C6141" s="9">
        <v>44866700</v>
      </c>
      <c r="D6141" s="4">
        <v>4.0050299999999996</v>
      </c>
    </row>
    <row r="6142" spans="3:4" x14ac:dyDescent="0.25">
      <c r="C6142" s="9">
        <v>44900000</v>
      </c>
      <c r="D6142" s="4">
        <v>4.0015999999999998</v>
      </c>
    </row>
    <row r="6143" spans="3:4" x14ac:dyDescent="0.25">
      <c r="C6143" s="9">
        <v>44933300</v>
      </c>
      <c r="D6143" s="4">
        <v>4.0454100000000004</v>
      </c>
    </row>
    <row r="6144" spans="3:4" x14ac:dyDescent="0.25">
      <c r="C6144" s="9">
        <v>44966700</v>
      </c>
      <c r="D6144" s="4">
        <v>4.2181199999999999</v>
      </c>
    </row>
    <row r="6145" spans="3:4" x14ac:dyDescent="0.25">
      <c r="C6145" s="9">
        <v>45000000</v>
      </c>
      <c r="D6145" s="4">
        <v>4.0761500000000002</v>
      </c>
    </row>
    <row r="6146" spans="3:4" x14ac:dyDescent="0.25">
      <c r="C6146" s="9">
        <v>45033300</v>
      </c>
      <c r="D6146" s="4">
        <v>4.1060999999999996</v>
      </c>
    </row>
    <row r="6147" spans="3:4" x14ac:dyDescent="0.25">
      <c r="C6147" s="9">
        <v>45066700</v>
      </c>
      <c r="D6147" s="4">
        <v>4.0900299999999996</v>
      </c>
    </row>
    <row r="6148" spans="3:4" x14ac:dyDescent="0.25">
      <c r="C6148" s="9">
        <v>45100000</v>
      </c>
      <c r="D6148" s="4">
        <v>3.7716500000000002</v>
      </c>
    </row>
    <row r="6149" spans="3:4" x14ac:dyDescent="0.25">
      <c r="C6149" s="9">
        <v>45133300</v>
      </c>
      <c r="D6149" s="4">
        <v>3.9851700000000001</v>
      </c>
    </row>
    <row r="6150" spans="3:4" x14ac:dyDescent="0.25">
      <c r="C6150" s="9">
        <v>45166700</v>
      </c>
      <c r="D6150" s="4">
        <v>4.3856099999999998</v>
      </c>
    </row>
    <row r="6151" spans="3:4" x14ac:dyDescent="0.25">
      <c r="C6151" s="9">
        <v>45200000</v>
      </c>
      <c r="D6151" s="4">
        <v>4.1428700000000003</v>
      </c>
    </row>
    <row r="6152" spans="3:4" x14ac:dyDescent="0.25">
      <c r="C6152" s="9">
        <v>45233300</v>
      </c>
      <c r="D6152" s="4">
        <v>4.0504899999999999</v>
      </c>
    </row>
    <row r="6153" spans="3:4" x14ac:dyDescent="0.25">
      <c r="C6153" s="9">
        <v>45266700</v>
      </c>
      <c r="D6153" s="4">
        <v>4.0906000000000002</v>
      </c>
    </row>
    <row r="6154" spans="3:4" x14ac:dyDescent="0.25">
      <c r="C6154" s="9">
        <v>45300000</v>
      </c>
      <c r="D6154" s="4">
        <v>3.97662</v>
      </c>
    </row>
    <row r="6155" spans="3:4" x14ac:dyDescent="0.25">
      <c r="C6155" s="9">
        <v>45333300</v>
      </c>
      <c r="D6155" s="4">
        <v>3.77094</v>
      </c>
    </row>
    <row r="6156" spans="3:4" x14ac:dyDescent="0.25">
      <c r="C6156" s="9">
        <v>45366700</v>
      </c>
      <c r="D6156" s="4">
        <v>3.8828100000000001</v>
      </c>
    </row>
    <row r="6157" spans="3:4" x14ac:dyDescent="0.25">
      <c r="C6157" s="9">
        <v>45400000</v>
      </c>
      <c r="D6157" s="4">
        <v>3.95174</v>
      </c>
    </row>
    <row r="6158" spans="3:4" x14ac:dyDescent="0.25">
      <c r="C6158" s="9">
        <v>45433300</v>
      </c>
      <c r="D6158" s="4">
        <v>4.0350299999999999</v>
      </c>
    </row>
    <row r="6159" spans="3:4" x14ac:dyDescent="0.25">
      <c r="C6159" s="9">
        <v>45466700</v>
      </c>
      <c r="D6159" s="4">
        <v>4.2103299999999999</v>
      </c>
    </row>
    <row r="6160" spans="3:4" x14ac:dyDescent="0.25">
      <c r="C6160" s="9">
        <v>45500000</v>
      </c>
      <c r="D6160" s="4">
        <v>3.8897200000000001</v>
      </c>
    </row>
    <row r="6161" spans="3:4" x14ac:dyDescent="0.25">
      <c r="C6161" s="9">
        <v>45533300</v>
      </c>
      <c r="D6161" s="4">
        <v>3.78715</v>
      </c>
    </row>
    <row r="6162" spans="3:4" x14ac:dyDescent="0.25">
      <c r="C6162" s="9">
        <v>45566700</v>
      </c>
      <c r="D6162" s="4">
        <v>3.97919</v>
      </c>
    </row>
    <row r="6163" spans="3:4" x14ac:dyDescent="0.25">
      <c r="C6163" s="9">
        <v>45600000</v>
      </c>
      <c r="D6163" s="4">
        <v>3.8767200000000002</v>
      </c>
    </row>
    <row r="6164" spans="3:4" x14ac:dyDescent="0.25">
      <c r="C6164" s="9">
        <v>45633300</v>
      </c>
      <c r="D6164" s="4">
        <v>4.0456700000000003</v>
      </c>
    </row>
    <row r="6165" spans="3:4" x14ac:dyDescent="0.25">
      <c r="C6165" s="9">
        <v>45666700</v>
      </c>
      <c r="D6165" s="4">
        <v>4.1073599999999999</v>
      </c>
    </row>
    <row r="6166" spans="3:4" x14ac:dyDescent="0.25">
      <c r="C6166" s="9">
        <v>45700000</v>
      </c>
      <c r="D6166" s="4">
        <v>3.78485</v>
      </c>
    </row>
    <row r="6167" spans="3:4" x14ac:dyDescent="0.25">
      <c r="C6167" s="9">
        <v>45733300</v>
      </c>
      <c r="D6167" s="4">
        <v>3.8283800000000001</v>
      </c>
    </row>
    <row r="6168" spans="3:4" x14ac:dyDescent="0.25">
      <c r="C6168" s="9">
        <v>45766700</v>
      </c>
      <c r="D6168" s="4">
        <v>4.1498900000000001</v>
      </c>
    </row>
    <row r="6169" spans="3:4" x14ac:dyDescent="0.25">
      <c r="C6169" s="9">
        <v>45800000</v>
      </c>
      <c r="D6169" s="4">
        <v>4.0966699999999996</v>
      </c>
    </row>
    <row r="6170" spans="3:4" x14ac:dyDescent="0.25">
      <c r="C6170" s="9">
        <v>45833300</v>
      </c>
      <c r="D6170" s="4">
        <v>4.2258800000000001</v>
      </c>
    </row>
    <row r="6171" spans="3:4" x14ac:dyDescent="0.25">
      <c r="C6171" s="9">
        <v>45866700</v>
      </c>
      <c r="D6171" s="4">
        <v>3.9756999999999998</v>
      </c>
    </row>
    <row r="6172" spans="3:4" x14ac:dyDescent="0.25">
      <c r="C6172" s="9">
        <v>45900000</v>
      </c>
      <c r="D6172" s="4">
        <v>3.7578800000000001</v>
      </c>
    </row>
    <row r="6173" spans="3:4" x14ac:dyDescent="0.25">
      <c r="C6173" s="9">
        <v>45933300</v>
      </c>
      <c r="D6173" s="4">
        <v>3.8205</v>
      </c>
    </row>
    <row r="6174" spans="3:4" x14ac:dyDescent="0.25">
      <c r="C6174" s="9">
        <v>45966700</v>
      </c>
      <c r="D6174" s="4">
        <v>3.9068700000000001</v>
      </c>
    </row>
    <row r="6175" spans="3:4" x14ac:dyDescent="0.25">
      <c r="C6175" s="9">
        <v>46000000</v>
      </c>
      <c r="D6175" s="4">
        <v>4.0426799999999998</v>
      </c>
    </row>
    <row r="6176" spans="3:4" x14ac:dyDescent="0.25">
      <c r="C6176" s="9">
        <v>46033300</v>
      </c>
      <c r="D6176" s="4">
        <v>4.0798300000000003</v>
      </c>
    </row>
    <row r="6177" spans="3:4" x14ac:dyDescent="0.25">
      <c r="C6177" s="9">
        <v>46066700</v>
      </c>
      <c r="D6177" s="4">
        <v>4.0411099999999998</v>
      </c>
    </row>
    <row r="6178" spans="3:4" x14ac:dyDescent="0.25">
      <c r="C6178" s="9">
        <v>46100000</v>
      </c>
      <c r="D6178" s="4">
        <v>4.2251300000000001</v>
      </c>
    </row>
    <row r="6179" spans="3:4" x14ac:dyDescent="0.25">
      <c r="C6179" s="9">
        <v>46133300</v>
      </c>
      <c r="D6179" s="4">
        <v>4.1022699999999999</v>
      </c>
    </row>
    <row r="6180" spans="3:4" x14ac:dyDescent="0.25">
      <c r="C6180" s="9">
        <v>46166700</v>
      </c>
      <c r="D6180" s="4">
        <v>3.87967</v>
      </c>
    </row>
    <row r="6181" spans="3:4" x14ac:dyDescent="0.25">
      <c r="C6181" s="9">
        <v>46200000</v>
      </c>
      <c r="D6181" s="4">
        <v>3.7782200000000001</v>
      </c>
    </row>
    <row r="6182" spans="3:4" x14ac:dyDescent="0.25">
      <c r="C6182" s="9">
        <v>46233300</v>
      </c>
      <c r="D6182" s="4">
        <v>3.9033899999999999</v>
      </c>
    </row>
    <row r="6183" spans="3:4" x14ac:dyDescent="0.25">
      <c r="C6183" s="9">
        <v>46266700</v>
      </c>
      <c r="D6183" s="4">
        <v>3.92896</v>
      </c>
    </row>
    <row r="6184" spans="3:4" x14ac:dyDescent="0.25">
      <c r="C6184" s="9">
        <v>46300000</v>
      </c>
      <c r="D6184" s="4">
        <v>3.9378700000000002</v>
      </c>
    </row>
    <row r="6185" spans="3:4" x14ac:dyDescent="0.25">
      <c r="C6185" s="9">
        <v>46333300</v>
      </c>
      <c r="D6185" s="4">
        <v>3.7910499999999998</v>
      </c>
    </row>
    <row r="6186" spans="3:4" x14ac:dyDescent="0.25">
      <c r="C6186" s="9">
        <v>46366700</v>
      </c>
      <c r="D6186" s="4">
        <v>3.9420199999999999</v>
      </c>
    </row>
    <row r="6187" spans="3:4" x14ac:dyDescent="0.25">
      <c r="C6187" s="9">
        <v>46400000</v>
      </c>
      <c r="D6187" s="4">
        <v>4.07531</v>
      </c>
    </row>
    <row r="6188" spans="3:4" x14ac:dyDescent="0.25">
      <c r="C6188" s="9">
        <v>46433300</v>
      </c>
      <c r="D6188" s="4">
        <v>4.0243799999999998</v>
      </c>
    </row>
    <row r="6189" spans="3:4" x14ac:dyDescent="0.25">
      <c r="C6189" s="9">
        <v>46466700</v>
      </c>
      <c r="D6189" s="4">
        <v>4.08249</v>
      </c>
    </row>
    <row r="6190" spans="3:4" x14ac:dyDescent="0.25">
      <c r="C6190" s="9">
        <v>46500000</v>
      </c>
      <c r="D6190" s="4">
        <v>4.1096500000000002</v>
      </c>
    </row>
    <row r="6191" spans="3:4" x14ac:dyDescent="0.25">
      <c r="C6191" s="9">
        <v>46533300</v>
      </c>
      <c r="D6191" s="4">
        <v>3.9209900000000002</v>
      </c>
    </row>
    <row r="6192" spans="3:4" x14ac:dyDescent="0.25">
      <c r="C6192" s="9">
        <v>46566700</v>
      </c>
      <c r="D6192" s="4">
        <v>3.82619</v>
      </c>
    </row>
    <row r="6193" spans="3:4" x14ac:dyDescent="0.25">
      <c r="C6193" s="9">
        <v>46600000</v>
      </c>
      <c r="D6193" s="4">
        <v>4.1851500000000001</v>
      </c>
    </row>
    <row r="6194" spans="3:4" x14ac:dyDescent="0.25">
      <c r="C6194" s="9">
        <v>46633300</v>
      </c>
      <c r="D6194" s="4">
        <v>4.0591499999999998</v>
      </c>
    </row>
    <row r="6195" spans="3:4" x14ac:dyDescent="0.25">
      <c r="C6195" s="9">
        <v>46666700</v>
      </c>
      <c r="D6195" s="4">
        <v>3.9124500000000002</v>
      </c>
    </row>
    <row r="6196" spans="3:4" x14ac:dyDescent="0.25">
      <c r="C6196" s="9">
        <v>46700000</v>
      </c>
      <c r="D6196" s="4">
        <v>3.8975499999999998</v>
      </c>
    </row>
    <row r="6197" spans="3:4" x14ac:dyDescent="0.25">
      <c r="C6197" s="9">
        <v>46733300</v>
      </c>
      <c r="D6197" s="4">
        <v>3.8317299999999999</v>
      </c>
    </row>
    <row r="6198" spans="3:4" x14ac:dyDescent="0.25">
      <c r="C6198" s="9">
        <v>46766700</v>
      </c>
      <c r="D6198" s="4">
        <v>3.9683600000000001</v>
      </c>
    </row>
    <row r="6199" spans="3:4" x14ac:dyDescent="0.25">
      <c r="C6199" s="9">
        <v>46800000</v>
      </c>
      <c r="D6199" s="4">
        <v>4.0929399999999996</v>
      </c>
    </row>
    <row r="6200" spans="3:4" x14ac:dyDescent="0.25">
      <c r="C6200" s="9">
        <v>46833300</v>
      </c>
      <c r="D6200" s="4">
        <v>4.11829</v>
      </c>
    </row>
    <row r="6201" spans="3:4" x14ac:dyDescent="0.25">
      <c r="C6201" s="9">
        <v>46866700</v>
      </c>
      <c r="D6201" s="4">
        <v>3.9178600000000001</v>
      </c>
    </row>
    <row r="6202" spans="3:4" x14ac:dyDescent="0.25">
      <c r="C6202" s="9">
        <v>46900000</v>
      </c>
      <c r="D6202" s="4">
        <v>3.9558399999999998</v>
      </c>
    </row>
    <row r="6203" spans="3:4" x14ac:dyDescent="0.25">
      <c r="C6203" s="9">
        <v>46933300</v>
      </c>
      <c r="D6203" s="4">
        <v>3.8957700000000002</v>
      </c>
    </row>
    <row r="6204" spans="3:4" x14ac:dyDescent="0.25">
      <c r="C6204" s="9">
        <v>46966700</v>
      </c>
      <c r="D6204" s="4">
        <v>3.8734899999999999</v>
      </c>
    </row>
    <row r="6205" spans="3:4" x14ac:dyDescent="0.25">
      <c r="C6205" s="9">
        <v>47000000</v>
      </c>
      <c r="D6205" s="4">
        <v>3.9962599999999999</v>
      </c>
    </row>
    <row r="6206" spans="3:4" x14ac:dyDescent="0.25">
      <c r="C6206" s="9">
        <v>47033300</v>
      </c>
      <c r="D6206" s="4">
        <v>3.8114300000000001</v>
      </c>
    </row>
    <row r="6207" spans="3:4" x14ac:dyDescent="0.25">
      <c r="C6207" s="9">
        <v>47066700</v>
      </c>
      <c r="D6207" s="4">
        <v>3.9591400000000001</v>
      </c>
    </row>
    <row r="6208" spans="3:4" x14ac:dyDescent="0.25">
      <c r="C6208" s="9">
        <v>47100000</v>
      </c>
      <c r="D6208" s="4">
        <v>3.9373900000000002</v>
      </c>
    </row>
    <row r="6209" spans="3:4" x14ac:dyDescent="0.25">
      <c r="C6209" s="9">
        <v>47133300</v>
      </c>
      <c r="D6209" s="4">
        <v>3.9196900000000001</v>
      </c>
    </row>
    <row r="6210" spans="3:4" x14ac:dyDescent="0.25">
      <c r="C6210" s="9">
        <v>47166700</v>
      </c>
      <c r="D6210" s="4">
        <v>3.8487100000000001</v>
      </c>
    </row>
    <row r="6211" spans="3:4" x14ac:dyDescent="0.25">
      <c r="C6211" s="9">
        <v>47200000</v>
      </c>
      <c r="D6211" s="4">
        <v>3.9874800000000001</v>
      </c>
    </row>
    <row r="6212" spans="3:4" x14ac:dyDescent="0.25">
      <c r="C6212" s="9">
        <v>47233300</v>
      </c>
      <c r="D6212" s="4">
        <v>4.0150899999999998</v>
      </c>
    </row>
    <row r="6213" spans="3:4" x14ac:dyDescent="0.25">
      <c r="C6213" s="9">
        <v>47266700</v>
      </c>
      <c r="D6213" s="4">
        <v>4.0169600000000001</v>
      </c>
    </row>
    <row r="6214" spans="3:4" x14ac:dyDescent="0.25">
      <c r="C6214" s="9">
        <v>47300000</v>
      </c>
      <c r="D6214" s="4">
        <v>4.0874899999999998</v>
      </c>
    </row>
    <row r="6215" spans="3:4" x14ac:dyDescent="0.25">
      <c r="C6215" s="9">
        <v>47333300</v>
      </c>
      <c r="D6215" s="4">
        <v>4.1055200000000003</v>
      </c>
    </row>
    <row r="6216" spans="3:4" x14ac:dyDescent="0.25">
      <c r="C6216" s="9">
        <v>47366700</v>
      </c>
      <c r="D6216" s="4">
        <v>3.93709</v>
      </c>
    </row>
    <row r="6217" spans="3:4" x14ac:dyDescent="0.25">
      <c r="C6217" s="9">
        <v>47400000</v>
      </c>
      <c r="D6217" s="4">
        <v>4.02719</v>
      </c>
    </row>
    <row r="6218" spans="3:4" x14ac:dyDescent="0.25">
      <c r="C6218" s="9">
        <v>47433300</v>
      </c>
      <c r="D6218" s="4">
        <v>3.9407800000000002</v>
      </c>
    </row>
    <row r="6219" spans="3:4" x14ac:dyDescent="0.25">
      <c r="C6219" s="9">
        <v>47466700</v>
      </c>
      <c r="D6219" s="4">
        <v>4.0035100000000003</v>
      </c>
    </row>
    <row r="6220" spans="3:4" x14ac:dyDescent="0.25">
      <c r="C6220" s="9">
        <v>47500000</v>
      </c>
      <c r="D6220" s="4">
        <v>3.9943900000000001</v>
      </c>
    </row>
    <row r="6221" spans="3:4" x14ac:dyDescent="0.25">
      <c r="C6221" s="9">
        <v>47533300</v>
      </c>
      <c r="D6221" s="4">
        <v>3.95357</v>
      </c>
    </row>
    <row r="6222" spans="3:4" x14ac:dyDescent="0.25">
      <c r="C6222" s="9">
        <v>47566700</v>
      </c>
      <c r="D6222" s="4">
        <v>4.1107899999999997</v>
      </c>
    </row>
    <row r="6223" spans="3:4" x14ac:dyDescent="0.25">
      <c r="C6223" s="9">
        <v>47600000</v>
      </c>
      <c r="D6223" s="4">
        <v>3.95831</v>
      </c>
    </row>
    <row r="6224" spans="3:4" x14ac:dyDescent="0.25">
      <c r="C6224" s="9">
        <v>47633300</v>
      </c>
      <c r="D6224" s="4">
        <v>3.9132500000000001</v>
      </c>
    </row>
    <row r="6225" spans="3:4" x14ac:dyDescent="0.25">
      <c r="C6225" s="9">
        <v>47666700</v>
      </c>
      <c r="D6225" s="4">
        <v>4.1622199999999996</v>
      </c>
    </row>
    <row r="6226" spans="3:4" x14ac:dyDescent="0.25">
      <c r="C6226" s="9">
        <v>47700000</v>
      </c>
      <c r="D6226" s="4">
        <v>4.1514899999999999</v>
      </c>
    </row>
    <row r="6227" spans="3:4" x14ac:dyDescent="0.25">
      <c r="C6227" s="9">
        <v>47733300</v>
      </c>
      <c r="D6227" s="4">
        <v>4.2192400000000001</v>
      </c>
    </row>
    <row r="6228" spans="3:4" x14ac:dyDescent="0.25">
      <c r="C6228" s="9">
        <v>47766700</v>
      </c>
      <c r="D6228" s="4">
        <v>4.0164799999999996</v>
      </c>
    </row>
    <row r="6229" spans="3:4" x14ac:dyDescent="0.25">
      <c r="C6229" s="9">
        <v>47800000</v>
      </c>
      <c r="D6229" s="4">
        <v>4.0034799999999997</v>
      </c>
    </row>
    <row r="6230" spans="3:4" x14ac:dyDescent="0.25">
      <c r="C6230" s="9">
        <v>47833300</v>
      </c>
      <c r="D6230" s="4">
        <v>4.1571600000000002</v>
      </c>
    </row>
    <row r="6231" spans="3:4" x14ac:dyDescent="0.25">
      <c r="C6231" s="9">
        <v>47866700</v>
      </c>
      <c r="D6231" s="4">
        <v>4.25718</v>
      </c>
    </row>
    <row r="6232" spans="3:4" x14ac:dyDescent="0.25">
      <c r="C6232" s="9">
        <v>47900000</v>
      </c>
      <c r="D6232" s="4">
        <v>4.0418900000000004</v>
      </c>
    </row>
    <row r="6233" spans="3:4" x14ac:dyDescent="0.25">
      <c r="C6233" s="9">
        <v>47933300</v>
      </c>
      <c r="D6233" s="4">
        <v>3.8741400000000001</v>
      </c>
    </row>
    <row r="6234" spans="3:4" x14ac:dyDescent="0.25">
      <c r="C6234" s="9">
        <v>47966700</v>
      </c>
      <c r="D6234" s="4">
        <v>4.0180999999999996</v>
      </c>
    </row>
    <row r="6235" spans="3:4" x14ac:dyDescent="0.25">
      <c r="C6235" s="9">
        <v>48000000</v>
      </c>
      <c r="D6235" s="4">
        <v>4.2280800000000003</v>
      </c>
    </row>
    <row r="6236" spans="3:4" x14ac:dyDescent="0.25">
      <c r="C6236" s="9">
        <v>48033300</v>
      </c>
      <c r="D6236" s="4">
        <v>3.98468</v>
      </c>
    </row>
    <row r="6237" spans="3:4" x14ac:dyDescent="0.25">
      <c r="C6237" s="9">
        <v>48066700</v>
      </c>
      <c r="D6237" s="4">
        <v>3.8961600000000001</v>
      </c>
    </row>
    <row r="6238" spans="3:4" x14ac:dyDescent="0.25">
      <c r="C6238" s="9">
        <v>48100000</v>
      </c>
      <c r="D6238" s="4">
        <v>3.97119</v>
      </c>
    </row>
    <row r="6239" spans="3:4" x14ac:dyDescent="0.25">
      <c r="C6239" s="9">
        <v>48133300</v>
      </c>
      <c r="D6239" s="4">
        <v>4.1196599999999997</v>
      </c>
    </row>
    <row r="6240" spans="3:4" x14ac:dyDescent="0.25">
      <c r="C6240" s="9">
        <v>48166700</v>
      </c>
      <c r="D6240" s="4">
        <v>4.1846500000000004</v>
      </c>
    </row>
    <row r="6241" spans="3:4" x14ac:dyDescent="0.25">
      <c r="C6241" s="9">
        <v>48200000</v>
      </c>
      <c r="D6241" s="4">
        <v>3.9389799999999999</v>
      </c>
    </row>
    <row r="6242" spans="3:4" x14ac:dyDescent="0.25">
      <c r="C6242" s="9">
        <v>48233300</v>
      </c>
      <c r="D6242" s="4">
        <v>4.0289099999999998</v>
      </c>
    </row>
    <row r="6243" spans="3:4" x14ac:dyDescent="0.25">
      <c r="C6243" s="9">
        <v>48266700</v>
      </c>
      <c r="D6243" s="4">
        <v>4.0058199999999999</v>
      </c>
    </row>
    <row r="6244" spans="3:4" x14ac:dyDescent="0.25">
      <c r="C6244" s="9">
        <v>48300000</v>
      </c>
      <c r="D6244" s="4">
        <v>4.1303000000000001</v>
      </c>
    </row>
    <row r="6245" spans="3:4" x14ac:dyDescent="0.25">
      <c r="C6245" s="9">
        <v>48333300</v>
      </c>
      <c r="D6245" s="4">
        <v>3.92144</v>
      </c>
    </row>
    <row r="6246" spans="3:4" x14ac:dyDescent="0.25">
      <c r="C6246" s="9">
        <v>48366700</v>
      </c>
      <c r="D6246" s="4">
        <v>3.9208400000000001</v>
      </c>
    </row>
    <row r="6247" spans="3:4" x14ac:dyDescent="0.25">
      <c r="C6247" s="9">
        <v>48400000</v>
      </c>
      <c r="D6247" s="4">
        <v>3.9606400000000002</v>
      </c>
    </row>
    <row r="6248" spans="3:4" x14ac:dyDescent="0.25">
      <c r="C6248" s="9">
        <v>48433300</v>
      </c>
      <c r="D6248" s="4">
        <v>4.0461299999999998</v>
      </c>
    </row>
    <row r="6249" spans="3:4" x14ac:dyDescent="0.25">
      <c r="C6249" s="9">
        <v>48466700</v>
      </c>
      <c r="D6249" s="4">
        <v>4.1288600000000004</v>
      </c>
    </row>
    <row r="6250" spans="3:4" x14ac:dyDescent="0.25">
      <c r="C6250" s="9">
        <v>48500000</v>
      </c>
      <c r="D6250" s="4">
        <v>4.3563700000000001</v>
      </c>
    </row>
    <row r="6251" spans="3:4" x14ac:dyDescent="0.25">
      <c r="C6251" s="9">
        <v>48533300</v>
      </c>
      <c r="D6251" s="4">
        <v>4.23414</v>
      </c>
    </row>
    <row r="6252" spans="3:4" x14ac:dyDescent="0.25">
      <c r="C6252" s="9">
        <v>48566700</v>
      </c>
      <c r="D6252" s="4">
        <v>4.1059200000000002</v>
      </c>
    </row>
    <row r="6253" spans="3:4" x14ac:dyDescent="0.25">
      <c r="C6253" s="9">
        <v>48600000</v>
      </c>
      <c r="D6253" s="4">
        <v>4.0839999999999996</v>
      </c>
    </row>
    <row r="6254" spans="3:4" x14ac:dyDescent="0.25">
      <c r="C6254" s="9">
        <v>48633300</v>
      </c>
      <c r="D6254" s="4">
        <v>4.0277099999999999</v>
      </c>
    </row>
    <row r="6255" spans="3:4" x14ac:dyDescent="0.25">
      <c r="C6255" s="9">
        <v>48666700</v>
      </c>
      <c r="D6255" s="4">
        <v>4.1179699999999997</v>
      </c>
    </row>
    <row r="6256" spans="3:4" x14ac:dyDescent="0.25">
      <c r="C6256" s="9">
        <v>48700000</v>
      </c>
      <c r="D6256" s="4">
        <v>4.1032000000000002</v>
      </c>
    </row>
    <row r="6257" spans="3:4" x14ac:dyDescent="0.25">
      <c r="C6257" s="9">
        <v>48733300</v>
      </c>
      <c r="D6257" s="4">
        <v>4.03057</v>
      </c>
    </row>
    <row r="6258" spans="3:4" x14ac:dyDescent="0.25">
      <c r="C6258" s="9">
        <v>48766700</v>
      </c>
      <c r="D6258" s="4">
        <v>3.9350700000000001</v>
      </c>
    </row>
    <row r="6259" spans="3:4" x14ac:dyDescent="0.25">
      <c r="C6259" s="9">
        <v>48800000</v>
      </c>
      <c r="D6259" s="4">
        <v>4.3407200000000001</v>
      </c>
    </row>
    <row r="6260" spans="3:4" x14ac:dyDescent="0.25">
      <c r="C6260" s="9">
        <v>48833300</v>
      </c>
      <c r="D6260" s="4">
        <v>4.1030100000000003</v>
      </c>
    </row>
    <row r="6261" spans="3:4" x14ac:dyDescent="0.25">
      <c r="C6261" s="9">
        <v>48866700</v>
      </c>
      <c r="D6261" s="4">
        <v>3.7844000000000002</v>
      </c>
    </row>
    <row r="6262" spans="3:4" x14ac:dyDescent="0.25">
      <c r="C6262" s="9">
        <v>48900000</v>
      </c>
      <c r="D6262" s="4">
        <v>4.2613300000000001</v>
      </c>
    </row>
    <row r="6263" spans="3:4" x14ac:dyDescent="0.25">
      <c r="C6263" s="9">
        <v>48933300</v>
      </c>
      <c r="D6263" s="4">
        <v>4.3456900000000003</v>
      </c>
    </row>
    <row r="6264" spans="3:4" x14ac:dyDescent="0.25">
      <c r="C6264" s="9">
        <v>48966700</v>
      </c>
      <c r="D6264" s="4">
        <v>4.2751400000000004</v>
      </c>
    </row>
    <row r="6265" spans="3:4" x14ac:dyDescent="0.25">
      <c r="C6265" s="9">
        <v>49000000</v>
      </c>
      <c r="D6265" s="4">
        <v>4.2354500000000002</v>
      </c>
    </row>
    <row r="6266" spans="3:4" x14ac:dyDescent="0.25">
      <c r="C6266" s="9">
        <v>49033300</v>
      </c>
      <c r="D6266" s="4">
        <v>4.1978900000000001</v>
      </c>
    </row>
    <row r="6267" spans="3:4" x14ac:dyDescent="0.25">
      <c r="C6267" s="9">
        <v>49066700</v>
      </c>
      <c r="D6267" s="4">
        <v>4.10602</v>
      </c>
    </row>
    <row r="6268" spans="3:4" x14ac:dyDescent="0.25">
      <c r="C6268" s="9">
        <v>49100000</v>
      </c>
      <c r="D6268" s="4">
        <v>3.9676900000000002</v>
      </c>
    </row>
    <row r="6269" spans="3:4" x14ac:dyDescent="0.25">
      <c r="C6269" s="9">
        <v>49133300</v>
      </c>
      <c r="D6269" s="4">
        <v>4.0605700000000002</v>
      </c>
    </row>
    <row r="6270" spans="3:4" x14ac:dyDescent="0.25">
      <c r="C6270" s="9">
        <v>49166700</v>
      </c>
      <c r="D6270" s="4">
        <v>3.9286400000000001</v>
      </c>
    </row>
    <row r="6271" spans="3:4" x14ac:dyDescent="0.25">
      <c r="C6271" s="9">
        <v>49200000</v>
      </c>
      <c r="D6271" s="4">
        <v>3.91031</v>
      </c>
    </row>
    <row r="6272" spans="3:4" x14ac:dyDescent="0.25">
      <c r="C6272" s="9">
        <v>49233300</v>
      </c>
      <c r="D6272" s="4">
        <v>3.9311600000000002</v>
      </c>
    </row>
    <row r="6273" spans="3:4" x14ac:dyDescent="0.25">
      <c r="C6273" s="9">
        <v>49266700</v>
      </c>
      <c r="D6273" s="4">
        <v>3.9803600000000001</v>
      </c>
    </row>
    <row r="6274" spans="3:4" x14ac:dyDescent="0.25">
      <c r="C6274" s="9">
        <v>49300000</v>
      </c>
      <c r="D6274" s="4">
        <v>4.0641699999999998</v>
      </c>
    </row>
    <row r="6275" spans="3:4" x14ac:dyDescent="0.25">
      <c r="C6275" s="9">
        <v>49333300</v>
      </c>
      <c r="D6275" s="4">
        <v>4.3956999999999997</v>
      </c>
    </row>
    <row r="6276" spans="3:4" x14ac:dyDescent="0.25">
      <c r="C6276" s="9">
        <v>49366700</v>
      </c>
      <c r="D6276" s="4">
        <v>4.2706200000000001</v>
      </c>
    </row>
    <row r="6277" spans="3:4" x14ac:dyDescent="0.25">
      <c r="C6277" s="9">
        <v>49400000</v>
      </c>
      <c r="D6277" s="4">
        <v>4.1360999999999999</v>
      </c>
    </row>
    <row r="6278" spans="3:4" x14ac:dyDescent="0.25">
      <c r="C6278" s="9">
        <v>49433300</v>
      </c>
      <c r="D6278" s="4">
        <v>4.1523300000000001</v>
      </c>
    </row>
    <row r="6279" spans="3:4" x14ac:dyDescent="0.25">
      <c r="C6279" s="9">
        <v>49466700</v>
      </c>
      <c r="D6279" s="4">
        <v>4.1660899999999996</v>
      </c>
    </row>
    <row r="6280" spans="3:4" x14ac:dyDescent="0.25">
      <c r="C6280" s="9">
        <v>49500000</v>
      </c>
      <c r="D6280" s="4">
        <v>4.1672700000000003</v>
      </c>
    </row>
    <row r="6281" spans="3:4" x14ac:dyDescent="0.25">
      <c r="C6281" s="9">
        <v>49533300</v>
      </c>
      <c r="D6281" s="4">
        <v>4.1923899999999996</v>
      </c>
    </row>
    <row r="6282" spans="3:4" x14ac:dyDescent="0.25">
      <c r="C6282" s="9">
        <v>49566700</v>
      </c>
      <c r="D6282" s="4">
        <v>4.2523299999999997</v>
      </c>
    </row>
    <row r="6283" spans="3:4" x14ac:dyDescent="0.25">
      <c r="C6283" s="9">
        <v>49600000</v>
      </c>
      <c r="D6283" s="4">
        <v>4.2401499999999999</v>
      </c>
    </row>
    <row r="6284" spans="3:4" x14ac:dyDescent="0.25">
      <c r="C6284" s="9">
        <v>49633300</v>
      </c>
      <c r="D6284" s="4">
        <v>4.21122</v>
      </c>
    </row>
    <row r="6285" spans="3:4" x14ac:dyDescent="0.25">
      <c r="C6285" s="9">
        <v>49666700</v>
      </c>
      <c r="D6285" s="4">
        <v>4.2905199999999999</v>
      </c>
    </row>
    <row r="6286" spans="3:4" x14ac:dyDescent="0.25">
      <c r="C6286" s="9">
        <v>49700000</v>
      </c>
      <c r="D6286" s="4">
        <v>4.0356399999999999</v>
      </c>
    </row>
    <row r="6287" spans="3:4" x14ac:dyDescent="0.25">
      <c r="C6287" s="9">
        <v>49733300</v>
      </c>
      <c r="D6287" s="4">
        <v>4.0518200000000002</v>
      </c>
    </row>
    <row r="6288" spans="3:4" x14ac:dyDescent="0.25">
      <c r="C6288" s="9">
        <v>49766700</v>
      </c>
      <c r="D6288" s="4">
        <v>4.2194200000000004</v>
      </c>
    </row>
    <row r="6289" spans="3:4" x14ac:dyDescent="0.25">
      <c r="C6289" s="9">
        <v>49800000</v>
      </c>
      <c r="D6289" s="4">
        <v>4.1099199999999998</v>
      </c>
    </row>
    <row r="6290" spans="3:4" x14ac:dyDescent="0.25">
      <c r="C6290" s="9">
        <v>49833300</v>
      </c>
      <c r="D6290" s="4">
        <v>3.9669400000000001</v>
      </c>
    </row>
    <row r="6291" spans="3:4" x14ac:dyDescent="0.25">
      <c r="C6291" s="9">
        <v>49866700</v>
      </c>
      <c r="D6291" s="4">
        <v>3.8845900000000002</v>
      </c>
    </row>
    <row r="6292" spans="3:4" x14ac:dyDescent="0.25">
      <c r="C6292" s="9">
        <v>49900000</v>
      </c>
      <c r="D6292" s="4">
        <v>4.2163199999999996</v>
      </c>
    </row>
    <row r="6293" spans="3:4" x14ac:dyDescent="0.25">
      <c r="C6293" s="9">
        <v>49933300</v>
      </c>
      <c r="D6293" s="4">
        <v>4.0530799999999996</v>
      </c>
    </row>
    <row r="6294" spans="3:4" x14ac:dyDescent="0.25">
      <c r="C6294" s="9">
        <v>49966700</v>
      </c>
      <c r="D6294" s="4">
        <v>3.9060800000000002</v>
      </c>
    </row>
    <row r="6295" spans="3:4" x14ac:dyDescent="0.25">
      <c r="C6295" s="9">
        <v>50000000</v>
      </c>
      <c r="D6295" s="4">
        <v>3.8852099999999998</v>
      </c>
    </row>
    <row r="6296" spans="3:4" x14ac:dyDescent="0.25">
      <c r="C6296" s="9">
        <v>50033300</v>
      </c>
      <c r="D6296" s="4">
        <v>3.8617699999999999</v>
      </c>
    </row>
    <row r="6297" spans="3:4" x14ac:dyDescent="0.25">
      <c r="C6297" s="9">
        <v>50066700</v>
      </c>
      <c r="D6297" s="4">
        <v>3.9809600000000001</v>
      </c>
    </row>
    <row r="6298" spans="3:4" x14ac:dyDescent="0.25">
      <c r="C6298" s="9">
        <v>50100000</v>
      </c>
      <c r="D6298" s="4">
        <v>4.0065499999999998</v>
      </c>
    </row>
    <row r="6299" spans="3:4" x14ac:dyDescent="0.25">
      <c r="C6299" s="9">
        <v>50133300</v>
      </c>
      <c r="D6299" s="4">
        <v>3.92727</v>
      </c>
    </row>
    <row r="6300" spans="3:4" x14ac:dyDescent="0.25">
      <c r="C6300" s="9">
        <v>50166700</v>
      </c>
      <c r="D6300" s="4">
        <v>4.1242000000000001</v>
      </c>
    </row>
    <row r="6301" spans="3:4" x14ac:dyDescent="0.25">
      <c r="C6301" s="9">
        <v>50200000</v>
      </c>
      <c r="D6301" s="4">
        <v>4.1376200000000001</v>
      </c>
    </row>
    <row r="6302" spans="3:4" x14ac:dyDescent="0.25">
      <c r="C6302" s="9">
        <v>50233300</v>
      </c>
      <c r="D6302" s="4">
        <v>3.9884599999999999</v>
      </c>
    </row>
    <row r="6303" spans="3:4" x14ac:dyDescent="0.25">
      <c r="C6303" s="9">
        <v>50266700</v>
      </c>
      <c r="D6303" s="4">
        <v>4.1965899999999996</v>
      </c>
    </row>
    <row r="6304" spans="3:4" x14ac:dyDescent="0.25">
      <c r="C6304" s="9">
        <v>50300000</v>
      </c>
      <c r="D6304" s="4">
        <v>4.2734899999999998</v>
      </c>
    </row>
    <row r="6305" spans="3:4" x14ac:dyDescent="0.25">
      <c r="C6305" s="9">
        <v>50333300</v>
      </c>
      <c r="D6305" s="4">
        <v>4.2986199999999997</v>
      </c>
    </row>
    <row r="6306" spans="3:4" x14ac:dyDescent="0.25">
      <c r="C6306" s="9">
        <v>50366700</v>
      </c>
      <c r="D6306" s="4">
        <v>4.1791</v>
      </c>
    </row>
    <row r="6307" spans="3:4" x14ac:dyDescent="0.25">
      <c r="C6307" s="9">
        <v>50400000</v>
      </c>
      <c r="D6307" s="4">
        <v>4.2454999999999998</v>
      </c>
    </row>
    <row r="6308" spans="3:4" x14ac:dyDescent="0.25">
      <c r="C6308" s="9">
        <v>50433300</v>
      </c>
      <c r="D6308" s="4">
        <v>4.39086</v>
      </c>
    </row>
    <row r="6309" spans="3:4" x14ac:dyDescent="0.25">
      <c r="C6309" s="9">
        <v>50466700</v>
      </c>
      <c r="D6309" s="4">
        <v>4.3457600000000003</v>
      </c>
    </row>
    <row r="6310" spans="3:4" x14ac:dyDescent="0.25">
      <c r="C6310" s="9">
        <v>50500000</v>
      </c>
      <c r="D6310" s="4">
        <v>4.2063800000000002</v>
      </c>
    </row>
    <row r="6311" spans="3:4" x14ac:dyDescent="0.25">
      <c r="C6311" s="9">
        <v>50533300</v>
      </c>
      <c r="D6311" s="4">
        <v>4.1673099999999996</v>
      </c>
    </row>
    <row r="6312" spans="3:4" x14ac:dyDescent="0.25">
      <c r="C6312" s="9">
        <v>50566700</v>
      </c>
      <c r="D6312" s="4">
        <v>3.9245199999999998</v>
      </c>
    </row>
    <row r="6313" spans="3:4" x14ac:dyDescent="0.25">
      <c r="C6313" s="9">
        <v>50600000</v>
      </c>
      <c r="D6313" s="4">
        <v>3.8883399999999999</v>
      </c>
    </row>
    <row r="6314" spans="3:4" x14ac:dyDescent="0.25">
      <c r="C6314" s="9">
        <v>50633300</v>
      </c>
      <c r="D6314" s="4">
        <v>4.0079599999999997</v>
      </c>
    </row>
    <row r="6315" spans="3:4" x14ac:dyDescent="0.25">
      <c r="C6315" s="9">
        <v>50666700</v>
      </c>
      <c r="D6315" s="4">
        <v>4.0495700000000001</v>
      </c>
    </row>
    <row r="6316" spans="3:4" x14ac:dyDescent="0.25">
      <c r="C6316" s="9">
        <v>50700000</v>
      </c>
      <c r="D6316" s="4">
        <v>4.3376299999999999</v>
      </c>
    </row>
    <row r="6317" spans="3:4" x14ac:dyDescent="0.25">
      <c r="C6317" s="9">
        <v>50733300</v>
      </c>
      <c r="D6317" s="4">
        <v>4.1856900000000001</v>
      </c>
    </row>
    <row r="6318" spans="3:4" x14ac:dyDescent="0.25">
      <c r="C6318" s="9">
        <v>50766700</v>
      </c>
      <c r="D6318" s="4">
        <v>4.0942499999999997</v>
      </c>
    </row>
    <row r="6319" spans="3:4" x14ac:dyDescent="0.25">
      <c r="C6319" s="9">
        <v>50800000</v>
      </c>
      <c r="D6319" s="4">
        <v>4.0579900000000002</v>
      </c>
    </row>
    <row r="6320" spans="3:4" x14ac:dyDescent="0.25">
      <c r="C6320" s="9">
        <v>50833300</v>
      </c>
      <c r="D6320" s="4">
        <v>4.0845000000000002</v>
      </c>
    </row>
    <row r="6321" spans="3:4" x14ac:dyDescent="0.25">
      <c r="C6321" s="9">
        <v>50866700</v>
      </c>
      <c r="D6321" s="4">
        <v>4.0073999999999996</v>
      </c>
    </row>
    <row r="6322" spans="3:4" x14ac:dyDescent="0.25">
      <c r="C6322" s="9">
        <v>50900000</v>
      </c>
      <c r="D6322" s="4">
        <v>3.9848699999999999</v>
      </c>
    </row>
    <row r="6323" spans="3:4" x14ac:dyDescent="0.25">
      <c r="C6323" s="9">
        <v>50933300</v>
      </c>
      <c r="D6323" s="4">
        <v>4.30159</v>
      </c>
    </row>
    <row r="6324" spans="3:4" x14ac:dyDescent="0.25">
      <c r="C6324" s="9">
        <v>50966700</v>
      </c>
      <c r="D6324" s="4">
        <v>4.2983000000000002</v>
      </c>
    </row>
    <row r="6325" spans="3:4" x14ac:dyDescent="0.25">
      <c r="C6325" s="9">
        <v>51000000</v>
      </c>
      <c r="D6325" s="4">
        <v>4.31196</v>
      </c>
    </row>
    <row r="6326" spans="3:4" x14ac:dyDescent="0.25">
      <c r="C6326" s="9">
        <v>51033300</v>
      </c>
      <c r="D6326" s="4">
        <v>4.2470299999999996</v>
      </c>
    </row>
    <row r="6327" spans="3:4" x14ac:dyDescent="0.25">
      <c r="C6327" s="9">
        <v>51066700</v>
      </c>
      <c r="D6327" s="4">
        <v>4.1877700000000004</v>
      </c>
    </row>
    <row r="6328" spans="3:4" x14ac:dyDescent="0.25">
      <c r="C6328" s="9">
        <v>51100000</v>
      </c>
      <c r="D6328" s="4">
        <v>4.2827799999999998</v>
      </c>
    </row>
    <row r="6329" spans="3:4" x14ac:dyDescent="0.25">
      <c r="C6329" s="9">
        <v>51133300</v>
      </c>
      <c r="D6329" s="4">
        <v>4.0598299999999998</v>
      </c>
    </row>
    <row r="6330" spans="3:4" x14ac:dyDescent="0.25">
      <c r="C6330" s="9">
        <v>51166700</v>
      </c>
      <c r="D6330" s="4">
        <v>4.02773</v>
      </c>
    </row>
    <row r="6331" spans="3:4" x14ac:dyDescent="0.25">
      <c r="C6331" s="9">
        <v>51200000</v>
      </c>
      <c r="D6331" s="4">
        <v>3.9844599999999999</v>
      </c>
    </row>
    <row r="6332" spans="3:4" x14ac:dyDescent="0.25">
      <c r="C6332" s="9">
        <v>51233300</v>
      </c>
      <c r="D6332" s="4">
        <v>3.8234599999999999</v>
      </c>
    </row>
    <row r="6333" spans="3:4" x14ac:dyDescent="0.25">
      <c r="C6333" s="9">
        <v>51266700</v>
      </c>
      <c r="D6333" s="4">
        <v>4.14168</v>
      </c>
    </row>
    <row r="6334" spans="3:4" x14ac:dyDescent="0.25">
      <c r="C6334" s="9">
        <v>51300000</v>
      </c>
      <c r="D6334" s="4">
        <v>4.0107100000000004</v>
      </c>
    </row>
    <row r="6335" spans="3:4" x14ac:dyDescent="0.25">
      <c r="C6335" s="9">
        <v>51333300</v>
      </c>
      <c r="D6335" s="4">
        <v>3.76762</v>
      </c>
    </row>
    <row r="6336" spans="3:4" x14ac:dyDescent="0.25">
      <c r="C6336" s="9">
        <v>51366700</v>
      </c>
      <c r="D6336" s="4">
        <v>3.8252100000000002</v>
      </c>
    </row>
    <row r="6337" spans="3:4" x14ac:dyDescent="0.25">
      <c r="C6337" s="9">
        <v>51400000</v>
      </c>
      <c r="D6337" s="4">
        <v>4.1866300000000001</v>
      </c>
    </row>
    <row r="6338" spans="3:4" x14ac:dyDescent="0.25">
      <c r="C6338" s="9">
        <v>51433300</v>
      </c>
      <c r="D6338" s="4">
        <v>4.2590899999999996</v>
      </c>
    </row>
    <row r="6339" spans="3:4" x14ac:dyDescent="0.25">
      <c r="C6339" s="9">
        <v>51466700</v>
      </c>
      <c r="D6339" s="4">
        <v>4.0998700000000001</v>
      </c>
    </row>
    <row r="6340" spans="3:4" x14ac:dyDescent="0.25">
      <c r="C6340" s="9">
        <v>51500000</v>
      </c>
      <c r="D6340" s="4">
        <v>3.7667299999999999</v>
      </c>
    </row>
    <row r="6341" spans="3:4" x14ac:dyDescent="0.25">
      <c r="C6341" s="9">
        <v>51533300</v>
      </c>
      <c r="D6341" s="4">
        <v>4.14337</v>
      </c>
    </row>
    <row r="6342" spans="3:4" x14ac:dyDescent="0.25">
      <c r="C6342" s="9">
        <v>51566700</v>
      </c>
      <c r="D6342" s="4">
        <v>4.1472300000000004</v>
      </c>
    </row>
    <row r="6343" spans="3:4" x14ac:dyDescent="0.25">
      <c r="C6343" s="9">
        <v>51600000</v>
      </c>
      <c r="D6343" s="4">
        <v>4.1513200000000001</v>
      </c>
    </row>
    <row r="6344" spans="3:4" x14ac:dyDescent="0.25">
      <c r="C6344" s="9">
        <v>51633300</v>
      </c>
      <c r="D6344" s="4">
        <v>3.9327200000000002</v>
      </c>
    </row>
    <row r="6345" spans="3:4" x14ac:dyDescent="0.25">
      <c r="C6345" s="9">
        <v>51666700</v>
      </c>
      <c r="D6345" s="4">
        <v>4.05579</v>
      </c>
    </row>
    <row r="6346" spans="3:4" x14ac:dyDescent="0.25">
      <c r="C6346" s="9">
        <v>51700000</v>
      </c>
      <c r="D6346" s="4">
        <v>4.13537</v>
      </c>
    </row>
    <row r="6347" spans="3:4" x14ac:dyDescent="0.25">
      <c r="C6347" s="9">
        <v>51733300</v>
      </c>
      <c r="D6347" s="4">
        <v>4.2564200000000003</v>
      </c>
    </row>
    <row r="6348" spans="3:4" x14ac:dyDescent="0.25">
      <c r="C6348" s="9">
        <v>51766700</v>
      </c>
      <c r="D6348" s="4">
        <v>4.3119699999999996</v>
      </c>
    </row>
    <row r="6349" spans="3:4" x14ac:dyDescent="0.25">
      <c r="C6349" s="9">
        <v>51800000</v>
      </c>
      <c r="D6349" s="4">
        <v>4.01403</v>
      </c>
    </row>
    <row r="6350" spans="3:4" x14ac:dyDescent="0.25">
      <c r="C6350" s="9">
        <v>51833300</v>
      </c>
      <c r="D6350" s="4">
        <v>4.0460200000000004</v>
      </c>
    </row>
    <row r="6351" spans="3:4" x14ac:dyDescent="0.25">
      <c r="C6351" s="9">
        <v>51866700</v>
      </c>
      <c r="D6351" s="4">
        <v>4.1923500000000002</v>
      </c>
    </row>
    <row r="6352" spans="3:4" x14ac:dyDescent="0.25">
      <c r="C6352" s="9">
        <v>51900000</v>
      </c>
      <c r="D6352" s="4">
        <v>4.3341799999999999</v>
      </c>
    </row>
    <row r="6353" spans="3:4" x14ac:dyDescent="0.25">
      <c r="C6353" s="9">
        <v>51933300</v>
      </c>
      <c r="D6353" s="4">
        <v>3.9593099999999999</v>
      </c>
    </row>
    <row r="6354" spans="3:4" x14ac:dyDescent="0.25">
      <c r="C6354" s="9">
        <v>51966700</v>
      </c>
      <c r="D6354" s="4">
        <v>4.0327799999999998</v>
      </c>
    </row>
    <row r="6355" spans="3:4" x14ac:dyDescent="0.25">
      <c r="C6355" s="9">
        <v>52000000</v>
      </c>
      <c r="D6355" s="4">
        <v>4.1778000000000004</v>
      </c>
    </row>
    <row r="6356" spans="3:4" x14ac:dyDescent="0.25">
      <c r="C6356" s="9">
        <v>52033300</v>
      </c>
      <c r="D6356" s="4">
        <v>4.1521699999999999</v>
      </c>
    </row>
    <row r="6357" spans="3:4" x14ac:dyDescent="0.25">
      <c r="C6357" s="9">
        <v>52066700</v>
      </c>
      <c r="D6357" s="4">
        <v>3.99221</v>
      </c>
    </row>
    <row r="6358" spans="3:4" x14ac:dyDescent="0.25">
      <c r="C6358" s="9">
        <v>52100000</v>
      </c>
      <c r="D6358" s="4">
        <v>4.2062099999999996</v>
      </c>
    </row>
    <row r="6359" spans="3:4" x14ac:dyDescent="0.25">
      <c r="C6359" s="9">
        <v>52133300</v>
      </c>
      <c r="D6359" s="4">
        <v>4.2656099999999997</v>
      </c>
    </row>
    <row r="6360" spans="3:4" x14ac:dyDescent="0.25">
      <c r="C6360" s="9">
        <v>52166700</v>
      </c>
      <c r="D6360" s="4">
        <v>3.9659599999999999</v>
      </c>
    </row>
    <row r="6361" spans="3:4" x14ac:dyDescent="0.25">
      <c r="C6361" s="9">
        <v>52200000</v>
      </c>
      <c r="D6361" s="4">
        <v>4.2154699999999998</v>
      </c>
    </row>
    <row r="6362" spans="3:4" x14ac:dyDescent="0.25">
      <c r="C6362" s="9">
        <v>52233300</v>
      </c>
      <c r="D6362" s="4">
        <v>4.1212999999999997</v>
      </c>
    </row>
    <row r="6363" spans="3:4" x14ac:dyDescent="0.25">
      <c r="C6363" s="9">
        <v>52266700</v>
      </c>
      <c r="D6363" s="4">
        <v>4.2382499999999999</v>
      </c>
    </row>
    <row r="6364" spans="3:4" x14ac:dyDescent="0.25">
      <c r="C6364" s="9">
        <v>52300000</v>
      </c>
      <c r="D6364" s="4">
        <v>4.2173299999999996</v>
      </c>
    </row>
    <row r="6365" spans="3:4" x14ac:dyDescent="0.25">
      <c r="C6365" s="9">
        <v>52333300</v>
      </c>
      <c r="D6365" s="4">
        <v>4.0323500000000001</v>
      </c>
    </row>
    <row r="6366" spans="3:4" x14ac:dyDescent="0.25">
      <c r="C6366" s="9">
        <v>52366700</v>
      </c>
      <c r="D6366" s="4">
        <v>4.2690900000000003</v>
      </c>
    </row>
    <row r="6367" spans="3:4" x14ac:dyDescent="0.25">
      <c r="C6367" s="9">
        <v>52400000</v>
      </c>
      <c r="D6367" s="4">
        <v>4.1851399999999996</v>
      </c>
    </row>
    <row r="6368" spans="3:4" x14ac:dyDescent="0.25">
      <c r="C6368" s="9">
        <v>52433300</v>
      </c>
      <c r="D6368" s="4">
        <v>4.27644</v>
      </c>
    </row>
    <row r="6369" spans="3:4" x14ac:dyDescent="0.25">
      <c r="C6369" s="9">
        <v>52466700</v>
      </c>
      <c r="D6369" s="4">
        <v>4.2431700000000001</v>
      </c>
    </row>
    <row r="6370" spans="3:4" x14ac:dyDescent="0.25">
      <c r="C6370" s="9">
        <v>52500000</v>
      </c>
      <c r="D6370" s="4">
        <v>4.04223</v>
      </c>
    </row>
    <row r="6371" spans="3:4" x14ac:dyDescent="0.25">
      <c r="C6371" s="9">
        <v>52533300</v>
      </c>
      <c r="D6371" s="4">
        <v>4.1783900000000003</v>
      </c>
    </row>
    <row r="6372" spans="3:4" x14ac:dyDescent="0.25">
      <c r="C6372" s="9">
        <v>52566700</v>
      </c>
      <c r="D6372" s="4">
        <v>4.32118</v>
      </c>
    </row>
    <row r="6373" spans="3:4" x14ac:dyDescent="0.25">
      <c r="C6373" s="9">
        <v>52600000</v>
      </c>
      <c r="D6373" s="4">
        <v>4.1906499999999998</v>
      </c>
    </row>
    <row r="6374" spans="3:4" x14ac:dyDescent="0.25">
      <c r="C6374" s="9">
        <v>52633300</v>
      </c>
      <c r="D6374" s="4">
        <v>3.9830100000000002</v>
      </c>
    </row>
    <row r="6375" spans="3:4" x14ac:dyDescent="0.25">
      <c r="C6375" s="9">
        <v>52666700</v>
      </c>
      <c r="D6375" s="4">
        <v>4.0568200000000001</v>
      </c>
    </row>
    <row r="6376" spans="3:4" x14ac:dyDescent="0.25">
      <c r="C6376" s="9">
        <v>52700000</v>
      </c>
      <c r="D6376" s="4">
        <v>4.1425299999999998</v>
      </c>
    </row>
    <row r="6377" spans="3:4" x14ac:dyDescent="0.25">
      <c r="C6377" s="9">
        <v>52733300</v>
      </c>
      <c r="D6377" s="4">
        <v>4.1299599999999996</v>
      </c>
    </row>
    <row r="6378" spans="3:4" x14ac:dyDescent="0.25">
      <c r="C6378" s="9">
        <v>52766700</v>
      </c>
      <c r="D6378" s="4">
        <v>4.0400700000000001</v>
      </c>
    </row>
    <row r="6379" spans="3:4" x14ac:dyDescent="0.25">
      <c r="C6379" s="9">
        <v>52800000</v>
      </c>
      <c r="D6379" s="4">
        <v>3.99525</v>
      </c>
    </row>
    <row r="6380" spans="3:4" x14ac:dyDescent="0.25">
      <c r="C6380" s="9">
        <v>52833300</v>
      </c>
      <c r="D6380" s="4">
        <v>4.0574700000000004</v>
      </c>
    </row>
    <row r="6381" spans="3:4" x14ac:dyDescent="0.25">
      <c r="C6381" s="9">
        <v>52866700</v>
      </c>
      <c r="D6381" s="4">
        <v>4.3043800000000001</v>
      </c>
    </row>
    <row r="6382" spans="3:4" x14ac:dyDescent="0.25">
      <c r="C6382" s="9">
        <v>52900000</v>
      </c>
      <c r="D6382" s="4">
        <v>3.99621</v>
      </c>
    </row>
    <row r="6383" spans="3:4" x14ac:dyDescent="0.25">
      <c r="C6383" s="9">
        <v>52933300</v>
      </c>
      <c r="D6383" s="4">
        <v>3.9555099999999999</v>
      </c>
    </row>
    <row r="6384" spans="3:4" x14ac:dyDescent="0.25">
      <c r="C6384" s="9">
        <v>52966700</v>
      </c>
      <c r="D6384" s="4">
        <v>3.97641</v>
      </c>
    </row>
    <row r="6385" spans="3:4" x14ac:dyDescent="0.25">
      <c r="C6385" s="9">
        <v>53000000</v>
      </c>
      <c r="D6385" s="4">
        <v>3.9214000000000002</v>
      </c>
    </row>
    <row r="6386" spans="3:4" x14ac:dyDescent="0.25">
      <c r="C6386" s="9">
        <v>53033300</v>
      </c>
      <c r="D6386" s="4">
        <v>3.9765299999999999</v>
      </c>
    </row>
    <row r="6387" spans="3:4" x14ac:dyDescent="0.25">
      <c r="C6387" s="9">
        <v>53066700</v>
      </c>
      <c r="D6387" s="4">
        <v>3.9779100000000001</v>
      </c>
    </row>
    <row r="6388" spans="3:4" x14ac:dyDescent="0.25">
      <c r="C6388" s="9">
        <v>53100000</v>
      </c>
      <c r="D6388" s="4">
        <v>4.0214800000000004</v>
      </c>
    </row>
    <row r="6389" spans="3:4" x14ac:dyDescent="0.25">
      <c r="C6389" s="9">
        <v>53133300</v>
      </c>
      <c r="D6389" s="4">
        <v>4.2555899999999998</v>
      </c>
    </row>
    <row r="6390" spans="3:4" x14ac:dyDescent="0.25">
      <c r="C6390" s="9">
        <v>53166700</v>
      </c>
      <c r="D6390" s="4">
        <v>4.2730699999999997</v>
      </c>
    </row>
    <row r="6391" spans="3:4" x14ac:dyDescent="0.25">
      <c r="C6391" s="9">
        <v>53200000</v>
      </c>
      <c r="D6391" s="4">
        <v>4.1784600000000003</v>
      </c>
    </row>
    <row r="6392" spans="3:4" x14ac:dyDescent="0.25">
      <c r="C6392" s="9">
        <v>53233300</v>
      </c>
      <c r="D6392" s="4">
        <v>4.3217100000000004</v>
      </c>
    </row>
    <row r="6393" spans="3:4" x14ac:dyDescent="0.25">
      <c r="C6393" s="9">
        <v>53266700</v>
      </c>
      <c r="D6393" s="4">
        <v>4.0336699999999999</v>
      </c>
    </row>
    <row r="6394" spans="3:4" x14ac:dyDescent="0.25">
      <c r="C6394" s="9">
        <v>53300000</v>
      </c>
      <c r="D6394" s="4">
        <v>3.94272</v>
      </c>
    </row>
    <row r="6395" spans="3:4" x14ac:dyDescent="0.25">
      <c r="C6395" s="9">
        <v>53333300</v>
      </c>
      <c r="D6395" s="4">
        <v>3.9667699999999999</v>
      </c>
    </row>
    <row r="6396" spans="3:4" x14ac:dyDescent="0.25">
      <c r="C6396" s="9">
        <v>53366700</v>
      </c>
      <c r="D6396" s="4">
        <v>3.9169</v>
      </c>
    </row>
    <row r="6397" spans="3:4" x14ac:dyDescent="0.25">
      <c r="C6397" s="9">
        <v>53400000</v>
      </c>
      <c r="D6397" s="4">
        <v>4.1644800000000002</v>
      </c>
    </row>
    <row r="6398" spans="3:4" x14ac:dyDescent="0.25">
      <c r="C6398" s="9">
        <v>53433300</v>
      </c>
      <c r="D6398" s="4">
        <v>4.19374</v>
      </c>
    </row>
    <row r="6399" spans="3:4" x14ac:dyDescent="0.25">
      <c r="C6399" s="9">
        <v>53466700</v>
      </c>
      <c r="D6399" s="4">
        <v>4.05471</v>
      </c>
    </row>
    <row r="6400" spans="3:4" x14ac:dyDescent="0.25">
      <c r="C6400" s="9">
        <v>53500000</v>
      </c>
      <c r="D6400" s="4">
        <v>4.2485499999999998</v>
      </c>
    </row>
    <row r="6401" spans="3:4" x14ac:dyDescent="0.25">
      <c r="C6401" s="9">
        <v>53533300</v>
      </c>
      <c r="D6401" s="4">
        <v>4.1887999999999996</v>
      </c>
    </row>
    <row r="6402" spans="3:4" x14ac:dyDescent="0.25">
      <c r="C6402" s="9">
        <v>53566700</v>
      </c>
      <c r="D6402" s="4">
        <v>4.1663899999999998</v>
      </c>
    </row>
    <row r="6403" spans="3:4" x14ac:dyDescent="0.25">
      <c r="C6403" s="9">
        <v>53600000</v>
      </c>
      <c r="D6403" s="4">
        <v>4.4941500000000003</v>
      </c>
    </row>
    <row r="6404" spans="3:4" x14ac:dyDescent="0.25">
      <c r="C6404" s="9">
        <v>53633300</v>
      </c>
      <c r="D6404" s="4">
        <v>4.31989</v>
      </c>
    </row>
    <row r="6405" spans="3:4" x14ac:dyDescent="0.25">
      <c r="C6405" s="9">
        <v>53666700</v>
      </c>
      <c r="D6405" s="4">
        <v>4.0959599999999998</v>
      </c>
    </row>
    <row r="6406" spans="3:4" x14ac:dyDescent="0.25">
      <c r="C6406" s="9">
        <v>53700000</v>
      </c>
      <c r="D6406" s="4">
        <v>3.99017</v>
      </c>
    </row>
    <row r="6407" spans="3:4" x14ac:dyDescent="0.25">
      <c r="C6407" s="9">
        <v>53733300</v>
      </c>
      <c r="D6407" s="4">
        <v>4.3905599999999998</v>
      </c>
    </row>
    <row r="6408" spans="3:4" x14ac:dyDescent="0.25">
      <c r="C6408" s="9">
        <v>53766700</v>
      </c>
      <c r="D6408" s="4">
        <v>4.1376400000000002</v>
      </c>
    </row>
    <row r="6409" spans="3:4" x14ac:dyDescent="0.25">
      <c r="C6409" s="9">
        <v>53800000</v>
      </c>
      <c r="D6409" s="4">
        <v>3.9960499999999999</v>
      </c>
    </row>
    <row r="6410" spans="3:4" x14ac:dyDescent="0.25">
      <c r="C6410" s="9">
        <v>53833300</v>
      </c>
      <c r="D6410" s="4">
        <v>3.9786299999999999</v>
      </c>
    </row>
    <row r="6411" spans="3:4" x14ac:dyDescent="0.25">
      <c r="C6411" s="9">
        <v>53866700</v>
      </c>
      <c r="D6411" s="4">
        <v>3.9582700000000002</v>
      </c>
    </row>
    <row r="6412" spans="3:4" x14ac:dyDescent="0.25">
      <c r="C6412" s="9">
        <v>53900000</v>
      </c>
      <c r="D6412" s="4">
        <v>4.11646</v>
      </c>
    </row>
    <row r="6413" spans="3:4" x14ac:dyDescent="0.25">
      <c r="C6413" s="9">
        <v>53933300</v>
      </c>
      <c r="D6413" s="4">
        <v>4.3264699999999996</v>
      </c>
    </row>
    <row r="6414" spans="3:4" x14ac:dyDescent="0.25">
      <c r="C6414" s="9">
        <v>53966700</v>
      </c>
      <c r="D6414" s="4">
        <v>4.2217700000000002</v>
      </c>
    </row>
    <row r="6415" spans="3:4" x14ac:dyDescent="0.25">
      <c r="C6415" s="9">
        <v>54000000</v>
      </c>
      <c r="D6415" s="4">
        <v>4.2503799999999998</v>
      </c>
    </row>
    <row r="6416" spans="3:4" x14ac:dyDescent="0.25">
      <c r="C6416" s="9">
        <v>54033300</v>
      </c>
      <c r="D6416" s="4">
        <v>4.1651699999999998</v>
      </c>
    </row>
    <row r="6417" spans="3:4" x14ac:dyDescent="0.25">
      <c r="C6417" s="9">
        <v>54066700</v>
      </c>
      <c r="D6417" s="4">
        <v>4.2032800000000003</v>
      </c>
    </row>
    <row r="6418" spans="3:4" x14ac:dyDescent="0.25">
      <c r="C6418" s="9">
        <v>54100000</v>
      </c>
      <c r="D6418" s="4">
        <v>4.2307300000000003</v>
      </c>
    </row>
    <row r="6419" spans="3:4" x14ac:dyDescent="0.25">
      <c r="C6419" s="9">
        <v>54133300</v>
      </c>
      <c r="D6419" s="4">
        <v>4.2480900000000004</v>
      </c>
    </row>
    <row r="6420" spans="3:4" x14ac:dyDescent="0.25">
      <c r="C6420" s="9">
        <v>54166700</v>
      </c>
      <c r="D6420" s="4">
        <v>4.1981799999999998</v>
      </c>
    </row>
    <row r="6421" spans="3:4" x14ac:dyDescent="0.25">
      <c r="C6421" s="9">
        <v>54200000</v>
      </c>
      <c r="D6421" s="4">
        <v>4.0843400000000001</v>
      </c>
    </row>
    <row r="6422" spans="3:4" x14ac:dyDescent="0.25">
      <c r="C6422" s="9">
        <v>54233300</v>
      </c>
      <c r="D6422" s="4">
        <v>4.1990999999999996</v>
      </c>
    </row>
    <row r="6423" spans="3:4" x14ac:dyDescent="0.25">
      <c r="C6423" s="9">
        <v>54266700</v>
      </c>
      <c r="D6423" s="4">
        <v>4.17415</v>
      </c>
    </row>
    <row r="6424" spans="3:4" x14ac:dyDescent="0.25">
      <c r="C6424" s="9">
        <v>54300000</v>
      </c>
      <c r="D6424" s="4">
        <v>4.0937400000000004</v>
      </c>
    </row>
    <row r="6425" spans="3:4" x14ac:dyDescent="0.25">
      <c r="C6425" s="9">
        <v>54333300</v>
      </c>
      <c r="D6425" s="4">
        <v>4.08094</v>
      </c>
    </row>
    <row r="6426" spans="3:4" x14ac:dyDescent="0.25">
      <c r="C6426" s="9">
        <v>54366700</v>
      </c>
      <c r="D6426" s="4">
        <v>4.2572700000000001</v>
      </c>
    </row>
    <row r="6427" spans="3:4" x14ac:dyDescent="0.25">
      <c r="C6427" s="9">
        <v>54400000</v>
      </c>
      <c r="D6427" s="4">
        <v>4.1994999999999996</v>
      </c>
    </row>
    <row r="6428" spans="3:4" x14ac:dyDescent="0.25">
      <c r="C6428" s="9">
        <v>54433300</v>
      </c>
      <c r="D6428" s="4">
        <v>4.2923499999999999</v>
      </c>
    </row>
    <row r="6429" spans="3:4" x14ac:dyDescent="0.25">
      <c r="C6429" s="9">
        <v>54466700</v>
      </c>
      <c r="D6429" s="4">
        <v>4.2355</v>
      </c>
    </row>
    <row r="6430" spans="3:4" x14ac:dyDescent="0.25">
      <c r="C6430" s="9">
        <v>54500000</v>
      </c>
      <c r="D6430" s="4">
        <v>3.8682799999999999</v>
      </c>
    </row>
    <row r="6431" spans="3:4" x14ac:dyDescent="0.25">
      <c r="C6431" s="9">
        <v>54533300</v>
      </c>
      <c r="D6431" s="4">
        <v>3.9543400000000002</v>
      </c>
    </row>
    <row r="6432" spans="3:4" x14ac:dyDescent="0.25">
      <c r="C6432" s="9">
        <v>54566700</v>
      </c>
      <c r="D6432" s="4">
        <v>4.0195499999999997</v>
      </c>
    </row>
    <row r="6433" spans="3:4" x14ac:dyDescent="0.25">
      <c r="C6433" s="9">
        <v>54600000</v>
      </c>
      <c r="D6433" s="4">
        <v>4.2318800000000003</v>
      </c>
    </row>
    <row r="6434" spans="3:4" x14ac:dyDescent="0.25">
      <c r="C6434" s="9">
        <v>54633300</v>
      </c>
      <c r="D6434" s="4">
        <v>4.5659999999999998</v>
      </c>
    </row>
    <row r="6435" spans="3:4" x14ac:dyDescent="0.25">
      <c r="C6435" s="9">
        <v>54666700</v>
      </c>
      <c r="D6435" s="4">
        <v>4.54026</v>
      </c>
    </row>
    <row r="6436" spans="3:4" x14ac:dyDescent="0.25">
      <c r="C6436" s="9">
        <v>54700000</v>
      </c>
      <c r="D6436" s="4">
        <v>4.1102400000000001</v>
      </c>
    </row>
    <row r="6437" spans="3:4" x14ac:dyDescent="0.25">
      <c r="C6437" s="9">
        <v>54733300</v>
      </c>
      <c r="D6437" s="4">
        <v>4.03606</v>
      </c>
    </row>
    <row r="6438" spans="3:4" x14ac:dyDescent="0.25">
      <c r="C6438" s="9">
        <v>54766700</v>
      </c>
      <c r="D6438" s="4">
        <v>4.1342600000000003</v>
      </c>
    </row>
    <row r="6439" spans="3:4" x14ac:dyDescent="0.25">
      <c r="C6439" s="9">
        <v>54800000</v>
      </c>
      <c r="D6439" s="4">
        <v>4.1159699999999999</v>
      </c>
    </row>
    <row r="6440" spans="3:4" x14ac:dyDescent="0.25">
      <c r="C6440" s="9">
        <v>54833300</v>
      </c>
      <c r="D6440" s="4">
        <v>4.2025499999999996</v>
      </c>
    </row>
    <row r="6441" spans="3:4" x14ac:dyDescent="0.25">
      <c r="C6441" s="9">
        <v>54866700</v>
      </c>
      <c r="D6441" s="4">
        <v>4.3843500000000004</v>
      </c>
    </row>
    <row r="6442" spans="3:4" x14ac:dyDescent="0.25">
      <c r="C6442" s="9">
        <v>54900000</v>
      </c>
      <c r="D6442" s="4">
        <v>4.3754099999999996</v>
      </c>
    </row>
    <row r="6443" spans="3:4" x14ac:dyDescent="0.25">
      <c r="C6443" s="9">
        <v>54933300</v>
      </c>
      <c r="D6443" s="4">
        <v>4.1451000000000002</v>
      </c>
    </row>
    <row r="6444" spans="3:4" x14ac:dyDescent="0.25">
      <c r="C6444" s="9">
        <v>54966700</v>
      </c>
      <c r="D6444" s="4">
        <v>3.8775200000000001</v>
      </c>
    </row>
    <row r="6445" spans="3:4" x14ac:dyDescent="0.25">
      <c r="C6445" s="9">
        <v>55000000</v>
      </c>
      <c r="D6445" s="4">
        <v>3.98231</v>
      </c>
    </row>
    <row r="6446" spans="3:4" x14ac:dyDescent="0.25">
      <c r="C6446" s="9">
        <v>55033300</v>
      </c>
      <c r="D6446" s="4">
        <v>4.2308599999999998</v>
      </c>
    </row>
    <row r="6447" spans="3:4" x14ac:dyDescent="0.25">
      <c r="C6447" s="9">
        <v>55066700</v>
      </c>
      <c r="D6447" s="4">
        <v>4.0913300000000001</v>
      </c>
    </row>
    <row r="6448" spans="3:4" x14ac:dyDescent="0.25">
      <c r="C6448" s="9">
        <v>55100000</v>
      </c>
      <c r="D6448" s="4">
        <v>4.11477</v>
      </c>
    </row>
    <row r="6449" spans="3:4" x14ac:dyDescent="0.25">
      <c r="C6449" s="9">
        <v>55133300</v>
      </c>
      <c r="D6449" s="4">
        <v>4.1853199999999999</v>
      </c>
    </row>
    <row r="6450" spans="3:4" x14ac:dyDescent="0.25">
      <c r="C6450" s="9">
        <v>55166700</v>
      </c>
      <c r="D6450" s="4">
        <v>4.4183899999999996</v>
      </c>
    </row>
    <row r="6451" spans="3:4" x14ac:dyDescent="0.25">
      <c r="C6451" s="9">
        <v>55200000</v>
      </c>
      <c r="D6451" s="4">
        <v>4.3860000000000001</v>
      </c>
    </row>
    <row r="6452" spans="3:4" x14ac:dyDescent="0.25">
      <c r="C6452" s="9">
        <v>55233300</v>
      </c>
      <c r="D6452" s="4">
        <v>4.1719499999999998</v>
      </c>
    </row>
    <row r="6453" spans="3:4" x14ac:dyDescent="0.25">
      <c r="C6453" s="9">
        <v>55266700</v>
      </c>
      <c r="D6453" s="4">
        <v>4.39229</v>
      </c>
    </row>
    <row r="6454" spans="3:4" x14ac:dyDescent="0.25">
      <c r="C6454" s="9">
        <v>55300000</v>
      </c>
      <c r="D6454" s="4">
        <v>4.3636999999999997</v>
      </c>
    </row>
    <row r="6455" spans="3:4" x14ac:dyDescent="0.25">
      <c r="C6455" s="9">
        <v>55333300</v>
      </c>
      <c r="D6455" s="4">
        <v>4.1414099999999996</v>
      </c>
    </row>
    <row r="6456" spans="3:4" x14ac:dyDescent="0.25">
      <c r="C6456" s="9">
        <v>55366700</v>
      </c>
      <c r="D6456" s="4">
        <v>4.2052100000000001</v>
      </c>
    </row>
    <row r="6457" spans="3:4" x14ac:dyDescent="0.25">
      <c r="C6457" s="9">
        <v>55400000</v>
      </c>
      <c r="D6457" s="4">
        <v>3.9108700000000001</v>
      </c>
    </row>
    <row r="6458" spans="3:4" x14ac:dyDescent="0.25">
      <c r="C6458" s="9">
        <v>55433300</v>
      </c>
      <c r="D6458" s="4">
        <v>3.9989699999999999</v>
      </c>
    </row>
    <row r="6459" spans="3:4" x14ac:dyDescent="0.25">
      <c r="C6459" s="9">
        <v>55466700</v>
      </c>
      <c r="D6459" s="4">
        <v>4.2393900000000002</v>
      </c>
    </row>
    <row r="6460" spans="3:4" x14ac:dyDescent="0.25">
      <c r="C6460" s="9">
        <v>55500000</v>
      </c>
      <c r="D6460" s="4">
        <v>4.1687099999999999</v>
      </c>
    </row>
    <row r="6461" spans="3:4" x14ac:dyDescent="0.25">
      <c r="C6461" s="9">
        <v>55533300</v>
      </c>
      <c r="D6461" s="4">
        <v>4.3527899999999997</v>
      </c>
    </row>
    <row r="6462" spans="3:4" x14ac:dyDescent="0.25">
      <c r="C6462" s="9">
        <v>55566700</v>
      </c>
      <c r="D6462" s="4">
        <v>4.2627300000000004</v>
      </c>
    </row>
    <row r="6463" spans="3:4" x14ac:dyDescent="0.25">
      <c r="C6463" s="9">
        <v>55600000</v>
      </c>
      <c r="D6463" s="4">
        <v>4.1569799999999999</v>
      </c>
    </row>
    <row r="6464" spans="3:4" x14ac:dyDescent="0.25">
      <c r="C6464" s="9">
        <v>55633300</v>
      </c>
      <c r="D6464" s="4">
        <v>4.2169600000000003</v>
      </c>
    </row>
    <row r="6465" spans="3:4" x14ac:dyDescent="0.25">
      <c r="C6465" s="9">
        <v>55666700</v>
      </c>
      <c r="D6465" s="4">
        <v>4.0534800000000004</v>
      </c>
    </row>
    <row r="6466" spans="3:4" x14ac:dyDescent="0.25">
      <c r="C6466" s="9">
        <v>55700000</v>
      </c>
      <c r="D6466" s="4">
        <v>4.1005799999999999</v>
      </c>
    </row>
    <row r="6467" spans="3:4" x14ac:dyDescent="0.25">
      <c r="C6467" s="9">
        <v>55733300</v>
      </c>
      <c r="D6467" s="4">
        <v>4.1794599999999997</v>
      </c>
    </row>
    <row r="6468" spans="3:4" x14ac:dyDescent="0.25">
      <c r="C6468" s="9">
        <v>55766700</v>
      </c>
      <c r="D6468" s="4">
        <v>4.1152199999999999</v>
      </c>
    </row>
    <row r="6469" spans="3:4" x14ac:dyDescent="0.25">
      <c r="C6469" s="9">
        <v>55800000</v>
      </c>
      <c r="D6469" s="4">
        <v>4.0192600000000001</v>
      </c>
    </row>
    <row r="6470" spans="3:4" x14ac:dyDescent="0.25">
      <c r="C6470" s="9">
        <v>55833300</v>
      </c>
      <c r="D6470" s="4">
        <v>4.0002199999999997</v>
      </c>
    </row>
    <row r="6471" spans="3:4" x14ac:dyDescent="0.25">
      <c r="C6471" s="9">
        <v>55866700</v>
      </c>
      <c r="D6471" s="4">
        <v>4.07491</v>
      </c>
    </row>
    <row r="6472" spans="3:4" x14ac:dyDescent="0.25">
      <c r="C6472" s="9">
        <v>55900000</v>
      </c>
      <c r="D6472" s="4">
        <v>4.15646</v>
      </c>
    </row>
    <row r="6473" spans="3:4" x14ac:dyDescent="0.25">
      <c r="C6473" s="9">
        <v>55933300</v>
      </c>
      <c r="D6473" s="4">
        <v>4.0720200000000002</v>
      </c>
    </row>
    <row r="6474" spans="3:4" x14ac:dyDescent="0.25">
      <c r="C6474" s="9">
        <v>55966700</v>
      </c>
      <c r="D6474" s="4">
        <v>4.0565699999999998</v>
      </c>
    </row>
    <row r="6475" spans="3:4" x14ac:dyDescent="0.25">
      <c r="C6475" s="9">
        <v>56000000</v>
      </c>
      <c r="D6475" s="4">
        <v>3.93723</v>
      </c>
    </row>
    <row r="6476" spans="3:4" x14ac:dyDescent="0.25">
      <c r="C6476" s="9">
        <v>56033300</v>
      </c>
      <c r="D6476" s="4">
        <v>4.1213300000000004</v>
      </c>
    </row>
    <row r="6477" spans="3:4" x14ac:dyDescent="0.25">
      <c r="C6477" s="9">
        <v>56066700</v>
      </c>
      <c r="D6477" s="4">
        <v>4.3322799999999999</v>
      </c>
    </row>
    <row r="6478" spans="3:4" x14ac:dyDescent="0.25">
      <c r="C6478" s="9">
        <v>56100000</v>
      </c>
      <c r="D6478" s="4">
        <v>4.2515900000000002</v>
      </c>
    </row>
    <row r="6479" spans="3:4" x14ac:dyDescent="0.25">
      <c r="C6479" s="9">
        <v>56133300</v>
      </c>
      <c r="D6479" s="4">
        <v>4.3343600000000002</v>
      </c>
    </row>
    <row r="6480" spans="3:4" x14ac:dyDescent="0.25">
      <c r="C6480" s="9">
        <v>56166700</v>
      </c>
      <c r="D6480" s="4">
        <v>4.4198300000000001</v>
      </c>
    </row>
    <row r="6481" spans="3:4" x14ac:dyDescent="0.25">
      <c r="C6481" s="9">
        <v>56200000</v>
      </c>
      <c r="D6481" s="4">
        <v>4.3465299999999996</v>
      </c>
    </row>
    <row r="6482" spans="3:4" x14ac:dyDescent="0.25">
      <c r="C6482" s="9">
        <v>56233300</v>
      </c>
      <c r="D6482" s="4">
        <v>4.1771500000000001</v>
      </c>
    </row>
    <row r="6483" spans="3:4" x14ac:dyDescent="0.25">
      <c r="C6483" s="9">
        <v>56266700</v>
      </c>
      <c r="D6483" s="4">
        <v>4.2328299999999999</v>
      </c>
    </row>
    <row r="6484" spans="3:4" x14ac:dyDescent="0.25">
      <c r="C6484" s="9">
        <v>56300000</v>
      </c>
      <c r="D6484" s="4">
        <v>4.2330899999999998</v>
      </c>
    </row>
    <row r="6485" spans="3:4" x14ac:dyDescent="0.25">
      <c r="C6485" s="9">
        <v>56333300</v>
      </c>
      <c r="D6485" s="4">
        <v>4.1710000000000003</v>
      </c>
    </row>
    <row r="6486" spans="3:4" x14ac:dyDescent="0.25">
      <c r="C6486" s="9">
        <v>56366700</v>
      </c>
      <c r="D6486" s="4">
        <v>4.51769</v>
      </c>
    </row>
    <row r="6487" spans="3:4" x14ac:dyDescent="0.25">
      <c r="C6487" s="9">
        <v>56400000</v>
      </c>
      <c r="D6487" s="4">
        <v>4.4457399999999998</v>
      </c>
    </row>
    <row r="6488" spans="3:4" x14ac:dyDescent="0.25">
      <c r="C6488" s="9">
        <v>56433300</v>
      </c>
      <c r="D6488" s="4">
        <v>4.3288799999999998</v>
      </c>
    </row>
    <row r="6489" spans="3:4" x14ac:dyDescent="0.25">
      <c r="C6489" s="9">
        <v>56466700</v>
      </c>
      <c r="D6489" s="4">
        <v>4.32707</v>
      </c>
    </row>
    <row r="6490" spans="3:4" x14ac:dyDescent="0.25">
      <c r="C6490" s="9">
        <v>56500000</v>
      </c>
      <c r="D6490" s="4">
        <v>4.3658299999999999</v>
      </c>
    </row>
    <row r="6491" spans="3:4" x14ac:dyDescent="0.25">
      <c r="C6491" s="9">
        <v>56533300</v>
      </c>
      <c r="D6491" s="4">
        <v>4.3630500000000003</v>
      </c>
    </row>
    <row r="6492" spans="3:4" x14ac:dyDescent="0.25">
      <c r="C6492" s="9">
        <v>56566700</v>
      </c>
      <c r="D6492" s="4">
        <v>4.14269</v>
      </c>
    </row>
    <row r="6493" spans="3:4" x14ac:dyDescent="0.25">
      <c r="C6493" s="9">
        <v>56600000</v>
      </c>
      <c r="D6493" s="4">
        <v>4.2191999999999998</v>
      </c>
    </row>
    <row r="6494" spans="3:4" x14ac:dyDescent="0.25">
      <c r="C6494" s="9">
        <v>56633300</v>
      </c>
      <c r="D6494" s="4">
        <v>4.1808100000000001</v>
      </c>
    </row>
    <row r="6495" spans="3:4" x14ac:dyDescent="0.25">
      <c r="C6495" s="9">
        <v>56666700</v>
      </c>
      <c r="D6495" s="4">
        <v>4.2118700000000002</v>
      </c>
    </row>
    <row r="6496" spans="3:4" x14ac:dyDescent="0.25">
      <c r="C6496" s="9">
        <v>56700000</v>
      </c>
      <c r="D6496" s="4">
        <v>4.35825</v>
      </c>
    </row>
    <row r="6497" spans="3:4" x14ac:dyDescent="0.25">
      <c r="C6497" s="9">
        <v>56733300</v>
      </c>
      <c r="D6497" s="4">
        <v>4.2932199999999998</v>
      </c>
    </row>
    <row r="6498" spans="3:4" x14ac:dyDescent="0.25">
      <c r="C6498" s="9">
        <v>56766700</v>
      </c>
      <c r="D6498" s="4">
        <v>4.21014</v>
      </c>
    </row>
    <row r="6499" spans="3:4" x14ac:dyDescent="0.25">
      <c r="C6499" s="9">
        <v>56800000</v>
      </c>
      <c r="D6499" s="4">
        <v>4.1367000000000003</v>
      </c>
    </row>
    <row r="6500" spans="3:4" x14ac:dyDescent="0.25">
      <c r="C6500" s="9">
        <v>56833300</v>
      </c>
      <c r="D6500" s="4">
        <v>4.1432799999999999</v>
      </c>
    </row>
    <row r="6501" spans="3:4" x14ac:dyDescent="0.25">
      <c r="C6501" s="9">
        <v>56866700</v>
      </c>
      <c r="D6501" s="4">
        <v>4.2134999999999998</v>
      </c>
    </row>
    <row r="6502" spans="3:4" x14ac:dyDescent="0.25">
      <c r="C6502" s="9">
        <v>56900000</v>
      </c>
      <c r="D6502" s="4">
        <v>4.0245600000000001</v>
      </c>
    </row>
    <row r="6503" spans="3:4" x14ac:dyDescent="0.25">
      <c r="C6503" s="9">
        <v>56933300</v>
      </c>
      <c r="D6503" s="4">
        <v>3.9335</v>
      </c>
    </row>
    <row r="6504" spans="3:4" x14ac:dyDescent="0.25">
      <c r="C6504" s="9">
        <v>56966700</v>
      </c>
      <c r="D6504" s="4">
        <v>3.8287900000000001</v>
      </c>
    </row>
    <row r="6505" spans="3:4" x14ac:dyDescent="0.25">
      <c r="C6505" s="9">
        <v>57000000</v>
      </c>
      <c r="D6505" s="4">
        <v>4.2358399999999996</v>
      </c>
    </row>
    <row r="6506" spans="3:4" x14ac:dyDescent="0.25">
      <c r="C6506" s="9">
        <v>57033300</v>
      </c>
      <c r="D6506" s="4">
        <v>4.0559700000000003</v>
      </c>
    </row>
    <row r="6507" spans="3:4" x14ac:dyDescent="0.25">
      <c r="C6507" s="9">
        <v>57066700</v>
      </c>
      <c r="D6507" s="4">
        <v>4.0265500000000003</v>
      </c>
    </row>
    <row r="6508" spans="3:4" x14ac:dyDescent="0.25">
      <c r="C6508" s="9">
        <v>57100000</v>
      </c>
      <c r="D6508" s="4">
        <v>4.2401900000000001</v>
      </c>
    </row>
    <row r="6509" spans="3:4" x14ac:dyDescent="0.25">
      <c r="C6509" s="9">
        <v>57133300</v>
      </c>
      <c r="D6509" s="4">
        <v>4.3926100000000003</v>
      </c>
    </row>
    <row r="6510" spans="3:4" x14ac:dyDescent="0.25">
      <c r="C6510" s="9">
        <v>57166700</v>
      </c>
      <c r="D6510" s="4">
        <v>4.3087200000000001</v>
      </c>
    </row>
    <row r="6511" spans="3:4" x14ac:dyDescent="0.25">
      <c r="C6511" s="9">
        <v>57200000</v>
      </c>
      <c r="D6511" s="4">
        <v>4.27501</v>
      </c>
    </row>
    <row r="6512" spans="3:4" x14ac:dyDescent="0.25">
      <c r="C6512" s="9">
        <v>57233300</v>
      </c>
      <c r="D6512" s="4">
        <v>4.1089799999999999</v>
      </c>
    </row>
    <row r="6513" spans="3:4" x14ac:dyDescent="0.25">
      <c r="C6513" s="9">
        <v>57266700</v>
      </c>
      <c r="D6513" s="4">
        <v>4.0551899999999996</v>
      </c>
    </row>
    <row r="6514" spans="3:4" x14ac:dyDescent="0.25">
      <c r="C6514" s="9">
        <v>57300000</v>
      </c>
      <c r="D6514" s="4">
        <v>4.3063099999999999</v>
      </c>
    </row>
    <row r="6515" spans="3:4" x14ac:dyDescent="0.25">
      <c r="C6515" s="9">
        <v>57333300</v>
      </c>
      <c r="D6515" s="4">
        <v>4.3883999999999999</v>
      </c>
    </row>
    <row r="6516" spans="3:4" x14ac:dyDescent="0.25">
      <c r="C6516" s="9">
        <v>57366700</v>
      </c>
      <c r="D6516" s="4">
        <v>4.2887500000000003</v>
      </c>
    </row>
    <row r="6517" spans="3:4" x14ac:dyDescent="0.25">
      <c r="C6517" s="9">
        <v>57400000</v>
      </c>
      <c r="D6517" s="4">
        <v>4.1167600000000002</v>
      </c>
    </row>
    <row r="6518" spans="3:4" x14ac:dyDescent="0.25">
      <c r="C6518" s="9">
        <v>57433300</v>
      </c>
      <c r="D6518" s="4">
        <v>4.2065799999999998</v>
      </c>
    </row>
    <row r="6519" spans="3:4" x14ac:dyDescent="0.25">
      <c r="C6519" s="9">
        <v>57466700</v>
      </c>
      <c r="D6519" s="4">
        <v>4.3437299999999999</v>
      </c>
    </row>
    <row r="6520" spans="3:4" x14ac:dyDescent="0.25">
      <c r="C6520" s="9">
        <v>57500000</v>
      </c>
      <c r="D6520" s="4">
        <v>4.4502499999999996</v>
      </c>
    </row>
    <row r="6521" spans="3:4" x14ac:dyDescent="0.25">
      <c r="C6521" s="9">
        <v>57533300</v>
      </c>
      <c r="D6521" s="4">
        <v>4.3119500000000004</v>
      </c>
    </row>
    <row r="6522" spans="3:4" x14ac:dyDescent="0.25">
      <c r="C6522" s="9">
        <v>57566700</v>
      </c>
      <c r="D6522" s="4">
        <v>4.0910000000000002</v>
      </c>
    </row>
    <row r="6523" spans="3:4" x14ac:dyDescent="0.25">
      <c r="C6523" s="9">
        <v>57600000</v>
      </c>
      <c r="D6523" s="4">
        <v>4.1960100000000002</v>
      </c>
    </row>
    <row r="6524" spans="3:4" x14ac:dyDescent="0.25">
      <c r="C6524" s="9">
        <v>57633300</v>
      </c>
      <c r="D6524" s="4">
        <v>4.3061299999999996</v>
      </c>
    </row>
    <row r="6525" spans="3:4" x14ac:dyDescent="0.25">
      <c r="C6525" s="9">
        <v>57666700</v>
      </c>
      <c r="D6525" s="4">
        <v>4.0847499999999997</v>
      </c>
    </row>
    <row r="6526" spans="3:4" x14ac:dyDescent="0.25">
      <c r="C6526" s="9">
        <v>57700000</v>
      </c>
      <c r="D6526" s="4">
        <v>4.0562800000000001</v>
      </c>
    </row>
    <row r="6527" spans="3:4" x14ac:dyDescent="0.25">
      <c r="C6527" s="9">
        <v>57733300</v>
      </c>
      <c r="D6527" s="4">
        <v>4.3022</v>
      </c>
    </row>
    <row r="6528" spans="3:4" x14ac:dyDescent="0.25">
      <c r="C6528" s="9">
        <v>57766700</v>
      </c>
      <c r="D6528" s="4">
        <v>4.4011899999999997</v>
      </c>
    </row>
    <row r="6529" spans="3:4" x14ac:dyDescent="0.25">
      <c r="C6529" s="9">
        <v>57800000</v>
      </c>
      <c r="D6529" s="4">
        <v>4.4586800000000002</v>
      </c>
    </row>
    <row r="6530" spans="3:4" x14ac:dyDescent="0.25">
      <c r="C6530" s="9">
        <v>57833300</v>
      </c>
      <c r="D6530" s="4">
        <v>4.4005799999999997</v>
      </c>
    </row>
    <row r="6531" spans="3:4" x14ac:dyDescent="0.25">
      <c r="C6531" s="9">
        <v>57866700</v>
      </c>
      <c r="D6531" s="4">
        <v>4.0839400000000001</v>
      </c>
    </row>
    <row r="6532" spans="3:4" x14ac:dyDescent="0.25">
      <c r="C6532" s="9">
        <v>57900000</v>
      </c>
      <c r="D6532" s="4">
        <v>4.3117999999999999</v>
      </c>
    </row>
    <row r="6533" spans="3:4" x14ac:dyDescent="0.25">
      <c r="C6533" s="9">
        <v>57933300</v>
      </c>
      <c r="D6533" s="4">
        <v>4.4139600000000003</v>
      </c>
    </row>
    <row r="6534" spans="3:4" x14ac:dyDescent="0.25">
      <c r="C6534" s="9">
        <v>57966700</v>
      </c>
      <c r="D6534" s="4">
        <v>4.3381600000000002</v>
      </c>
    </row>
    <row r="6535" spans="3:4" x14ac:dyDescent="0.25">
      <c r="C6535" s="9">
        <v>58000000</v>
      </c>
      <c r="D6535" s="4">
        <v>4.2969499999999998</v>
      </c>
    </row>
    <row r="6536" spans="3:4" x14ac:dyDescent="0.25">
      <c r="C6536" s="9">
        <v>58033300</v>
      </c>
      <c r="D6536" s="4">
        <v>4.2351599999999996</v>
      </c>
    </row>
    <row r="6537" spans="3:4" x14ac:dyDescent="0.25">
      <c r="C6537" s="9">
        <v>58066700</v>
      </c>
      <c r="D6537" s="4">
        <v>4.3276300000000001</v>
      </c>
    </row>
    <row r="6538" spans="3:4" x14ac:dyDescent="0.25">
      <c r="C6538" s="9">
        <v>58100000</v>
      </c>
      <c r="D6538" s="4">
        <v>4.3382199999999997</v>
      </c>
    </row>
    <row r="6539" spans="3:4" x14ac:dyDescent="0.25">
      <c r="C6539" s="9">
        <v>58133300</v>
      </c>
      <c r="D6539" s="4">
        <v>4.44855</v>
      </c>
    </row>
    <row r="6540" spans="3:4" x14ac:dyDescent="0.25">
      <c r="C6540" s="9">
        <v>58166700</v>
      </c>
      <c r="D6540" s="4">
        <v>4.3031199999999998</v>
      </c>
    </row>
    <row r="6541" spans="3:4" x14ac:dyDescent="0.25">
      <c r="C6541" s="9">
        <v>58200000</v>
      </c>
      <c r="D6541" s="4">
        <v>4.0950300000000004</v>
      </c>
    </row>
    <row r="6542" spans="3:4" x14ac:dyDescent="0.25">
      <c r="C6542" s="9">
        <v>58233300</v>
      </c>
      <c r="D6542" s="4">
        <v>4.0910900000000003</v>
      </c>
    </row>
    <row r="6543" spans="3:4" x14ac:dyDescent="0.25">
      <c r="C6543" s="9">
        <v>58266700</v>
      </c>
      <c r="D6543" s="4">
        <v>3.9287800000000002</v>
      </c>
    </row>
    <row r="6544" spans="3:4" x14ac:dyDescent="0.25">
      <c r="C6544" s="9">
        <v>58300000</v>
      </c>
      <c r="D6544" s="4">
        <v>4.1013000000000002</v>
      </c>
    </row>
    <row r="6545" spans="3:4" x14ac:dyDescent="0.25">
      <c r="C6545" s="9">
        <v>58333300</v>
      </c>
      <c r="D6545" s="4">
        <v>4.0694900000000001</v>
      </c>
    </row>
    <row r="6546" spans="3:4" x14ac:dyDescent="0.25">
      <c r="C6546" s="9">
        <v>58366700</v>
      </c>
      <c r="D6546" s="4">
        <v>4.30661</v>
      </c>
    </row>
    <row r="6547" spans="3:4" x14ac:dyDescent="0.25">
      <c r="C6547" s="9">
        <v>58400000</v>
      </c>
      <c r="D6547" s="4">
        <v>4.4878299999999998</v>
      </c>
    </row>
    <row r="6548" spans="3:4" x14ac:dyDescent="0.25">
      <c r="C6548" s="9">
        <v>58433300</v>
      </c>
      <c r="D6548" s="4">
        <v>4.38063</v>
      </c>
    </row>
    <row r="6549" spans="3:4" x14ac:dyDescent="0.25">
      <c r="C6549" s="9">
        <v>58466700</v>
      </c>
      <c r="D6549" s="4">
        <v>4.2339799999999999</v>
      </c>
    </row>
    <row r="6550" spans="3:4" x14ac:dyDescent="0.25">
      <c r="C6550" s="9">
        <v>58500000</v>
      </c>
      <c r="D6550" s="4">
        <v>4.3196300000000001</v>
      </c>
    </row>
    <row r="6551" spans="3:4" x14ac:dyDescent="0.25">
      <c r="C6551" s="9">
        <v>58533300</v>
      </c>
      <c r="D6551" s="4">
        <v>4.3531500000000003</v>
      </c>
    </row>
    <row r="6552" spans="3:4" x14ac:dyDescent="0.25">
      <c r="C6552" s="9">
        <v>58566700</v>
      </c>
      <c r="D6552" s="4">
        <v>4.22621</v>
      </c>
    </row>
    <row r="6553" spans="3:4" x14ac:dyDescent="0.25">
      <c r="C6553" s="9">
        <v>58600000</v>
      </c>
      <c r="D6553" s="4">
        <v>4.2040699999999998</v>
      </c>
    </row>
    <row r="6554" spans="3:4" x14ac:dyDescent="0.25">
      <c r="C6554" s="9">
        <v>58633300</v>
      </c>
      <c r="D6554" s="4">
        <v>4.0539399999999999</v>
      </c>
    </row>
    <row r="6555" spans="3:4" x14ac:dyDescent="0.25">
      <c r="C6555" s="9">
        <v>58666700</v>
      </c>
      <c r="D6555" s="4">
        <v>4.1418200000000001</v>
      </c>
    </row>
    <row r="6556" spans="3:4" x14ac:dyDescent="0.25">
      <c r="C6556" s="9">
        <v>58700000</v>
      </c>
      <c r="D6556" s="4">
        <v>4.2152200000000004</v>
      </c>
    </row>
    <row r="6557" spans="3:4" x14ac:dyDescent="0.25">
      <c r="C6557" s="9">
        <v>58733300</v>
      </c>
      <c r="D6557" s="4">
        <v>4.2098399999999998</v>
      </c>
    </row>
    <row r="6558" spans="3:4" x14ac:dyDescent="0.25">
      <c r="C6558" s="9">
        <v>58766700</v>
      </c>
      <c r="D6558" s="4">
        <v>4.0628700000000002</v>
      </c>
    </row>
    <row r="6559" spans="3:4" x14ac:dyDescent="0.25">
      <c r="C6559" s="9">
        <v>58800000</v>
      </c>
      <c r="D6559" s="4">
        <v>4.2936500000000004</v>
      </c>
    </row>
    <row r="6560" spans="3:4" x14ac:dyDescent="0.25">
      <c r="C6560" s="9">
        <v>58833300</v>
      </c>
      <c r="D6560" s="4">
        <v>4.3274400000000002</v>
      </c>
    </row>
    <row r="6561" spans="3:4" x14ac:dyDescent="0.25">
      <c r="C6561" s="9">
        <v>58866700</v>
      </c>
      <c r="D6561" s="4">
        <v>4.1859099999999998</v>
      </c>
    </row>
    <row r="6562" spans="3:4" x14ac:dyDescent="0.25">
      <c r="C6562" s="9">
        <v>58900000</v>
      </c>
      <c r="D6562" s="4">
        <v>4.1331499999999997</v>
      </c>
    </row>
    <row r="6563" spans="3:4" x14ac:dyDescent="0.25">
      <c r="C6563" s="9">
        <v>58933300</v>
      </c>
      <c r="D6563" s="4">
        <v>4.1705399999999999</v>
      </c>
    </row>
    <row r="6564" spans="3:4" x14ac:dyDescent="0.25">
      <c r="C6564" s="9">
        <v>58966700</v>
      </c>
      <c r="D6564" s="4">
        <v>4.1077500000000002</v>
      </c>
    </row>
    <row r="6565" spans="3:4" x14ac:dyDescent="0.25">
      <c r="C6565" s="9">
        <v>59000000</v>
      </c>
      <c r="D6565" s="4">
        <v>4.1113299999999997</v>
      </c>
    </row>
    <row r="6566" spans="3:4" x14ac:dyDescent="0.25">
      <c r="C6566" s="9">
        <v>59033300</v>
      </c>
      <c r="D6566" s="4">
        <v>4.2221000000000002</v>
      </c>
    </row>
    <row r="6567" spans="3:4" x14ac:dyDescent="0.25">
      <c r="C6567" s="9">
        <v>59066700</v>
      </c>
      <c r="D6567" s="4">
        <v>4.2624899999999997</v>
      </c>
    </row>
    <row r="6568" spans="3:4" x14ac:dyDescent="0.25">
      <c r="C6568" s="9">
        <v>59100000</v>
      </c>
      <c r="D6568" s="4">
        <v>4.0926299999999998</v>
      </c>
    </row>
    <row r="6569" spans="3:4" x14ac:dyDescent="0.25">
      <c r="C6569" s="9">
        <v>59133300</v>
      </c>
      <c r="D6569" s="4">
        <v>4.1011600000000001</v>
      </c>
    </row>
    <row r="6570" spans="3:4" x14ac:dyDescent="0.25">
      <c r="C6570" s="9">
        <v>59166700</v>
      </c>
      <c r="D6570" s="4">
        <v>4.1583899999999998</v>
      </c>
    </row>
    <row r="6571" spans="3:4" x14ac:dyDescent="0.25">
      <c r="C6571" s="9">
        <v>59200000</v>
      </c>
      <c r="D6571" s="4">
        <v>4.2518500000000001</v>
      </c>
    </row>
    <row r="6572" spans="3:4" x14ac:dyDescent="0.25">
      <c r="C6572" s="9">
        <v>59233300</v>
      </c>
      <c r="D6572" s="4">
        <v>4.1842100000000002</v>
      </c>
    </row>
    <row r="6573" spans="3:4" x14ac:dyDescent="0.25">
      <c r="C6573" s="9">
        <v>59266700</v>
      </c>
      <c r="D6573" s="4">
        <v>4.2371699999999999</v>
      </c>
    </row>
    <row r="6574" spans="3:4" x14ac:dyDescent="0.25">
      <c r="C6574" s="9">
        <v>59300000</v>
      </c>
      <c r="D6574" s="4">
        <v>4.0383599999999999</v>
      </c>
    </row>
    <row r="6575" spans="3:4" x14ac:dyDescent="0.25">
      <c r="C6575" s="9">
        <v>59333300</v>
      </c>
      <c r="D6575" s="4">
        <v>4.0404</v>
      </c>
    </row>
    <row r="6576" spans="3:4" x14ac:dyDescent="0.25">
      <c r="C6576" s="9">
        <v>59366700</v>
      </c>
      <c r="D6576" s="4">
        <v>4.2625299999999999</v>
      </c>
    </row>
    <row r="6577" spans="3:4" x14ac:dyDescent="0.25">
      <c r="C6577" s="9">
        <v>59400000</v>
      </c>
      <c r="D6577" s="4">
        <v>4.28538</v>
      </c>
    </row>
    <row r="6578" spans="3:4" x14ac:dyDescent="0.25">
      <c r="C6578" s="9">
        <v>59433300</v>
      </c>
      <c r="D6578" s="4">
        <v>4.0765700000000002</v>
      </c>
    </row>
    <row r="6579" spans="3:4" x14ac:dyDescent="0.25">
      <c r="C6579" s="9">
        <v>59466700</v>
      </c>
      <c r="D6579" s="4">
        <v>4.04345</v>
      </c>
    </row>
    <row r="6580" spans="3:4" x14ac:dyDescent="0.25">
      <c r="C6580" s="9">
        <v>59500000</v>
      </c>
      <c r="D6580" s="4">
        <v>4.1817799999999998</v>
      </c>
    </row>
    <row r="6581" spans="3:4" x14ac:dyDescent="0.25">
      <c r="C6581" s="9">
        <v>59533300</v>
      </c>
      <c r="D6581" s="4">
        <v>4.4373100000000001</v>
      </c>
    </row>
    <row r="6582" spans="3:4" x14ac:dyDescent="0.25">
      <c r="C6582" s="9">
        <v>59566700</v>
      </c>
      <c r="D6582" s="4">
        <v>4.3369400000000002</v>
      </c>
    </row>
    <row r="6583" spans="3:4" x14ac:dyDescent="0.25">
      <c r="C6583" s="9">
        <v>59600000</v>
      </c>
      <c r="D6583" s="4">
        <v>4.16472</v>
      </c>
    </row>
    <row r="6584" spans="3:4" x14ac:dyDescent="0.25">
      <c r="C6584" s="9">
        <v>59633300</v>
      </c>
      <c r="D6584" s="4">
        <v>4.0005899999999999</v>
      </c>
    </row>
    <row r="6585" spans="3:4" x14ac:dyDescent="0.25">
      <c r="C6585" s="9">
        <v>59666700</v>
      </c>
      <c r="D6585" s="4">
        <v>4.1882000000000001</v>
      </c>
    </row>
    <row r="6586" spans="3:4" x14ac:dyDescent="0.25">
      <c r="C6586" s="9">
        <v>59700000</v>
      </c>
      <c r="D6586" s="4">
        <v>4.2634600000000002</v>
      </c>
    </row>
    <row r="6587" spans="3:4" x14ac:dyDescent="0.25">
      <c r="C6587" s="9">
        <v>59733300</v>
      </c>
      <c r="D6587" s="4">
        <v>4.3136000000000001</v>
      </c>
    </row>
    <row r="6588" spans="3:4" x14ac:dyDescent="0.25">
      <c r="C6588" s="9">
        <v>59766700</v>
      </c>
      <c r="D6588" s="4">
        <v>4.4255300000000002</v>
      </c>
    </row>
    <row r="6589" spans="3:4" x14ac:dyDescent="0.25">
      <c r="C6589" s="9">
        <v>59800000</v>
      </c>
      <c r="D6589" s="4">
        <v>4.2224899999999996</v>
      </c>
    </row>
    <row r="6590" spans="3:4" x14ac:dyDescent="0.25">
      <c r="C6590" s="9">
        <v>59833300</v>
      </c>
      <c r="D6590" s="4">
        <v>4.1471799999999996</v>
      </c>
    </row>
    <row r="6591" spans="3:4" x14ac:dyDescent="0.25">
      <c r="C6591" s="9">
        <v>59866700</v>
      </c>
      <c r="D6591" s="4">
        <v>4.2168799999999997</v>
      </c>
    </row>
    <row r="6592" spans="3:4" x14ac:dyDescent="0.25">
      <c r="C6592" s="9">
        <v>59900000</v>
      </c>
      <c r="D6592" s="4">
        <v>4.2959100000000001</v>
      </c>
    </row>
    <row r="6593" spans="3:4" x14ac:dyDescent="0.25">
      <c r="C6593" s="9">
        <v>59933300</v>
      </c>
      <c r="D6593" s="4">
        <v>4.4393700000000003</v>
      </c>
    </row>
    <row r="6594" spans="3:4" x14ac:dyDescent="0.25">
      <c r="C6594" s="9">
        <v>59966700</v>
      </c>
      <c r="D6594" s="4">
        <v>4.3126100000000003</v>
      </c>
    </row>
    <row r="6595" spans="3:4" x14ac:dyDescent="0.25">
      <c r="C6595" s="9">
        <v>60000000</v>
      </c>
      <c r="D6595" s="4">
        <v>4.1693199999999999</v>
      </c>
    </row>
    <row r="6596" spans="3:4" x14ac:dyDescent="0.25">
      <c r="C6596" s="9">
        <v>60033300</v>
      </c>
      <c r="D6596" s="4">
        <v>4.3463799999999999</v>
      </c>
    </row>
    <row r="6597" spans="3:4" x14ac:dyDescent="0.25">
      <c r="C6597" s="9">
        <v>60066700</v>
      </c>
      <c r="D6597" s="4">
        <v>4.0963500000000002</v>
      </c>
    </row>
    <row r="6598" spans="3:4" x14ac:dyDescent="0.25">
      <c r="C6598" s="9">
        <v>60100000</v>
      </c>
      <c r="D6598" s="4">
        <v>3.86551</v>
      </c>
    </row>
    <row r="6599" spans="3:4" x14ac:dyDescent="0.25">
      <c r="C6599" s="9">
        <v>60133300</v>
      </c>
      <c r="D6599" s="4">
        <v>4.0326399999999998</v>
      </c>
    </row>
    <row r="6600" spans="3:4" x14ac:dyDescent="0.25">
      <c r="C6600" s="9">
        <v>60166700</v>
      </c>
      <c r="D6600" s="4">
        <v>4.2490100000000002</v>
      </c>
    </row>
    <row r="6601" spans="3:4" x14ac:dyDescent="0.25">
      <c r="C6601" s="9">
        <v>60200000</v>
      </c>
      <c r="D6601" s="4">
        <v>4.1613499999999997</v>
      </c>
    </row>
    <row r="6602" spans="3:4" x14ac:dyDescent="0.25">
      <c r="C6602" s="9">
        <v>60233300</v>
      </c>
      <c r="D6602" s="4">
        <v>4.2057099999999998</v>
      </c>
    </row>
    <row r="6603" spans="3:4" x14ac:dyDescent="0.25">
      <c r="C6603" s="9">
        <v>60266700</v>
      </c>
      <c r="D6603" s="4">
        <v>4.19381</v>
      </c>
    </row>
    <row r="6604" spans="3:4" x14ac:dyDescent="0.25">
      <c r="C6604" s="9">
        <v>60300000</v>
      </c>
      <c r="D6604" s="4">
        <v>4.1064699999999998</v>
      </c>
    </row>
    <row r="6605" spans="3:4" x14ac:dyDescent="0.25">
      <c r="C6605" s="9">
        <v>60333300</v>
      </c>
      <c r="D6605" s="4">
        <v>3.9106200000000002</v>
      </c>
    </row>
    <row r="6606" spans="3:4" x14ac:dyDescent="0.25">
      <c r="C6606" s="9">
        <v>60366700</v>
      </c>
      <c r="D6606" s="4">
        <v>4.1324800000000002</v>
      </c>
    </row>
    <row r="6607" spans="3:4" x14ac:dyDescent="0.25">
      <c r="C6607" s="9">
        <v>60400000</v>
      </c>
      <c r="D6607" s="4">
        <v>4.2692600000000001</v>
      </c>
    </row>
    <row r="6608" spans="3:4" x14ac:dyDescent="0.25">
      <c r="C6608" s="9">
        <v>60433300</v>
      </c>
      <c r="D6608" s="4">
        <v>3.9355199999999999</v>
      </c>
    </row>
    <row r="6609" spans="3:4" x14ac:dyDescent="0.25">
      <c r="C6609" s="9">
        <v>60466700</v>
      </c>
      <c r="D6609" s="4">
        <v>4.0629</v>
      </c>
    </row>
    <row r="6610" spans="3:4" x14ac:dyDescent="0.25">
      <c r="C6610" s="9">
        <v>60500000</v>
      </c>
      <c r="D6610" s="4">
        <v>4.3121700000000001</v>
      </c>
    </row>
    <row r="6611" spans="3:4" x14ac:dyDescent="0.25">
      <c r="C6611" s="9">
        <v>60533300</v>
      </c>
      <c r="D6611" s="4">
        <v>4.1629100000000001</v>
      </c>
    </row>
    <row r="6612" spans="3:4" x14ac:dyDescent="0.25">
      <c r="C6612" s="9">
        <v>60566700</v>
      </c>
      <c r="D6612" s="4">
        <v>4.2499399999999996</v>
      </c>
    </row>
    <row r="6613" spans="3:4" x14ac:dyDescent="0.25">
      <c r="C6613" s="9">
        <v>60600000</v>
      </c>
      <c r="D6613" s="4">
        <v>4.2403399999999998</v>
      </c>
    </row>
    <row r="6614" spans="3:4" x14ac:dyDescent="0.25">
      <c r="C6614" s="9">
        <v>60633300</v>
      </c>
      <c r="D6614" s="4">
        <v>4.2396500000000001</v>
      </c>
    </row>
    <row r="6615" spans="3:4" x14ac:dyDescent="0.25">
      <c r="C6615" s="9">
        <v>60666700</v>
      </c>
      <c r="D6615" s="4">
        <v>4.1940099999999996</v>
      </c>
    </row>
    <row r="6616" spans="3:4" x14ac:dyDescent="0.25">
      <c r="C6616" s="9">
        <v>60700000</v>
      </c>
      <c r="D6616" s="4">
        <v>4.3237699999999997</v>
      </c>
    </row>
    <row r="6617" spans="3:4" x14ac:dyDescent="0.25">
      <c r="C6617" s="9">
        <v>60733300</v>
      </c>
      <c r="D6617" s="4">
        <v>4.1979699999999998</v>
      </c>
    </row>
    <row r="6618" spans="3:4" x14ac:dyDescent="0.25">
      <c r="C6618" s="9">
        <v>60766700</v>
      </c>
      <c r="D6618" s="4">
        <v>4.0509199999999996</v>
      </c>
    </row>
    <row r="6619" spans="3:4" x14ac:dyDescent="0.25">
      <c r="C6619" s="9">
        <v>60800000</v>
      </c>
      <c r="D6619" s="4">
        <v>4.1859000000000002</v>
      </c>
    </row>
    <row r="6620" spans="3:4" x14ac:dyDescent="0.25">
      <c r="C6620" s="9">
        <v>60833300</v>
      </c>
      <c r="D6620" s="4">
        <v>4.4060699999999997</v>
      </c>
    </row>
    <row r="6621" spans="3:4" x14ac:dyDescent="0.25">
      <c r="C6621" s="9">
        <v>60866700</v>
      </c>
      <c r="D6621" s="4">
        <v>4.1259199999999998</v>
      </c>
    </row>
    <row r="6622" spans="3:4" x14ac:dyDescent="0.25">
      <c r="C6622" s="9">
        <v>60900000</v>
      </c>
      <c r="D6622" s="4">
        <v>4.1406299999999998</v>
      </c>
    </row>
    <row r="6623" spans="3:4" x14ac:dyDescent="0.25">
      <c r="C6623" s="9">
        <v>60933300</v>
      </c>
      <c r="D6623" s="4">
        <v>4.2554999999999996</v>
      </c>
    </row>
    <row r="6624" spans="3:4" x14ac:dyDescent="0.25">
      <c r="C6624" s="9">
        <v>60966700</v>
      </c>
      <c r="D6624" s="4">
        <v>4.1685999999999996</v>
      </c>
    </row>
    <row r="6625" spans="3:4" x14ac:dyDescent="0.25">
      <c r="C6625" s="9">
        <v>61000000</v>
      </c>
      <c r="D6625" s="4">
        <v>4.0932500000000003</v>
      </c>
    </row>
    <row r="6626" spans="3:4" x14ac:dyDescent="0.25">
      <c r="C6626" s="9">
        <v>61033300</v>
      </c>
      <c r="D6626" s="4">
        <v>4.2838900000000004</v>
      </c>
    </row>
    <row r="6627" spans="3:4" x14ac:dyDescent="0.25">
      <c r="C6627" s="9">
        <v>61066700</v>
      </c>
      <c r="D6627" s="4">
        <v>4.4441699999999997</v>
      </c>
    </row>
    <row r="6628" spans="3:4" x14ac:dyDescent="0.25">
      <c r="C6628" s="9">
        <v>61100000</v>
      </c>
      <c r="D6628" s="4">
        <v>4.3407799999999996</v>
      </c>
    </row>
    <row r="6629" spans="3:4" x14ac:dyDescent="0.25">
      <c r="C6629" s="9">
        <v>61133300</v>
      </c>
      <c r="D6629" s="4">
        <v>4.2095700000000003</v>
      </c>
    </row>
    <row r="6630" spans="3:4" x14ac:dyDescent="0.25">
      <c r="C6630" s="9">
        <v>61166700</v>
      </c>
      <c r="D6630" s="4">
        <v>4.4638999999999998</v>
      </c>
    </row>
    <row r="6631" spans="3:4" x14ac:dyDescent="0.25">
      <c r="C6631" s="9">
        <v>61200000</v>
      </c>
      <c r="D6631" s="4">
        <v>4.2846200000000003</v>
      </c>
    </row>
    <row r="6632" spans="3:4" x14ac:dyDescent="0.25">
      <c r="C6632" s="9">
        <v>61233300</v>
      </c>
      <c r="D6632" s="4">
        <v>4.1606699999999996</v>
      </c>
    </row>
    <row r="6633" spans="3:4" x14ac:dyDescent="0.25">
      <c r="C6633" s="9">
        <v>61266700</v>
      </c>
      <c r="D6633" s="4">
        <v>4.0106700000000002</v>
      </c>
    </row>
    <row r="6634" spans="3:4" x14ac:dyDescent="0.25">
      <c r="C6634" s="9">
        <v>61300000</v>
      </c>
      <c r="D6634" s="4">
        <v>4.33108</v>
      </c>
    </row>
    <row r="6635" spans="3:4" x14ac:dyDescent="0.25">
      <c r="C6635" s="9">
        <v>61333300</v>
      </c>
      <c r="D6635" s="4">
        <v>4.4015300000000002</v>
      </c>
    </row>
    <row r="6636" spans="3:4" x14ac:dyDescent="0.25">
      <c r="C6636" s="9">
        <v>61366700</v>
      </c>
      <c r="D6636" s="4">
        <v>4.3146399999999998</v>
      </c>
    </row>
    <row r="6637" spans="3:4" x14ac:dyDescent="0.25">
      <c r="C6637" s="9">
        <v>61400000</v>
      </c>
      <c r="D6637" s="4">
        <v>4.2751700000000001</v>
      </c>
    </row>
    <row r="6638" spans="3:4" x14ac:dyDescent="0.25">
      <c r="C6638" s="9">
        <v>61433300</v>
      </c>
      <c r="D6638" s="4">
        <v>4.2293000000000003</v>
      </c>
    </row>
    <row r="6639" spans="3:4" x14ac:dyDescent="0.25">
      <c r="C6639" s="9">
        <v>61466700</v>
      </c>
      <c r="D6639" s="4">
        <v>4.3395200000000003</v>
      </c>
    </row>
    <row r="6640" spans="3:4" x14ac:dyDescent="0.25">
      <c r="C6640" s="9">
        <v>61500000</v>
      </c>
      <c r="D6640" s="4">
        <v>4.1706300000000001</v>
      </c>
    </row>
    <row r="6641" spans="3:4" x14ac:dyDescent="0.25">
      <c r="C6641" s="9">
        <v>61533300</v>
      </c>
      <c r="D6641" s="4">
        <v>4.18642</v>
      </c>
    </row>
    <row r="6642" spans="3:4" x14ac:dyDescent="0.25">
      <c r="C6642" s="9">
        <v>61566700</v>
      </c>
      <c r="D6642" s="4">
        <v>4.2243399999999998</v>
      </c>
    </row>
    <row r="6643" spans="3:4" x14ac:dyDescent="0.25">
      <c r="C6643" s="9">
        <v>61600000</v>
      </c>
      <c r="D6643" s="4">
        <v>4.3383399999999996</v>
      </c>
    </row>
    <row r="6644" spans="3:4" x14ac:dyDescent="0.25">
      <c r="C6644" s="9">
        <v>61633300</v>
      </c>
      <c r="D6644" s="4">
        <v>4.4022300000000003</v>
      </c>
    </row>
    <row r="6645" spans="3:4" x14ac:dyDescent="0.25">
      <c r="C6645" s="9">
        <v>61666700</v>
      </c>
      <c r="D6645" s="4">
        <v>4.27163</v>
      </c>
    </row>
    <row r="6646" spans="3:4" x14ac:dyDescent="0.25">
      <c r="C6646" s="9">
        <v>61700000</v>
      </c>
      <c r="D6646" s="4">
        <v>4.1912700000000003</v>
      </c>
    </row>
    <row r="6647" spans="3:4" x14ac:dyDescent="0.25">
      <c r="C6647" s="9">
        <v>61733300</v>
      </c>
      <c r="D6647" s="4">
        <v>3.9821499999999999</v>
      </c>
    </row>
    <row r="6648" spans="3:4" x14ac:dyDescent="0.25">
      <c r="C6648" s="9">
        <v>61766700</v>
      </c>
      <c r="D6648" s="4">
        <v>4.1621800000000002</v>
      </c>
    </row>
    <row r="6649" spans="3:4" x14ac:dyDescent="0.25">
      <c r="C6649" s="9">
        <v>61800000</v>
      </c>
      <c r="D6649" s="4">
        <v>4.2198000000000002</v>
      </c>
    </row>
    <row r="6650" spans="3:4" x14ac:dyDescent="0.25">
      <c r="C6650" s="9">
        <v>61833300</v>
      </c>
      <c r="D6650" s="4">
        <v>4.31135</v>
      </c>
    </row>
    <row r="6651" spans="3:4" x14ac:dyDescent="0.25">
      <c r="C6651" s="9">
        <v>61866700</v>
      </c>
      <c r="D6651" s="4">
        <v>4.1835599999999999</v>
      </c>
    </row>
    <row r="6652" spans="3:4" x14ac:dyDescent="0.25">
      <c r="C6652" s="9">
        <v>61900000</v>
      </c>
      <c r="D6652" s="4">
        <v>3.8775900000000001</v>
      </c>
    </row>
    <row r="6653" spans="3:4" x14ac:dyDescent="0.25">
      <c r="C6653" s="9">
        <v>61933300</v>
      </c>
      <c r="D6653" s="4">
        <v>4.0919299999999996</v>
      </c>
    </row>
    <row r="6654" spans="3:4" x14ac:dyDescent="0.25">
      <c r="C6654" s="9">
        <v>61966700</v>
      </c>
      <c r="D6654" s="4">
        <v>4.3439699999999997</v>
      </c>
    </row>
    <row r="6655" spans="3:4" x14ac:dyDescent="0.25">
      <c r="C6655" s="9">
        <v>62000000</v>
      </c>
      <c r="D6655" s="4">
        <v>4.4074099999999996</v>
      </c>
    </row>
    <row r="6656" spans="3:4" x14ac:dyDescent="0.25">
      <c r="C6656" s="9">
        <v>62033300</v>
      </c>
      <c r="D6656" s="4">
        <v>4.4107000000000003</v>
      </c>
    </row>
    <row r="6657" spans="3:4" x14ac:dyDescent="0.25">
      <c r="C6657" s="9">
        <v>62066700</v>
      </c>
      <c r="D6657" s="4">
        <v>4.1453600000000002</v>
      </c>
    </row>
    <row r="6658" spans="3:4" x14ac:dyDescent="0.25">
      <c r="C6658" s="9">
        <v>62100000</v>
      </c>
      <c r="D6658" s="4">
        <v>4.1754100000000003</v>
      </c>
    </row>
    <row r="6659" spans="3:4" x14ac:dyDescent="0.25">
      <c r="C6659" s="9">
        <v>62133300</v>
      </c>
      <c r="D6659" s="4">
        <v>4.0912300000000004</v>
      </c>
    </row>
    <row r="6660" spans="3:4" x14ac:dyDescent="0.25">
      <c r="C6660" s="9">
        <v>62166700</v>
      </c>
      <c r="D6660" s="4">
        <v>4.1110800000000003</v>
      </c>
    </row>
    <row r="6661" spans="3:4" x14ac:dyDescent="0.25">
      <c r="C6661" s="9">
        <v>62200000</v>
      </c>
      <c r="D6661" s="4">
        <v>4.2725499999999998</v>
      </c>
    </row>
    <row r="6662" spans="3:4" x14ac:dyDescent="0.25">
      <c r="C6662" s="9">
        <v>62233300</v>
      </c>
      <c r="D6662" s="4">
        <v>4.3321899999999998</v>
      </c>
    </row>
    <row r="6663" spans="3:4" x14ac:dyDescent="0.25">
      <c r="C6663" s="9">
        <v>62266700</v>
      </c>
      <c r="D6663" s="4">
        <v>4.0627700000000004</v>
      </c>
    </row>
    <row r="6664" spans="3:4" x14ac:dyDescent="0.25">
      <c r="C6664" s="9">
        <v>62300000</v>
      </c>
      <c r="D6664" s="4">
        <v>4.2466900000000001</v>
      </c>
    </row>
    <row r="6665" spans="3:4" x14ac:dyDescent="0.25">
      <c r="C6665" s="9">
        <v>62333300</v>
      </c>
      <c r="D6665" s="4">
        <v>4.3480800000000004</v>
      </c>
    </row>
    <row r="6666" spans="3:4" x14ac:dyDescent="0.25">
      <c r="C6666" s="9">
        <v>62366700</v>
      </c>
      <c r="D6666" s="4">
        <v>4.3415400000000002</v>
      </c>
    </row>
    <row r="6667" spans="3:4" x14ac:dyDescent="0.25">
      <c r="C6667" s="9">
        <v>62400000</v>
      </c>
      <c r="D6667" s="4">
        <v>4.15998</v>
      </c>
    </row>
    <row r="6668" spans="3:4" x14ac:dyDescent="0.25">
      <c r="C6668" s="9">
        <v>62433300</v>
      </c>
      <c r="D6668" s="4">
        <v>4.0583200000000001</v>
      </c>
    </row>
    <row r="6669" spans="3:4" x14ac:dyDescent="0.25">
      <c r="C6669" s="9">
        <v>62466700</v>
      </c>
      <c r="D6669" s="4">
        <v>4.2182899999999997</v>
      </c>
    </row>
    <row r="6670" spans="3:4" x14ac:dyDescent="0.25">
      <c r="C6670" s="9">
        <v>62500000</v>
      </c>
      <c r="D6670" s="4">
        <v>4.1933499999999997</v>
      </c>
    </row>
    <row r="6671" spans="3:4" x14ac:dyDescent="0.25">
      <c r="C6671" s="9">
        <v>62533300</v>
      </c>
      <c r="D6671" s="4">
        <v>4.1540699999999999</v>
      </c>
    </row>
    <row r="6672" spans="3:4" x14ac:dyDescent="0.25">
      <c r="C6672" s="9">
        <v>62566700</v>
      </c>
      <c r="D6672" s="4">
        <v>4.3231799999999998</v>
      </c>
    </row>
    <row r="6673" spans="3:4" x14ac:dyDescent="0.25">
      <c r="C6673" s="9">
        <v>62600000</v>
      </c>
      <c r="D6673" s="4">
        <v>4.1585200000000002</v>
      </c>
    </row>
    <row r="6674" spans="3:4" x14ac:dyDescent="0.25">
      <c r="C6674" s="9">
        <v>62633300</v>
      </c>
      <c r="D6674" s="4">
        <v>3.9170699999999998</v>
      </c>
    </row>
    <row r="6675" spans="3:4" x14ac:dyDescent="0.25">
      <c r="C6675" s="9">
        <v>62666700</v>
      </c>
      <c r="D6675" s="4">
        <v>4.1438600000000001</v>
      </c>
    </row>
    <row r="6676" spans="3:4" x14ac:dyDescent="0.25">
      <c r="C6676" s="9">
        <v>62700000</v>
      </c>
      <c r="D6676" s="4">
        <v>4.0290400000000002</v>
      </c>
    </row>
    <row r="6677" spans="3:4" x14ac:dyDescent="0.25">
      <c r="C6677" s="9">
        <v>62733300</v>
      </c>
      <c r="D6677" s="4">
        <v>4.1815300000000004</v>
      </c>
    </row>
    <row r="6678" spans="3:4" x14ac:dyDescent="0.25">
      <c r="C6678" s="9">
        <v>62766700</v>
      </c>
      <c r="D6678" s="4">
        <v>4.2873400000000004</v>
      </c>
    </row>
    <row r="6679" spans="3:4" x14ac:dyDescent="0.25">
      <c r="C6679" s="9">
        <v>62800000</v>
      </c>
      <c r="D6679" s="4">
        <v>4.3635400000000004</v>
      </c>
    </row>
    <row r="6680" spans="3:4" x14ac:dyDescent="0.25">
      <c r="C6680" s="9">
        <v>62833300</v>
      </c>
      <c r="D6680" s="4">
        <v>4.35311</v>
      </c>
    </row>
    <row r="6681" spans="3:4" x14ac:dyDescent="0.25">
      <c r="C6681" s="9">
        <v>62866700</v>
      </c>
      <c r="D6681" s="4">
        <v>4.21183</v>
      </c>
    </row>
    <row r="6682" spans="3:4" x14ac:dyDescent="0.25">
      <c r="C6682" s="9">
        <v>62900000</v>
      </c>
      <c r="D6682" s="4">
        <v>4.13232</v>
      </c>
    </row>
    <row r="6683" spans="3:4" x14ac:dyDescent="0.25">
      <c r="C6683" s="9">
        <v>62933300</v>
      </c>
      <c r="D6683" s="4">
        <v>4.2454499999999999</v>
      </c>
    </row>
    <row r="6684" spans="3:4" x14ac:dyDescent="0.25">
      <c r="C6684" s="9">
        <v>62966700</v>
      </c>
      <c r="D6684" s="4">
        <v>4.1958599999999997</v>
      </c>
    </row>
    <row r="6685" spans="3:4" x14ac:dyDescent="0.25">
      <c r="C6685" s="9">
        <v>63000000</v>
      </c>
      <c r="D6685" s="4">
        <v>4.4057199999999996</v>
      </c>
    </row>
    <row r="6686" spans="3:4" x14ac:dyDescent="0.25">
      <c r="C6686" s="9">
        <v>63033300</v>
      </c>
      <c r="D6686" s="4">
        <v>4.5091000000000001</v>
      </c>
    </row>
    <row r="6687" spans="3:4" x14ac:dyDescent="0.25">
      <c r="C6687" s="9">
        <v>63066700</v>
      </c>
      <c r="D6687" s="4">
        <v>4.2825899999999999</v>
      </c>
    </row>
    <row r="6688" spans="3:4" x14ac:dyDescent="0.25">
      <c r="C6688" s="9">
        <v>63100000</v>
      </c>
      <c r="D6688" s="4">
        <v>4.3083</v>
      </c>
    </row>
    <row r="6689" spans="3:4" x14ac:dyDescent="0.25">
      <c r="C6689" s="9">
        <v>63133300</v>
      </c>
      <c r="D6689" s="4">
        <v>4.2703699999999998</v>
      </c>
    </row>
    <row r="6690" spans="3:4" x14ac:dyDescent="0.25">
      <c r="C6690" s="9">
        <v>63166700</v>
      </c>
      <c r="D6690" s="4">
        <v>4.3376000000000001</v>
      </c>
    </row>
    <row r="6691" spans="3:4" x14ac:dyDescent="0.25">
      <c r="C6691" s="9">
        <v>63200000</v>
      </c>
      <c r="D6691" s="4">
        <v>4.0845399999999996</v>
      </c>
    </row>
    <row r="6692" spans="3:4" x14ac:dyDescent="0.25">
      <c r="C6692" s="9">
        <v>63233300</v>
      </c>
      <c r="D6692" s="4">
        <v>4.2788199999999996</v>
      </c>
    </row>
    <row r="6693" spans="3:4" x14ac:dyDescent="0.25">
      <c r="C6693" s="9">
        <v>63266700</v>
      </c>
      <c r="D6693" s="4">
        <v>4.3034499999999998</v>
      </c>
    </row>
    <row r="6694" spans="3:4" x14ac:dyDescent="0.25">
      <c r="C6694" s="9">
        <v>63300000</v>
      </c>
      <c r="D6694" s="4">
        <v>4.3821099999999999</v>
      </c>
    </row>
    <row r="6695" spans="3:4" x14ac:dyDescent="0.25">
      <c r="C6695" s="9">
        <v>63333300</v>
      </c>
      <c r="D6695" s="4">
        <v>4.3449200000000001</v>
      </c>
    </row>
    <row r="6696" spans="3:4" x14ac:dyDescent="0.25">
      <c r="C6696" s="9">
        <v>63366700</v>
      </c>
      <c r="D6696" s="4">
        <v>4.0747900000000001</v>
      </c>
    </row>
    <row r="6697" spans="3:4" x14ac:dyDescent="0.25">
      <c r="C6697" s="9">
        <v>63400000</v>
      </c>
      <c r="D6697" s="4">
        <v>4.27874</v>
      </c>
    </row>
    <row r="6698" spans="3:4" x14ac:dyDescent="0.25">
      <c r="C6698" s="9">
        <v>63433300</v>
      </c>
      <c r="D6698" s="4">
        <v>4.3010000000000002</v>
      </c>
    </row>
    <row r="6699" spans="3:4" x14ac:dyDescent="0.25">
      <c r="C6699" s="9">
        <v>63466700</v>
      </c>
      <c r="D6699" s="4">
        <v>4.0526999999999997</v>
      </c>
    </row>
    <row r="6700" spans="3:4" x14ac:dyDescent="0.25">
      <c r="C6700" s="9">
        <v>63500000</v>
      </c>
      <c r="D6700" s="4">
        <v>4.0997399999999997</v>
      </c>
    </row>
    <row r="6701" spans="3:4" x14ac:dyDescent="0.25">
      <c r="C6701" s="9">
        <v>63533300</v>
      </c>
      <c r="D6701" s="4">
        <v>4.1092000000000004</v>
      </c>
    </row>
    <row r="6702" spans="3:4" x14ac:dyDescent="0.25">
      <c r="C6702" s="9">
        <v>63566700</v>
      </c>
      <c r="D6702" s="4">
        <v>4.4224899999999998</v>
      </c>
    </row>
    <row r="6703" spans="3:4" x14ac:dyDescent="0.25">
      <c r="C6703" s="9">
        <v>63600000</v>
      </c>
      <c r="D6703" s="4">
        <v>4.4263399999999997</v>
      </c>
    </row>
    <row r="6704" spans="3:4" x14ac:dyDescent="0.25">
      <c r="C6704" s="9">
        <v>63633300</v>
      </c>
      <c r="D6704" s="4">
        <v>4.1720300000000003</v>
      </c>
    </row>
    <row r="6705" spans="3:4" x14ac:dyDescent="0.25">
      <c r="C6705" s="9">
        <v>63666700</v>
      </c>
      <c r="D6705" s="4">
        <v>4.1486099999999997</v>
      </c>
    </row>
    <row r="6706" spans="3:4" x14ac:dyDescent="0.25">
      <c r="C6706" s="9">
        <v>63700000</v>
      </c>
      <c r="D6706" s="4">
        <v>3.8</v>
      </c>
    </row>
    <row r="6707" spans="3:4" x14ac:dyDescent="0.25">
      <c r="C6707" s="9">
        <v>63733300</v>
      </c>
      <c r="D6707" s="4">
        <v>3.9233899999999999</v>
      </c>
    </row>
    <row r="6708" spans="3:4" x14ac:dyDescent="0.25">
      <c r="C6708" s="9">
        <v>63766700</v>
      </c>
      <c r="D6708" s="4">
        <v>4.2537599999999998</v>
      </c>
    </row>
    <row r="6709" spans="3:4" x14ac:dyDescent="0.25">
      <c r="C6709" s="9">
        <v>63800000</v>
      </c>
      <c r="D6709" s="4">
        <v>4.4812900000000004</v>
      </c>
    </row>
    <row r="6710" spans="3:4" x14ac:dyDescent="0.25">
      <c r="C6710" s="9">
        <v>63833300</v>
      </c>
      <c r="D6710" s="4">
        <v>4.5018700000000003</v>
      </c>
    </row>
    <row r="6711" spans="3:4" x14ac:dyDescent="0.25">
      <c r="C6711" s="9">
        <v>63866700</v>
      </c>
      <c r="D6711" s="4">
        <v>4.3174799999999998</v>
      </c>
    </row>
    <row r="6712" spans="3:4" x14ac:dyDescent="0.25">
      <c r="C6712" s="9">
        <v>63900000</v>
      </c>
      <c r="D6712" s="4">
        <v>4.5217599999999996</v>
      </c>
    </row>
    <row r="6713" spans="3:4" x14ac:dyDescent="0.25">
      <c r="C6713" s="9">
        <v>63933300</v>
      </c>
      <c r="D6713" s="4">
        <v>4.1665000000000001</v>
      </c>
    </row>
    <row r="6714" spans="3:4" x14ac:dyDescent="0.25">
      <c r="C6714" s="9">
        <v>63966700</v>
      </c>
      <c r="D6714" s="4">
        <v>4.0996199999999998</v>
      </c>
    </row>
    <row r="6715" spans="3:4" x14ac:dyDescent="0.25">
      <c r="C6715" s="9">
        <v>64000000</v>
      </c>
      <c r="D6715" s="4">
        <v>4.29861</v>
      </c>
    </row>
    <row r="6716" spans="3:4" x14ac:dyDescent="0.25">
      <c r="C6716" s="9">
        <v>64033300</v>
      </c>
      <c r="D6716" s="4">
        <v>4.4631699999999999</v>
      </c>
    </row>
    <row r="6717" spans="3:4" x14ac:dyDescent="0.25">
      <c r="C6717" s="9">
        <v>64066700</v>
      </c>
      <c r="D6717" s="4">
        <v>4.7031900000000002</v>
      </c>
    </row>
    <row r="6718" spans="3:4" x14ac:dyDescent="0.25">
      <c r="C6718" s="9">
        <v>64100000</v>
      </c>
      <c r="D6718" s="4">
        <v>4.4710400000000003</v>
      </c>
    </row>
    <row r="6719" spans="3:4" x14ac:dyDescent="0.25">
      <c r="C6719" s="9">
        <v>64133300</v>
      </c>
      <c r="D6719" s="4">
        <v>4.1167199999999999</v>
      </c>
    </row>
    <row r="6720" spans="3:4" x14ac:dyDescent="0.25">
      <c r="C6720" s="9">
        <v>64166700</v>
      </c>
      <c r="D6720" s="4">
        <v>4.1053100000000002</v>
      </c>
    </row>
    <row r="6721" spans="3:4" x14ac:dyDescent="0.25">
      <c r="C6721" s="9">
        <v>64200000</v>
      </c>
      <c r="D6721" s="4">
        <v>4.1278100000000002</v>
      </c>
    </row>
    <row r="6722" spans="3:4" x14ac:dyDescent="0.25">
      <c r="C6722" s="9">
        <v>64233300</v>
      </c>
      <c r="D6722" s="4">
        <v>4.38171</v>
      </c>
    </row>
    <row r="6723" spans="3:4" x14ac:dyDescent="0.25">
      <c r="C6723" s="9">
        <v>64266700</v>
      </c>
      <c r="D6723" s="4">
        <v>4.29915</v>
      </c>
    </row>
    <row r="6724" spans="3:4" x14ac:dyDescent="0.25">
      <c r="C6724" s="9">
        <v>64300000</v>
      </c>
      <c r="D6724" s="4">
        <v>4.4371900000000002</v>
      </c>
    </row>
    <row r="6725" spans="3:4" x14ac:dyDescent="0.25">
      <c r="C6725" s="9">
        <v>64333300</v>
      </c>
      <c r="D6725" s="4">
        <v>4.4031599999999997</v>
      </c>
    </row>
    <row r="6726" spans="3:4" x14ac:dyDescent="0.25">
      <c r="C6726" s="9">
        <v>64366700</v>
      </c>
      <c r="D6726" s="4">
        <v>4.3304</v>
      </c>
    </row>
    <row r="6727" spans="3:4" x14ac:dyDescent="0.25">
      <c r="C6727" s="9">
        <v>64400000</v>
      </c>
      <c r="D6727" s="4">
        <v>4.2387899999999998</v>
      </c>
    </row>
    <row r="6728" spans="3:4" x14ac:dyDescent="0.25">
      <c r="C6728" s="9">
        <v>64433300</v>
      </c>
      <c r="D6728" s="4">
        <v>4.1528499999999999</v>
      </c>
    </row>
    <row r="6729" spans="3:4" x14ac:dyDescent="0.25">
      <c r="C6729" s="9">
        <v>64466700</v>
      </c>
      <c r="D6729" s="4">
        <v>3.8831099999999998</v>
      </c>
    </row>
    <row r="6730" spans="3:4" x14ac:dyDescent="0.25">
      <c r="C6730" s="9">
        <v>64500000</v>
      </c>
      <c r="D6730" s="4">
        <v>3.8758300000000001</v>
      </c>
    </row>
    <row r="6731" spans="3:4" x14ac:dyDescent="0.25">
      <c r="C6731" s="9">
        <v>64533300</v>
      </c>
      <c r="D6731" s="4">
        <v>4.0945200000000002</v>
      </c>
    </row>
    <row r="6732" spans="3:4" x14ac:dyDescent="0.25">
      <c r="C6732" s="9">
        <v>64566700</v>
      </c>
      <c r="D6732" s="4">
        <v>4.4304699999999997</v>
      </c>
    </row>
    <row r="6733" spans="3:4" x14ac:dyDescent="0.25">
      <c r="C6733" s="9">
        <v>64600000</v>
      </c>
      <c r="D6733" s="4">
        <v>4.2968700000000002</v>
      </c>
    </row>
    <row r="6734" spans="3:4" x14ac:dyDescent="0.25">
      <c r="C6734" s="9">
        <v>64633300</v>
      </c>
      <c r="D6734" s="4">
        <v>4.3162500000000001</v>
      </c>
    </row>
    <row r="6735" spans="3:4" x14ac:dyDescent="0.25">
      <c r="C6735" s="9">
        <v>64666700</v>
      </c>
      <c r="D6735" s="4">
        <v>4.4256000000000002</v>
      </c>
    </row>
    <row r="6736" spans="3:4" x14ac:dyDescent="0.25">
      <c r="C6736" s="9">
        <v>64700000</v>
      </c>
      <c r="D6736" s="4">
        <v>4.3466300000000002</v>
      </c>
    </row>
    <row r="6737" spans="3:4" x14ac:dyDescent="0.25">
      <c r="C6737" s="9">
        <v>64733300</v>
      </c>
      <c r="D6737" s="4">
        <v>4.31393</v>
      </c>
    </row>
    <row r="6738" spans="3:4" x14ac:dyDescent="0.25">
      <c r="C6738" s="9">
        <v>64766700</v>
      </c>
      <c r="D6738" s="4">
        <v>4.3250299999999999</v>
      </c>
    </row>
    <row r="6739" spans="3:4" x14ac:dyDescent="0.25">
      <c r="C6739" s="9">
        <v>64800000</v>
      </c>
      <c r="D6739" s="4">
        <v>4.4806100000000004</v>
      </c>
    </row>
    <row r="6740" spans="3:4" x14ac:dyDescent="0.25">
      <c r="C6740" s="9">
        <v>64833300</v>
      </c>
      <c r="D6740" s="4">
        <v>4.3707000000000003</v>
      </c>
    </row>
    <row r="6741" spans="3:4" x14ac:dyDescent="0.25">
      <c r="C6741" s="9">
        <v>64866700</v>
      </c>
      <c r="D6741" s="4">
        <v>4.5469999999999997</v>
      </c>
    </row>
    <row r="6742" spans="3:4" x14ac:dyDescent="0.25">
      <c r="C6742" s="9">
        <v>64900000</v>
      </c>
      <c r="D6742" s="4">
        <v>4.2144500000000003</v>
      </c>
    </row>
    <row r="6743" spans="3:4" x14ac:dyDescent="0.25">
      <c r="C6743" s="9">
        <v>64933300</v>
      </c>
      <c r="D6743" s="4">
        <v>4.1810299999999998</v>
      </c>
    </row>
    <row r="6744" spans="3:4" x14ac:dyDescent="0.25">
      <c r="C6744" s="9">
        <v>64966700</v>
      </c>
      <c r="D6744" s="4">
        <v>3.9428000000000001</v>
      </c>
    </row>
    <row r="6745" spans="3:4" x14ac:dyDescent="0.25">
      <c r="C6745" s="9">
        <v>65000000</v>
      </c>
      <c r="D6745" s="4">
        <v>4.1613300000000004</v>
      </c>
    </row>
    <row r="6746" spans="3:4" x14ac:dyDescent="0.25">
      <c r="C6746" s="9">
        <v>65033300</v>
      </c>
      <c r="D6746" s="4">
        <v>4.1271000000000004</v>
      </c>
    </row>
    <row r="6747" spans="3:4" x14ac:dyDescent="0.25">
      <c r="C6747" s="9">
        <v>65066700</v>
      </c>
      <c r="D6747" s="4">
        <v>4.0759600000000002</v>
      </c>
    </row>
    <row r="6748" spans="3:4" x14ac:dyDescent="0.25">
      <c r="C6748" s="9">
        <v>65100000</v>
      </c>
      <c r="D6748" s="4">
        <v>3.9649000000000001</v>
      </c>
    </row>
    <row r="6749" spans="3:4" x14ac:dyDescent="0.25">
      <c r="C6749" s="9">
        <v>65133300</v>
      </c>
      <c r="D6749" s="4">
        <v>4.0005100000000002</v>
      </c>
    </row>
    <row r="6750" spans="3:4" x14ac:dyDescent="0.25">
      <c r="C6750" s="9">
        <v>65166700</v>
      </c>
      <c r="D6750" s="4">
        <v>4.0370900000000001</v>
      </c>
    </row>
    <row r="6751" spans="3:4" x14ac:dyDescent="0.25">
      <c r="C6751" s="9">
        <v>65200000</v>
      </c>
      <c r="D6751" s="4">
        <v>4.1627900000000002</v>
      </c>
    </row>
    <row r="6752" spans="3:4" x14ac:dyDescent="0.25">
      <c r="C6752" s="9">
        <v>65233300</v>
      </c>
      <c r="D6752" s="4">
        <v>4.1595899999999997</v>
      </c>
    </row>
    <row r="6753" spans="3:4" x14ac:dyDescent="0.25">
      <c r="C6753" s="9">
        <v>65266700</v>
      </c>
      <c r="D6753" s="4">
        <v>4.2306100000000004</v>
      </c>
    </row>
    <row r="6754" spans="3:4" x14ac:dyDescent="0.25">
      <c r="C6754" s="9">
        <v>65300000</v>
      </c>
      <c r="D6754" s="4">
        <v>4.3092899999999998</v>
      </c>
    </row>
    <row r="6755" spans="3:4" x14ac:dyDescent="0.25">
      <c r="C6755" s="9">
        <v>65333300</v>
      </c>
      <c r="D6755" s="4">
        <v>4.0029399999999997</v>
      </c>
    </row>
    <row r="6756" spans="3:4" x14ac:dyDescent="0.25">
      <c r="C6756" s="9">
        <v>65366700</v>
      </c>
      <c r="D6756" s="4">
        <v>3.89968</v>
      </c>
    </row>
    <row r="6757" spans="3:4" x14ac:dyDescent="0.25">
      <c r="C6757" s="9">
        <v>65400000</v>
      </c>
      <c r="D6757" s="4">
        <v>4.05748</v>
      </c>
    </row>
    <row r="6758" spans="3:4" x14ac:dyDescent="0.25">
      <c r="C6758" s="9">
        <v>65433300</v>
      </c>
      <c r="D6758" s="4">
        <v>4.1098400000000002</v>
      </c>
    </row>
    <row r="6759" spans="3:4" x14ac:dyDescent="0.25">
      <c r="C6759" s="9">
        <v>65466700</v>
      </c>
      <c r="D6759" s="4">
        <v>3.8204699999999998</v>
      </c>
    </row>
    <row r="6760" spans="3:4" x14ac:dyDescent="0.25">
      <c r="C6760" s="9">
        <v>65500000</v>
      </c>
      <c r="D6760" s="4">
        <v>4.0591400000000002</v>
      </c>
    </row>
    <row r="6761" spans="3:4" x14ac:dyDescent="0.25">
      <c r="C6761" s="9">
        <v>65533300</v>
      </c>
      <c r="D6761" s="4">
        <v>4.1549800000000001</v>
      </c>
    </row>
    <row r="6762" spans="3:4" x14ac:dyDescent="0.25">
      <c r="C6762" s="9">
        <v>65566700</v>
      </c>
      <c r="D6762" s="4">
        <v>4.0615899999999998</v>
      </c>
    </row>
    <row r="6763" spans="3:4" x14ac:dyDescent="0.25">
      <c r="C6763" s="9">
        <v>65600000</v>
      </c>
      <c r="D6763" s="4">
        <v>4.1997900000000001</v>
      </c>
    </row>
    <row r="6764" spans="3:4" x14ac:dyDescent="0.25">
      <c r="C6764" s="9">
        <v>65633300</v>
      </c>
      <c r="D6764" s="4">
        <v>4.4101299999999997</v>
      </c>
    </row>
    <row r="6765" spans="3:4" x14ac:dyDescent="0.25">
      <c r="C6765" s="9">
        <v>65666700</v>
      </c>
      <c r="D6765" s="4">
        <v>4.5106999999999999</v>
      </c>
    </row>
    <row r="6766" spans="3:4" x14ac:dyDescent="0.25">
      <c r="C6766" s="9">
        <v>65700000</v>
      </c>
      <c r="D6766" s="4">
        <v>4.4997199999999999</v>
      </c>
    </row>
    <row r="6767" spans="3:4" x14ac:dyDescent="0.25">
      <c r="C6767" s="9">
        <v>65733300</v>
      </c>
      <c r="D6767" s="4">
        <v>4.2949099999999998</v>
      </c>
    </row>
    <row r="6768" spans="3:4" x14ac:dyDescent="0.25">
      <c r="C6768" s="9">
        <v>65766700</v>
      </c>
      <c r="D6768" s="4">
        <v>4.01119</v>
      </c>
    </row>
    <row r="6769" spans="3:4" x14ac:dyDescent="0.25">
      <c r="C6769" s="9">
        <v>65800000</v>
      </c>
      <c r="D6769" s="4">
        <v>4.0649699999999998</v>
      </c>
    </row>
    <row r="6770" spans="3:4" x14ac:dyDescent="0.25">
      <c r="C6770" s="9">
        <v>65833300</v>
      </c>
      <c r="D6770" s="4">
        <v>4.1984700000000004</v>
      </c>
    </row>
    <row r="6771" spans="3:4" x14ac:dyDescent="0.25">
      <c r="C6771" s="9">
        <v>65866700</v>
      </c>
      <c r="D6771" s="4">
        <v>4.2263099999999998</v>
      </c>
    </row>
    <row r="6772" spans="3:4" x14ac:dyDescent="0.25">
      <c r="C6772" s="9">
        <v>65900000</v>
      </c>
      <c r="D6772" s="4">
        <v>4.1826400000000001</v>
      </c>
    </row>
    <row r="6773" spans="3:4" x14ac:dyDescent="0.25">
      <c r="C6773" s="9">
        <v>65933300</v>
      </c>
      <c r="D6773" s="4">
        <v>4.2934999999999999</v>
      </c>
    </row>
    <row r="6774" spans="3:4" x14ac:dyDescent="0.25">
      <c r="C6774" s="9">
        <v>65966700</v>
      </c>
      <c r="D6774" s="4">
        <v>4.3385499999999997</v>
      </c>
    </row>
    <row r="6775" spans="3:4" x14ac:dyDescent="0.25">
      <c r="C6775" s="9">
        <v>66000000</v>
      </c>
      <c r="D6775" s="4">
        <v>4.4309700000000003</v>
      </c>
    </row>
    <row r="6776" spans="3:4" x14ac:dyDescent="0.25">
      <c r="C6776" s="9">
        <v>66033300</v>
      </c>
      <c r="D6776" s="4">
        <v>4.1920799999999998</v>
      </c>
    </row>
    <row r="6777" spans="3:4" x14ac:dyDescent="0.25">
      <c r="C6777" s="9">
        <v>66066700</v>
      </c>
      <c r="D6777" s="4">
        <v>4.2259099999999998</v>
      </c>
    </row>
    <row r="6778" spans="3:4" x14ac:dyDescent="0.25">
      <c r="C6778" s="9">
        <v>66100000</v>
      </c>
      <c r="D6778" s="4">
        <v>4.2168099999999997</v>
      </c>
    </row>
    <row r="6779" spans="3:4" x14ac:dyDescent="0.25">
      <c r="C6779" s="9">
        <v>66133300</v>
      </c>
      <c r="D6779" s="4">
        <v>4.2687200000000001</v>
      </c>
    </row>
    <row r="6780" spans="3:4" x14ac:dyDescent="0.25">
      <c r="C6780" s="9">
        <v>66166700</v>
      </c>
      <c r="D6780" s="4">
        <v>4.25847</v>
      </c>
    </row>
    <row r="6781" spans="3:4" x14ac:dyDescent="0.25">
      <c r="C6781" s="9">
        <v>66200000</v>
      </c>
      <c r="D6781" s="4">
        <v>3.9487000000000001</v>
      </c>
    </row>
    <row r="6782" spans="3:4" x14ac:dyDescent="0.25">
      <c r="C6782" s="9">
        <v>66233300</v>
      </c>
      <c r="D6782" s="4">
        <v>3.8645999999999998</v>
      </c>
    </row>
    <row r="6783" spans="3:4" x14ac:dyDescent="0.25">
      <c r="C6783" s="9">
        <v>66266700</v>
      </c>
      <c r="D6783" s="4">
        <v>3.99857</v>
      </c>
    </row>
    <row r="6784" spans="3:4" x14ac:dyDescent="0.25">
      <c r="C6784" s="9">
        <v>66300000</v>
      </c>
      <c r="D6784" s="4">
        <v>4.1991300000000003</v>
      </c>
    </row>
    <row r="6785" spans="3:4" x14ac:dyDescent="0.25">
      <c r="C6785" s="9">
        <v>66333300</v>
      </c>
      <c r="D6785" s="4">
        <v>4.4999900000000004</v>
      </c>
    </row>
    <row r="6786" spans="3:4" x14ac:dyDescent="0.25">
      <c r="C6786" s="9">
        <v>66366700</v>
      </c>
      <c r="D6786" s="4">
        <v>4.3580899999999998</v>
      </c>
    </row>
    <row r="6787" spans="3:4" x14ac:dyDescent="0.25">
      <c r="C6787" s="9">
        <v>66400000</v>
      </c>
      <c r="D6787" s="4">
        <v>4.1206899999999997</v>
      </c>
    </row>
    <row r="6788" spans="3:4" x14ac:dyDescent="0.25">
      <c r="C6788" s="9">
        <v>66433300</v>
      </c>
      <c r="D6788" s="4">
        <v>4.2722899999999999</v>
      </c>
    </row>
    <row r="6789" spans="3:4" x14ac:dyDescent="0.25">
      <c r="C6789" s="9">
        <v>66466700</v>
      </c>
      <c r="D6789" s="4">
        <v>4.2602700000000002</v>
      </c>
    </row>
    <row r="6790" spans="3:4" x14ac:dyDescent="0.25">
      <c r="C6790" s="9">
        <v>66500000</v>
      </c>
      <c r="D6790" s="4">
        <v>4.24533</v>
      </c>
    </row>
    <row r="6791" spans="3:4" x14ac:dyDescent="0.25">
      <c r="C6791" s="9">
        <v>66533300</v>
      </c>
      <c r="D6791" s="4">
        <v>4.1958299999999999</v>
      </c>
    </row>
    <row r="6792" spans="3:4" x14ac:dyDescent="0.25">
      <c r="C6792" s="9">
        <v>66566700</v>
      </c>
      <c r="D6792" s="4">
        <v>4.1309899999999997</v>
      </c>
    </row>
    <row r="6793" spans="3:4" x14ac:dyDescent="0.25">
      <c r="C6793" s="9">
        <v>66600000</v>
      </c>
      <c r="D6793" s="4">
        <v>4.13232</v>
      </c>
    </row>
    <row r="6794" spans="3:4" x14ac:dyDescent="0.25">
      <c r="C6794" s="9">
        <v>66633300</v>
      </c>
      <c r="D6794" s="4">
        <v>4.0978199999999996</v>
      </c>
    </row>
    <row r="6795" spans="3:4" x14ac:dyDescent="0.25">
      <c r="C6795" s="9">
        <v>66666700</v>
      </c>
      <c r="D6795" s="4">
        <v>4.0681900000000004</v>
      </c>
    </row>
    <row r="6796" spans="3:4" x14ac:dyDescent="0.25">
      <c r="C6796" s="9">
        <v>66700000</v>
      </c>
      <c r="D6796" s="4">
        <v>4.0728099999999996</v>
      </c>
    </row>
    <row r="6797" spans="3:4" x14ac:dyDescent="0.25">
      <c r="C6797" s="9">
        <v>66733300</v>
      </c>
      <c r="D6797" s="4">
        <v>4.03857</v>
      </c>
    </row>
    <row r="6798" spans="3:4" x14ac:dyDescent="0.25">
      <c r="C6798" s="9">
        <v>66766700</v>
      </c>
      <c r="D6798" s="4">
        <v>4.1875</v>
      </c>
    </row>
    <row r="6799" spans="3:4" x14ac:dyDescent="0.25">
      <c r="C6799" s="9">
        <v>66800000</v>
      </c>
      <c r="D6799" s="4">
        <v>4.2347999999999999</v>
      </c>
    </row>
    <row r="6800" spans="3:4" x14ac:dyDescent="0.25">
      <c r="C6800" s="9">
        <v>66833300</v>
      </c>
      <c r="D6800" s="4">
        <v>3.76254</v>
      </c>
    </row>
    <row r="6801" spans="3:4" x14ac:dyDescent="0.25">
      <c r="C6801" s="9">
        <v>66866700</v>
      </c>
      <c r="D6801" s="4">
        <v>3.8630300000000002</v>
      </c>
    </row>
    <row r="6802" spans="3:4" x14ac:dyDescent="0.25">
      <c r="C6802" s="9">
        <v>66900000</v>
      </c>
      <c r="D6802" s="4">
        <v>4.1173500000000001</v>
      </c>
    </row>
    <row r="6803" spans="3:4" x14ac:dyDescent="0.25">
      <c r="C6803" s="9">
        <v>66933300</v>
      </c>
      <c r="D6803" s="4">
        <v>4.2956099999999999</v>
      </c>
    </row>
    <row r="6804" spans="3:4" x14ac:dyDescent="0.25">
      <c r="C6804" s="9">
        <v>66966700</v>
      </c>
      <c r="D6804" s="4">
        <v>4.26553</v>
      </c>
    </row>
    <row r="6805" spans="3:4" x14ac:dyDescent="0.25">
      <c r="C6805" s="9">
        <v>67000000</v>
      </c>
      <c r="D6805" s="4">
        <v>4.23529</v>
      </c>
    </row>
    <row r="6806" spans="3:4" x14ac:dyDescent="0.25">
      <c r="C6806" s="9">
        <v>67033300</v>
      </c>
      <c r="D6806" s="4">
        <v>3.9672000000000001</v>
      </c>
    </row>
    <row r="6807" spans="3:4" x14ac:dyDescent="0.25">
      <c r="C6807" s="9">
        <v>67066700</v>
      </c>
      <c r="D6807" s="4">
        <v>4.0712299999999999</v>
      </c>
    </row>
    <row r="6808" spans="3:4" x14ac:dyDescent="0.25">
      <c r="C6808" s="9">
        <v>67100000</v>
      </c>
      <c r="D6808" s="4">
        <v>4.21767</v>
      </c>
    </row>
    <row r="6809" spans="3:4" x14ac:dyDescent="0.25">
      <c r="C6809" s="9">
        <v>67133300</v>
      </c>
      <c r="D6809" s="4">
        <v>4.1424799999999999</v>
      </c>
    </row>
    <row r="6810" spans="3:4" x14ac:dyDescent="0.25">
      <c r="C6810" s="9">
        <v>67166700</v>
      </c>
      <c r="D6810" s="4">
        <v>4.2189800000000002</v>
      </c>
    </row>
    <row r="6811" spans="3:4" x14ac:dyDescent="0.25">
      <c r="C6811" s="9">
        <v>67200000</v>
      </c>
      <c r="D6811" s="4">
        <v>4.2671999999999999</v>
      </c>
    </row>
    <row r="6812" spans="3:4" x14ac:dyDescent="0.25">
      <c r="C6812" s="9">
        <v>67233300</v>
      </c>
      <c r="D6812" s="4">
        <v>4.3960800000000004</v>
      </c>
    </row>
    <row r="6813" spans="3:4" x14ac:dyDescent="0.25">
      <c r="C6813" s="9">
        <v>67266700</v>
      </c>
      <c r="D6813" s="4">
        <v>4.4629799999999999</v>
      </c>
    </row>
    <row r="6814" spans="3:4" x14ac:dyDescent="0.25">
      <c r="C6814" s="9">
        <v>67300000</v>
      </c>
      <c r="D6814" s="4">
        <v>4.2592699999999999</v>
      </c>
    </row>
    <row r="6815" spans="3:4" x14ac:dyDescent="0.25">
      <c r="C6815" s="9">
        <v>67333300</v>
      </c>
      <c r="D6815" s="4">
        <v>4.2265899999999998</v>
      </c>
    </row>
    <row r="6816" spans="3:4" x14ac:dyDescent="0.25">
      <c r="C6816" s="9">
        <v>67366700</v>
      </c>
      <c r="D6816" s="4">
        <v>4.2969099999999996</v>
      </c>
    </row>
    <row r="6817" spans="3:4" x14ac:dyDescent="0.25">
      <c r="C6817" s="9">
        <v>67400000</v>
      </c>
      <c r="D6817" s="4">
        <v>4.2647000000000004</v>
      </c>
    </row>
    <row r="6818" spans="3:4" x14ac:dyDescent="0.25">
      <c r="C6818" s="9">
        <v>67433300</v>
      </c>
      <c r="D6818" s="4">
        <v>4.1952100000000003</v>
      </c>
    </row>
    <row r="6819" spans="3:4" x14ac:dyDescent="0.25">
      <c r="C6819" s="9">
        <v>67466700</v>
      </c>
      <c r="D6819" s="4">
        <v>4.2390800000000004</v>
      </c>
    </row>
    <row r="6820" spans="3:4" x14ac:dyDescent="0.25">
      <c r="C6820" s="9">
        <v>67500000</v>
      </c>
      <c r="D6820" s="4">
        <v>4.49078</v>
      </c>
    </row>
    <row r="6821" spans="3:4" x14ac:dyDescent="0.25">
      <c r="C6821" s="9">
        <v>67533300</v>
      </c>
      <c r="D6821" s="4">
        <v>4.0801699999999999</v>
      </c>
    </row>
    <row r="6822" spans="3:4" x14ac:dyDescent="0.25">
      <c r="C6822" s="9">
        <v>67566700</v>
      </c>
      <c r="D6822" s="4">
        <v>3.9469500000000002</v>
      </c>
    </row>
    <row r="6823" spans="3:4" x14ac:dyDescent="0.25">
      <c r="C6823" s="9">
        <v>67600000</v>
      </c>
      <c r="D6823" s="4">
        <v>4.2144300000000001</v>
      </c>
    </row>
    <row r="6824" spans="3:4" x14ac:dyDescent="0.25">
      <c r="C6824" s="9">
        <v>67633300</v>
      </c>
      <c r="D6824" s="4">
        <v>4.0706499999999997</v>
      </c>
    </row>
    <row r="6825" spans="3:4" x14ac:dyDescent="0.25">
      <c r="C6825" s="9">
        <v>67666700</v>
      </c>
      <c r="D6825" s="4">
        <v>4.1120900000000002</v>
      </c>
    </row>
    <row r="6826" spans="3:4" x14ac:dyDescent="0.25">
      <c r="C6826" s="9">
        <v>67700000</v>
      </c>
      <c r="D6826" s="4">
        <v>4.1237899999999996</v>
      </c>
    </row>
    <row r="6827" spans="3:4" x14ac:dyDescent="0.25">
      <c r="C6827" s="9">
        <v>67733300</v>
      </c>
      <c r="D6827" s="4">
        <v>4.2499900000000004</v>
      </c>
    </row>
    <row r="6828" spans="3:4" x14ac:dyDescent="0.25">
      <c r="C6828" s="9">
        <v>67766700</v>
      </c>
      <c r="D6828" s="4">
        <v>4.3287000000000004</v>
      </c>
    </row>
    <row r="6829" spans="3:4" x14ac:dyDescent="0.25">
      <c r="C6829" s="9">
        <v>67800000</v>
      </c>
      <c r="D6829" s="4">
        <v>4.1485500000000002</v>
      </c>
    </row>
    <row r="6830" spans="3:4" x14ac:dyDescent="0.25">
      <c r="C6830" s="9">
        <v>67833300</v>
      </c>
      <c r="D6830" s="4">
        <v>4.3324499999999997</v>
      </c>
    </row>
    <row r="6831" spans="3:4" x14ac:dyDescent="0.25">
      <c r="C6831" s="9">
        <v>67866700</v>
      </c>
      <c r="D6831" s="4">
        <v>4.2412099999999997</v>
      </c>
    </row>
    <row r="6832" spans="3:4" x14ac:dyDescent="0.25">
      <c r="C6832" s="9">
        <v>67900000</v>
      </c>
      <c r="D6832" s="4">
        <v>4.32301</v>
      </c>
    </row>
    <row r="6833" spans="3:4" x14ac:dyDescent="0.25">
      <c r="C6833" s="9">
        <v>67933300</v>
      </c>
      <c r="D6833" s="4">
        <v>4.3448500000000001</v>
      </c>
    </row>
    <row r="6834" spans="3:4" x14ac:dyDescent="0.25">
      <c r="C6834" s="9">
        <v>67966700</v>
      </c>
      <c r="D6834" s="4">
        <v>4.2361800000000001</v>
      </c>
    </row>
    <row r="6835" spans="3:4" x14ac:dyDescent="0.25">
      <c r="C6835" s="9">
        <v>68000000</v>
      </c>
      <c r="D6835" s="4">
        <v>4.2256799999999997</v>
      </c>
    </row>
    <row r="6836" spans="3:4" x14ac:dyDescent="0.25">
      <c r="C6836" s="9">
        <v>68033300</v>
      </c>
      <c r="D6836" s="4">
        <v>4.2438700000000003</v>
      </c>
    </row>
    <row r="6837" spans="3:4" x14ac:dyDescent="0.25">
      <c r="C6837" s="9">
        <v>68066700</v>
      </c>
      <c r="D6837" s="4">
        <v>4.1075999999999997</v>
      </c>
    </row>
    <row r="6838" spans="3:4" x14ac:dyDescent="0.25">
      <c r="C6838" s="9">
        <v>68100000</v>
      </c>
      <c r="D6838" s="4">
        <v>4.1278600000000001</v>
      </c>
    </row>
    <row r="6839" spans="3:4" x14ac:dyDescent="0.25">
      <c r="C6839" s="9">
        <v>68133300</v>
      </c>
      <c r="D6839" s="4">
        <v>3.99655</v>
      </c>
    </row>
    <row r="6840" spans="3:4" x14ac:dyDescent="0.25">
      <c r="C6840" s="9">
        <v>68166700</v>
      </c>
      <c r="D6840" s="4">
        <v>4.1159800000000004</v>
      </c>
    </row>
    <row r="6841" spans="3:4" x14ac:dyDescent="0.25">
      <c r="C6841" s="9">
        <v>68200000</v>
      </c>
      <c r="D6841" s="4">
        <v>3.9356499999999999</v>
      </c>
    </row>
    <row r="6842" spans="3:4" x14ac:dyDescent="0.25">
      <c r="C6842" s="9">
        <v>68233300</v>
      </c>
      <c r="D6842" s="4">
        <v>3.95696</v>
      </c>
    </row>
    <row r="6843" spans="3:4" x14ac:dyDescent="0.25">
      <c r="C6843" s="9">
        <v>68266700</v>
      </c>
      <c r="D6843" s="4">
        <v>4.2319399999999998</v>
      </c>
    </row>
    <row r="6844" spans="3:4" x14ac:dyDescent="0.25">
      <c r="C6844" s="9">
        <v>68300000</v>
      </c>
      <c r="D6844" s="4">
        <v>4.3812600000000002</v>
      </c>
    </row>
    <row r="6845" spans="3:4" x14ac:dyDescent="0.25">
      <c r="C6845" s="9">
        <v>68333300</v>
      </c>
      <c r="D6845" s="4">
        <v>4.1114600000000001</v>
      </c>
    </row>
    <row r="6846" spans="3:4" x14ac:dyDescent="0.25">
      <c r="C6846" s="9">
        <v>68366700</v>
      </c>
      <c r="D6846" s="4">
        <v>4.0436500000000004</v>
      </c>
    </row>
    <row r="6847" spans="3:4" x14ac:dyDescent="0.25">
      <c r="C6847" s="9">
        <v>68400000</v>
      </c>
      <c r="D6847" s="4">
        <v>4.0682200000000002</v>
      </c>
    </row>
    <row r="6848" spans="3:4" x14ac:dyDescent="0.25">
      <c r="C6848" s="9">
        <v>68433300</v>
      </c>
      <c r="D6848" s="4">
        <v>4.2228500000000002</v>
      </c>
    </row>
    <row r="6849" spans="3:4" x14ac:dyDescent="0.25">
      <c r="C6849" s="9">
        <v>68466700</v>
      </c>
      <c r="D6849" s="4">
        <v>4.42422</v>
      </c>
    </row>
    <row r="6850" spans="3:4" x14ac:dyDescent="0.25">
      <c r="C6850" s="9">
        <v>68500000</v>
      </c>
      <c r="D6850" s="4">
        <v>4.0894700000000004</v>
      </c>
    </row>
    <row r="6851" spans="3:4" x14ac:dyDescent="0.25">
      <c r="C6851" s="9">
        <v>68533300</v>
      </c>
      <c r="D6851" s="4">
        <v>3.9893299999999998</v>
      </c>
    </row>
    <row r="6852" spans="3:4" x14ac:dyDescent="0.25">
      <c r="C6852" s="9">
        <v>68566700</v>
      </c>
      <c r="D6852" s="4">
        <v>4.2300599999999999</v>
      </c>
    </row>
    <row r="6853" spans="3:4" x14ac:dyDescent="0.25">
      <c r="C6853" s="9">
        <v>68600000</v>
      </c>
      <c r="D6853" s="4">
        <v>4.3369299999999997</v>
      </c>
    </row>
    <row r="6854" spans="3:4" x14ac:dyDescent="0.25">
      <c r="C6854" s="9">
        <v>68633300</v>
      </c>
      <c r="D6854" s="4">
        <v>4.4555699999999998</v>
      </c>
    </row>
    <row r="6855" spans="3:4" x14ac:dyDescent="0.25">
      <c r="C6855" s="9">
        <v>68666700</v>
      </c>
      <c r="D6855" s="4">
        <v>4.2925899999999997</v>
      </c>
    </row>
    <row r="6856" spans="3:4" x14ac:dyDescent="0.25">
      <c r="C6856" s="9">
        <v>68700000</v>
      </c>
      <c r="D6856" s="4">
        <v>4.2271900000000002</v>
      </c>
    </row>
    <row r="6857" spans="3:4" x14ac:dyDescent="0.25">
      <c r="C6857" s="9">
        <v>68733300</v>
      </c>
      <c r="D6857" s="4">
        <v>4.2390999999999996</v>
      </c>
    </row>
    <row r="6858" spans="3:4" x14ac:dyDescent="0.25">
      <c r="C6858" s="9">
        <v>68766700</v>
      </c>
      <c r="D6858" s="4">
        <v>4.2707100000000002</v>
      </c>
    </row>
    <row r="6859" spans="3:4" x14ac:dyDescent="0.25">
      <c r="C6859" s="9">
        <v>68800000</v>
      </c>
      <c r="D6859" s="4">
        <v>4.2403199999999996</v>
      </c>
    </row>
    <row r="6860" spans="3:4" x14ac:dyDescent="0.25">
      <c r="C6860" s="9">
        <v>68833300</v>
      </c>
      <c r="D6860" s="4">
        <v>4.3892899999999999</v>
      </c>
    </row>
    <row r="6861" spans="3:4" x14ac:dyDescent="0.25">
      <c r="C6861" s="9">
        <v>68866700</v>
      </c>
      <c r="D6861" s="4">
        <v>4.27494</v>
      </c>
    </row>
    <row r="6862" spans="3:4" x14ac:dyDescent="0.25">
      <c r="C6862" s="9">
        <v>68900000</v>
      </c>
      <c r="D6862" s="4">
        <v>4.2066100000000004</v>
      </c>
    </row>
    <row r="6863" spans="3:4" x14ac:dyDescent="0.25">
      <c r="C6863" s="9">
        <v>68933300</v>
      </c>
      <c r="D6863" s="4">
        <v>4.2094300000000002</v>
      </c>
    </row>
    <row r="6864" spans="3:4" x14ac:dyDescent="0.25">
      <c r="C6864" s="9">
        <v>68966700</v>
      </c>
      <c r="D6864" s="4">
        <v>3.70702</v>
      </c>
    </row>
    <row r="6865" spans="3:4" x14ac:dyDescent="0.25">
      <c r="C6865" s="9">
        <v>69000000</v>
      </c>
      <c r="D6865" s="4">
        <v>4.3324600000000002</v>
      </c>
    </row>
    <row r="6866" spans="3:4" x14ac:dyDescent="0.25">
      <c r="C6866" s="9">
        <v>69033300</v>
      </c>
      <c r="D6866" s="4">
        <v>4.2794600000000003</v>
      </c>
    </row>
    <row r="6867" spans="3:4" x14ac:dyDescent="0.25">
      <c r="C6867" s="9">
        <v>69066700</v>
      </c>
      <c r="D6867" s="4">
        <v>3.9026399999999999</v>
      </c>
    </row>
    <row r="6868" spans="3:4" x14ac:dyDescent="0.25">
      <c r="C6868" s="9">
        <v>69100000</v>
      </c>
      <c r="D6868" s="4">
        <v>4.0120500000000003</v>
      </c>
    </row>
    <row r="6869" spans="3:4" x14ac:dyDescent="0.25">
      <c r="C6869" s="9">
        <v>69133300</v>
      </c>
      <c r="D6869" s="4">
        <v>4.3763300000000003</v>
      </c>
    </row>
    <row r="6870" spans="3:4" x14ac:dyDescent="0.25">
      <c r="C6870" s="9">
        <v>69166700</v>
      </c>
      <c r="D6870" s="4">
        <v>4.30063</v>
      </c>
    </row>
    <row r="6871" spans="3:4" x14ac:dyDescent="0.25">
      <c r="C6871" s="9">
        <v>69200000</v>
      </c>
      <c r="D6871" s="4">
        <v>4.1396899999999999</v>
      </c>
    </row>
    <row r="6872" spans="3:4" x14ac:dyDescent="0.25">
      <c r="C6872" s="9">
        <v>69233300</v>
      </c>
      <c r="D6872" s="4">
        <v>4.1435300000000002</v>
      </c>
    </row>
    <row r="6873" spans="3:4" x14ac:dyDescent="0.25">
      <c r="C6873" s="9">
        <v>69266700</v>
      </c>
      <c r="D6873" s="4">
        <v>4.1220299999999996</v>
      </c>
    </row>
    <row r="6874" spans="3:4" x14ac:dyDescent="0.25">
      <c r="C6874" s="9">
        <v>69300000</v>
      </c>
      <c r="D6874" s="4">
        <v>4.0427799999999996</v>
      </c>
    </row>
    <row r="6875" spans="3:4" x14ac:dyDescent="0.25">
      <c r="C6875" s="9">
        <v>69333300</v>
      </c>
      <c r="D6875" s="4">
        <v>4.2637999999999998</v>
      </c>
    </row>
    <row r="6876" spans="3:4" x14ac:dyDescent="0.25">
      <c r="C6876" s="9">
        <v>69366700</v>
      </c>
      <c r="D6876" s="4">
        <v>4.2394600000000002</v>
      </c>
    </row>
    <row r="6877" spans="3:4" x14ac:dyDescent="0.25">
      <c r="C6877" s="9">
        <v>69400000</v>
      </c>
      <c r="D6877" s="4">
        <v>4.1366899999999998</v>
      </c>
    </row>
    <row r="6878" spans="3:4" x14ac:dyDescent="0.25">
      <c r="C6878" s="9">
        <v>69433300</v>
      </c>
      <c r="D6878" s="4">
        <v>4.1690300000000002</v>
      </c>
    </row>
    <row r="6879" spans="3:4" x14ac:dyDescent="0.25">
      <c r="C6879" s="9">
        <v>69466700</v>
      </c>
      <c r="D6879" s="4">
        <v>4.2458099999999996</v>
      </c>
    </row>
    <row r="6880" spans="3:4" x14ac:dyDescent="0.25">
      <c r="C6880" s="9">
        <v>69500000</v>
      </c>
      <c r="D6880" s="4">
        <v>4.2222900000000001</v>
      </c>
    </row>
    <row r="6881" spans="3:4" x14ac:dyDescent="0.25">
      <c r="C6881" s="9">
        <v>69533300</v>
      </c>
      <c r="D6881" s="4">
        <v>4.3917099999999998</v>
      </c>
    </row>
    <row r="6882" spans="3:4" x14ac:dyDescent="0.25">
      <c r="C6882" s="9">
        <v>69566700</v>
      </c>
      <c r="D6882" s="4">
        <v>3.9749599999999998</v>
      </c>
    </row>
    <row r="6883" spans="3:4" x14ac:dyDescent="0.25">
      <c r="C6883" s="9">
        <v>69600000</v>
      </c>
      <c r="D6883" s="4">
        <v>4.2314600000000002</v>
      </c>
    </row>
    <row r="6884" spans="3:4" x14ac:dyDescent="0.25">
      <c r="C6884" s="9">
        <v>69633300</v>
      </c>
      <c r="D6884" s="4">
        <v>4.3447699999999996</v>
      </c>
    </row>
    <row r="6885" spans="3:4" x14ac:dyDescent="0.25">
      <c r="C6885" s="9">
        <v>69666700</v>
      </c>
      <c r="D6885" s="4">
        <v>4.11158</v>
      </c>
    </row>
    <row r="6886" spans="3:4" x14ac:dyDescent="0.25">
      <c r="C6886" s="9">
        <v>69700000</v>
      </c>
      <c r="D6886" s="4">
        <v>4.0131899999999998</v>
      </c>
    </row>
    <row r="6887" spans="3:4" x14ac:dyDescent="0.25">
      <c r="C6887" s="9">
        <v>69733300</v>
      </c>
      <c r="D6887" s="4">
        <v>4.1030899999999999</v>
      </c>
    </row>
    <row r="6888" spans="3:4" x14ac:dyDescent="0.25">
      <c r="C6888" s="9">
        <v>69766700</v>
      </c>
      <c r="D6888" s="4">
        <v>4.0639900000000004</v>
      </c>
    </row>
    <row r="6889" spans="3:4" x14ac:dyDescent="0.25">
      <c r="C6889" s="9">
        <v>69800000</v>
      </c>
      <c r="D6889" s="4">
        <v>4.08209</v>
      </c>
    </row>
    <row r="6890" spans="3:4" x14ac:dyDescent="0.25">
      <c r="C6890" s="9">
        <v>69833300</v>
      </c>
      <c r="D6890" s="4">
        <v>4.0708399999999996</v>
      </c>
    </row>
    <row r="6891" spans="3:4" x14ac:dyDescent="0.25">
      <c r="C6891" s="9">
        <v>69866700</v>
      </c>
      <c r="D6891" s="4">
        <v>4.1000399999999999</v>
      </c>
    </row>
    <row r="6892" spans="3:4" x14ac:dyDescent="0.25">
      <c r="C6892" s="9">
        <v>69900000</v>
      </c>
      <c r="D6892" s="4">
        <v>4.0198400000000003</v>
      </c>
    </row>
    <row r="6893" spans="3:4" x14ac:dyDescent="0.25">
      <c r="C6893" s="9">
        <v>69933300</v>
      </c>
      <c r="D6893" s="4">
        <v>3.9521099999999998</v>
      </c>
    </row>
    <row r="6894" spans="3:4" x14ac:dyDescent="0.25">
      <c r="C6894" s="9">
        <v>69966700</v>
      </c>
      <c r="D6894" s="4">
        <v>4.00427</v>
      </c>
    </row>
    <row r="6895" spans="3:4" x14ac:dyDescent="0.25">
      <c r="C6895" s="9">
        <v>70000000</v>
      </c>
      <c r="D6895" s="4">
        <v>4.21896</v>
      </c>
    </row>
    <row r="6896" spans="3:4" x14ac:dyDescent="0.25">
      <c r="C6896" s="9">
        <v>70033300</v>
      </c>
      <c r="D6896" s="4">
        <v>4.3515600000000001</v>
      </c>
    </row>
    <row r="6897" spans="3:4" x14ac:dyDescent="0.25">
      <c r="C6897" s="9">
        <v>70066700</v>
      </c>
      <c r="D6897" s="4">
        <v>4.3407499999999999</v>
      </c>
    </row>
    <row r="6898" spans="3:4" x14ac:dyDescent="0.25">
      <c r="C6898" s="9">
        <v>70100000</v>
      </c>
      <c r="D6898" s="4">
        <v>4.2751900000000003</v>
      </c>
    </row>
    <row r="6899" spans="3:4" x14ac:dyDescent="0.25">
      <c r="C6899" s="9">
        <v>70133300</v>
      </c>
      <c r="D6899" s="4">
        <v>4.17422</v>
      </c>
    </row>
    <row r="6900" spans="3:4" x14ac:dyDescent="0.25">
      <c r="C6900" s="9">
        <v>70166700</v>
      </c>
      <c r="D6900" s="4">
        <v>4.15571</v>
      </c>
    </row>
    <row r="6901" spans="3:4" x14ac:dyDescent="0.25">
      <c r="C6901" s="9">
        <v>70200000</v>
      </c>
      <c r="D6901" s="4">
        <v>4.2888799999999998</v>
      </c>
    </row>
    <row r="6902" spans="3:4" x14ac:dyDescent="0.25">
      <c r="C6902" s="9">
        <v>70233300</v>
      </c>
      <c r="D6902" s="4">
        <v>4.2293000000000003</v>
      </c>
    </row>
    <row r="6903" spans="3:4" x14ac:dyDescent="0.25">
      <c r="C6903" s="9">
        <v>70266700</v>
      </c>
      <c r="D6903" s="4">
        <v>4.1571600000000002</v>
      </c>
    </row>
    <row r="6904" spans="3:4" x14ac:dyDescent="0.25">
      <c r="C6904" s="9">
        <v>70300000</v>
      </c>
      <c r="D6904" s="4">
        <v>3.86971</v>
      </c>
    </row>
    <row r="6905" spans="3:4" x14ac:dyDescent="0.25">
      <c r="C6905" s="9">
        <v>70333300</v>
      </c>
      <c r="D6905" s="4">
        <v>3.96835</v>
      </c>
    </row>
    <row r="6906" spans="3:4" x14ac:dyDescent="0.25">
      <c r="C6906" s="9">
        <v>70366700</v>
      </c>
      <c r="D6906" s="4">
        <v>4.1354899999999999</v>
      </c>
    </row>
    <row r="6907" spans="3:4" x14ac:dyDescent="0.25">
      <c r="C6907" s="9">
        <v>70400000</v>
      </c>
      <c r="D6907" s="4">
        <v>3.8925700000000001</v>
      </c>
    </row>
    <row r="6908" spans="3:4" x14ac:dyDescent="0.25">
      <c r="C6908" s="9">
        <v>70433300</v>
      </c>
      <c r="D6908" s="4">
        <v>3.8896799999999998</v>
      </c>
    </row>
    <row r="6909" spans="3:4" x14ac:dyDescent="0.25">
      <c r="C6909" s="9">
        <v>70466700</v>
      </c>
      <c r="D6909" s="4">
        <v>3.8774799999999998</v>
      </c>
    </row>
    <row r="6910" spans="3:4" x14ac:dyDescent="0.25">
      <c r="C6910" s="9">
        <v>70500000</v>
      </c>
      <c r="D6910" s="4">
        <v>4.2090199999999998</v>
      </c>
    </row>
    <row r="6911" spans="3:4" x14ac:dyDescent="0.25">
      <c r="C6911" s="9">
        <v>70533300</v>
      </c>
      <c r="D6911" s="4">
        <v>4.3513299999999999</v>
      </c>
    </row>
    <row r="6912" spans="3:4" x14ac:dyDescent="0.25">
      <c r="C6912" s="9">
        <v>70566700</v>
      </c>
      <c r="D6912" s="4">
        <v>4.0503</v>
      </c>
    </row>
    <row r="6913" spans="3:4" x14ac:dyDescent="0.25">
      <c r="C6913" s="9">
        <v>70600000</v>
      </c>
      <c r="D6913" s="4">
        <v>4.1438100000000002</v>
      </c>
    </row>
    <row r="6914" spans="3:4" x14ac:dyDescent="0.25">
      <c r="C6914" s="9">
        <v>70633300</v>
      </c>
      <c r="D6914" s="4">
        <v>4.2951800000000002</v>
      </c>
    </row>
    <row r="6915" spans="3:4" x14ac:dyDescent="0.25">
      <c r="C6915" s="9">
        <v>70666700</v>
      </c>
      <c r="D6915" s="4">
        <v>4.3334900000000003</v>
      </c>
    </row>
    <row r="6916" spans="3:4" x14ac:dyDescent="0.25">
      <c r="C6916" s="9">
        <v>70700000</v>
      </c>
      <c r="D6916" s="4">
        <v>4.22675</v>
      </c>
    </row>
    <row r="6917" spans="3:4" x14ac:dyDescent="0.25">
      <c r="C6917" s="9">
        <v>70733300</v>
      </c>
      <c r="D6917" s="4">
        <v>4.1286199999999997</v>
      </c>
    </row>
    <row r="6918" spans="3:4" x14ac:dyDescent="0.25">
      <c r="C6918" s="9">
        <v>70766700</v>
      </c>
      <c r="D6918" s="4">
        <v>4.26328</v>
      </c>
    </row>
    <row r="6919" spans="3:4" x14ac:dyDescent="0.25">
      <c r="C6919" s="9">
        <v>70800000</v>
      </c>
      <c r="D6919" s="4">
        <v>4.2337199999999999</v>
      </c>
    </row>
    <row r="6920" spans="3:4" x14ac:dyDescent="0.25">
      <c r="C6920" s="9">
        <v>70833300</v>
      </c>
      <c r="D6920" s="4">
        <v>3.9464700000000001</v>
      </c>
    </row>
    <row r="6921" spans="3:4" x14ac:dyDescent="0.25">
      <c r="C6921" s="9">
        <v>70866700</v>
      </c>
      <c r="D6921" s="4">
        <v>4.2222600000000003</v>
      </c>
    </row>
    <row r="6922" spans="3:4" x14ac:dyDescent="0.25">
      <c r="C6922" s="9">
        <v>70900000</v>
      </c>
      <c r="D6922" s="4">
        <v>3.99824</v>
      </c>
    </row>
    <row r="6923" spans="3:4" x14ac:dyDescent="0.25">
      <c r="C6923" s="9">
        <v>70933300</v>
      </c>
      <c r="D6923" s="4">
        <v>3.95363</v>
      </c>
    </row>
    <row r="6924" spans="3:4" x14ac:dyDescent="0.25">
      <c r="C6924" s="9">
        <v>70966700</v>
      </c>
      <c r="D6924" s="4">
        <v>4.1933400000000001</v>
      </c>
    </row>
    <row r="6925" spans="3:4" x14ac:dyDescent="0.25">
      <c r="C6925" s="9">
        <v>71000000</v>
      </c>
      <c r="D6925" s="4">
        <v>4.1102400000000001</v>
      </c>
    </row>
    <row r="6926" spans="3:4" x14ac:dyDescent="0.25">
      <c r="C6926" s="9">
        <v>71033300</v>
      </c>
      <c r="D6926" s="4">
        <v>4.0773299999999999</v>
      </c>
    </row>
    <row r="6927" spans="3:4" x14ac:dyDescent="0.25">
      <c r="C6927" s="9">
        <v>71066700</v>
      </c>
      <c r="D6927" s="4">
        <v>4.1310599999999997</v>
      </c>
    </row>
    <row r="6928" spans="3:4" x14ac:dyDescent="0.25">
      <c r="C6928" s="9">
        <v>71100000</v>
      </c>
      <c r="D6928" s="4">
        <v>3.8989799999999999</v>
      </c>
    </row>
    <row r="6929" spans="3:4" x14ac:dyDescent="0.25">
      <c r="C6929" s="9">
        <v>71133300</v>
      </c>
      <c r="D6929" s="4">
        <v>3.82368</v>
      </c>
    </row>
    <row r="6930" spans="3:4" x14ac:dyDescent="0.25">
      <c r="C6930" s="9">
        <v>71166700</v>
      </c>
      <c r="D6930" s="4">
        <v>4.2630800000000004</v>
      </c>
    </row>
    <row r="6931" spans="3:4" x14ac:dyDescent="0.25">
      <c r="C6931" s="9">
        <v>71200000</v>
      </c>
      <c r="D6931" s="4">
        <v>4.19876</v>
      </c>
    </row>
    <row r="6932" spans="3:4" x14ac:dyDescent="0.25">
      <c r="C6932" s="9">
        <v>71233300</v>
      </c>
      <c r="D6932" s="4">
        <v>4.2317200000000001</v>
      </c>
    </row>
    <row r="6933" spans="3:4" x14ac:dyDescent="0.25">
      <c r="C6933" s="9">
        <v>71266700</v>
      </c>
      <c r="D6933" s="4">
        <v>4.1862700000000004</v>
      </c>
    </row>
    <row r="6934" spans="3:4" x14ac:dyDescent="0.25">
      <c r="C6934" s="9">
        <v>71300000</v>
      </c>
      <c r="D6934" s="4">
        <v>4.2229200000000002</v>
      </c>
    </row>
    <row r="6935" spans="3:4" x14ac:dyDescent="0.25">
      <c r="C6935" s="9">
        <v>71333300</v>
      </c>
      <c r="D6935" s="4">
        <v>3.9922300000000002</v>
      </c>
    </row>
    <row r="6936" spans="3:4" x14ac:dyDescent="0.25">
      <c r="C6936" s="9">
        <v>71366700</v>
      </c>
      <c r="D6936" s="4">
        <v>3.9892500000000002</v>
      </c>
    </row>
    <row r="6937" spans="3:4" x14ac:dyDescent="0.25">
      <c r="C6937" s="9">
        <v>71400000</v>
      </c>
      <c r="D6937" s="4">
        <v>4.1159600000000003</v>
      </c>
    </row>
    <row r="6938" spans="3:4" x14ac:dyDescent="0.25">
      <c r="C6938" s="9">
        <v>71433300</v>
      </c>
      <c r="D6938" s="4">
        <v>4.1603300000000001</v>
      </c>
    </row>
    <row r="6939" spans="3:4" x14ac:dyDescent="0.25">
      <c r="C6939" s="9">
        <v>71466700</v>
      </c>
      <c r="D6939" s="4">
        <v>4.1516200000000003</v>
      </c>
    </row>
    <row r="6940" spans="3:4" x14ac:dyDescent="0.25">
      <c r="C6940" s="9">
        <v>71500000</v>
      </c>
      <c r="D6940" s="4">
        <v>4.2444300000000004</v>
      </c>
    </row>
    <row r="6941" spans="3:4" x14ac:dyDescent="0.25">
      <c r="C6941" s="9">
        <v>71533300</v>
      </c>
      <c r="D6941" s="4">
        <v>4.1016500000000002</v>
      </c>
    </row>
    <row r="6942" spans="3:4" x14ac:dyDescent="0.25">
      <c r="C6942" s="9">
        <v>71566700</v>
      </c>
      <c r="D6942" s="4">
        <v>4.1574200000000001</v>
      </c>
    </row>
    <row r="6943" spans="3:4" x14ac:dyDescent="0.25">
      <c r="C6943" s="9">
        <v>71600000</v>
      </c>
      <c r="D6943" s="4">
        <v>3.88076</v>
      </c>
    </row>
    <row r="6944" spans="3:4" x14ac:dyDescent="0.25">
      <c r="C6944" s="9">
        <v>71633300</v>
      </c>
      <c r="D6944" s="4">
        <v>3.9787499999999998</v>
      </c>
    </row>
    <row r="6945" spans="3:4" x14ac:dyDescent="0.25">
      <c r="C6945" s="9">
        <v>71666700</v>
      </c>
      <c r="D6945" s="4">
        <v>4.0828300000000004</v>
      </c>
    </row>
    <row r="6946" spans="3:4" x14ac:dyDescent="0.25">
      <c r="C6946" s="9">
        <v>71700000</v>
      </c>
      <c r="D6946" s="4">
        <v>4.0613400000000004</v>
      </c>
    </row>
    <row r="6947" spans="3:4" x14ac:dyDescent="0.25">
      <c r="C6947" s="9">
        <v>71733300</v>
      </c>
      <c r="D6947" s="4">
        <v>4.0750200000000003</v>
      </c>
    </row>
    <row r="6948" spans="3:4" x14ac:dyDescent="0.25">
      <c r="C6948" s="9">
        <v>71766700</v>
      </c>
      <c r="D6948" s="4">
        <v>3.99132</v>
      </c>
    </row>
    <row r="6949" spans="3:4" x14ac:dyDescent="0.25">
      <c r="C6949" s="9">
        <v>71800000</v>
      </c>
      <c r="D6949" s="4">
        <v>4.2508400000000002</v>
      </c>
    </row>
    <row r="6950" spans="3:4" x14ac:dyDescent="0.25">
      <c r="C6950" s="9">
        <v>71833300</v>
      </c>
      <c r="D6950" s="4">
        <v>4.1265099999999997</v>
      </c>
    </row>
    <row r="6951" spans="3:4" x14ac:dyDescent="0.25">
      <c r="C6951" s="9">
        <v>71866700</v>
      </c>
      <c r="D6951" s="4">
        <v>3.8987699999999998</v>
      </c>
    </row>
    <row r="6952" spans="3:4" x14ac:dyDescent="0.25">
      <c r="C6952" s="9">
        <v>71900000</v>
      </c>
      <c r="D6952" s="4">
        <v>4.1546900000000004</v>
      </c>
    </row>
    <row r="6953" spans="3:4" x14ac:dyDescent="0.25">
      <c r="C6953" s="9">
        <v>71933300</v>
      </c>
      <c r="D6953" s="4">
        <v>4.3452999999999999</v>
      </c>
    </row>
    <row r="6954" spans="3:4" x14ac:dyDescent="0.25">
      <c r="C6954" s="9">
        <v>71966700</v>
      </c>
      <c r="D6954" s="4">
        <v>4.1764200000000002</v>
      </c>
    </row>
    <row r="6955" spans="3:4" x14ac:dyDescent="0.25">
      <c r="C6955" s="9">
        <v>72000000</v>
      </c>
      <c r="D6955" s="4">
        <v>4.3664399999999999</v>
      </c>
    </row>
    <row r="6956" spans="3:4" x14ac:dyDescent="0.25">
      <c r="C6956" s="9">
        <v>72033300</v>
      </c>
      <c r="D6956" s="4">
        <v>4.1947999999999999</v>
      </c>
    </row>
    <row r="6957" spans="3:4" x14ac:dyDescent="0.25">
      <c r="C6957" s="9">
        <v>72066700</v>
      </c>
      <c r="D6957" s="4">
        <v>4.17455</v>
      </c>
    </row>
    <row r="6958" spans="3:4" x14ac:dyDescent="0.25">
      <c r="C6958" s="9">
        <v>72100000</v>
      </c>
      <c r="D6958" s="4">
        <v>4.2452399999999999</v>
      </c>
    </row>
    <row r="6959" spans="3:4" x14ac:dyDescent="0.25">
      <c r="C6959" s="9">
        <v>72133300</v>
      </c>
      <c r="D6959" s="4">
        <v>4.0712099999999998</v>
      </c>
    </row>
    <row r="6960" spans="3:4" x14ac:dyDescent="0.25">
      <c r="C6960" s="9">
        <v>72166700</v>
      </c>
      <c r="D6960" s="4">
        <v>4.0962699999999996</v>
      </c>
    </row>
    <row r="6961" spans="3:4" x14ac:dyDescent="0.25">
      <c r="C6961" s="9">
        <v>72200000</v>
      </c>
      <c r="D6961" s="4">
        <v>4.0526</v>
      </c>
    </row>
    <row r="6962" spans="3:4" x14ac:dyDescent="0.25">
      <c r="C6962" s="9">
        <v>72233300</v>
      </c>
      <c r="D6962" s="4">
        <v>4.1791200000000002</v>
      </c>
    </row>
    <row r="6963" spans="3:4" x14ac:dyDescent="0.25">
      <c r="C6963" s="9">
        <v>72266700</v>
      </c>
      <c r="D6963" s="4">
        <v>3.9890300000000001</v>
      </c>
    </row>
    <row r="6964" spans="3:4" x14ac:dyDescent="0.25">
      <c r="C6964" s="9">
        <v>72300000</v>
      </c>
      <c r="D6964" s="4">
        <v>3.8960400000000002</v>
      </c>
    </row>
    <row r="6965" spans="3:4" x14ac:dyDescent="0.25">
      <c r="C6965" s="9">
        <v>72333300</v>
      </c>
      <c r="D6965" s="4">
        <v>4.06053</v>
      </c>
    </row>
    <row r="6966" spans="3:4" x14ac:dyDescent="0.25">
      <c r="C6966" s="9">
        <v>72366700</v>
      </c>
      <c r="D6966" s="4">
        <v>4.3468799999999996</v>
      </c>
    </row>
    <row r="6967" spans="3:4" x14ac:dyDescent="0.25">
      <c r="C6967" s="9">
        <v>72400000</v>
      </c>
      <c r="D6967" s="4">
        <v>4.3371399999999998</v>
      </c>
    </row>
    <row r="6968" spans="3:4" x14ac:dyDescent="0.25">
      <c r="C6968" s="9">
        <v>72433300</v>
      </c>
      <c r="D6968" s="4">
        <v>3.95852</v>
      </c>
    </row>
    <row r="6969" spans="3:4" x14ac:dyDescent="0.25">
      <c r="C6969" s="9">
        <v>72466700</v>
      </c>
      <c r="D6969" s="4">
        <v>3.88706</v>
      </c>
    </row>
    <row r="6970" spans="3:4" x14ac:dyDescent="0.25">
      <c r="C6970" s="9">
        <v>72500000</v>
      </c>
      <c r="D6970" s="4">
        <v>4.0954300000000003</v>
      </c>
    </row>
    <row r="6971" spans="3:4" x14ac:dyDescent="0.25">
      <c r="C6971" s="9">
        <v>72533300</v>
      </c>
      <c r="D6971" s="4">
        <v>4.0436399999999999</v>
      </c>
    </row>
    <row r="6972" spans="3:4" x14ac:dyDescent="0.25">
      <c r="C6972" s="9">
        <v>72566700</v>
      </c>
      <c r="D6972" s="4">
        <v>3.9172699999999998</v>
      </c>
    </row>
    <row r="6973" spans="3:4" x14ac:dyDescent="0.25">
      <c r="C6973" s="9">
        <v>72600000</v>
      </c>
      <c r="D6973" s="4">
        <v>4.3076299999999996</v>
      </c>
    </row>
    <row r="6974" spans="3:4" x14ac:dyDescent="0.25">
      <c r="C6974" s="9">
        <v>72633300</v>
      </c>
      <c r="D6974" s="4">
        <v>4.3106499999999999</v>
      </c>
    </row>
    <row r="6975" spans="3:4" x14ac:dyDescent="0.25">
      <c r="C6975" s="9">
        <v>72666700</v>
      </c>
      <c r="D6975" s="4">
        <v>4.2179700000000002</v>
      </c>
    </row>
    <row r="6976" spans="3:4" x14ac:dyDescent="0.25">
      <c r="C6976" s="9">
        <v>72700000</v>
      </c>
      <c r="D6976" s="4">
        <v>4.2355700000000001</v>
      </c>
    </row>
    <row r="6977" spans="3:4" x14ac:dyDescent="0.25">
      <c r="C6977" s="9">
        <v>72733300</v>
      </c>
      <c r="D6977" s="4">
        <v>4.0799300000000001</v>
      </c>
    </row>
    <row r="6978" spans="3:4" x14ac:dyDescent="0.25">
      <c r="C6978" s="9">
        <v>72766700</v>
      </c>
      <c r="D6978" s="4">
        <v>4.1130000000000004</v>
      </c>
    </row>
    <row r="6979" spans="3:4" x14ac:dyDescent="0.25">
      <c r="C6979" s="9">
        <v>72800000</v>
      </c>
      <c r="D6979" s="4">
        <v>4.3391099999999998</v>
      </c>
    </row>
    <row r="6980" spans="3:4" x14ac:dyDescent="0.25">
      <c r="C6980" s="9">
        <v>72833300</v>
      </c>
      <c r="D6980" s="4">
        <v>4.1828399999999997</v>
      </c>
    </row>
    <row r="6981" spans="3:4" x14ac:dyDescent="0.25">
      <c r="C6981" s="9">
        <v>72866700</v>
      </c>
      <c r="D6981" s="4">
        <v>4.0341100000000001</v>
      </c>
    </row>
    <row r="6982" spans="3:4" x14ac:dyDescent="0.25">
      <c r="C6982" s="9">
        <v>72900000</v>
      </c>
      <c r="D6982" s="4">
        <v>4.2168400000000004</v>
      </c>
    </row>
    <row r="6983" spans="3:4" x14ac:dyDescent="0.25">
      <c r="C6983" s="9">
        <v>72933300</v>
      </c>
      <c r="D6983" s="4">
        <v>4.1525999999999996</v>
      </c>
    </row>
    <row r="6984" spans="3:4" x14ac:dyDescent="0.25">
      <c r="C6984" s="9">
        <v>72966700</v>
      </c>
      <c r="D6984" s="4">
        <v>3.95756</v>
      </c>
    </row>
    <row r="6985" spans="3:4" x14ac:dyDescent="0.25">
      <c r="C6985" s="9">
        <v>73000000</v>
      </c>
      <c r="D6985" s="4">
        <v>4.0620399999999997</v>
      </c>
    </row>
    <row r="6986" spans="3:4" x14ac:dyDescent="0.25">
      <c r="C6986" s="9">
        <v>73033300</v>
      </c>
      <c r="D6986" s="4">
        <v>4.0146499999999996</v>
      </c>
    </row>
    <row r="6987" spans="3:4" x14ac:dyDescent="0.25">
      <c r="C6987" s="9">
        <v>73066700</v>
      </c>
      <c r="D6987" s="4">
        <v>4.0251999999999999</v>
      </c>
    </row>
    <row r="6988" spans="3:4" x14ac:dyDescent="0.25">
      <c r="C6988" s="9">
        <v>73100000</v>
      </c>
      <c r="D6988" s="4">
        <v>4.4459099999999996</v>
      </c>
    </row>
    <row r="6989" spans="3:4" x14ac:dyDescent="0.25">
      <c r="C6989" s="9">
        <v>73133300</v>
      </c>
      <c r="D6989" s="4">
        <v>4.2802600000000002</v>
      </c>
    </row>
    <row r="6990" spans="3:4" x14ac:dyDescent="0.25">
      <c r="C6990" s="9">
        <v>73166700</v>
      </c>
      <c r="D6990" s="4">
        <v>4.0879500000000002</v>
      </c>
    </row>
    <row r="6991" spans="3:4" x14ac:dyDescent="0.25">
      <c r="C6991" s="9">
        <v>73200000</v>
      </c>
      <c r="D6991" s="4">
        <v>4.1074299999999999</v>
      </c>
    </row>
    <row r="6992" spans="3:4" x14ac:dyDescent="0.25">
      <c r="C6992" s="9">
        <v>73233300</v>
      </c>
      <c r="D6992" s="4">
        <v>4.0567000000000002</v>
      </c>
    </row>
    <row r="6993" spans="3:4" x14ac:dyDescent="0.25">
      <c r="C6993" s="9">
        <v>73266700</v>
      </c>
      <c r="D6993" s="4">
        <v>4.0636999999999999</v>
      </c>
    </row>
    <row r="6994" spans="3:4" x14ac:dyDescent="0.25">
      <c r="C6994" s="9">
        <v>73300000</v>
      </c>
      <c r="D6994" s="4">
        <v>4.0159399999999996</v>
      </c>
    </row>
    <row r="6995" spans="3:4" x14ac:dyDescent="0.25">
      <c r="C6995" s="9">
        <v>73333300</v>
      </c>
      <c r="D6995" s="4">
        <v>4.1989400000000003</v>
      </c>
    </row>
    <row r="6996" spans="3:4" x14ac:dyDescent="0.25">
      <c r="C6996" s="9">
        <v>73366700</v>
      </c>
      <c r="D6996" s="4">
        <v>3.9356200000000001</v>
      </c>
    </row>
    <row r="6997" spans="3:4" x14ac:dyDescent="0.25">
      <c r="C6997" s="9">
        <v>73400000</v>
      </c>
      <c r="D6997" s="4">
        <v>4.2205199999999996</v>
      </c>
    </row>
    <row r="6998" spans="3:4" x14ac:dyDescent="0.25">
      <c r="C6998" s="9">
        <v>73433300</v>
      </c>
      <c r="D6998" s="4">
        <v>4.2474100000000004</v>
      </c>
    </row>
    <row r="6999" spans="3:4" x14ac:dyDescent="0.25">
      <c r="C6999" s="9">
        <v>73466700</v>
      </c>
      <c r="D6999" s="4">
        <v>4.2150699999999999</v>
      </c>
    </row>
    <row r="7000" spans="3:4" x14ac:dyDescent="0.25">
      <c r="C7000" s="9">
        <v>73500000</v>
      </c>
      <c r="D7000" s="4">
        <v>3.9775800000000001</v>
      </c>
    </row>
    <row r="7001" spans="3:4" x14ac:dyDescent="0.25">
      <c r="C7001" s="9">
        <v>73533300</v>
      </c>
      <c r="D7001" s="4">
        <v>4.05518</v>
      </c>
    </row>
    <row r="7002" spans="3:4" x14ac:dyDescent="0.25">
      <c r="C7002" s="9">
        <v>73566700</v>
      </c>
      <c r="D7002" s="4">
        <v>4.00291</v>
      </c>
    </row>
    <row r="7003" spans="3:4" x14ac:dyDescent="0.25">
      <c r="C7003" s="9">
        <v>73600000</v>
      </c>
      <c r="D7003" s="4">
        <v>4.2241999999999997</v>
      </c>
    </row>
    <row r="7004" spans="3:4" x14ac:dyDescent="0.25">
      <c r="C7004" s="9">
        <v>73633300</v>
      </c>
      <c r="D7004" s="4">
        <v>4.4139299999999997</v>
      </c>
    </row>
    <row r="7005" spans="3:4" x14ac:dyDescent="0.25">
      <c r="C7005" s="9">
        <v>73666700</v>
      </c>
      <c r="D7005" s="4">
        <v>4.17239</v>
      </c>
    </row>
    <row r="7006" spans="3:4" x14ac:dyDescent="0.25">
      <c r="C7006" s="9">
        <v>73700000</v>
      </c>
      <c r="D7006" s="4">
        <v>4.0313699999999999</v>
      </c>
    </row>
    <row r="7007" spans="3:4" x14ac:dyDescent="0.25">
      <c r="C7007" s="9">
        <v>73733300</v>
      </c>
      <c r="D7007" s="4">
        <v>3.9465300000000001</v>
      </c>
    </row>
    <row r="7008" spans="3:4" x14ac:dyDescent="0.25">
      <c r="C7008" s="9">
        <v>73766700</v>
      </c>
      <c r="D7008" s="4">
        <v>4.0363199999999999</v>
      </c>
    </row>
    <row r="7009" spans="3:4" x14ac:dyDescent="0.25">
      <c r="C7009" s="9">
        <v>73800000</v>
      </c>
      <c r="D7009" s="4">
        <v>4.1342400000000001</v>
      </c>
    </row>
    <row r="7010" spans="3:4" x14ac:dyDescent="0.25">
      <c r="C7010" s="9">
        <v>73833300</v>
      </c>
      <c r="D7010" s="4">
        <v>4.1979499999999996</v>
      </c>
    </row>
    <row r="7011" spans="3:4" x14ac:dyDescent="0.25">
      <c r="C7011" s="9">
        <v>73866700</v>
      </c>
      <c r="D7011" s="4">
        <v>4.0934999999999997</v>
      </c>
    </row>
    <row r="7012" spans="3:4" x14ac:dyDescent="0.25">
      <c r="C7012" s="9">
        <v>73900000</v>
      </c>
      <c r="D7012" s="4">
        <v>4.0183499999999999</v>
      </c>
    </row>
    <row r="7013" spans="3:4" x14ac:dyDescent="0.25">
      <c r="C7013" s="9">
        <v>73933300</v>
      </c>
      <c r="D7013" s="4">
        <v>4.0402899999999997</v>
      </c>
    </row>
    <row r="7014" spans="3:4" x14ac:dyDescent="0.25">
      <c r="C7014" s="9">
        <v>73966700</v>
      </c>
      <c r="D7014" s="4">
        <v>4.0771600000000001</v>
      </c>
    </row>
    <row r="7015" spans="3:4" x14ac:dyDescent="0.25">
      <c r="C7015" s="9">
        <v>74000000</v>
      </c>
      <c r="D7015" s="4">
        <v>4.1052799999999996</v>
      </c>
    </row>
    <row r="7016" spans="3:4" x14ac:dyDescent="0.25">
      <c r="C7016" s="9">
        <v>74033300</v>
      </c>
      <c r="D7016" s="4">
        <v>4.0141799999999996</v>
      </c>
    </row>
    <row r="7017" spans="3:4" x14ac:dyDescent="0.25">
      <c r="C7017" s="9">
        <v>74066700</v>
      </c>
      <c r="D7017" s="4">
        <v>4.1081099999999999</v>
      </c>
    </row>
    <row r="7018" spans="3:4" x14ac:dyDescent="0.25">
      <c r="C7018" s="9">
        <v>74100000</v>
      </c>
      <c r="D7018" s="4">
        <v>4.0924699999999996</v>
      </c>
    </row>
    <row r="7019" spans="3:4" x14ac:dyDescent="0.25">
      <c r="C7019" s="9">
        <v>74133300</v>
      </c>
      <c r="D7019" s="4">
        <v>4.1409700000000003</v>
      </c>
    </row>
    <row r="7020" spans="3:4" x14ac:dyDescent="0.25">
      <c r="C7020" s="9">
        <v>74166700</v>
      </c>
      <c r="D7020" s="4">
        <v>4.1955299999999998</v>
      </c>
    </row>
    <row r="7021" spans="3:4" x14ac:dyDescent="0.25">
      <c r="C7021" s="9">
        <v>74200000</v>
      </c>
      <c r="D7021" s="4">
        <v>4.2567599999999999</v>
      </c>
    </row>
    <row r="7022" spans="3:4" x14ac:dyDescent="0.25">
      <c r="C7022" s="9">
        <v>74233300</v>
      </c>
      <c r="D7022" s="4">
        <v>4.2674099999999999</v>
      </c>
    </row>
    <row r="7023" spans="3:4" x14ac:dyDescent="0.25">
      <c r="C7023" s="9">
        <v>74266700</v>
      </c>
      <c r="D7023" s="4">
        <v>4.2201500000000003</v>
      </c>
    </row>
    <row r="7024" spans="3:4" x14ac:dyDescent="0.25">
      <c r="C7024" s="9">
        <v>74300000</v>
      </c>
      <c r="D7024" s="4">
        <v>4.3002200000000004</v>
      </c>
    </row>
    <row r="7025" spans="3:4" x14ac:dyDescent="0.25">
      <c r="C7025" s="9">
        <v>74333300</v>
      </c>
      <c r="D7025" s="4">
        <v>4.1808199999999998</v>
      </c>
    </row>
    <row r="7026" spans="3:4" x14ac:dyDescent="0.25">
      <c r="C7026" s="9">
        <v>74366700</v>
      </c>
      <c r="D7026" s="4">
        <v>4.0245699999999998</v>
      </c>
    </row>
    <row r="7027" spans="3:4" x14ac:dyDescent="0.25">
      <c r="C7027" s="9">
        <v>74400000</v>
      </c>
      <c r="D7027" s="4">
        <v>4.0537000000000001</v>
      </c>
    </row>
    <row r="7028" spans="3:4" x14ac:dyDescent="0.25">
      <c r="C7028" s="9">
        <v>74433300</v>
      </c>
      <c r="D7028" s="4">
        <v>4.2493800000000004</v>
      </c>
    </row>
    <row r="7029" spans="3:4" x14ac:dyDescent="0.25">
      <c r="C7029" s="9">
        <v>74466700</v>
      </c>
      <c r="D7029" s="4">
        <v>4.2107200000000002</v>
      </c>
    </row>
    <row r="7030" spans="3:4" x14ac:dyDescent="0.25">
      <c r="C7030" s="9">
        <v>74500000</v>
      </c>
      <c r="D7030" s="4">
        <v>4.2267599999999996</v>
      </c>
    </row>
    <row r="7031" spans="3:4" x14ac:dyDescent="0.25">
      <c r="C7031" s="9">
        <v>74533300</v>
      </c>
      <c r="D7031" s="4">
        <v>4.2558299999999996</v>
      </c>
    </row>
    <row r="7032" spans="3:4" x14ac:dyDescent="0.25">
      <c r="C7032" s="9">
        <v>74566700</v>
      </c>
      <c r="D7032" s="4">
        <v>4.2816700000000001</v>
      </c>
    </row>
    <row r="7033" spans="3:4" x14ac:dyDescent="0.25">
      <c r="C7033" s="9">
        <v>74600000</v>
      </c>
      <c r="D7033" s="4">
        <v>4.0729499999999996</v>
      </c>
    </row>
    <row r="7034" spans="3:4" x14ac:dyDescent="0.25">
      <c r="C7034" s="9">
        <v>74633300</v>
      </c>
      <c r="D7034" s="4">
        <v>4.04528</v>
      </c>
    </row>
    <row r="7035" spans="3:4" x14ac:dyDescent="0.25">
      <c r="C7035" s="9">
        <v>74666700</v>
      </c>
      <c r="D7035" s="4">
        <v>4.2396700000000003</v>
      </c>
    </row>
    <row r="7036" spans="3:4" x14ac:dyDescent="0.25">
      <c r="C7036" s="9">
        <v>74700000</v>
      </c>
      <c r="D7036" s="4">
        <v>4.2104499999999998</v>
      </c>
    </row>
    <row r="7037" spans="3:4" x14ac:dyDescent="0.25">
      <c r="C7037" s="9">
        <v>74733300</v>
      </c>
      <c r="D7037" s="4">
        <v>4.2016</v>
      </c>
    </row>
    <row r="7038" spans="3:4" x14ac:dyDescent="0.25">
      <c r="C7038" s="9">
        <v>74766700</v>
      </c>
      <c r="D7038" s="4">
        <v>3.90517</v>
      </c>
    </row>
    <row r="7039" spans="3:4" x14ac:dyDescent="0.25">
      <c r="C7039" s="9">
        <v>74800000</v>
      </c>
      <c r="D7039" s="4">
        <v>4.1417400000000004</v>
      </c>
    </row>
    <row r="7040" spans="3:4" x14ac:dyDescent="0.25">
      <c r="C7040" s="9">
        <v>74833300</v>
      </c>
      <c r="D7040" s="4">
        <v>4.2067600000000001</v>
      </c>
    </row>
    <row r="7041" spans="3:4" x14ac:dyDescent="0.25">
      <c r="C7041" s="9">
        <v>74866700</v>
      </c>
      <c r="D7041" s="4">
        <v>4.1065399999999999</v>
      </c>
    </row>
    <row r="7042" spans="3:4" x14ac:dyDescent="0.25">
      <c r="C7042" s="9">
        <v>74900000</v>
      </c>
      <c r="D7042" s="4">
        <v>3.9547500000000002</v>
      </c>
    </row>
    <row r="7043" spans="3:4" x14ac:dyDescent="0.25">
      <c r="C7043" s="9">
        <v>74933300</v>
      </c>
      <c r="D7043" s="4">
        <v>4.2874100000000004</v>
      </c>
    </row>
    <row r="7044" spans="3:4" x14ac:dyDescent="0.25">
      <c r="C7044" s="9">
        <v>74966700</v>
      </c>
      <c r="D7044" s="4">
        <v>4.3060700000000001</v>
      </c>
    </row>
    <row r="7045" spans="3:4" x14ac:dyDescent="0.25">
      <c r="C7045" s="9">
        <v>75000000</v>
      </c>
      <c r="D7045" s="4">
        <v>4.0654300000000001</v>
      </c>
    </row>
    <row r="7046" spans="3:4" x14ac:dyDescent="0.25">
      <c r="C7046" s="9">
        <v>75033300</v>
      </c>
      <c r="D7046" s="4">
        <v>4.0816699999999999</v>
      </c>
    </row>
    <row r="7047" spans="3:4" x14ac:dyDescent="0.25">
      <c r="C7047" s="9">
        <v>75066700</v>
      </c>
      <c r="D7047" s="4">
        <v>4.2455800000000004</v>
      </c>
    </row>
    <row r="7048" spans="3:4" x14ac:dyDescent="0.25">
      <c r="C7048" s="9">
        <v>75100000</v>
      </c>
      <c r="D7048" s="4">
        <v>3.82342</v>
      </c>
    </row>
    <row r="7049" spans="3:4" x14ac:dyDescent="0.25">
      <c r="C7049" s="9">
        <v>75133300</v>
      </c>
      <c r="D7049" s="4">
        <v>4.2003000000000004</v>
      </c>
    </row>
    <row r="7050" spans="3:4" x14ac:dyDescent="0.25">
      <c r="C7050" s="9">
        <v>75166700</v>
      </c>
      <c r="D7050" s="4">
        <v>4.0666900000000004</v>
      </c>
    </row>
    <row r="7051" spans="3:4" x14ac:dyDescent="0.25">
      <c r="C7051" s="9">
        <v>75200000</v>
      </c>
      <c r="D7051" s="4">
        <v>3.8351799999999998</v>
      </c>
    </row>
    <row r="7052" spans="3:4" x14ac:dyDescent="0.25">
      <c r="C7052" s="9">
        <v>75233300</v>
      </c>
      <c r="D7052" s="4">
        <v>3.9736500000000001</v>
      </c>
    </row>
    <row r="7053" spans="3:4" x14ac:dyDescent="0.25">
      <c r="C7053" s="9">
        <v>75266700</v>
      </c>
      <c r="D7053" s="4">
        <v>3.9811399999999999</v>
      </c>
    </row>
    <row r="7054" spans="3:4" x14ac:dyDescent="0.25">
      <c r="C7054" s="9">
        <v>75300000</v>
      </c>
      <c r="D7054" s="4">
        <v>3.9923500000000001</v>
      </c>
    </row>
    <row r="7055" spans="3:4" x14ac:dyDescent="0.25">
      <c r="C7055" s="9">
        <v>75333300</v>
      </c>
      <c r="D7055" s="4">
        <v>4.2988099999999996</v>
      </c>
    </row>
    <row r="7056" spans="3:4" x14ac:dyDescent="0.25">
      <c r="C7056" s="9">
        <v>75366700</v>
      </c>
      <c r="D7056" s="4">
        <v>4.3775000000000004</v>
      </c>
    </row>
    <row r="7057" spans="3:4" x14ac:dyDescent="0.25">
      <c r="C7057" s="9">
        <v>75400000</v>
      </c>
      <c r="D7057" s="4">
        <v>4.1851399999999996</v>
      </c>
    </row>
    <row r="7058" spans="3:4" x14ac:dyDescent="0.25">
      <c r="C7058" s="9">
        <v>75433300</v>
      </c>
      <c r="D7058" s="4">
        <v>4.1447099999999999</v>
      </c>
    </row>
    <row r="7059" spans="3:4" x14ac:dyDescent="0.25">
      <c r="C7059" s="9">
        <v>75466700</v>
      </c>
      <c r="D7059" s="4">
        <v>4.0616199999999996</v>
      </c>
    </row>
    <row r="7060" spans="3:4" x14ac:dyDescent="0.25">
      <c r="C7060" s="9">
        <v>75500000</v>
      </c>
      <c r="D7060" s="4">
        <v>3.91377</v>
      </c>
    </row>
    <row r="7061" spans="3:4" x14ac:dyDescent="0.25">
      <c r="C7061" s="9">
        <v>75533300</v>
      </c>
      <c r="D7061" s="4">
        <v>4.0721800000000004</v>
      </c>
    </row>
    <row r="7062" spans="3:4" x14ac:dyDescent="0.25">
      <c r="C7062" s="9">
        <v>75566700</v>
      </c>
      <c r="D7062" s="4">
        <v>4.1084699999999996</v>
      </c>
    </row>
    <row r="7063" spans="3:4" x14ac:dyDescent="0.25">
      <c r="C7063" s="9">
        <v>75600000</v>
      </c>
      <c r="D7063" s="4">
        <v>3.97553</v>
      </c>
    </row>
    <row r="7064" spans="3:4" x14ac:dyDescent="0.25">
      <c r="C7064" s="9">
        <v>75633300</v>
      </c>
      <c r="D7064" s="4">
        <v>3.9702600000000001</v>
      </c>
    </row>
    <row r="7065" spans="3:4" x14ac:dyDescent="0.25">
      <c r="C7065" s="9">
        <v>75666700</v>
      </c>
      <c r="D7065" s="4">
        <v>4.1392100000000003</v>
      </c>
    </row>
    <row r="7066" spans="3:4" x14ac:dyDescent="0.25">
      <c r="C7066" s="9">
        <v>75700000</v>
      </c>
      <c r="D7066" s="4">
        <v>4.3124399999999996</v>
      </c>
    </row>
    <row r="7067" spans="3:4" x14ac:dyDescent="0.25">
      <c r="C7067" s="9">
        <v>75733300</v>
      </c>
      <c r="D7067" s="4">
        <v>4.2835700000000001</v>
      </c>
    </row>
    <row r="7068" spans="3:4" x14ac:dyDescent="0.25">
      <c r="C7068" s="9">
        <v>75766700</v>
      </c>
      <c r="D7068" s="4">
        <v>4.1040900000000002</v>
      </c>
    </row>
    <row r="7069" spans="3:4" x14ac:dyDescent="0.25">
      <c r="C7069" s="9">
        <v>75800000</v>
      </c>
      <c r="D7069" s="4">
        <v>3.8726699999999998</v>
      </c>
    </row>
    <row r="7070" spans="3:4" x14ac:dyDescent="0.25">
      <c r="C7070" s="9">
        <v>75833300</v>
      </c>
      <c r="D7070" s="4">
        <v>3.9952000000000001</v>
      </c>
    </row>
    <row r="7071" spans="3:4" x14ac:dyDescent="0.25">
      <c r="C7071" s="9">
        <v>75866700</v>
      </c>
      <c r="D7071" s="4">
        <v>3.9574799999999999</v>
      </c>
    </row>
    <row r="7072" spans="3:4" x14ac:dyDescent="0.25">
      <c r="C7072" s="9">
        <v>75900000</v>
      </c>
      <c r="D7072" s="4">
        <v>3.84327</v>
      </c>
    </row>
    <row r="7073" spans="3:4" x14ac:dyDescent="0.25">
      <c r="C7073" s="9">
        <v>75933300</v>
      </c>
      <c r="D7073" s="4">
        <v>3.99878</v>
      </c>
    </row>
    <row r="7074" spans="3:4" x14ac:dyDescent="0.25">
      <c r="C7074" s="9">
        <v>75966700</v>
      </c>
      <c r="D7074" s="4">
        <v>4.2045399999999997</v>
      </c>
    </row>
    <row r="7075" spans="3:4" x14ac:dyDescent="0.25">
      <c r="C7075" s="9">
        <v>76000000</v>
      </c>
      <c r="D7075" s="4">
        <v>4.2031000000000001</v>
      </c>
    </row>
    <row r="7076" spans="3:4" x14ac:dyDescent="0.25">
      <c r="C7076" s="9">
        <v>76033300</v>
      </c>
      <c r="D7076" s="4">
        <v>3.99186</v>
      </c>
    </row>
    <row r="7077" spans="3:4" x14ac:dyDescent="0.25">
      <c r="C7077" s="9">
        <v>76066700</v>
      </c>
      <c r="D7077" s="4">
        <v>3.9068999999999998</v>
      </c>
    </row>
    <row r="7078" spans="3:4" x14ac:dyDescent="0.25">
      <c r="C7078" s="9">
        <v>76100000</v>
      </c>
      <c r="D7078" s="4">
        <v>3.7189000000000001</v>
      </c>
    </row>
    <row r="7079" spans="3:4" x14ac:dyDescent="0.25">
      <c r="C7079" s="9">
        <v>76133300</v>
      </c>
      <c r="D7079" s="4">
        <v>3.84659</v>
      </c>
    </row>
    <row r="7080" spans="3:4" x14ac:dyDescent="0.25">
      <c r="C7080" s="9">
        <v>76166700</v>
      </c>
      <c r="D7080" s="4">
        <v>4.10771</v>
      </c>
    </row>
    <row r="7081" spans="3:4" x14ac:dyDescent="0.25">
      <c r="C7081" s="9">
        <v>76200000</v>
      </c>
      <c r="D7081" s="4">
        <v>4.0159799999999999</v>
      </c>
    </row>
    <row r="7082" spans="3:4" x14ac:dyDescent="0.25">
      <c r="C7082" s="9">
        <v>76233300</v>
      </c>
      <c r="D7082" s="4">
        <v>4.0076400000000003</v>
      </c>
    </row>
    <row r="7083" spans="3:4" x14ac:dyDescent="0.25">
      <c r="C7083" s="9">
        <v>76266700</v>
      </c>
      <c r="D7083" s="4">
        <v>3.82063</v>
      </c>
    </row>
    <row r="7084" spans="3:4" x14ac:dyDescent="0.25">
      <c r="C7084" s="9">
        <v>76300000</v>
      </c>
      <c r="D7084" s="4">
        <v>4.0191999999999997</v>
      </c>
    </row>
    <row r="7085" spans="3:4" x14ac:dyDescent="0.25">
      <c r="C7085" s="9">
        <v>76333300</v>
      </c>
      <c r="D7085" s="4">
        <v>4.2837300000000003</v>
      </c>
    </row>
    <row r="7086" spans="3:4" x14ac:dyDescent="0.25">
      <c r="C7086" s="9">
        <v>76366700</v>
      </c>
      <c r="D7086" s="4">
        <v>4.2122700000000002</v>
      </c>
    </row>
    <row r="7087" spans="3:4" x14ac:dyDescent="0.25">
      <c r="C7087" s="9">
        <v>76400000</v>
      </c>
      <c r="D7087" s="4">
        <v>4.0249699999999997</v>
      </c>
    </row>
    <row r="7088" spans="3:4" x14ac:dyDescent="0.25">
      <c r="C7088" s="9">
        <v>76433300</v>
      </c>
      <c r="D7088" s="4">
        <v>4.1988099999999999</v>
      </c>
    </row>
    <row r="7089" spans="3:4" x14ac:dyDescent="0.25">
      <c r="C7089" s="9">
        <v>76466700</v>
      </c>
      <c r="D7089" s="4">
        <v>4.1557599999999999</v>
      </c>
    </row>
    <row r="7090" spans="3:4" x14ac:dyDescent="0.25">
      <c r="C7090" s="9">
        <v>76500000</v>
      </c>
      <c r="D7090" s="4">
        <v>4.17462</v>
      </c>
    </row>
    <row r="7091" spans="3:4" x14ac:dyDescent="0.25">
      <c r="C7091" s="9">
        <v>76533300</v>
      </c>
      <c r="D7091" s="4">
        <v>4.0954899999999999</v>
      </c>
    </row>
    <row r="7092" spans="3:4" x14ac:dyDescent="0.25">
      <c r="C7092" s="9">
        <v>76566700</v>
      </c>
      <c r="D7092" s="4">
        <v>4.16012</v>
      </c>
    </row>
    <row r="7093" spans="3:4" x14ac:dyDescent="0.25">
      <c r="C7093" s="9">
        <v>76600000</v>
      </c>
      <c r="D7093" s="4">
        <v>4.0983900000000002</v>
      </c>
    </row>
    <row r="7094" spans="3:4" x14ac:dyDescent="0.25">
      <c r="C7094" s="9">
        <v>76633300</v>
      </c>
      <c r="D7094" s="4">
        <v>4.1358300000000003</v>
      </c>
    </row>
    <row r="7095" spans="3:4" x14ac:dyDescent="0.25">
      <c r="C7095" s="9">
        <v>76666700</v>
      </c>
      <c r="D7095" s="4">
        <v>4.3980600000000001</v>
      </c>
    </row>
    <row r="7096" spans="3:4" x14ac:dyDescent="0.25">
      <c r="C7096" s="9">
        <v>76700000</v>
      </c>
      <c r="D7096" s="4">
        <v>4.1574</v>
      </c>
    </row>
    <row r="7097" spans="3:4" x14ac:dyDescent="0.25">
      <c r="C7097" s="9">
        <v>76733300</v>
      </c>
      <c r="D7097" s="4">
        <v>4.1878000000000002</v>
      </c>
    </row>
    <row r="7098" spans="3:4" x14ac:dyDescent="0.25">
      <c r="C7098" s="9">
        <v>76766700</v>
      </c>
      <c r="D7098" s="4">
        <v>4.1010499999999999</v>
      </c>
    </row>
    <row r="7099" spans="3:4" x14ac:dyDescent="0.25">
      <c r="C7099" s="9">
        <v>76800000</v>
      </c>
      <c r="D7099" s="4">
        <v>4.15984</v>
      </c>
    </row>
    <row r="7100" spans="3:4" x14ac:dyDescent="0.25">
      <c r="C7100" s="9">
        <v>76833300</v>
      </c>
      <c r="D7100" s="4">
        <v>4.1230099999999998</v>
      </c>
    </row>
    <row r="7101" spans="3:4" x14ac:dyDescent="0.25">
      <c r="C7101" s="9">
        <v>76866700</v>
      </c>
      <c r="D7101" s="4">
        <v>4.1115300000000001</v>
      </c>
    </row>
    <row r="7102" spans="3:4" x14ac:dyDescent="0.25">
      <c r="C7102" s="9">
        <v>76900000</v>
      </c>
      <c r="D7102" s="4">
        <v>4.3057800000000004</v>
      </c>
    </row>
    <row r="7103" spans="3:4" x14ac:dyDescent="0.25">
      <c r="C7103" s="9">
        <v>76933300</v>
      </c>
      <c r="D7103" s="4">
        <v>4.1780099999999996</v>
      </c>
    </row>
    <row r="7104" spans="3:4" x14ac:dyDescent="0.25">
      <c r="C7104" s="9">
        <v>76966700</v>
      </c>
      <c r="D7104" s="4">
        <v>3.9715799999999999</v>
      </c>
    </row>
    <row r="7105" spans="3:4" x14ac:dyDescent="0.25">
      <c r="C7105" s="9">
        <v>77000000</v>
      </c>
      <c r="D7105" s="4">
        <v>4.2814899999999998</v>
      </c>
    </row>
    <row r="7106" spans="3:4" x14ac:dyDescent="0.25">
      <c r="C7106" s="9">
        <v>77033300</v>
      </c>
      <c r="D7106" s="4">
        <v>4.2599799999999997</v>
      </c>
    </row>
    <row r="7107" spans="3:4" x14ac:dyDescent="0.25">
      <c r="C7107" s="9">
        <v>77066700</v>
      </c>
      <c r="D7107" s="4">
        <v>4.1944600000000003</v>
      </c>
    </row>
    <row r="7108" spans="3:4" x14ac:dyDescent="0.25">
      <c r="C7108" s="9">
        <v>77100000</v>
      </c>
      <c r="D7108" s="4">
        <v>4.1884600000000001</v>
      </c>
    </row>
    <row r="7109" spans="3:4" x14ac:dyDescent="0.25">
      <c r="C7109" s="9">
        <v>77133300</v>
      </c>
      <c r="D7109" s="4">
        <v>4.02468</v>
      </c>
    </row>
    <row r="7110" spans="3:4" x14ac:dyDescent="0.25">
      <c r="C7110" s="9">
        <v>77166700</v>
      </c>
      <c r="D7110" s="4">
        <v>4.0057099999999997</v>
      </c>
    </row>
    <row r="7111" spans="3:4" x14ac:dyDescent="0.25">
      <c r="C7111" s="9">
        <v>77200000</v>
      </c>
      <c r="D7111" s="4">
        <v>3.9978899999999999</v>
      </c>
    </row>
    <row r="7112" spans="3:4" x14ac:dyDescent="0.25">
      <c r="C7112" s="9">
        <v>77233300</v>
      </c>
      <c r="D7112" s="4">
        <v>4.0684500000000003</v>
      </c>
    </row>
    <row r="7113" spans="3:4" x14ac:dyDescent="0.25">
      <c r="C7113" s="9">
        <v>77266700</v>
      </c>
      <c r="D7113" s="4">
        <v>4.1552800000000003</v>
      </c>
    </row>
    <row r="7114" spans="3:4" x14ac:dyDescent="0.25">
      <c r="C7114" s="9">
        <v>77300000</v>
      </c>
      <c r="D7114" s="4">
        <v>4.06175</v>
      </c>
    </row>
    <row r="7115" spans="3:4" x14ac:dyDescent="0.25">
      <c r="C7115" s="9">
        <v>77333300</v>
      </c>
      <c r="D7115" s="4">
        <v>3.8863500000000002</v>
      </c>
    </row>
    <row r="7116" spans="3:4" x14ac:dyDescent="0.25">
      <c r="C7116" s="9">
        <v>77366700</v>
      </c>
      <c r="D7116" s="4">
        <v>4.3067500000000001</v>
      </c>
    </row>
    <row r="7117" spans="3:4" x14ac:dyDescent="0.25">
      <c r="C7117" s="9">
        <v>77400000</v>
      </c>
      <c r="D7117" s="4">
        <v>4.41709</v>
      </c>
    </row>
    <row r="7118" spans="3:4" x14ac:dyDescent="0.25">
      <c r="C7118" s="9">
        <v>77433300</v>
      </c>
      <c r="D7118" s="4">
        <v>4.1849600000000002</v>
      </c>
    </row>
    <row r="7119" spans="3:4" x14ac:dyDescent="0.25">
      <c r="C7119" s="9">
        <v>77466700</v>
      </c>
      <c r="D7119" s="4">
        <v>4.12967</v>
      </c>
    </row>
    <row r="7120" spans="3:4" x14ac:dyDescent="0.25">
      <c r="C7120" s="9">
        <v>77500000</v>
      </c>
      <c r="D7120" s="4">
        <v>4.2385700000000002</v>
      </c>
    </row>
    <row r="7121" spans="3:4" x14ac:dyDescent="0.25">
      <c r="C7121" s="9">
        <v>77533300</v>
      </c>
      <c r="D7121" s="4">
        <v>4.1016000000000004</v>
      </c>
    </row>
    <row r="7122" spans="3:4" x14ac:dyDescent="0.25">
      <c r="C7122" s="9">
        <v>77566700</v>
      </c>
      <c r="D7122" s="4">
        <v>4.1312499999999996</v>
      </c>
    </row>
    <row r="7123" spans="3:4" x14ac:dyDescent="0.25">
      <c r="C7123" s="9">
        <v>77600000</v>
      </c>
      <c r="D7123" s="4">
        <v>4.1312199999999999</v>
      </c>
    </row>
    <row r="7124" spans="3:4" x14ac:dyDescent="0.25">
      <c r="C7124" s="9">
        <v>77633300</v>
      </c>
      <c r="D7124" s="4">
        <v>4.3237699999999997</v>
      </c>
    </row>
    <row r="7125" spans="3:4" x14ac:dyDescent="0.25">
      <c r="C7125" s="9">
        <v>77666700</v>
      </c>
      <c r="D7125" s="4">
        <v>4.4978800000000003</v>
      </c>
    </row>
    <row r="7126" spans="3:4" x14ac:dyDescent="0.25">
      <c r="C7126" s="9">
        <v>77700000</v>
      </c>
      <c r="D7126" s="4">
        <v>4.2698799999999997</v>
      </c>
    </row>
    <row r="7127" spans="3:4" x14ac:dyDescent="0.25">
      <c r="C7127" s="9">
        <v>77733300</v>
      </c>
      <c r="D7127" s="4">
        <v>4.1707099999999997</v>
      </c>
    </row>
    <row r="7128" spans="3:4" x14ac:dyDescent="0.25">
      <c r="C7128" s="9">
        <v>77766700</v>
      </c>
      <c r="D7128" s="4">
        <v>4.02149</v>
      </c>
    </row>
    <row r="7129" spans="3:4" x14ac:dyDescent="0.25">
      <c r="C7129" s="9">
        <v>77800000</v>
      </c>
      <c r="D7129" s="4">
        <v>3.84266</v>
      </c>
    </row>
    <row r="7130" spans="3:4" x14ac:dyDescent="0.25">
      <c r="C7130" s="9">
        <v>77833300</v>
      </c>
      <c r="D7130" s="4">
        <v>3.87574</v>
      </c>
    </row>
    <row r="7131" spans="3:4" x14ac:dyDescent="0.25">
      <c r="C7131" s="9">
        <v>77866700</v>
      </c>
      <c r="D7131" s="4">
        <v>3.88578</v>
      </c>
    </row>
    <row r="7132" spans="3:4" x14ac:dyDescent="0.25">
      <c r="C7132" s="9">
        <v>77900000</v>
      </c>
      <c r="D7132" s="4">
        <v>4.0284599999999999</v>
      </c>
    </row>
    <row r="7133" spans="3:4" x14ac:dyDescent="0.25">
      <c r="C7133" s="9">
        <v>77933300</v>
      </c>
      <c r="D7133" s="4">
        <v>4.0714399999999999</v>
      </c>
    </row>
    <row r="7134" spans="3:4" x14ac:dyDescent="0.25">
      <c r="C7134" s="9">
        <v>77966700</v>
      </c>
      <c r="D7134" s="4">
        <v>3.8035600000000001</v>
      </c>
    </row>
    <row r="7135" spans="3:4" x14ac:dyDescent="0.25">
      <c r="C7135" s="9">
        <v>78000000</v>
      </c>
      <c r="D7135" s="4">
        <v>4.0396900000000002</v>
      </c>
    </row>
    <row r="7136" spans="3:4" x14ac:dyDescent="0.25">
      <c r="C7136" s="9">
        <v>78033300</v>
      </c>
      <c r="D7136" s="4">
        <v>4.45533</v>
      </c>
    </row>
    <row r="7137" spans="3:4" x14ac:dyDescent="0.25">
      <c r="C7137" s="9">
        <v>78066700</v>
      </c>
      <c r="D7137" s="4">
        <v>4.1399299999999997</v>
      </c>
    </row>
    <row r="7138" spans="3:4" x14ac:dyDescent="0.25">
      <c r="C7138" s="9">
        <v>78100000</v>
      </c>
      <c r="D7138" s="4">
        <v>3.92306</v>
      </c>
    </row>
    <row r="7139" spans="3:4" x14ac:dyDescent="0.25">
      <c r="C7139" s="9">
        <v>78133300</v>
      </c>
      <c r="D7139" s="4">
        <v>4.0431999999999997</v>
      </c>
    </row>
    <row r="7140" spans="3:4" x14ac:dyDescent="0.25">
      <c r="C7140" s="9">
        <v>78166700</v>
      </c>
      <c r="D7140" s="4">
        <v>4.1669700000000001</v>
      </c>
    </row>
    <row r="7141" spans="3:4" x14ac:dyDescent="0.25">
      <c r="C7141" s="9">
        <v>78200000</v>
      </c>
      <c r="D7141" s="4">
        <v>4.1908000000000003</v>
      </c>
    </row>
    <row r="7142" spans="3:4" x14ac:dyDescent="0.25">
      <c r="C7142" s="9">
        <v>78233300</v>
      </c>
      <c r="D7142" s="4">
        <v>4.19841</v>
      </c>
    </row>
    <row r="7143" spans="3:4" x14ac:dyDescent="0.25">
      <c r="C7143" s="9">
        <v>78266700</v>
      </c>
      <c r="D7143" s="4">
        <v>3.9901200000000001</v>
      </c>
    </row>
    <row r="7144" spans="3:4" x14ac:dyDescent="0.25">
      <c r="C7144" s="9">
        <v>78300000</v>
      </c>
      <c r="D7144" s="4">
        <v>4.26389</v>
      </c>
    </row>
    <row r="7145" spans="3:4" x14ac:dyDescent="0.25">
      <c r="C7145" s="9">
        <v>78333300</v>
      </c>
      <c r="D7145" s="4">
        <v>4.2973800000000004</v>
      </c>
    </row>
    <row r="7146" spans="3:4" x14ac:dyDescent="0.25">
      <c r="C7146" s="9">
        <v>78366700</v>
      </c>
      <c r="D7146" s="4">
        <v>4.3098599999999996</v>
      </c>
    </row>
    <row r="7147" spans="3:4" x14ac:dyDescent="0.25">
      <c r="C7147" s="9">
        <v>78400000</v>
      </c>
      <c r="D7147" s="4">
        <v>4.3578000000000001</v>
      </c>
    </row>
    <row r="7148" spans="3:4" x14ac:dyDescent="0.25">
      <c r="C7148" s="9">
        <v>78433300</v>
      </c>
      <c r="D7148" s="4">
        <v>4.09178</v>
      </c>
    </row>
    <row r="7149" spans="3:4" x14ac:dyDescent="0.25">
      <c r="C7149" s="9">
        <v>78466700</v>
      </c>
      <c r="D7149" s="4">
        <v>4.1912599999999998</v>
      </c>
    </row>
    <row r="7150" spans="3:4" x14ac:dyDescent="0.25">
      <c r="C7150" s="9">
        <v>78500000</v>
      </c>
      <c r="D7150" s="4">
        <v>4.0343900000000001</v>
      </c>
    </row>
    <row r="7151" spans="3:4" x14ac:dyDescent="0.25">
      <c r="C7151" s="9">
        <v>78533300</v>
      </c>
      <c r="D7151" s="4">
        <v>4.1364099999999997</v>
      </c>
    </row>
    <row r="7152" spans="3:4" x14ac:dyDescent="0.25">
      <c r="C7152" s="9">
        <v>78566700</v>
      </c>
      <c r="D7152" s="4">
        <v>4.09389</v>
      </c>
    </row>
    <row r="7153" spans="3:4" x14ac:dyDescent="0.25">
      <c r="C7153" s="9">
        <v>78600000</v>
      </c>
      <c r="D7153" s="4">
        <v>4.31074</v>
      </c>
    </row>
    <row r="7154" spans="3:4" x14ac:dyDescent="0.25">
      <c r="C7154" s="9">
        <v>78633300</v>
      </c>
      <c r="D7154" s="4">
        <v>4.3235700000000001</v>
      </c>
    </row>
    <row r="7155" spans="3:4" x14ac:dyDescent="0.25">
      <c r="C7155" s="9">
        <v>78666700</v>
      </c>
      <c r="D7155" s="4">
        <v>4.0259299999999998</v>
      </c>
    </row>
    <row r="7156" spans="3:4" x14ac:dyDescent="0.25">
      <c r="C7156" s="9">
        <v>78700000</v>
      </c>
      <c r="D7156" s="4">
        <v>4.0315300000000001</v>
      </c>
    </row>
    <row r="7157" spans="3:4" x14ac:dyDescent="0.25">
      <c r="C7157" s="9">
        <v>78733300</v>
      </c>
      <c r="D7157" s="4">
        <v>4.2333699999999999</v>
      </c>
    </row>
    <row r="7158" spans="3:4" x14ac:dyDescent="0.25">
      <c r="C7158" s="9">
        <v>78766700</v>
      </c>
      <c r="D7158" s="4">
        <v>4.3157100000000002</v>
      </c>
    </row>
    <row r="7159" spans="3:4" x14ac:dyDescent="0.25">
      <c r="C7159" s="9">
        <v>78800000</v>
      </c>
      <c r="D7159" s="4">
        <v>4.4060499999999996</v>
      </c>
    </row>
    <row r="7160" spans="3:4" x14ac:dyDescent="0.25">
      <c r="C7160" s="9">
        <v>78833300</v>
      </c>
      <c r="D7160" s="4">
        <v>4.1761799999999996</v>
      </c>
    </row>
    <row r="7161" spans="3:4" x14ac:dyDescent="0.25">
      <c r="C7161" s="9">
        <v>78866700</v>
      </c>
      <c r="D7161" s="4">
        <v>4.0544200000000004</v>
      </c>
    </row>
    <row r="7162" spans="3:4" x14ac:dyDescent="0.25">
      <c r="C7162" s="9">
        <v>78900000</v>
      </c>
      <c r="D7162" s="4">
        <v>4.32965</v>
      </c>
    </row>
    <row r="7163" spans="3:4" x14ac:dyDescent="0.25">
      <c r="C7163" s="9">
        <v>78933300</v>
      </c>
      <c r="D7163" s="4">
        <v>4.3491400000000002</v>
      </c>
    </row>
    <row r="7164" spans="3:4" x14ac:dyDescent="0.25">
      <c r="C7164" s="9">
        <v>78966700</v>
      </c>
      <c r="D7164" s="4">
        <v>4.3845599999999996</v>
      </c>
    </row>
    <row r="7165" spans="3:4" x14ac:dyDescent="0.25">
      <c r="C7165" s="9">
        <v>79000000</v>
      </c>
      <c r="D7165" s="4">
        <v>4.2296100000000001</v>
      </c>
    </row>
    <row r="7166" spans="3:4" x14ac:dyDescent="0.25">
      <c r="C7166" s="9">
        <v>79033300</v>
      </c>
      <c r="D7166" s="4">
        <v>4.1679700000000004</v>
      </c>
    </row>
    <row r="7167" spans="3:4" x14ac:dyDescent="0.25">
      <c r="C7167" s="9">
        <v>79066700</v>
      </c>
      <c r="D7167" s="4">
        <v>4.0748199999999999</v>
      </c>
    </row>
    <row r="7168" spans="3:4" x14ac:dyDescent="0.25">
      <c r="C7168" s="9">
        <v>79100000</v>
      </c>
      <c r="D7168" s="4">
        <v>3.92639</v>
      </c>
    </row>
    <row r="7169" spans="3:4" x14ac:dyDescent="0.25">
      <c r="C7169" s="9">
        <v>79133300</v>
      </c>
      <c r="D7169" s="4">
        <v>4.2664799999999996</v>
      </c>
    </row>
    <row r="7170" spans="3:4" x14ac:dyDescent="0.25">
      <c r="C7170" s="9">
        <v>79166700</v>
      </c>
      <c r="D7170" s="4">
        <v>4.2523900000000001</v>
      </c>
    </row>
    <row r="7171" spans="3:4" x14ac:dyDescent="0.25">
      <c r="C7171" s="9">
        <v>79200000</v>
      </c>
      <c r="D7171" s="4">
        <v>4.1477300000000001</v>
      </c>
    </row>
    <row r="7172" spans="3:4" x14ac:dyDescent="0.25">
      <c r="C7172" s="9">
        <v>79233300</v>
      </c>
      <c r="D7172" s="4">
        <v>4.2170500000000004</v>
      </c>
    </row>
    <row r="7173" spans="3:4" x14ac:dyDescent="0.25">
      <c r="C7173" s="9">
        <v>79266700</v>
      </c>
      <c r="D7173" s="4">
        <v>4.0264699999999998</v>
      </c>
    </row>
    <row r="7174" spans="3:4" x14ac:dyDescent="0.25">
      <c r="C7174" s="9">
        <v>79300000</v>
      </c>
      <c r="D7174" s="4">
        <v>4.2233499999999999</v>
      </c>
    </row>
    <row r="7175" spans="3:4" x14ac:dyDescent="0.25">
      <c r="C7175" s="9">
        <v>79333300</v>
      </c>
      <c r="D7175" s="4">
        <v>4.15238</v>
      </c>
    </row>
    <row r="7176" spans="3:4" x14ac:dyDescent="0.25">
      <c r="C7176" s="9">
        <v>79366700</v>
      </c>
      <c r="D7176" s="4">
        <v>4.07761</v>
      </c>
    </row>
    <row r="7177" spans="3:4" x14ac:dyDescent="0.25">
      <c r="C7177" s="9">
        <v>79400000</v>
      </c>
      <c r="D7177" s="4">
        <v>4.1906999999999996</v>
      </c>
    </row>
    <row r="7178" spans="3:4" x14ac:dyDescent="0.25">
      <c r="C7178" s="9">
        <v>79433300</v>
      </c>
      <c r="D7178" s="4">
        <v>4.5599499999999997</v>
      </c>
    </row>
    <row r="7179" spans="3:4" x14ac:dyDescent="0.25">
      <c r="C7179" s="9">
        <v>79466700</v>
      </c>
      <c r="D7179" s="4">
        <v>4.2404200000000003</v>
      </c>
    </row>
    <row r="7180" spans="3:4" x14ac:dyDescent="0.25">
      <c r="C7180" s="9">
        <v>79500000</v>
      </c>
      <c r="D7180" s="4">
        <v>4.1138500000000002</v>
      </c>
    </row>
    <row r="7181" spans="3:4" x14ac:dyDescent="0.25">
      <c r="C7181" s="9">
        <v>79533300</v>
      </c>
      <c r="D7181" s="4">
        <v>4.2188999999999997</v>
      </c>
    </row>
    <row r="7182" spans="3:4" x14ac:dyDescent="0.25">
      <c r="C7182" s="9">
        <v>79566700</v>
      </c>
      <c r="D7182" s="4">
        <v>4.06182</v>
      </c>
    </row>
    <row r="7183" spans="3:4" x14ac:dyDescent="0.25">
      <c r="C7183" s="9">
        <v>79600000</v>
      </c>
      <c r="D7183" s="4">
        <v>4.1258600000000003</v>
      </c>
    </row>
    <row r="7184" spans="3:4" x14ac:dyDescent="0.25">
      <c r="C7184" s="9">
        <v>79633300</v>
      </c>
      <c r="D7184" s="4">
        <v>4.3419400000000001</v>
      </c>
    </row>
    <row r="7185" spans="3:4" x14ac:dyDescent="0.25">
      <c r="C7185" s="9">
        <v>79666700</v>
      </c>
      <c r="D7185" s="4">
        <v>4.26</v>
      </c>
    </row>
    <row r="7186" spans="3:4" x14ac:dyDescent="0.25">
      <c r="C7186" s="9">
        <v>79700000</v>
      </c>
      <c r="D7186" s="4">
        <v>4.4667700000000004</v>
      </c>
    </row>
    <row r="7187" spans="3:4" x14ac:dyDescent="0.25">
      <c r="C7187" s="9">
        <v>79733300</v>
      </c>
      <c r="D7187" s="4">
        <v>4.5886800000000001</v>
      </c>
    </row>
    <row r="7188" spans="3:4" x14ac:dyDescent="0.25">
      <c r="C7188" s="9">
        <v>79766700</v>
      </c>
      <c r="D7188" s="4">
        <v>4.3768799999999999</v>
      </c>
    </row>
    <row r="7189" spans="3:4" x14ac:dyDescent="0.25">
      <c r="C7189" s="9">
        <v>79800000</v>
      </c>
      <c r="D7189" s="4">
        <v>4.31006</v>
      </c>
    </row>
    <row r="7190" spans="3:4" x14ac:dyDescent="0.25">
      <c r="C7190" s="9">
        <v>79833300</v>
      </c>
      <c r="D7190" s="4">
        <v>4.09619</v>
      </c>
    </row>
    <row r="7191" spans="3:4" x14ac:dyDescent="0.25">
      <c r="C7191" s="9">
        <v>79866700</v>
      </c>
      <c r="D7191" s="4">
        <v>4.4178800000000003</v>
      </c>
    </row>
    <row r="7192" spans="3:4" x14ac:dyDescent="0.25">
      <c r="C7192" s="9">
        <v>79900000</v>
      </c>
      <c r="D7192" s="4">
        <v>4.24627</v>
      </c>
    </row>
    <row r="7193" spans="3:4" x14ac:dyDescent="0.25">
      <c r="C7193" s="9">
        <v>79933300</v>
      </c>
      <c r="D7193" s="4">
        <v>4.0204300000000002</v>
      </c>
    </row>
    <row r="7194" spans="3:4" x14ac:dyDescent="0.25">
      <c r="C7194" s="9">
        <v>79966700</v>
      </c>
      <c r="D7194" s="4">
        <v>4.0332499999999998</v>
      </c>
    </row>
    <row r="7195" spans="3:4" x14ac:dyDescent="0.25">
      <c r="C7195" s="9">
        <v>80000000</v>
      </c>
      <c r="D7195" s="4">
        <v>4.2320799999999998</v>
      </c>
    </row>
    <row r="7196" spans="3:4" x14ac:dyDescent="0.25">
      <c r="C7196" s="9">
        <v>80033300</v>
      </c>
      <c r="D7196" s="4">
        <v>4.3901000000000003</v>
      </c>
    </row>
    <row r="7197" spans="3:4" x14ac:dyDescent="0.25">
      <c r="C7197" s="9">
        <v>80066700</v>
      </c>
      <c r="D7197" s="4">
        <v>4.4329299999999998</v>
      </c>
    </row>
    <row r="7198" spans="3:4" x14ac:dyDescent="0.25">
      <c r="C7198" s="9">
        <v>80100000</v>
      </c>
      <c r="D7198" s="4">
        <v>4.3105500000000001</v>
      </c>
    </row>
    <row r="7199" spans="3:4" x14ac:dyDescent="0.25">
      <c r="C7199" s="9">
        <v>80133300</v>
      </c>
      <c r="D7199" s="4">
        <v>4.2344200000000001</v>
      </c>
    </row>
    <row r="7200" spans="3:4" x14ac:dyDescent="0.25">
      <c r="C7200" s="9">
        <v>80166700</v>
      </c>
      <c r="D7200" s="4">
        <v>4.3026499999999999</v>
      </c>
    </row>
    <row r="7201" spans="3:4" x14ac:dyDescent="0.25">
      <c r="C7201" s="9">
        <v>80200000</v>
      </c>
      <c r="D7201" s="4">
        <v>4.3426499999999999</v>
      </c>
    </row>
    <row r="7202" spans="3:4" x14ac:dyDescent="0.25">
      <c r="C7202" s="9">
        <v>80233300</v>
      </c>
      <c r="D7202" s="4">
        <v>4.2926299999999999</v>
      </c>
    </row>
    <row r="7203" spans="3:4" x14ac:dyDescent="0.25">
      <c r="C7203" s="9">
        <v>80266700</v>
      </c>
      <c r="D7203" s="4">
        <v>4.2125899999999996</v>
      </c>
    </row>
    <row r="7204" spans="3:4" x14ac:dyDescent="0.25">
      <c r="C7204" s="9">
        <v>80300000</v>
      </c>
      <c r="D7204" s="4">
        <v>4.0587200000000001</v>
      </c>
    </row>
    <row r="7205" spans="3:4" x14ac:dyDescent="0.25">
      <c r="C7205" s="9">
        <v>80333300</v>
      </c>
      <c r="D7205" s="4">
        <v>4.04223</v>
      </c>
    </row>
    <row r="7206" spans="3:4" x14ac:dyDescent="0.25">
      <c r="C7206" s="9">
        <v>80366700</v>
      </c>
      <c r="D7206" s="4">
        <v>4.1873399999999998</v>
      </c>
    </row>
    <row r="7207" spans="3:4" x14ac:dyDescent="0.25">
      <c r="C7207" s="9">
        <v>80400000</v>
      </c>
      <c r="D7207" s="4">
        <v>4.3942500000000004</v>
      </c>
    </row>
    <row r="7208" spans="3:4" x14ac:dyDescent="0.25">
      <c r="C7208" s="9">
        <v>80433300</v>
      </c>
      <c r="D7208" s="4">
        <v>4.3830600000000004</v>
      </c>
    </row>
    <row r="7209" spans="3:4" x14ac:dyDescent="0.25">
      <c r="C7209" s="9">
        <v>80466700</v>
      </c>
      <c r="D7209" s="4">
        <v>4.2540199999999997</v>
      </c>
    </row>
    <row r="7210" spans="3:4" x14ac:dyDescent="0.25">
      <c r="C7210" s="9">
        <v>80500000</v>
      </c>
      <c r="D7210" s="4">
        <v>4.2087399999999997</v>
      </c>
    </row>
    <row r="7211" spans="3:4" x14ac:dyDescent="0.25">
      <c r="C7211" s="9">
        <v>80533300</v>
      </c>
      <c r="D7211" s="4">
        <v>4.2130900000000002</v>
      </c>
    </row>
    <row r="7212" spans="3:4" x14ac:dyDescent="0.25">
      <c r="C7212" s="9">
        <v>80566700</v>
      </c>
      <c r="D7212" s="4">
        <v>4.2270599999999998</v>
      </c>
    </row>
    <row r="7213" spans="3:4" x14ac:dyDescent="0.25">
      <c r="C7213" s="9">
        <v>80600000</v>
      </c>
      <c r="D7213" s="4">
        <v>4.07979</v>
      </c>
    </row>
    <row r="7214" spans="3:4" x14ac:dyDescent="0.25">
      <c r="C7214" s="9">
        <v>80633300</v>
      </c>
      <c r="D7214" s="4">
        <v>4.0630100000000002</v>
      </c>
    </row>
    <row r="7215" spans="3:4" x14ac:dyDescent="0.25">
      <c r="C7215" s="9">
        <v>80666700</v>
      </c>
      <c r="D7215" s="4">
        <v>4.2565200000000001</v>
      </c>
    </row>
    <row r="7216" spans="3:4" x14ac:dyDescent="0.25">
      <c r="C7216" s="9">
        <v>80700000</v>
      </c>
      <c r="D7216" s="4">
        <v>4.22919</v>
      </c>
    </row>
    <row r="7217" spans="3:4" x14ac:dyDescent="0.25">
      <c r="C7217" s="9">
        <v>80733300</v>
      </c>
      <c r="D7217" s="4">
        <v>4.2876399999999997</v>
      </c>
    </row>
    <row r="7218" spans="3:4" x14ac:dyDescent="0.25">
      <c r="C7218" s="9">
        <v>80766700</v>
      </c>
      <c r="D7218" s="4">
        <v>4.1202399999999999</v>
      </c>
    </row>
    <row r="7219" spans="3:4" x14ac:dyDescent="0.25">
      <c r="C7219" s="9">
        <v>80800000</v>
      </c>
      <c r="D7219" s="4">
        <v>4.1518800000000002</v>
      </c>
    </row>
    <row r="7220" spans="3:4" x14ac:dyDescent="0.25">
      <c r="C7220" s="9">
        <v>80833300</v>
      </c>
      <c r="D7220" s="4">
        <v>4.0874800000000002</v>
      </c>
    </row>
    <row r="7221" spans="3:4" x14ac:dyDescent="0.25">
      <c r="C7221" s="9">
        <v>80866700</v>
      </c>
      <c r="D7221" s="4">
        <v>4.3048700000000002</v>
      </c>
    </row>
    <row r="7222" spans="3:4" x14ac:dyDescent="0.25">
      <c r="C7222" s="9">
        <v>80900000</v>
      </c>
      <c r="D7222" s="4">
        <v>4.2301099999999998</v>
      </c>
    </row>
    <row r="7223" spans="3:4" x14ac:dyDescent="0.25">
      <c r="C7223" s="9">
        <v>80933300</v>
      </c>
      <c r="D7223" s="4">
        <v>4.0439400000000001</v>
      </c>
    </row>
    <row r="7224" spans="3:4" x14ac:dyDescent="0.25">
      <c r="C7224" s="9">
        <v>80966700</v>
      </c>
      <c r="D7224" s="4">
        <v>4.13246</v>
      </c>
    </row>
    <row r="7225" spans="3:4" x14ac:dyDescent="0.25">
      <c r="C7225" s="9">
        <v>81000000</v>
      </c>
      <c r="D7225" s="4">
        <v>4.1049100000000003</v>
      </c>
    </row>
    <row r="7226" spans="3:4" x14ac:dyDescent="0.25">
      <c r="C7226" s="9">
        <v>81033300</v>
      </c>
      <c r="D7226" s="4">
        <v>4.3127599999999999</v>
      </c>
    </row>
    <row r="7227" spans="3:4" x14ac:dyDescent="0.25">
      <c r="C7227" s="9">
        <v>81066700</v>
      </c>
      <c r="D7227" s="4">
        <v>4.1082000000000001</v>
      </c>
    </row>
    <row r="7228" spans="3:4" x14ac:dyDescent="0.25">
      <c r="C7228" s="9">
        <v>81100000</v>
      </c>
      <c r="D7228" s="4">
        <v>4.0743</v>
      </c>
    </row>
    <row r="7229" spans="3:4" x14ac:dyDescent="0.25">
      <c r="C7229" s="9">
        <v>81133300</v>
      </c>
      <c r="D7229" s="4">
        <v>4.42753</v>
      </c>
    </row>
    <row r="7230" spans="3:4" x14ac:dyDescent="0.25">
      <c r="C7230" s="9">
        <v>81166700</v>
      </c>
      <c r="D7230" s="4">
        <v>4.3584399999999999</v>
      </c>
    </row>
    <row r="7231" spans="3:4" x14ac:dyDescent="0.25">
      <c r="C7231" s="9">
        <v>81200000</v>
      </c>
      <c r="D7231" s="4">
        <v>4.0628000000000002</v>
      </c>
    </row>
    <row r="7232" spans="3:4" x14ac:dyDescent="0.25">
      <c r="C7232" s="9">
        <v>81233300</v>
      </c>
      <c r="D7232" s="4">
        <v>4.2523200000000001</v>
      </c>
    </row>
    <row r="7233" spans="3:4" x14ac:dyDescent="0.25">
      <c r="C7233" s="9">
        <v>81266700</v>
      </c>
      <c r="D7233" s="4">
        <v>4.64933</v>
      </c>
    </row>
    <row r="7234" spans="3:4" x14ac:dyDescent="0.25">
      <c r="C7234" s="9">
        <v>81300000</v>
      </c>
      <c r="D7234" s="4">
        <v>4.5448199999999996</v>
      </c>
    </row>
    <row r="7235" spans="3:4" x14ac:dyDescent="0.25">
      <c r="C7235" s="9">
        <v>81333300</v>
      </c>
      <c r="D7235" s="4">
        <v>4.2453399999999997</v>
      </c>
    </row>
    <row r="7236" spans="3:4" x14ac:dyDescent="0.25">
      <c r="C7236" s="9">
        <v>81366700</v>
      </c>
      <c r="D7236" s="4">
        <v>4.1897900000000003</v>
      </c>
    </row>
    <row r="7237" spans="3:4" x14ac:dyDescent="0.25">
      <c r="C7237" s="9">
        <v>81400000</v>
      </c>
      <c r="D7237" s="4">
        <v>4.1433600000000004</v>
      </c>
    </row>
    <row r="7238" spans="3:4" x14ac:dyDescent="0.25">
      <c r="C7238" s="9">
        <v>81433300</v>
      </c>
      <c r="D7238" s="4">
        <v>4.2407599999999999</v>
      </c>
    </row>
    <row r="7239" spans="3:4" x14ac:dyDescent="0.25">
      <c r="C7239" s="9">
        <v>81466700</v>
      </c>
      <c r="D7239" s="4">
        <v>4.3023400000000001</v>
      </c>
    </row>
    <row r="7240" spans="3:4" x14ac:dyDescent="0.25">
      <c r="C7240" s="9">
        <v>81500000</v>
      </c>
      <c r="D7240" s="4">
        <v>3.9500799999999998</v>
      </c>
    </row>
    <row r="7241" spans="3:4" x14ac:dyDescent="0.25">
      <c r="C7241" s="9">
        <v>81533300</v>
      </c>
      <c r="D7241" s="4">
        <v>4.0501100000000001</v>
      </c>
    </row>
    <row r="7242" spans="3:4" x14ac:dyDescent="0.25">
      <c r="C7242" s="9">
        <v>81566700</v>
      </c>
      <c r="D7242" s="4">
        <v>4.2161200000000001</v>
      </c>
    </row>
    <row r="7243" spans="3:4" x14ac:dyDescent="0.25">
      <c r="C7243" s="9">
        <v>81600000</v>
      </c>
      <c r="D7243" s="4">
        <v>4.2211400000000001</v>
      </c>
    </row>
    <row r="7244" spans="3:4" x14ac:dyDescent="0.25">
      <c r="C7244" s="9">
        <v>81633300</v>
      </c>
      <c r="D7244" s="4">
        <v>4.1221899999999998</v>
      </c>
    </row>
    <row r="7245" spans="3:4" x14ac:dyDescent="0.25">
      <c r="C7245" s="9">
        <v>81666700</v>
      </c>
      <c r="D7245" s="4">
        <v>3.9224299999999999</v>
      </c>
    </row>
    <row r="7246" spans="3:4" x14ac:dyDescent="0.25">
      <c r="C7246" s="9">
        <v>81700000</v>
      </c>
      <c r="D7246" s="4">
        <v>4.1176300000000001</v>
      </c>
    </row>
    <row r="7247" spans="3:4" x14ac:dyDescent="0.25">
      <c r="C7247" s="9">
        <v>81733300</v>
      </c>
      <c r="D7247" s="4">
        <v>4.1829499999999999</v>
      </c>
    </row>
    <row r="7248" spans="3:4" x14ac:dyDescent="0.25">
      <c r="C7248" s="9">
        <v>81766700</v>
      </c>
      <c r="D7248" s="4">
        <v>4.3064999999999998</v>
      </c>
    </row>
    <row r="7249" spans="3:4" x14ac:dyDescent="0.25">
      <c r="C7249" s="9">
        <v>81800000</v>
      </c>
      <c r="D7249" s="4">
        <v>4.3532299999999999</v>
      </c>
    </row>
    <row r="7250" spans="3:4" x14ac:dyDescent="0.25">
      <c r="C7250" s="9">
        <v>81833300</v>
      </c>
      <c r="D7250" s="4">
        <v>4.0632099999999998</v>
      </c>
    </row>
    <row r="7251" spans="3:4" x14ac:dyDescent="0.25">
      <c r="C7251" s="9">
        <v>81866700</v>
      </c>
      <c r="D7251" s="4">
        <v>4.0974300000000001</v>
      </c>
    </row>
    <row r="7252" spans="3:4" x14ac:dyDescent="0.25">
      <c r="C7252" s="9">
        <v>81900000</v>
      </c>
      <c r="D7252" s="4">
        <v>4.4228199999999998</v>
      </c>
    </row>
    <row r="7253" spans="3:4" x14ac:dyDescent="0.25">
      <c r="C7253" s="9">
        <v>81933300</v>
      </c>
      <c r="D7253" s="4">
        <v>4.2281300000000002</v>
      </c>
    </row>
    <row r="7254" spans="3:4" x14ac:dyDescent="0.25">
      <c r="C7254" s="9">
        <v>81966700</v>
      </c>
      <c r="D7254" s="4">
        <v>4.1186400000000001</v>
      </c>
    </row>
    <row r="7255" spans="3:4" x14ac:dyDescent="0.25">
      <c r="C7255" s="9">
        <v>82000000</v>
      </c>
      <c r="D7255" s="4">
        <v>4.4154299999999997</v>
      </c>
    </row>
    <row r="7256" spans="3:4" x14ac:dyDescent="0.25">
      <c r="C7256" s="9">
        <v>82033300</v>
      </c>
      <c r="D7256" s="4">
        <v>4.5334899999999996</v>
      </c>
    </row>
    <row r="7257" spans="3:4" x14ac:dyDescent="0.25">
      <c r="C7257" s="9">
        <v>82066700</v>
      </c>
      <c r="D7257" s="4">
        <v>4.3502400000000003</v>
      </c>
    </row>
    <row r="7258" spans="3:4" x14ac:dyDescent="0.25">
      <c r="C7258" s="9">
        <v>82100000</v>
      </c>
      <c r="D7258" s="4">
        <v>4.29413</v>
      </c>
    </row>
    <row r="7259" spans="3:4" x14ac:dyDescent="0.25">
      <c r="C7259" s="9">
        <v>82133300</v>
      </c>
      <c r="D7259" s="4">
        <v>3.9965799999999998</v>
      </c>
    </row>
    <row r="7260" spans="3:4" x14ac:dyDescent="0.25">
      <c r="C7260" s="9">
        <v>82166700</v>
      </c>
      <c r="D7260" s="4">
        <v>4.06229</v>
      </c>
    </row>
    <row r="7261" spans="3:4" x14ac:dyDescent="0.25">
      <c r="C7261" s="9">
        <v>82200000</v>
      </c>
      <c r="D7261" s="4">
        <v>4.2638800000000003</v>
      </c>
    </row>
    <row r="7262" spans="3:4" x14ac:dyDescent="0.25">
      <c r="C7262" s="9">
        <v>82233300</v>
      </c>
      <c r="D7262" s="4">
        <v>4.3182</v>
      </c>
    </row>
    <row r="7263" spans="3:4" x14ac:dyDescent="0.25">
      <c r="C7263" s="9">
        <v>82266700</v>
      </c>
      <c r="D7263" s="4">
        <v>4.0934699999999999</v>
      </c>
    </row>
    <row r="7264" spans="3:4" x14ac:dyDescent="0.25">
      <c r="C7264" s="9">
        <v>82300000</v>
      </c>
      <c r="D7264" s="4">
        <v>3.9938600000000002</v>
      </c>
    </row>
    <row r="7265" spans="3:4" x14ac:dyDescent="0.25">
      <c r="C7265" s="9">
        <v>82333300</v>
      </c>
      <c r="D7265" s="4">
        <v>3.97749</v>
      </c>
    </row>
    <row r="7266" spans="3:4" x14ac:dyDescent="0.25">
      <c r="C7266" s="9">
        <v>82366700</v>
      </c>
      <c r="D7266" s="4">
        <v>4.3319999999999999</v>
      </c>
    </row>
    <row r="7267" spans="3:4" x14ac:dyDescent="0.25">
      <c r="C7267" s="9">
        <v>82400000</v>
      </c>
      <c r="D7267" s="4">
        <v>4.3112899999999996</v>
      </c>
    </row>
    <row r="7268" spans="3:4" x14ac:dyDescent="0.25">
      <c r="C7268" s="9">
        <v>82433300</v>
      </c>
      <c r="D7268" s="4">
        <v>4.2272800000000004</v>
      </c>
    </row>
    <row r="7269" spans="3:4" x14ac:dyDescent="0.25">
      <c r="C7269" s="9">
        <v>82466700</v>
      </c>
      <c r="D7269" s="4">
        <v>4.2872700000000004</v>
      </c>
    </row>
    <row r="7270" spans="3:4" x14ac:dyDescent="0.25">
      <c r="C7270" s="9">
        <v>82500000</v>
      </c>
      <c r="D7270" s="4">
        <v>4.3449499999999999</v>
      </c>
    </row>
    <row r="7271" spans="3:4" x14ac:dyDescent="0.25">
      <c r="C7271" s="9">
        <v>82533300</v>
      </c>
      <c r="D7271" s="4">
        <v>4.4434500000000003</v>
      </c>
    </row>
    <row r="7272" spans="3:4" x14ac:dyDescent="0.25">
      <c r="C7272" s="9">
        <v>82566700</v>
      </c>
      <c r="D7272" s="4">
        <v>4.2602900000000004</v>
      </c>
    </row>
    <row r="7273" spans="3:4" x14ac:dyDescent="0.25">
      <c r="C7273" s="9">
        <v>82600000</v>
      </c>
      <c r="D7273" s="4">
        <v>4.0941999999999998</v>
      </c>
    </row>
    <row r="7274" spans="3:4" x14ac:dyDescent="0.25">
      <c r="C7274" s="9">
        <v>82633300</v>
      </c>
      <c r="D7274" s="4">
        <v>4.1031300000000002</v>
      </c>
    </row>
    <row r="7275" spans="3:4" x14ac:dyDescent="0.25">
      <c r="C7275" s="9">
        <v>82666700</v>
      </c>
      <c r="D7275" s="4">
        <v>4.09171</v>
      </c>
    </row>
    <row r="7276" spans="3:4" x14ac:dyDescent="0.25">
      <c r="C7276" s="9">
        <v>82700000</v>
      </c>
      <c r="D7276" s="4">
        <v>4.2460300000000002</v>
      </c>
    </row>
    <row r="7277" spans="3:4" x14ac:dyDescent="0.25">
      <c r="C7277" s="9">
        <v>82733300</v>
      </c>
      <c r="D7277" s="4">
        <v>4.1728399999999999</v>
      </c>
    </row>
    <row r="7278" spans="3:4" x14ac:dyDescent="0.25">
      <c r="C7278" s="9">
        <v>82766700</v>
      </c>
      <c r="D7278" s="4">
        <v>4.2448499999999996</v>
      </c>
    </row>
    <row r="7279" spans="3:4" x14ac:dyDescent="0.25">
      <c r="C7279" s="9">
        <v>82800000</v>
      </c>
      <c r="D7279" s="4">
        <v>4.0238800000000001</v>
      </c>
    </row>
    <row r="7280" spans="3:4" x14ac:dyDescent="0.25">
      <c r="C7280" s="9">
        <v>82833300</v>
      </c>
      <c r="D7280" s="4">
        <v>4.2286700000000002</v>
      </c>
    </row>
    <row r="7281" spans="3:4" x14ac:dyDescent="0.25">
      <c r="C7281" s="9">
        <v>82866700</v>
      </c>
      <c r="D7281" s="4">
        <v>4.07254</v>
      </c>
    </row>
    <row r="7282" spans="3:4" x14ac:dyDescent="0.25">
      <c r="C7282" s="9">
        <v>82900000</v>
      </c>
      <c r="D7282" s="4">
        <v>4.0692599999999999</v>
      </c>
    </row>
    <row r="7283" spans="3:4" x14ac:dyDescent="0.25">
      <c r="C7283" s="9">
        <v>82933300</v>
      </c>
      <c r="D7283" s="4">
        <v>3.9895999999999998</v>
      </c>
    </row>
    <row r="7284" spans="3:4" x14ac:dyDescent="0.25">
      <c r="C7284" s="9">
        <v>82966700</v>
      </c>
      <c r="D7284" s="4">
        <v>4.0089600000000001</v>
      </c>
    </row>
    <row r="7285" spans="3:4" x14ac:dyDescent="0.25">
      <c r="C7285" s="9">
        <v>83000000</v>
      </c>
      <c r="D7285" s="4">
        <v>3.9673400000000001</v>
      </c>
    </row>
    <row r="7286" spans="3:4" x14ac:dyDescent="0.25">
      <c r="C7286" s="9">
        <v>83033300</v>
      </c>
      <c r="D7286" s="4">
        <v>3.96604</v>
      </c>
    </row>
    <row r="7287" spans="3:4" x14ac:dyDescent="0.25">
      <c r="C7287" s="9">
        <v>83066700</v>
      </c>
      <c r="D7287" s="4">
        <v>3.9898099999999999</v>
      </c>
    </row>
    <row r="7288" spans="3:4" x14ac:dyDescent="0.25">
      <c r="C7288" s="9">
        <v>83100000</v>
      </c>
      <c r="D7288" s="4">
        <v>4.1593400000000003</v>
      </c>
    </row>
    <row r="7289" spans="3:4" x14ac:dyDescent="0.25">
      <c r="C7289" s="9">
        <v>83133300</v>
      </c>
      <c r="D7289" s="4">
        <v>4.38551</v>
      </c>
    </row>
    <row r="7290" spans="3:4" x14ac:dyDescent="0.25">
      <c r="C7290" s="9">
        <v>83166700</v>
      </c>
      <c r="D7290" s="4">
        <v>4.2836100000000004</v>
      </c>
    </row>
    <row r="7291" spans="3:4" x14ac:dyDescent="0.25">
      <c r="C7291" s="9">
        <v>83200000</v>
      </c>
      <c r="D7291" s="4">
        <v>4.3434100000000004</v>
      </c>
    </row>
    <row r="7292" spans="3:4" x14ac:dyDescent="0.25">
      <c r="C7292" s="9">
        <v>83233300</v>
      </c>
      <c r="D7292" s="4">
        <v>4.2226699999999999</v>
      </c>
    </row>
    <row r="7293" spans="3:4" x14ac:dyDescent="0.25">
      <c r="C7293" s="9">
        <v>83266700</v>
      </c>
      <c r="D7293" s="4">
        <v>3.94903</v>
      </c>
    </row>
    <row r="7294" spans="3:4" x14ac:dyDescent="0.25">
      <c r="C7294" s="9">
        <v>83300000</v>
      </c>
      <c r="D7294" s="4">
        <v>3.9838100000000001</v>
      </c>
    </row>
    <row r="7295" spans="3:4" x14ac:dyDescent="0.25">
      <c r="C7295" s="9">
        <v>83333300</v>
      </c>
      <c r="D7295" s="4">
        <v>4.1642000000000001</v>
      </c>
    </row>
    <row r="7296" spans="3:4" x14ac:dyDescent="0.25">
      <c r="C7296" s="9">
        <v>83366700</v>
      </c>
      <c r="D7296" s="4">
        <v>4.3864900000000002</v>
      </c>
    </row>
    <row r="7297" spans="3:4" x14ac:dyDescent="0.25">
      <c r="C7297" s="9">
        <v>83400000</v>
      </c>
      <c r="D7297" s="4">
        <v>4.2076200000000004</v>
      </c>
    </row>
    <row r="7298" spans="3:4" x14ac:dyDescent="0.25">
      <c r="C7298" s="9">
        <v>83433300</v>
      </c>
      <c r="D7298" s="4">
        <v>4.2665800000000003</v>
      </c>
    </row>
    <row r="7299" spans="3:4" x14ac:dyDescent="0.25">
      <c r="C7299" s="9">
        <v>83466700</v>
      </c>
      <c r="D7299" s="4">
        <v>4.1755899999999997</v>
      </c>
    </row>
    <row r="7300" spans="3:4" x14ac:dyDescent="0.25">
      <c r="C7300" s="9">
        <v>83500000</v>
      </c>
      <c r="D7300" s="4">
        <v>4.1255100000000002</v>
      </c>
    </row>
    <row r="7301" spans="3:4" x14ac:dyDescent="0.25">
      <c r="C7301" s="9">
        <v>83533300</v>
      </c>
      <c r="D7301" s="4">
        <v>4.1067799999999997</v>
      </c>
    </row>
    <row r="7302" spans="3:4" x14ac:dyDescent="0.25">
      <c r="C7302" s="9">
        <v>83566700</v>
      </c>
      <c r="D7302" s="4">
        <v>4.0860300000000001</v>
      </c>
    </row>
    <row r="7303" spans="3:4" x14ac:dyDescent="0.25">
      <c r="C7303" s="9">
        <v>83600000</v>
      </c>
      <c r="D7303" s="4">
        <v>4.23231</v>
      </c>
    </row>
    <row r="7304" spans="3:4" x14ac:dyDescent="0.25">
      <c r="C7304" s="9">
        <v>83633300</v>
      </c>
      <c r="D7304" s="4">
        <v>4.2918599999999998</v>
      </c>
    </row>
    <row r="7305" spans="3:4" x14ac:dyDescent="0.25">
      <c r="C7305" s="9">
        <v>83666700</v>
      </c>
      <c r="D7305" s="4">
        <v>4.1807100000000004</v>
      </c>
    </row>
    <row r="7306" spans="3:4" x14ac:dyDescent="0.25">
      <c r="C7306" s="9">
        <v>83700000</v>
      </c>
      <c r="D7306" s="4">
        <v>4.1316800000000002</v>
      </c>
    </row>
    <row r="7307" spans="3:4" x14ac:dyDescent="0.25">
      <c r="C7307" s="9">
        <v>83733300</v>
      </c>
      <c r="D7307" s="4">
        <v>4.3221400000000001</v>
      </c>
    </row>
    <row r="7308" spans="3:4" x14ac:dyDescent="0.25">
      <c r="C7308" s="9">
        <v>83766700</v>
      </c>
      <c r="D7308" s="4">
        <v>4.3083999999999998</v>
      </c>
    </row>
    <row r="7309" spans="3:4" x14ac:dyDescent="0.25">
      <c r="C7309" s="9">
        <v>83800000</v>
      </c>
      <c r="D7309" s="4">
        <v>4.1703000000000001</v>
      </c>
    </row>
    <row r="7310" spans="3:4" x14ac:dyDescent="0.25">
      <c r="C7310" s="9">
        <v>83833300</v>
      </c>
      <c r="D7310" s="4">
        <v>4.2693500000000002</v>
      </c>
    </row>
    <row r="7311" spans="3:4" x14ac:dyDescent="0.25">
      <c r="C7311" s="9">
        <v>83866700</v>
      </c>
      <c r="D7311" s="4">
        <v>4.5585000000000004</v>
      </c>
    </row>
    <row r="7312" spans="3:4" x14ac:dyDescent="0.25">
      <c r="C7312" s="9">
        <v>83900000</v>
      </c>
      <c r="D7312" s="4">
        <v>4.20444</v>
      </c>
    </row>
    <row r="7313" spans="3:4" x14ac:dyDescent="0.25">
      <c r="C7313" s="9">
        <v>83933300</v>
      </c>
      <c r="D7313" s="4">
        <v>4.1256300000000001</v>
      </c>
    </row>
    <row r="7314" spans="3:4" x14ac:dyDescent="0.25">
      <c r="C7314" s="9">
        <v>83966700</v>
      </c>
      <c r="D7314" s="4">
        <v>4.4116200000000001</v>
      </c>
    </row>
    <row r="7315" spans="3:4" x14ac:dyDescent="0.25">
      <c r="C7315" s="9">
        <v>84000000</v>
      </c>
      <c r="D7315" s="4">
        <v>4.2543699999999998</v>
      </c>
    </row>
    <row r="7316" spans="3:4" x14ac:dyDescent="0.25">
      <c r="C7316" s="9">
        <v>84033300</v>
      </c>
      <c r="D7316" s="4">
        <v>3.9899399999999998</v>
      </c>
    </row>
    <row r="7317" spans="3:4" x14ac:dyDescent="0.25">
      <c r="C7317" s="9">
        <v>84066700</v>
      </c>
      <c r="D7317" s="4">
        <v>4.1124200000000002</v>
      </c>
    </row>
    <row r="7318" spans="3:4" x14ac:dyDescent="0.25">
      <c r="C7318" s="9">
        <v>84100000</v>
      </c>
      <c r="D7318" s="4">
        <v>4.3567999999999998</v>
      </c>
    </row>
    <row r="7319" spans="3:4" x14ac:dyDescent="0.25">
      <c r="C7319" s="9">
        <v>84133300</v>
      </c>
      <c r="D7319" s="4">
        <v>4.2226699999999999</v>
      </c>
    </row>
    <row r="7320" spans="3:4" x14ac:dyDescent="0.25">
      <c r="C7320" s="9">
        <v>84166700</v>
      </c>
      <c r="D7320" s="4">
        <v>4.3448599999999997</v>
      </c>
    </row>
    <row r="7321" spans="3:4" x14ac:dyDescent="0.25">
      <c r="C7321" s="9">
        <v>84200000</v>
      </c>
      <c r="D7321" s="4">
        <v>4.5314699999999997</v>
      </c>
    </row>
    <row r="7322" spans="3:4" x14ac:dyDescent="0.25">
      <c r="C7322" s="9">
        <v>84233300</v>
      </c>
      <c r="D7322" s="4">
        <v>4.50115</v>
      </c>
    </row>
    <row r="7323" spans="3:4" x14ac:dyDescent="0.25">
      <c r="C7323" s="9">
        <v>84266700</v>
      </c>
      <c r="D7323" s="4">
        <v>4.36205</v>
      </c>
    </row>
    <row r="7324" spans="3:4" x14ac:dyDescent="0.25">
      <c r="C7324" s="9">
        <v>84300000</v>
      </c>
      <c r="D7324" s="4">
        <v>4.2121199999999996</v>
      </c>
    </row>
    <row r="7325" spans="3:4" x14ac:dyDescent="0.25">
      <c r="C7325" s="9">
        <v>84333300</v>
      </c>
      <c r="D7325" s="4">
        <v>4.0690099999999996</v>
      </c>
    </row>
    <row r="7326" spans="3:4" x14ac:dyDescent="0.25">
      <c r="C7326" s="9">
        <v>84366700</v>
      </c>
      <c r="D7326" s="4">
        <v>4.0895999999999999</v>
      </c>
    </row>
    <row r="7327" spans="3:4" x14ac:dyDescent="0.25">
      <c r="C7327" s="9">
        <v>84400000</v>
      </c>
      <c r="D7327" s="4">
        <v>4.3526499999999997</v>
      </c>
    </row>
    <row r="7328" spans="3:4" x14ac:dyDescent="0.25">
      <c r="C7328" s="9">
        <v>84433300</v>
      </c>
      <c r="D7328" s="4">
        <v>4.2514599999999998</v>
      </c>
    </row>
    <row r="7329" spans="3:4" x14ac:dyDescent="0.25">
      <c r="C7329" s="9">
        <v>84466700</v>
      </c>
      <c r="D7329" s="4">
        <v>4.0970800000000001</v>
      </c>
    </row>
    <row r="7330" spans="3:4" x14ac:dyDescent="0.25">
      <c r="C7330" s="9">
        <v>84500000</v>
      </c>
      <c r="D7330" s="4">
        <v>4.23935</v>
      </c>
    </row>
    <row r="7331" spans="3:4" x14ac:dyDescent="0.25">
      <c r="C7331" s="9">
        <v>84533300</v>
      </c>
      <c r="D7331" s="4">
        <v>4.3038100000000004</v>
      </c>
    </row>
    <row r="7332" spans="3:4" x14ac:dyDescent="0.25">
      <c r="C7332" s="9">
        <v>84566700</v>
      </c>
      <c r="D7332" s="4">
        <v>4.2186399999999997</v>
      </c>
    </row>
    <row r="7333" spans="3:4" x14ac:dyDescent="0.25">
      <c r="C7333" s="9">
        <v>84600000</v>
      </c>
      <c r="D7333" s="4">
        <v>4.1827100000000002</v>
      </c>
    </row>
    <row r="7334" spans="3:4" x14ac:dyDescent="0.25">
      <c r="C7334" s="9">
        <v>84633300</v>
      </c>
      <c r="D7334" s="4">
        <v>4.3016199999999998</v>
      </c>
    </row>
    <row r="7335" spans="3:4" x14ac:dyDescent="0.25">
      <c r="C7335" s="9">
        <v>84666700</v>
      </c>
      <c r="D7335" s="4">
        <v>4.6219799999999998</v>
      </c>
    </row>
    <row r="7336" spans="3:4" x14ac:dyDescent="0.25">
      <c r="C7336" s="9">
        <v>84700000</v>
      </c>
      <c r="D7336" s="4">
        <v>4.6138300000000001</v>
      </c>
    </row>
    <row r="7337" spans="3:4" x14ac:dyDescent="0.25">
      <c r="C7337" s="9">
        <v>84733300</v>
      </c>
      <c r="D7337" s="4">
        <v>4.2118900000000004</v>
      </c>
    </row>
    <row r="7338" spans="3:4" x14ac:dyDescent="0.25">
      <c r="C7338" s="9">
        <v>84766700</v>
      </c>
      <c r="D7338" s="4">
        <v>4.2351200000000002</v>
      </c>
    </row>
    <row r="7339" spans="3:4" x14ac:dyDescent="0.25">
      <c r="C7339" s="9">
        <v>84800000</v>
      </c>
      <c r="D7339" s="4">
        <v>4.5642300000000002</v>
      </c>
    </row>
    <row r="7340" spans="3:4" x14ac:dyDescent="0.25">
      <c r="C7340" s="9">
        <v>84833300</v>
      </c>
      <c r="D7340" s="4">
        <v>4.6078799999999998</v>
      </c>
    </row>
    <row r="7341" spans="3:4" x14ac:dyDescent="0.25">
      <c r="C7341" s="9">
        <v>84866700</v>
      </c>
      <c r="D7341" s="4">
        <v>4.3292299999999999</v>
      </c>
    </row>
    <row r="7342" spans="3:4" x14ac:dyDescent="0.25">
      <c r="C7342" s="9">
        <v>84900000</v>
      </c>
      <c r="D7342" s="4">
        <v>4.4199700000000002</v>
      </c>
    </row>
    <row r="7343" spans="3:4" x14ac:dyDescent="0.25">
      <c r="C7343" s="9">
        <v>84933300</v>
      </c>
      <c r="D7343" s="4">
        <v>4.3652899999999999</v>
      </c>
    </row>
    <row r="7344" spans="3:4" x14ac:dyDescent="0.25">
      <c r="C7344" s="9">
        <v>84966700</v>
      </c>
      <c r="D7344" s="4">
        <v>4.3974099999999998</v>
      </c>
    </row>
    <row r="7345" spans="3:4" x14ac:dyDescent="0.25">
      <c r="C7345" s="9">
        <v>85000000</v>
      </c>
      <c r="D7345" s="4">
        <v>4.3459599999999998</v>
      </c>
    </row>
    <row r="7346" spans="3:4" x14ac:dyDescent="0.25">
      <c r="C7346" s="9">
        <v>85033300</v>
      </c>
      <c r="D7346" s="4">
        <v>4.7519</v>
      </c>
    </row>
    <row r="7347" spans="3:4" x14ac:dyDescent="0.25">
      <c r="C7347" s="9">
        <v>85066700</v>
      </c>
      <c r="D7347" s="4">
        <v>4.8155099999999997</v>
      </c>
    </row>
    <row r="7348" spans="3:4" x14ac:dyDescent="0.25">
      <c r="C7348" s="9">
        <v>85100000</v>
      </c>
      <c r="D7348" s="4">
        <v>4.83718</v>
      </c>
    </row>
    <row r="7349" spans="3:4" x14ac:dyDescent="0.25">
      <c r="C7349" s="9">
        <v>85133300</v>
      </c>
      <c r="D7349" s="4">
        <v>4.78172</v>
      </c>
    </row>
    <row r="7350" spans="3:4" x14ac:dyDescent="0.25">
      <c r="C7350" s="9">
        <v>85166700</v>
      </c>
      <c r="D7350" s="4">
        <v>4.4651300000000003</v>
      </c>
    </row>
    <row r="7351" spans="3:4" x14ac:dyDescent="0.25">
      <c r="C7351" s="9">
        <v>85200000</v>
      </c>
      <c r="D7351" s="4">
        <v>4.33744</v>
      </c>
    </row>
    <row r="7352" spans="3:4" x14ac:dyDescent="0.25">
      <c r="C7352" s="9">
        <v>85233300</v>
      </c>
      <c r="D7352" s="4">
        <v>4.4321599999999997</v>
      </c>
    </row>
    <row r="7353" spans="3:4" x14ac:dyDescent="0.25">
      <c r="C7353" s="9">
        <v>85266700</v>
      </c>
      <c r="D7353" s="4">
        <v>4.6055700000000002</v>
      </c>
    </row>
    <row r="7354" spans="3:4" x14ac:dyDescent="0.25">
      <c r="C7354" s="9">
        <v>85300000</v>
      </c>
      <c r="D7354" s="4">
        <v>4.4529899999999998</v>
      </c>
    </row>
    <row r="7355" spans="3:4" x14ac:dyDescent="0.25">
      <c r="C7355" s="9">
        <v>85333300</v>
      </c>
      <c r="D7355" s="4">
        <v>4.0957600000000003</v>
      </c>
    </row>
    <row r="7356" spans="3:4" x14ac:dyDescent="0.25">
      <c r="C7356" s="9">
        <v>85366700</v>
      </c>
      <c r="D7356" s="4">
        <v>4.1112900000000003</v>
      </c>
    </row>
    <row r="7357" spans="3:4" x14ac:dyDescent="0.25">
      <c r="C7357" s="9">
        <v>85400000</v>
      </c>
      <c r="D7357" s="4">
        <v>4.3949999999999996</v>
      </c>
    </row>
    <row r="7358" spans="3:4" x14ac:dyDescent="0.25">
      <c r="C7358" s="9">
        <v>85433300</v>
      </c>
      <c r="D7358" s="4">
        <v>4.3973100000000001</v>
      </c>
    </row>
    <row r="7359" spans="3:4" x14ac:dyDescent="0.25">
      <c r="C7359" s="9">
        <v>85466700</v>
      </c>
      <c r="D7359" s="4">
        <v>4.5746500000000001</v>
      </c>
    </row>
    <row r="7360" spans="3:4" x14ac:dyDescent="0.25">
      <c r="C7360" s="9">
        <v>85500000</v>
      </c>
      <c r="D7360" s="4">
        <v>4.6564800000000002</v>
      </c>
    </row>
    <row r="7361" spans="3:4" x14ac:dyDescent="0.25">
      <c r="C7361" s="9">
        <v>85533300</v>
      </c>
      <c r="D7361" s="4">
        <v>4.3713300000000004</v>
      </c>
    </row>
    <row r="7362" spans="3:4" x14ac:dyDescent="0.25">
      <c r="C7362" s="9">
        <v>85566700</v>
      </c>
      <c r="D7362" s="4">
        <v>4.4285199999999998</v>
      </c>
    </row>
    <row r="7363" spans="3:4" x14ac:dyDescent="0.25">
      <c r="C7363" s="9">
        <v>85600000</v>
      </c>
      <c r="D7363" s="4">
        <v>4.2696399999999999</v>
      </c>
    </row>
    <row r="7364" spans="3:4" x14ac:dyDescent="0.25">
      <c r="C7364" s="9">
        <v>85633300</v>
      </c>
      <c r="D7364" s="4">
        <v>3.9340199999999999</v>
      </c>
    </row>
    <row r="7365" spans="3:4" x14ac:dyDescent="0.25">
      <c r="C7365" s="9">
        <v>85666700</v>
      </c>
      <c r="D7365" s="4">
        <v>4.2454900000000002</v>
      </c>
    </row>
    <row r="7366" spans="3:4" x14ac:dyDescent="0.25">
      <c r="C7366" s="9">
        <v>85700000</v>
      </c>
      <c r="D7366" s="4">
        <v>4.3712499999999999</v>
      </c>
    </row>
    <row r="7367" spans="3:4" x14ac:dyDescent="0.25">
      <c r="C7367" s="9">
        <v>85733300</v>
      </c>
      <c r="D7367" s="4">
        <v>4.3174999999999999</v>
      </c>
    </row>
    <row r="7368" spans="3:4" x14ac:dyDescent="0.25">
      <c r="C7368" s="9">
        <v>85766700</v>
      </c>
      <c r="D7368" s="4">
        <v>4.3397899999999998</v>
      </c>
    </row>
    <row r="7369" spans="3:4" x14ac:dyDescent="0.25">
      <c r="C7369" s="9">
        <v>85800000</v>
      </c>
      <c r="D7369" s="4">
        <v>4.1312600000000002</v>
      </c>
    </row>
    <row r="7370" spans="3:4" x14ac:dyDescent="0.25">
      <c r="C7370" s="9">
        <v>85833300</v>
      </c>
      <c r="D7370" s="4">
        <v>4.3853600000000004</v>
      </c>
    </row>
    <row r="7371" spans="3:4" x14ac:dyDescent="0.25">
      <c r="C7371" s="9">
        <v>85866700</v>
      </c>
      <c r="D7371" s="4">
        <v>4.6238999999999999</v>
      </c>
    </row>
    <row r="7372" spans="3:4" x14ac:dyDescent="0.25">
      <c r="C7372" s="9">
        <v>85900000</v>
      </c>
      <c r="D7372" s="4">
        <v>4.4013900000000001</v>
      </c>
    </row>
    <row r="7373" spans="3:4" x14ac:dyDescent="0.25">
      <c r="C7373" s="9">
        <v>85933300</v>
      </c>
      <c r="D7373" s="4">
        <v>4.3291199999999996</v>
      </c>
    </row>
    <row r="7374" spans="3:4" x14ac:dyDescent="0.25">
      <c r="C7374" s="9">
        <v>85966700</v>
      </c>
      <c r="D7374" s="4">
        <v>4.2798999999999996</v>
      </c>
    </row>
    <row r="7375" spans="3:4" x14ac:dyDescent="0.25">
      <c r="C7375" s="9">
        <v>86000000</v>
      </c>
      <c r="D7375" s="4">
        <v>4.3056599999999996</v>
      </c>
    </row>
    <row r="7376" spans="3:4" x14ac:dyDescent="0.25">
      <c r="C7376" s="9">
        <v>86033300</v>
      </c>
      <c r="D7376" s="4">
        <v>4.5549600000000003</v>
      </c>
    </row>
    <row r="7377" spans="3:4" x14ac:dyDescent="0.25">
      <c r="C7377" s="9">
        <v>86066700</v>
      </c>
      <c r="D7377" s="4">
        <v>4.47804</v>
      </c>
    </row>
    <row r="7378" spans="3:4" x14ac:dyDescent="0.25">
      <c r="C7378" s="9">
        <v>86100000</v>
      </c>
      <c r="D7378" s="4">
        <v>4.6418699999999999</v>
      </c>
    </row>
    <row r="7379" spans="3:4" x14ac:dyDescent="0.25">
      <c r="C7379" s="9">
        <v>86133300</v>
      </c>
      <c r="D7379" s="4">
        <v>4.2460199999999997</v>
      </c>
    </row>
    <row r="7380" spans="3:4" x14ac:dyDescent="0.25">
      <c r="C7380" s="9">
        <v>86166700</v>
      </c>
      <c r="D7380" s="4">
        <v>4.2675299999999998</v>
      </c>
    </row>
    <row r="7381" spans="3:4" x14ac:dyDescent="0.25">
      <c r="C7381" s="9">
        <v>86200000</v>
      </c>
      <c r="D7381" s="4">
        <v>4.5129299999999999</v>
      </c>
    </row>
    <row r="7382" spans="3:4" x14ac:dyDescent="0.25">
      <c r="C7382" s="9">
        <v>86233300</v>
      </c>
      <c r="D7382" s="4">
        <v>4.6905599999999996</v>
      </c>
    </row>
    <row r="7383" spans="3:4" x14ac:dyDescent="0.25">
      <c r="C7383" s="9">
        <v>86266700</v>
      </c>
      <c r="D7383" s="4">
        <v>4.4680299999999997</v>
      </c>
    </row>
    <row r="7384" spans="3:4" x14ac:dyDescent="0.25">
      <c r="C7384" s="9">
        <v>86300000</v>
      </c>
      <c r="D7384" s="4">
        <v>4.4924999999999997</v>
      </c>
    </row>
    <row r="7385" spans="3:4" x14ac:dyDescent="0.25">
      <c r="C7385" s="9">
        <v>86333300</v>
      </c>
      <c r="D7385" s="4">
        <v>4.6121800000000004</v>
      </c>
    </row>
    <row r="7386" spans="3:4" x14ac:dyDescent="0.25">
      <c r="C7386" s="9">
        <v>86366700</v>
      </c>
      <c r="D7386" s="4">
        <v>4.4973000000000001</v>
      </c>
    </row>
    <row r="7387" spans="3:4" x14ac:dyDescent="0.25">
      <c r="C7387" s="9">
        <v>86400000</v>
      </c>
      <c r="D7387" s="4">
        <v>4.6294500000000003</v>
      </c>
    </row>
    <row r="7388" spans="3:4" x14ac:dyDescent="0.25">
      <c r="C7388" s="9">
        <v>86433300</v>
      </c>
      <c r="D7388" s="4">
        <v>4.8521400000000003</v>
      </c>
    </row>
    <row r="7389" spans="3:4" x14ac:dyDescent="0.25">
      <c r="C7389" s="9">
        <v>86466700</v>
      </c>
      <c r="D7389" s="4">
        <v>4.7652900000000002</v>
      </c>
    </row>
    <row r="7390" spans="3:4" x14ac:dyDescent="0.25">
      <c r="C7390" s="9">
        <v>86500000</v>
      </c>
      <c r="D7390" s="4">
        <v>4.7186300000000001</v>
      </c>
    </row>
    <row r="7391" spans="3:4" x14ac:dyDescent="0.25">
      <c r="C7391" s="9">
        <v>86533300</v>
      </c>
      <c r="D7391" s="4">
        <v>4.8620400000000004</v>
      </c>
    </row>
    <row r="7392" spans="3:4" x14ac:dyDescent="0.25">
      <c r="C7392" s="9">
        <v>86566700</v>
      </c>
      <c r="D7392" s="4">
        <v>4.5309999999999997</v>
      </c>
    </row>
    <row r="7393" spans="3:4" x14ac:dyDescent="0.25">
      <c r="C7393" s="9">
        <v>86600000</v>
      </c>
      <c r="D7393" s="4">
        <v>4.5318300000000002</v>
      </c>
    </row>
    <row r="7394" spans="3:4" x14ac:dyDescent="0.25">
      <c r="C7394" s="9">
        <v>86633300</v>
      </c>
      <c r="D7394" s="4">
        <v>4.8041700000000001</v>
      </c>
    </row>
    <row r="7395" spans="3:4" x14ac:dyDescent="0.25">
      <c r="C7395" s="9">
        <v>86666700</v>
      </c>
      <c r="D7395" s="4">
        <v>4.93459</v>
      </c>
    </row>
    <row r="7396" spans="3:4" x14ac:dyDescent="0.25">
      <c r="C7396" s="9">
        <v>86700000</v>
      </c>
      <c r="D7396" s="4">
        <v>4.72933</v>
      </c>
    </row>
    <row r="7397" spans="3:4" x14ac:dyDescent="0.25">
      <c r="C7397" s="9">
        <v>86733300</v>
      </c>
      <c r="D7397" s="4">
        <v>4.8136599999999996</v>
      </c>
    </row>
    <row r="7398" spans="3:4" x14ac:dyDescent="0.25">
      <c r="C7398" s="9">
        <v>86766700</v>
      </c>
      <c r="D7398" s="4">
        <v>4.7466499999999998</v>
      </c>
    </row>
    <row r="7399" spans="3:4" x14ac:dyDescent="0.25">
      <c r="C7399" s="9">
        <v>86800000</v>
      </c>
      <c r="D7399" s="4">
        <v>4.6045400000000001</v>
      </c>
    </row>
    <row r="7400" spans="3:4" x14ac:dyDescent="0.25">
      <c r="C7400" s="9">
        <v>86833300</v>
      </c>
      <c r="D7400" s="4">
        <v>4.6038399999999999</v>
      </c>
    </row>
    <row r="7401" spans="3:4" x14ac:dyDescent="0.25">
      <c r="C7401" s="9">
        <v>86866700</v>
      </c>
      <c r="D7401" s="4">
        <v>4.5042</v>
      </c>
    </row>
    <row r="7402" spans="3:4" x14ac:dyDescent="0.25">
      <c r="C7402" s="9">
        <v>86900000</v>
      </c>
      <c r="D7402" s="4">
        <v>4.6358100000000002</v>
      </c>
    </row>
    <row r="7403" spans="3:4" x14ac:dyDescent="0.25">
      <c r="C7403" s="9">
        <v>86933300</v>
      </c>
      <c r="D7403" s="4">
        <v>4.6852499999999999</v>
      </c>
    </row>
    <row r="7404" spans="3:4" x14ac:dyDescent="0.25">
      <c r="C7404" s="9">
        <v>86966700</v>
      </c>
      <c r="D7404" s="4">
        <v>4.62758</v>
      </c>
    </row>
    <row r="7405" spans="3:4" x14ac:dyDescent="0.25">
      <c r="C7405" s="9">
        <v>87000000</v>
      </c>
      <c r="D7405" s="4">
        <v>4.7725099999999996</v>
      </c>
    </row>
    <row r="7406" spans="3:4" x14ac:dyDescent="0.25">
      <c r="C7406" s="9">
        <v>87033300</v>
      </c>
      <c r="D7406" s="4">
        <v>4.6250299999999998</v>
      </c>
    </row>
    <row r="7407" spans="3:4" x14ac:dyDescent="0.25">
      <c r="C7407" s="9">
        <v>87066700</v>
      </c>
      <c r="D7407" s="4">
        <v>4.5223699999999996</v>
      </c>
    </row>
    <row r="7408" spans="3:4" x14ac:dyDescent="0.25">
      <c r="C7408" s="9">
        <v>87100000</v>
      </c>
      <c r="D7408" s="4">
        <v>4.51152</v>
      </c>
    </row>
    <row r="7409" spans="3:4" x14ac:dyDescent="0.25">
      <c r="C7409" s="9">
        <v>87133300</v>
      </c>
      <c r="D7409" s="4">
        <v>4.6080199999999998</v>
      </c>
    </row>
    <row r="7410" spans="3:4" x14ac:dyDescent="0.25">
      <c r="C7410" s="9">
        <v>87166700</v>
      </c>
      <c r="D7410" s="4">
        <v>4.7054600000000004</v>
      </c>
    </row>
    <row r="7411" spans="3:4" x14ac:dyDescent="0.25">
      <c r="C7411" s="9">
        <v>87200000</v>
      </c>
      <c r="D7411" s="4">
        <v>4.61599</v>
      </c>
    </row>
    <row r="7412" spans="3:4" x14ac:dyDescent="0.25">
      <c r="C7412" s="9">
        <v>87233300</v>
      </c>
      <c r="D7412" s="4">
        <v>4.5430400000000004</v>
      </c>
    </row>
    <row r="7413" spans="3:4" x14ac:dyDescent="0.25">
      <c r="C7413" s="9">
        <v>87266700</v>
      </c>
      <c r="D7413" s="4">
        <v>4.4441199999999998</v>
      </c>
    </row>
    <row r="7414" spans="3:4" x14ac:dyDescent="0.25">
      <c r="C7414" s="9">
        <v>87300000</v>
      </c>
      <c r="D7414" s="4">
        <v>4.8142500000000004</v>
      </c>
    </row>
    <row r="7415" spans="3:4" x14ac:dyDescent="0.25">
      <c r="C7415" s="9">
        <v>87333300</v>
      </c>
      <c r="D7415" s="4">
        <v>4.8567</v>
      </c>
    </row>
    <row r="7416" spans="3:4" x14ac:dyDescent="0.25">
      <c r="C7416" s="9">
        <v>87366700</v>
      </c>
      <c r="D7416" s="4">
        <v>4.6687900000000004</v>
      </c>
    </row>
    <row r="7417" spans="3:4" x14ac:dyDescent="0.25">
      <c r="C7417" s="9">
        <v>87400000</v>
      </c>
      <c r="D7417" s="4">
        <v>4.79922</v>
      </c>
    </row>
    <row r="7418" spans="3:4" x14ac:dyDescent="0.25">
      <c r="C7418" s="9">
        <v>87433300</v>
      </c>
      <c r="D7418" s="4">
        <v>4.8374800000000002</v>
      </c>
    </row>
    <row r="7419" spans="3:4" x14ac:dyDescent="0.25">
      <c r="C7419" s="9">
        <v>87466700</v>
      </c>
      <c r="D7419" s="4">
        <v>4.5764300000000002</v>
      </c>
    </row>
    <row r="7420" spans="3:4" x14ac:dyDescent="0.25">
      <c r="C7420" s="9">
        <v>87500000</v>
      </c>
      <c r="D7420" s="4">
        <v>4.8657000000000004</v>
      </c>
    </row>
    <row r="7421" spans="3:4" x14ac:dyDescent="0.25">
      <c r="C7421" s="9">
        <v>87533300</v>
      </c>
      <c r="D7421" s="4">
        <v>4.7112699999999998</v>
      </c>
    </row>
    <row r="7422" spans="3:4" x14ac:dyDescent="0.25">
      <c r="C7422" s="9">
        <v>87566700</v>
      </c>
      <c r="D7422" s="4">
        <v>4.9836999999999998</v>
      </c>
    </row>
    <row r="7423" spans="3:4" x14ac:dyDescent="0.25">
      <c r="C7423" s="9">
        <v>87600000</v>
      </c>
      <c r="D7423" s="4">
        <v>5.2757500000000004</v>
      </c>
    </row>
    <row r="7424" spans="3:4" x14ac:dyDescent="0.25">
      <c r="C7424" s="9">
        <v>87633300</v>
      </c>
      <c r="D7424" s="4">
        <v>4.8382500000000004</v>
      </c>
    </row>
    <row r="7425" spans="3:4" x14ac:dyDescent="0.25">
      <c r="C7425" s="9">
        <v>87666700</v>
      </c>
      <c r="D7425" s="4">
        <v>4.7463600000000001</v>
      </c>
    </row>
    <row r="7426" spans="3:4" x14ac:dyDescent="0.25">
      <c r="C7426" s="9">
        <v>87700000</v>
      </c>
      <c r="D7426" s="4">
        <v>4.8715799999999998</v>
      </c>
    </row>
    <row r="7427" spans="3:4" x14ac:dyDescent="0.25">
      <c r="C7427" s="9">
        <v>87733300</v>
      </c>
      <c r="D7427" s="4">
        <v>4.8810399999999996</v>
      </c>
    </row>
    <row r="7428" spans="3:4" x14ac:dyDescent="0.25">
      <c r="C7428" s="9">
        <v>87766700</v>
      </c>
      <c r="D7428" s="4">
        <v>4.7991799999999998</v>
      </c>
    </row>
    <row r="7429" spans="3:4" x14ac:dyDescent="0.25">
      <c r="C7429" s="9">
        <v>87800000</v>
      </c>
      <c r="D7429" s="4">
        <v>4.9911300000000001</v>
      </c>
    </row>
    <row r="7430" spans="3:4" x14ac:dyDescent="0.25">
      <c r="C7430" s="9">
        <v>87833300</v>
      </c>
      <c r="D7430" s="4">
        <v>5.0705600000000004</v>
      </c>
    </row>
    <row r="7431" spans="3:4" x14ac:dyDescent="0.25">
      <c r="C7431" s="9">
        <v>87866700</v>
      </c>
      <c r="D7431" s="4">
        <v>4.8842400000000001</v>
      </c>
    </row>
    <row r="7432" spans="3:4" x14ac:dyDescent="0.25">
      <c r="C7432" s="9">
        <v>87900000</v>
      </c>
      <c r="D7432" s="4">
        <v>4.7494199999999998</v>
      </c>
    </row>
    <row r="7433" spans="3:4" x14ac:dyDescent="0.25">
      <c r="C7433" s="9">
        <v>87933300</v>
      </c>
      <c r="D7433" s="4">
        <v>4.6424799999999999</v>
      </c>
    </row>
    <row r="7434" spans="3:4" x14ac:dyDescent="0.25">
      <c r="C7434" s="9">
        <v>87966700</v>
      </c>
      <c r="D7434" s="4">
        <v>4.7023400000000004</v>
      </c>
    </row>
    <row r="7435" spans="3:4" x14ac:dyDescent="0.25">
      <c r="C7435" s="9">
        <v>88000000</v>
      </c>
      <c r="D7435" s="4">
        <v>4.5969800000000003</v>
      </c>
    </row>
    <row r="7436" spans="3:4" x14ac:dyDescent="0.25">
      <c r="C7436" s="9">
        <v>88033300</v>
      </c>
      <c r="D7436" s="4">
        <v>4.9537699999999996</v>
      </c>
    </row>
    <row r="7437" spans="3:4" x14ac:dyDescent="0.25">
      <c r="C7437" s="9">
        <v>88066700</v>
      </c>
      <c r="D7437" s="4">
        <v>5.00997</v>
      </c>
    </row>
    <row r="7438" spans="3:4" x14ac:dyDescent="0.25">
      <c r="C7438" s="9">
        <v>88100000</v>
      </c>
      <c r="D7438" s="4">
        <v>4.9527900000000002</v>
      </c>
    </row>
    <row r="7439" spans="3:4" x14ac:dyDescent="0.25">
      <c r="C7439" s="9">
        <v>88133300</v>
      </c>
      <c r="D7439" s="4">
        <v>5.2258199999999997</v>
      </c>
    </row>
    <row r="7440" spans="3:4" x14ac:dyDescent="0.25">
      <c r="C7440" s="9">
        <v>88166700</v>
      </c>
      <c r="D7440" s="4">
        <v>4.9506899999999998</v>
      </c>
    </row>
    <row r="7441" spans="3:4" x14ac:dyDescent="0.25">
      <c r="C7441" s="9">
        <v>88200000</v>
      </c>
      <c r="D7441" s="4">
        <v>4.9991199999999996</v>
      </c>
    </row>
    <row r="7442" spans="3:4" x14ac:dyDescent="0.25">
      <c r="C7442" s="9">
        <v>88233300</v>
      </c>
      <c r="D7442" s="4">
        <v>4.9431099999999999</v>
      </c>
    </row>
    <row r="7443" spans="3:4" x14ac:dyDescent="0.25">
      <c r="C7443" s="9">
        <v>88266700</v>
      </c>
      <c r="D7443" s="4">
        <v>4.6952499999999997</v>
      </c>
    </row>
    <row r="7444" spans="3:4" x14ac:dyDescent="0.25">
      <c r="C7444" s="9">
        <v>88300000</v>
      </c>
      <c r="D7444" s="4">
        <v>4.9848499999999998</v>
      </c>
    </row>
    <row r="7445" spans="3:4" x14ac:dyDescent="0.25">
      <c r="C7445" s="9">
        <v>88333300</v>
      </c>
      <c r="D7445" s="4">
        <v>5.2363200000000001</v>
      </c>
    </row>
    <row r="7446" spans="3:4" x14ac:dyDescent="0.25">
      <c r="C7446" s="9">
        <v>88366700</v>
      </c>
      <c r="D7446" s="4">
        <v>5.1911500000000004</v>
      </c>
    </row>
    <row r="7447" spans="3:4" x14ac:dyDescent="0.25">
      <c r="C7447" s="9">
        <v>88400000</v>
      </c>
      <c r="D7447" s="4">
        <v>5.0411000000000001</v>
      </c>
    </row>
    <row r="7448" spans="3:4" x14ac:dyDescent="0.25">
      <c r="C7448" s="9">
        <v>88433300</v>
      </c>
      <c r="D7448" s="4">
        <v>4.7589699999999997</v>
      </c>
    </row>
    <row r="7449" spans="3:4" x14ac:dyDescent="0.25">
      <c r="C7449" s="9">
        <v>88466700</v>
      </c>
      <c r="D7449" s="4">
        <v>4.7786299999999997</v>
      </c>
    </row>
    <row r="7450" spans="3:4" x14ac:dyDescent="0.25">
      <c r="C7450" s="9">
        <v>88500000</v>
      </c>
      <c r="D7450" s="4">
        <v>4.9732799999999999</v>
      </c>
    </row>
    <row r="7451" spans="3:4" x14ac:dyDescent="0.25">
      <c r="C7451" s="9">
        <v>88533300</v>
      </c>
      <c r="D7451" s="4">
        <v>5.15571</v>
      </c>
    </row>
    <row r="7452" spans="3:4" x14ac:dyDescent="0.25">
      <c r="C7452" s="9">
        <v>88566700</v>
      </c>
      <c r="D7452" s="4">
        <v>5.0868799999999998</v>
      </c>
    </row>
    <row r="7453" spans="3:4" x14ac:dyDescent="0.25">
      <c r="C7453" s="9">
        <v>88600000</v>
      </c>
      <c r="D7453" s="4">
        <v>5.1353400000000002</v>
      </c>
    </row>
    <row r="7454" spans="3:4" x14ac:dyDescent="0.25">
      <c r="C7454" s="9">
        <v>88633300</v>
      </c>
      <c r="D7454" s="4">
        <v>5.2420099999999996</v>
      </c>
    </row>
    <row r="7455" spans="3:4" x14ac:dyDescent="0.25">
      <c r="C7455" s="9">
        <v>88666700</v>
      </c>
      <c r="D7455" s="4">
        <v>5.2063499999999996</v>
      </c>
    </row>
    <row r="7456" spans="3:4" x14ac:dyDescent="0.25">
      <c r="C7456" s="9">
        <v>88700000</v>
      </c>
      <c r="D7456" s="4">
        <v>5.0282400000000003</v>
      </c>
    </row>
    <row r="7457" spans="3:4" x14ac:dyDescent="0.25">
      <c r="C7457" s="9">
        <v>88733300</v>
      </c>
      <c r="D7457" s="4">
        <v>4.8152999999999997</v>
      </c>
    </row>
    <row r="7458" spans="3:4" x14ac:dyDescent="0.25">
      <c r="C7458" s="9">
        <v>88766700</v>
      </c>
      <c r="D7458" s="4">
        <v>5.4427599999999998</v>
      </c>
    </row>
    <row r="7459" spans="3:4" x14ac:dyDescent="0.25">
      <c r="C7459" s="9">
        <v>88800000</v>
      </c>
      <c r="D7459" s="4">
        <v>5.3210499999999996</v>
      </c>
    </row>
    <row r="7460" spans="3:4" x14ac:dyDescent="0.25">
      <c r="C7460" s="9">
        <v>88833300</v>
      </c>
      <c r="D7460" s="4">
        <v>5.1608499999999999</v>
      </c>
    </row>
    <row r="7461" spans="3:4" x14ac:dyDescent="0.25">
      <c r="C7461" s="9">
        <v>88866700</v>
      </c>
      <c r="D7461" s="4">
        <v>5.22119</v>
      </c>
    </row>
    <row r="7462" spans="3:4" x14ac:dyDescent="0.25">
      <c r="C7462" s="9">
        <v>88900000</v>
      </c>
      <c r="D7462" s="4">
        <v>4.9932299999999996</v>
      </c>
    </row>
    <row r="7463" spans="3:4" x14ac:dyDescent="0.25">
      <c r="C7463" s="9">
        <v>88933300</v>
      </c>
      <c r="D7463" s="4">
        <v>5.13889</v>
      </c>
    </row>
    <row r="7464" spans="3:4" x14ac:dyDescent="0.25">
      <c r="C7464" s="9">
        <v>88966700</v>
      </c>
      <c r="D7464" s="4">
        <v>5.2279099999999996</v>
      </c>
    </row>
    <row r="7465" spans="3:4" x14ac:dyDescent="0.25">
      <c r="C7465" s="9">
        <v>89000000</v>
      </c>
      <c r="D7465" s="4">
        <v>5.2899000000000003</v>
      </c>
    </row>
    <row r="7466" spans="3:4" x14ac:dyDescent="0.25">
      <c r="C7466" s="9">
        <v>89033300</v>
      </c>
      <c r="D7466" s="4">
        <v>5.2959800000000001</v>
      </c>
    </row>
    <row r="7467" spans="3:4" x14ac:dyDescent="0.25">
      <c r="C7467" s="9">
        <v>89066700</v>
      </c>
      <c r="D7467" s="4">
        <v>5.3881399999999999</v>
      </c>
    </row>
    <row r="7468" spans="3:4" x14ac:dyDescent="0.25">
      <c r="C7468" s="9">
        <v>89100000</v>
      </c>
      <c r="D7468" s="4">
        <v>5.2424200000000001</v>
      </c>
    </row>
    <row r="7469" spans="3:4" x14ac:dyDescent="0.25">
      <c r="C7469" s="9">
        <v>89133300</v>
      </c>
      <c r="D7469" s="4">
        <v>5.1416300000000001</v>
      </c>
    </row>
    <row r="7470" spans="3:4" x14ac:dyDescent="0.25">
      <c r="C7470" s="9">
        <v>89166700</v>
      </c>
      <c r="D7470" s="4">
        <v>5.2971300000000001</v>
      </c>
    </row>
    <row r="7471" spans="3:4" x14ac:dyDescent="0.25">
      <c r="C7471" s="9">
        <v>89200000</v>
      </c>
      <c r="D7471" s="4">
        <v>5.0826000000000002</v>
      </c>
    </row>
    <row r="7472" spans="3:4" x14ac:dyDescent="0.25">
      <c r="C7472" s="9">
        <v>89233300</v>
      </c>
      <c r="D7472" s="4">
        <v>5.1360400000000004</v>
      </c>
    </row>
    <row r="7473" spans="3:4" x14ac:dyDescent="0.25">
      <c r="C7473" s="9">
        <v>89266700</v>
      </c>
      <c r="D7473" s="4">
        <v>5.1386500000000002</v>
      </c>
    </row>
    <row r="7474" spans="3:4" x14ac:dyDescent="0.25">
      <c r="C7474" s="9">
        <v>89300000</v>
      </c>
      <c r="D7474" s="4">
        <v>5.2021600000000001</v>
      </c>
    </row>
    <row r="7475" spans="3:4" x14ac:dyDescent="0.25">
      <c r="C7475" s="9">
        <v>89333300</v>
      </c>
      <c r="D7475" s="4">
        <v>5.35778</v>
      </c>
    </row>
    <row r="7476" spans="3:4" x14ac:dyDescent="0.25">
      <c r="C7476" s="9">
        <v>89366700</v>
      </c>
      <c r="D7476" s="4">
        <v>5.3643999999999998</v>
      </c>
    </row>
    <row r="7477" spans="3:4" x14ac:dyDescent="0.25">
      <c r="C7477" s="9">
        <v>89400000</v>
      </c>
      <c r="D7477" s="4">
        <v>5.3679600000000001</v>
      </c>
    </row>
    <row r="7478" spans="3:4" x14ac:dyDescent="0.25">
      <c r="C7478" s="9">
        <v>89433300</v>
      </c>
      <c r="D7478" s="4">
        <v>5.60623</v>
      </c>
    </row>
    <row r="7479" spans="3:4" x14ac:dyDescent="0.25">
      <c r="C7479" s="9">
        <v>89466700</v>
      </c>
      <c r="D7479" s="4">
        <v>5.4945000000000004</v>
      </c>
    </row>
    <row r="7480" spans="3:4" x14ac:dyDescent="0.25">
      <c r="C7480" s="9">
        <v>89500000</v>
      </c>
      <c r="D7480" s="4">
        <v>5.7597300000000002</v>
      </c>
    </row>
    <row r="7481" spans="3:4" x14ac:dyDescent="0.25">
      <c r="C7481" s="9">
        <v>89533300</v>
      </c>
      <c r="D7481" s="4">
        <v>5.5250899999999996</v>
      </c>
    </row>
    <row r="7482" spans="3:4" x14ac:dyDescent="0.25">
      <c r="C7482" s="9">
        <v>89566700</v>
      </c>
      <c r="D7482" s="4">
        <v>5.3018599999999996</v>
      </c>
    </row>
    <row r="7483" spans="3:4" x14ac:dyDescent="0.25">
      <c r="C7483" s="9">
        <v>89600000</v>
      </c>
      <c r="D7483" s="4">
        <v>5.6209800000000003</v>
      </c>
    </row>
    <row r="7484" spans="3:4" x14ac:dyDescent="0.25">
      <c r="C7484" s="9">
        <v>89633300</v>
      </c>
      <c r="D7484" s="4">
        <v>5.6834699999999998</v>
      </c>
    </row>
    <row r="7485" spans="3:4" x14ac:dyDescent="0.25">
      <c r="C7485" s="9">
        <v>89666700</v>
      </c>
      <c r="D7485" s="4">
        <v>5.49533</v>
      </c>
    </row>
    <row r="7486" spans="3:4" x14ac:dyDescent="0.25">
      <c r="C7486" s="9">
        <v>89700000</v>
      </c>
      <c r="D7486" s="4">
        <v>5.1789100000000001</v>
      </c>
    </row>
    <row r="7487" spans="3:4" x14ac:dyDescent="0.25">
      <c r="C7487" s="9">
        <v>89733300</v>
      </c>
      <c r="D7487" s="4">
        <v>5.2693399999999997</v>
      </c>
    </row>
    <row r="7488" spans="3:4" x14ac:dyDescent="0.25">
      <c r="C7488" s="9">
        <v>89766700</v>
      </c>
      <c r="D7488" s="4">
        <v>5.7204600000000001</v>
      </c>
    </row>
    <row r="7489" spans="3:4" x14ac:dyDescent="0.25">
      <c r="C7489" s="9">
        <v>89800000</v>
      </c>
      <c r="D7489" s="4">
        <v>5.6712800000000003</v>
      </c>
    </row>
    <row r="7490" spans="3:4" x14ac:dyDescent="0.25">
      <c r="C7490" s="9">
        <v>89833300</v>
      </c>
      <c r="D7490" s="4">
        <v>5.6435199999999996</v>
      </c>
    </row>
    <row r="7491" spans="3:4" x14ac:dyDescent="0.25">
      <c r="C7491" s="9">
        <v>89866700</v>
      </c>
      <c r="D7491" s="4">
        <v>5.60562</v>
      </c>
    </row>
    <row r="7492" spans="3:4" x14ac:dyDescent="0.25">
      <c r="C7492" s="9">
        <v>89900000</v>
      </c>
      <c r="D7492" s="4">
        <v>5.45608</v>
      </c>
    </row>
    <row r="7493" spans="3:4" x14ac:dyDescent="0.25">
      <c r="C7493" s="9">
        <v>89933300</v>
      </c>
      <c r="D7493" s="4">
        <v>5.3419499999999998</v>
      </c>
    </row>
    <row r="7494" spans="3:4" x14ac:dyDescent="0.25">
      <c r="C7494" s="9">
        <v>89966700</v>
      </c>
      <c r="D7494" s="4">
        <v>5.3805500000000004</v>
      </c>
    </row>
    <row r="7495" spans="3:4" x14ac:dyDescent="0.25">
      <c r="C7495" s="9">
        <v>90000000</v>
      </c>
      <c r="D7495" s="4">
        <v>5.0969499999999996</v>
      </c>
    </row>
    <row r="7496" spans="3:4" x14ac:dyDescent="0.25">
      <c r="C7496" s="9">
        <v>90033300</v>
      </c>
      <c r="D7496" s="4">
        <v>5.7461000000000002</v>
      </c>
    </row>
    <row r="7497" spans="3:4" x14ac:dyDescent="0.25">
      <c r="C7497" s="9">
        <v>90066700</v>
      </c>
      <c r="D7497" s="4">
        <v>6.0289400000000004</v>
      </c>
    </row>
    <row r="7498" spans="3:4" x14ac:dyDescent="0.25">
      <c r="C7498" s="9">
        <v>90100000</v>
      </c>
      <c r="D7498" s="4">
        <v>6.0151199999999996</v>
      </c>
    </row>
    <row r="7499" spans="3:4" x14ac:dyDescent="0.25">
      <c r="C7499" s="9">
        <v>90133300</v>
      </c>
      <c r="D7499" s="4">
        <v>6.0320499999999999</v>
      </c>
    </row>
    <row r="7500" spans="3:4" x14ac:dyDescent="0.25">
      <c r="C7500" s="9">
        <v>90166700</v>
      </c>
      <c r="D7500" s="4">
        <v>5.7076000000000002</v>
      </c>
    </row>
    <row r="7501" spans="3:4" x14ac:dyDescent="0.25">
      <c r="C7501" s="9">
        <v>90200000</v>
      </c>
      <c r="D7501" s="4">
        <v>5.8361200000000002</v>
      </c>
    </row>
    <row r="7502" spans="3:4" x14ac:dyDescent="0.25">
      <c r="C7502" s="9">
        <v>90233300</v>
      </c>
      <c r="D7502" s="4">
        <v>5.6275899999999996</v>
      </c>
    </row>
    <row r="7503" spans="3:4" x14ac:dyDescent="0.25">
      <c r="C7503" s="9">
        <v>90266700</v>
      </c>
      <c r="D7503" s="4">
        <v>5.8509500000000001</v>
      </c>
    </row>
    <row r="7504" spans="3:4" x14ac:dyDescent="0.25">
      <c r="C7504" s="9">
        <v>90300000</v>
      </c>
      <c r="D7504" s="4">
        <v>5.9004300000000001</v>
      </c>
    </row>
    <row r="7505" spans="3:4" x14ac:dyDescent="0.25">
      <c r="C7505" s="9">
        <v>90333300</v>
      </c>
      <c r="D7505" s="4">
        <v>5.7443600000000004</v>
      </c>
    </row>
    <row r="7506" spans="3:4" x14ac:dyDescent="0.25">
      <c r="C7506" s="9">
        <v>90366700</v>
      </c>
      <c r="D7506" s="4">
        <v>5.4738600000000002</v>
      </c>
    </row>
    <row r="7507" spans="3:4" x14ac:dyDescent="0.25">
      <c r="C7507" s="9">
        <v>90400000</v>
      </c>
      <c r="D7507" s="4">
        <v>5.5248600000000003</v>
      </c>
    </row>
    <row r="7508" spans="3:4" x14ac:dyDescent="0.25">
      <c r="C7508" s="9">
        <v>90433300</v>
      </c>
      <c r="D7508" s="4">
        <v>5.6519199999999996</v>
      </c>
    </row>
    <row r="7509" spans="3:4" x14ac:dyDescent="0.25">
      <c r="C7509" s="9">
        <v>90466700</v>
      </c>
      <c r="D7509" s="4">
        <v>5.8249700000000004</v>
      </c>
    </row>
    <row r="7510" spans="3:4" x14ac:dyDescent="0.25">
      <c r="C7510" s="9">
        <v>90500000</v>
      </c>
      <c r="D7510" s="4">
        <v>5.95</v>
      </c>
    </row>
    <row r="7511" spans="3:4" x14ac:dyDescent="0.25">
      <c r="C7511" s="9">
        <v>90533300</v>
      </c>
      <c r="D7511" s="4">
        <v>5.8078500000000002</v>
      </c>
    </row>
    <row r="7512" spans="3:4" x14ac:dyDescent="0.25">
      <c r="C7512" s="9">
        <v>90566700</v>
      </c>
      <c r="D7512" s="4">
        <v>5.3985599999999998</v>
      </c>
    </row>
    <row r="7513" spans="3:4" x14ac:dyDescent="0.25">
      <c r="C7513" s="9">
        <v>90600000</v>
      </c>
      <c r="D7513" s="4">
        <v>5.74186</v>
      </c>
    </row>
    <row r="7514" spans="3:4" x14ac:dyDescent="0.25">
      <c r="C7514" s="9">
        <v>90633300</v>
      </c>
      <c r="D7514" s="4">
        <v>5.6877199999999997</v>
      </c>
    </row>
    <row r="7515" spans="3:4" x14ac:dyDescent="0.25">
      <c r="C7515" s="9">
        <v>90666700</v>
      </c>
      <c r="D7515" s="4">
        <v>5.56501</v>
      </c>
    </row>
    <row r="7516" spans="3:4" x14ac:dyDescent="0.25">
      <c r="C7516" s="9">
        <v>90700000</v>
      </c>
      <c r="D7516" s="4">
        <v>5.6678199999999999</v>
      </c>
    </row>
    <row r="7517" spans="3:4" x14ac:dyDescent="0.25">
      <c r="C7517" s="9">
        <v>90733300</v>
      </c>
      <c r="D7517" s="4">
        <v>5.8027300000000004</v>
      </c>
    </row>
    <row r="7518" spans="3:4" x14ac:dyDescent="0.25">
      <c r="C7518" s="9">
        <v>90766700</v>
      </c>
      <c r="D7518" s="4">
        <v>5.7973600000000003</v>
      </c>
    </row>
    <row r="7519" spans="3:4" x14ac:dyDescent="0.25">
      <c r="C7519" s="9">
        <v>90800000</v>
      </c>
      <c r="D7519" s="4">
        <v>5.8795099999999998</v>
      </c>
    </row>
    <row r="7520" spans="3:4" x14ac:dyDescent="0.25">
      <c r="C7520" s="9">
        <v>90833300</v>
      </c>
      <c r="D7520" s="4">
        <v>5.6721300000000001</v>
      </c>
    </row>
    <row r="7521" spans="3:4" x14ac:dyDescent="0.25">
      <c r="C7521" s="9">
        <v>90866700</v>
      </c>
      <c r="D7521" s="4">
        <v>5.74709</v>
      </c>
    </row>
    <row r="7522" spans="3:4" x14ac:dyDescent="0.25">
      <c r="C7522" s="9">
        <v>90900000</v>
      </c>
      <c r="D7522" s="4">
        <v>5.8286699999999998</v>
      </c>
    </row>
    <row r="7523" spans="3:4" x14ac:dyDescent="0.25">
      <c r="C7523" s="9">
        <v>90933300</v>
      </c>
      <c r="D7523" s="4">
        <v>5.9790000000000001</v>
      </c>
    </row>
    <row r="7524" spans="3:4" x14ac:dyDescent="0.25">
      <c r="C7524" s="9">
        <v>90966700</v>
      </c>
      <c r="D7524" s="4">
        <v>6.4724599999999999</v>
      </c>
    </row>
    <row r="7525" spans="3:4" x14ac:dyDescent="0.25">
      <c r="C7525" s="9">
        <v>91000000</v>
      </c>
      <c r="D7525" s="4">
        <v>6.1982299999999997</v>
      </c>
    </row>
    <row r="7526" spans="3:4" x14ac:dyDescent="0.25">
      <c r="C7526" s="9">
        <v>91033300</v>
      </c>
      <c r="D7526" s="4">
        <v>6.0639799999999999</v>
      </c>
    </row>
    <row r="7527" spans="3:4" x14ac:dyDescent="0.25">
      <c r="C7527" s="9">
        <v>91066700</v>
      </c>
      <c r="D7527" s="4">
        <v>6.1898099999999996</v>
      </c>
    </row>
    <row r="7528" spans="3:4" x14ac:dyDescent="0.25">
      <c r="C7528" s="9">
        <v>91100000</v>
      </c>
      <c r="D7528" s="4">
        <v>6.2438799999999999</v>
      </c>
    </row>
    <row r="7529" spans="3:4" x14ac:dyDescent="0.25">
      <c r="C7529" s="9">
        <v>91133300</v>
      </c>
      <c r="D7529" s="4">
        <v>6.1994499999999997</v>
      </c>
    </row>
    <row r="7530" spans="3:4" x14ac:dyDescent="0.25">
      <c r="C7530" s="9">
        <v>91166700</v>
      </c>
      <c r="D7530" s="4">
        <v>6.2173800000000004</v>
      </c>
    </row>
    <row r="7531" spans="3:4" x14ac:dyDescent="0.25">
      <c r="C7531" s="9">
        <v>91200000</v>
      </c>
      <c r="D7531" s="4">
        <v>6.19726</v>
      </c>
    </row>
    <row r="7532" spans="3:4" x14ac:dyDescent="0.25">
      <c r="C7532" s="9">
        <v>91233300</v>
      </c>
      <c r="D7532" s="4">
        <v>6.0635599999999998</v>
      </c>
    </row>
    <row r="7533" spans="3:4" x14ac:dyDescent="0.25">
      <c r="C7533" s="9">
        <v>91266700</v>
      </c>
      <c r="D7533" s="4">
        <v>6.0575299999999999</v>
      </c>
    </row>
    <row r="7534" spans="3:4" x14ac:dyDescent="0.25">
      <c r="C7534" s="9">
        <v>91300000</v>
      </c>
      <c r="D7534" s="4">
        <v>6.2876700000000003</v>
      </c>
    </row>
    <row r="7535" spans="3:4" x14ac:dyDescent="0.25">
      <c r="C7535" s="9">
        <v>91333300</v>
      </c>
      <c r="D7535" s="4">
        <v>6.4206099999999999</v>
      </c>
    </row>
    <row r="7536" spans="3:4" x14ac:dyDescent="0.25">
      <c r="C7536" s="9">
        <v>91366700</v>
      </c>
      <c r="D7536" s="4">
        <v>6.5450200000000001</v>
      </c>
    </row>
    <row r="7537" spans="3:4" x14ac:dyDescent="0.25">
      <c r="C7537" s="9">
        <v>91400000</v>
      </c>
      <c r="D7537" s="4">
        <v>6.3502700000000001</v>
      </c>
    </row>
    <row r="7538" spans="3:4" x14ac:dyDescent="0.25">
      <c r="C7538" s="9">
        <v>91433300</v>
      </c>
      <c r="D7538" s="4">
        <v>6.2016</v>
      </c>
    </row>
    <row r="7539" spans="3:4" x14ac:dyDescent="0.25">
      <c r="C7539" s="9">
        <v>91466700</v>
      </c>
      <c r="D7539" s="4">
        <v>5.9520799999999996</v>
      </c>
    </row>
    <row r="7540" spans="3:4" x14ac:dyDescent="0.25">
      <c r="C7540" s="9">
        <v>91500000</v>
      </c>
      <c r="D7540" s="4">
        <v>6.0339700000000001</v>
      </c>
    </row>
    <row r="7541" spans="3:4" x14ac:dyDescent="0.25">
      <c r="C7541" s="9">
        <v>91533300</v>
      </c>
      <c r="D7541" s="4">
        <v>6.0539199999999997</v>
      </c>
    </row>
    <row r="7542" spans="3:4" x14ac:dyDescent="0.25">
      <c r="C7542" s="9">
        <v>91566700</v>
      </c>
      <c r="D7542" s="4">
        <v>6.7216399999999998</v>
      </c>
    </row>
    <row r="7543" spans="3:4" x14ac:dyDescent="0.25">
      <c r="C7543" s="9">
        <v>91600000</v>
      </c>
      <c r="D7543" s="4">
        <v>6.5737100000000002</v>
      </c>
    </row>
    <row r="7544" spans="3:4" x14ac:dyDescent="0.25">
      <c r="C7544" s="9">
        <v>91633300</v>
      </c>
      <c r="D7544" s="4">
        <v>6.7184600000000003</v>
      </c>
    </row>
    <row r="7545" spans="3:4" x14ac:dyDescent="0.25">
      <c r="C7545" s="9">
        <v>91666700</v>
      </c>
      <c r="D7545" s="4">
        <v>6.8788299999999998</v>
      </c>
    </row>
    <row r="7546" spans="3:4" x14ac:dyDescent="0.25">
      <c r="C7546" s="9">
        <v>91700000</v>
      </c>
      <c r="D7546" s="4">
        <v>6.8832800000000001</v>
      </c>
    </row>
    <row r="7547" spans="3:4" x14ac:dyDescent="0.25">
      <c r="C7547" s="9">
        <v>91733300</v>
      </c>
      <c r="D7547" s="4">
        <v>7.2452199999999998</v>
      </c>
    </row>
    <row r="7548" spans="3:4" x14ac:dyDescent="0.25">
      <c r="C7548" s="9">
        <v>91766700</v>
      </c>
      <c r="D7548" s="4">
        <v>7.0110200000000003</v>
      </c>
    </row>
    <row r="7549" spans="3:4" x14ac:dyDescent="0.25">
      <c r="C7549" s="9">
        <v>91800000</v>
      </c>
      <c r="D7549" s="4">
        <v>6.5797699999999999</v>
      </c>
    </row>
    <row r="7550" spans="3:4" x14ac:dyDescent="0.25">
      <c r="C7550" s="9">
        <v>91833300</v>
      </c>
      <c r="D7550" s="4">
        <v>6.59809</v>
      </c>
    </row>
    <row r="7551" spans="3:4" x14ac:dyDescent="0.25">
      <c r="C7551" s="9">
        <v>91866700</v>
      </c>
      <c r="D7551" s="4">
        <v>6.8816199999999998</v>
      </c>
    </row>
    <row r="7552" spans="3:4" x14ac:dyDescent="0.25">
      <c r="C7552" s="9">
        <v>91900000</v>
      </c>
      <c r="D7552" s="4">
        <v>6.9284600000000003</v>
      </c>
    </row>
    <row r="7553" spans="3:4" x14ac:dyDescent="0.25">
      <c r="C7553" s="9">
        <v>91933300</v>
      </c>
      <c r="D7553" s="4">
        <v>6.8749000000000002</v>
      </c>
    </row>
    <row r="7554" spans="3:4" x14ac:dyDescent="0.25">
      <c r="C7554" s="9">
        <v>91966700</v>
      </c>
      <c r="D7554" s="4">
        <v>6.8008300000000004</v>
      </c>
    </row>
    <row r="7555" spans="3:4" x14ac:dyDescent="0.25">
      <c r="C7555" s="9">
        <v>92000000</v>
      </c>
      <c r="D7555" s="4">
        <v>7.0848300000000002</v>
      </c>
    </row>
    <row r="7556" spans="3:4" x14ac:dyDescent="0.25">
      <c r="C7556" s="9">
        <v>92033300</v>
      </c>
      <c r="D7556" s="4">
        <v>7.1436099999999998</v>
      </c>
    </row>
    <row r="7557" spans="3:4" x14ac:dyDescent="0.25">
      <c r="C7557" s="9">
        <v>92066700</v>
      </c>
      <c r="D7557" s="4">
        <v>7.2535800000000004</v>
      </c>
    </row>
    <row r="7558" spans="3:4" x14ac:dyDescent="0.25">
      <c r="C7558" s="9">
        <v>92100000</v>
      </c>
      <c r="D7558" s="4">
        <v>7.0433700000000004</v>
      </c>
    </row>
    <row r="7559" spans="3:4" x14ac:dyDescent="0.25">
      <c r="C7559" s="9">
        <v>92133300</v>
      </c>
      <c r="D7559" s="4">
        <v>7.0739200000000002</v>
      </c>
    </row>
    <row r="7560" spans="3:4" x14ac:dyDescent="0.25">
      <c r="C7560" s="9">
        <v>92166700</v>
      </c>
      <c r="D7560" s="4">
        <v>6.8936900000000003</v>
      </c>
    </row>
    <row r="7561" spans="3:4" x14ac:dyDescent="0.25">
      <c r="C7561" s="9">
        <v>92200000</v>
      </c>
      <c r="D7561" s="4">
        <v>7.06447</v>
      </c>
    </row>
    <row r="7562" spans="3:4" x14ac:dyDescent="0.25">
      <c r="C7562" s="9">
        <v>92233300</v>
      </c>
      <c r="D7562" s="4">
        <v>7.3413599999999999</v>
      </c>
    </row>
    <row r="7563" spans="3:4" x14ac:dyDescent="0.25">
      <c r="C7563" s="9">
        <v>92266700</v>
      </c>
      <c r="D7563" s="4">
        <v>7.3793100000000003</v>
      </c>
    </row>
    <row r="7564" spans="3:4" x14ac:dyDescent="0.25">
      <c r="C7564" s="9">
        <v>92300000</v>
      </c>
      <c r="D7564" s="4">
        <v>7.37784</v>
      </c>
    </row>
    <row r="7565" spans="3:4" x14ac:dyDescent="0.25">
      <c r="C7565" s="9">
        <v>92333300</v>
      </c>
      <c r="D7565" s="4">
        <v>7.2435999999999998</v>
      </c>
    </row>
    <row r="7566" spans="3:4" x14ac:dyDescent="0.25">
      <c r="C7566" s="9">
        <v>92366700</v>
      </c>
      <c r="D7566" s="4">
        <v>7.76905</v>
      </c>
    </row>
    <row r="7567" spans="3:4" x14ac:dyDescent="0.25">
      <c r="C7567" s="9">
        <v>92400000</v>
      </c>
      <c r="D7567" s="4">
        <v>7.7607100000000004</v>
      </c>
    </row>
    <row r="7568" spans="3:4" x14ac:dyDescent="0.25">
      <c r="C7568" s="9">
        <v>92433300</v>
      </c>
      <c r="D7568" s="4">
        <v>7.3806599999999998</v>
      </c>
    </row>
    <row r="7569" spans="3:4" x14ac:dyDescent="0.25">
      <c r="C7569" s="9">
        <v>92466700</v>
      </c>
      <c r="D7569" s="4">
        <v>7.7007500000000002</v>
      </c>
    </row>
    <row r="7570" spans="3:4" x14ac:dyDescent="0.25">
      <c r="C7570" s="9">
        <v>92500000</v>
      </c>
      <c r="D7570" s="4">
        <v>8.1424500000000002</v>
      </c>
    </row>
    <row r="7571" spans="3:4" x14ac:dyDescent="0.25">
      <c r="C7571" s="9">
        <v>92533300</v>
      </c>
      <c r="D7571" s="4">
        <v>7.8972899999999999</v>
      </c>
    </row>
    <row r="7572" spans="3:4" x14ac:dyDescent="0.25">
      <c r="C7572" s="9">
        <v>92566700</v>
      </c>
      <c r="D7572" s="4">
        <v>7.3394000000000004</v>
      </c>
    </row>
    <row r="7573" spans="3:4" x14ac:dyDescent="0.25">
      <c r="C7573" s="9">
        <v>92600000</v>
      </c>
      <c r="D7573" s="4">
        <v>7.6910100000000003</v>
      </c>
    </row>
    <row r="7574" spans="3:4" x14ac:dyDescent="0.25">
      <c r="C7574" s="9">
        <v>92633300</v>
      </c>
      <c r="D7574" s="4">
        <v>8.3011300000000006</v>
      </c>
    </row>
    <row r="7575" spans="3:4" x14ac:dyDescent="0.25">
      <c r="C7575" s="9">
        <v>92666700</v>
      </c>
      <c r="D7575" s="4">
        <v>8.5822500000000002</v>
      </c>
    </row>
    <row r="7576" spans="3:4" x14ac:dyDescent="0.25">
      <c r="C7576" s="9">
        <v>92700000</v>
      </c>
      <c r="D7576" s="4">
        <v>8.1301799999999993</v>
      </c>
    </row>
    <row r="7577" spans="3:4" x14ac:dyDescent="0.25">
      <c r="C7577" s="9">
        <v>92733300</v>
      </c>
      <c r="D7577" s="4">
        <v>8.1064000000000007</v>
      </c>
    </row>
    <row r="7578" spans="3:4" x14ac:dyDescent="0.25">
      <c r="C7578" s="9">
        <v>92766700</v>
      </c>
      <c r="D7578" s="4">
        <v>8.2392800000000008</v>
      </c>
    </row>
    <row r="7579" spans="3:4" x14ac:dyDescent="0.25">
      <c r="C7579" s="9">
        <v>92800000</v>
      </c>
      <c r="D7579" s="4">
        <v>7.7492400000000004</v>
      </c>
    </row>
    <row r="7580" spans="3:4" x14ac:dyDescent="0.25">
      <c r="C7580" s="9">
        <v>92833300</v>
      </c>
      <c r="D7580" s="4">
        <v>7.48583</v>
      </c>
    </row>
    <row r="7581" spans="3:4" x14ac:dyDescent="0.25">
      <c r="C7581" s="9">
        <v>92866700</v>
      </c>
      <c r="D7581" s="4">
        <v>7.7574300000000003</v>
      </c>
    </row>
    <row r="7582" spans="3:4" x14ac:dyDescent="0.25">
      <c r="C7582" s="9">
        <v>92900000</v>
      </c>
      <c r="D7582" s="4">
        <v>7.8938199999999998</v>
      </c>
    </row>
    <row r="7583" spans="3:4" x14ac:dyDescent="0.25">
      <c r="C7583" s="9">
        <v>92933300</v>
      </c>
      <c r="D7583" s="4">
        <v>8.1851699999999994</v>
      </c>
    </row>
    <row r="7584" spans="3:4" x14ac:dyDescent="0.25">
      <c r="C7584" s="9">
        <v>92966700</v>
      </c>
      <c r="D7584" s="4">
        <v>8.4139499999999998</v>
      </c>
    </row>
    <row r="7585" spans="3:4" x14ac:dyDescent="0.25">
      <c r="C7585" s="9">
        <v>93000000</v>
      </c>
      <c r="D7585" s="4">
        <v>8.5867900000000006</v>
      </c>
    </row>
    <row r="7586" spans="3:4" x14ac:dyDescent="0.25">
      <c r="C7586" s="9">
        <v>93033300</v>
      </c>
      <c r="D7586" s="4">
        <v>8.9913600000000002</v>
      </c>
    </row>
    <row r="7587" spans="3:4" x14ac:dyDescent="0.25">
      <c r="C7587" s="9">
        <v>93066700</v>
      </c>
      <c r="D7587" s="4">
        <v>8.7954699999999999</v>
      </c>
    </row>
    <row r="7588" spans="3:4" x14ac:dyDescent="0.25">
      <c r="C7588" s="9">
        <v>93100000</v>
      </c>
      <c r="D7588" s="4">
        <v>8.6449999999999996</v>
      </c>
    </row>
    <row r="7589" spans="3:4" x14ac:dyDescent="0.25">
      <c r="C7589" s="9">
        <v>93133300</v>
      </c>
      <c r="D7589" s="4">
        <v>8.8007899999999992</v>
      </c>
    </row>
    <row r="7590" spans="3:4" x14ac:dyDescent="0.25">
      <c r="C7590" s="9">
        <v>93166700</v>
      </c>
      <c r="D7590" s="4">
        <v>8.9683700000000002</v>
      </c>
    </row>
    <row r="7591" spans="3:4" x14ac:dyDescent="0.25">
      <c r="C7591" s="9">
        <v>93200000</v>
      </c>
      <c r="D7591" s="4">
        <v>8.9998500000000003</v>
      </c>
    </row>
    <row r="7592" spans="3:4" x14ac:dyDescent="0.25">
      <c r="C7592" s="9">
        <v>93233300</v>
      </c>
      <c r="D7592" s="4">
        <v>9.3484099999999994</v>
      </c>
    </row>
    <row r="7593" spans="3:4" x14ac:dyDescent="0.25">
      <c r="C7593" s="9">
        <v>93266700</v>
      </c>
      <c r="D7593" s="4">
        <v>9.02285</v>
      </c>
    </row>
    <row r="7594" spans="3:4" x14ac:dyDescent="0.25">
      <c r="C7594" s="9">
        <v>93300000</v>
      </c>
      <c r="D7594" s="4">
        <v>9.0152999999999999</v>
      </c>
    </row>
    <row r="7595" spans="3:4" x14ac:dyDescent="0.25">
      <c r="C7595" s="9">
        <v>93333300</v>
      </c>
      <c r="D7595" s="4">
        <v>9.5163499999999992</v>
      </c>
    </row>
    <row r="7596" spans="3:4" x14ac:dyDescent="0.25">
      <c r="C7596" s="9">
        <v>93366700</v>
      </c>
      <c r="D7596" s="4">
        <v>9.1450899999999997</v>
      </c>
    </row>
    <row r="7597" spans="3:4" x14ac:dyDescent="0.25">
      <c r="C7597" s="9">
        <v>93400000</v>
      </c>
      <c r="D7597" s="4">
        <v>9.3252900000000007</v>
      </c>
    </row>
    <row r="7598" spans="3:4" x14ac:dyDescent="0.25">
      <c r="C7598" s="9">
        <v>93433300</v>
      </c>
      <c r="D7598" s="4">
        <v>9.6650100000000005</v>
      </c>
    </row>
    <row r="7599" spans="3:4" x14ac:dyDescent="0.25">
      <c r="C7599" s="9">
        <v>93466700</v>
      </c>
      <c r="D7599" s="4">
        <v>9.7987099999999998</v>
      </c>
    </row>
    <row r="7600" spans="3:4" x14ac:dyDescent="0.25">
      <c r="C7600" s="9">
        <v>93500000</v>
      </c>
      <c r="D7600" s="4">
        <v>9.6519399999999997</v>
      </c>
    </row>
    <row r="7601" spans="3:4" x14ac:dyDescent="0.25">
      <c r="C7601" s="9">
        <v>93533300</v>
      </c>
      <c r="D7601" s="4">
        <v>10.0284</v>
      </c>
    </row>
    <row r="7602" spans="3:4" x14ac:dyDescent="0.25">
      <c r="C7602" s="9">
        <v>93566700</v>
      </c>
      <c r="D7602" s="4">
        <v>10.42597</v>
      </c>
    </row>
    <row r="7603" spans="3:4" x14ac:dyDescent="0.25">
      <c r="C7603" s="9">
        <v>93600000</v>
      </c>
      <c r="D7603" s="4">
        <v>10.79731</v>
      </c>
    </row>
    <row r="7604" spans="3:4" x14ac:dyDescent="0.25">
      <c r="C7604" s="9">
        <v>93633300</v>
      </c>
      <c r="D7604" s="4">
        <v>10.42413</v>
      </c>
    </row>
    <row r="7605" spans="3:4" x14ac:dyDescent="0.25">
      <c r="C7605" s="9">
        <v>98666700</v>
      </c>
      <c r="D7605" s="4">
        <v>10.229340000000001</v>
      </c>
    </row>
    <row r="7606" spans="3:4" x14ac:dyDescent="0.25">
      <c r="C7606" s="9">
        <v>98700000</v>
      </c>
      <c r="D7606" s="4">
        <v>9.8735400000000002</v>
      </c>
    </row>
    <row r="7607" spans="3:4" x14ac:dyDescent="0.25">
      <c r="C7607" s="9">
        <v>98733300</v>
      </c>
      <c r="D7607" s="4">
        <v>9.5368700000000004</v>
      </c>
    </row>
    <row r="7608" spans="3:4" x14ac:dyDescent="0.25">
      <c r="C7608" s="9">
        <v>98766700</v>
      </c>
      <c r="D7608" s="4">
        <v>9.2336299999999998</v>
      </c>
    </row>
    <row r="7609" spans="3:4" x14ac:dyDescent="0.25">
      <c r="C7609" s="9">
        <v>98800000</v>
      </c>
      <c r="D7609" s="4">
        <v>9.1270799999999994</v>
      </c>
    </row>
    <row r="7610" spans="3:4" x14ac:dyDescent="0.25">
      <c r="C7610" s="9">
        <v>98833300</v>
      </c>
      <c r="D7610" s="4">
        <v>8.9656900000000004</v>
      </c>
    </row>
    <row r="7611" spans="3:4" x14ac:dyDescent="0.25">
      <c r="C7611" s="9">
        <v>98866700</v>
      </c>
      <c r="D7611" s="4">
        <v>9.0840499999999995</v>
      </c>
    </row>
    <row r="7612" spans="3:4" x14ac:dyDescent="0.25">
      <c r="C7612" s="9">
        <v>98900000</v>
      </c>
      <c r="D7612" s="4">
        <v>9.1671300000000002</v>
      </c>
    </row>
    <row r="7613" spans="3:4" x14ac:dyDescent="0.25">
      <c r="C7613" s="9">
        <v>98933300</v>
      </c>
      <c r="D7613" s="4">
        <v>9.0514799999999997</v>
      </c>
    </row>
    <row r="7614" spans="3:4" x14ac:dyDescent="0.25">
      <c r="C7614" s="9">
        <v>98966700</v>
      </c>
      <c r="D7614" s="4">
        <v>8.6523699999999995</v>
      </c>
    </row>
    <row r="7615" spans="3:4" x14ac:dyDescent="0.25">
      <c r="C7615" s="9">
        <v>99000000</v>
      </c>
      <c r="D7615" s="4">
        <v>8.9784600000000001</v>
      </c>
    </row>
    <row r="7616" spans="3:4" x14ac:dyDescent="0.25">
      <c r="C7616" s="9">
        <v>99033300</v>
      </c>
      <c r="D7616" s="4">
        <v>8.4415899999999997</v>
      </c>
    </row>
    <row r="7617" spans="3:4" x14ac:dyDescent="0.25">
      <c r="C7617" s="9">
        <v>99066700</v>
      </c>
      <c r="D7617" s="4">
        <v>8.3362300000000005</v>
      </c>
    </row>
    <row r="7618" spans="3:4" x14ac:dyDescent="0.25">
      <c r="C7618" s="9">
        <v>99100000</v>
      </c>
      <c r="D7618" s="4">
        <v>8.1572899999999997</v>
      </c>
    </row>
    <row r="7619" spans="3:4" x14ac:dyDescent="0.25">
      <c r="C7619" s="9">
        <v>99133300</v>
      </c>
      <c r="D7619" s="4">
        <v>8.37073</v>
      </c>
    </row>
    <row r="7620" spans="3:4" x14ac:dyDescent="0.25">
      <c r="C7620" s="9">
        <v>99166700</v>
      </c>
      <c r="D7620" s="4">
        <v>8.2838200000000004</v>
      </c>
    </row>
    <row r="7621" spans="3:4" x14ac:dyDescent="0.25">
      <c r="C7621" s="9">
        <v>99200000</v>
      </c>
      <c r="D7621" s="4">
        <v>8.0109300000000001</v>
      </c>
    </row>
    <row r="7622" spans="3:4" x14ac:dyDescent="0.25">
      <c r="C7622" s="9">
        <v>99233300</v>
      </c>
      <c r="D7622" s="4">
        <v>7.4679900000000004</v>
      </c>
    </row>
    <row r="7623" spans="3:4" x14ac:dyDescent="0.25">
      <c r="C7623" s="9">
        <v>99266700</v>
      </c>
      <c r="D7623" s="4">
        <v>7.7485900000000001</v>
      </c>
    </row>
    <row r="7624" spans="3:4" x14ac:dyDescent="0.25">
      <c r="C7624" s="9">
        <v>99300000</v>
      </c>
      <c r="D7624" s="4">
        <v>7.9686599999999999</v>
      </c>
    </row>
    <row r="7625" spans="3:4" x14ac:dyDescent="0.25">
      <c r="C7625" s="9">
        <v>99333300</v>
      </c>
      <c r="D7625" s="4">
        <v>8.3917000000000002</v>
      </c>
    </row>
    <row r="7626" spans="3:4" x14ac:dyDescent="0.25">
      <c r="C7626" s="9">
        <v>99366700</v>
      </c>
      <c r="D7626" s="4">
        <v>8.4375800000000005</v>
      </c>
    </row>
    <row r="7627" spans="3:4" x14ac:dyDescent="0.25">
      <c r="C7627" s="9">
        <v>99400000</v>
      </c>
      <c r="D7627" s="4">
        <v>7.7128100000000002</v>
      </c>
    </row>
    <row r="7628" spans="3:4" x14ac:dyDescent="0.25">
      <c r="C7628" s="9">
        <v>99433300</v>
      </c>
      <c r="D7628" s="4">
        <v>7.6745999999999999</v>
      </c>
    </row>
    <row r="7629" spans="3:4" x14ac:dyDescent="0.25">
      <c r="C7629" s="9">
        <v>99466700</v>
      </c>
      <c r="D7629" s="4">
        <v>8.19834</v>
      </c>
    </row>
    <row r="7630" spans="3:4" x14ac:dyDescent="0.25">
      <c r="C7630" s="9">
        <v>99500000</v>
      </c>
      <c r="D7630" s="4">
        <v>7.92828</v>
      </c>
    </row>
    <row r="7631" spans="3:4" x14ac:dyDescent="0.25">
      <c r="C7631" s="9">
        <v>99533300</v>
      </c>
      <c r="D7631" s="4">
        <v>7.3615899999999996</v>
      </c>
    </row>
    <row r="7632" spans="3:4" x14ac:dyDescent="0.25">
      <c r="C7632" s="9">
        <v>99566700</v>
      </c>
      <c r="D7632" s="4">
        <v>7.72994</v>
      </c>
    </row>
    <row r="7633" spans="3:4" x14ac:dyDescent="0.25">
      <c r="C7633" s="9">
        <v>99600000</v>
      </c>
      <c r="D7633" s="4">
        <v>7.6889500000000002</v>
      </c>
    </row>
    <row r="7634" spans="3:4" x14ac:dyDescent="0.25">
      <c r="C7634" s="9">
        <v>99633300</v>
      </c>
      <c r="D7634" s="4">
        <v>7.1731499999999997</v>
      </c>
    </row>
    <row r="7635" spans="3:4" x14ac:dyDescent="0.25">
      <c r="C7635" s="9">
        <v>99666700</v>
      </c>
      <c r="D7635" s="4">
        <v>6.97248</v>
      </c>
    </row>
    <row r="7636" spans="3:4" x14ac:dyDescent="0.25">
      <c r="C7636" s="9">
        <v>99700000</v>
      </c>
      <c r="D7636" s="4">
        <v>7.2730600000000001</v>
      </c>
    </row>
    <row r="7637" spans="3:4" x14ac:dyDescent="0.25">
      <c r="C7637" s="9">
        <v>99733300</v>
      </c>
      <c r="D7637" s="4">
        <v>7.2218099999999996</v>
      </c>
    </row>
    <row r="7638" spans="3:4" x14ac:dyDescent="0.25">
      <c r="C7638" s="9">
        <v>99766700</v>
      </c>
      <c r="D7638" s="4">
        <v>7.22844</v>
      </c>
    </row>
    <row r="7639" spans="3:4" x14ac:dyDescent="0.25">
      <c r="C7639" s="9">
        <v>99800000</v>
      </c>
      <c r="D7639" s="4">
        <v>7.3098400000000003</v>
      </c>
    </row>
    <row r="7640" spans="3:4" x14ac:dyDescent="0.25">
      <c r="C7640" s="9">
        <v>99833300</v>
      </c>
      <c r="D7640" s="4">
        <v>6.6435500000000003</v>
      </c>
    </row>
    <row r="7641" spans="3:4" x14ac:dyDescent="0.25">
      <c r="C7641" s="9">
        <v>99866700</v>
      </c>
      <c r="D7641" s="4">
        <v>7.03775</v>
      </c>
    </row>
    <row r="7642" spans="3:4" x14ac:dyDescent="0.25">
      <c r="C7642" s="9">
        <v>99900000</v>
      </c>
      <c r="D7642" s="4">
        <v>6.7430599999999998</v>
      </c>
    </row>
    <row r="7643" spans="3:4" x14ac:dyDescent="0.25">
      <c r="C7643" s="9">
        <v>99933300</v>
      </c>
      <c r="D7643" s="4">
        <v>6.8422000000000001</v>
      </c>
    </row>
    <row r="7644" spans="3:4" x14ac:dyDescent="0.25">
      <c r="C7644" s="9">
        <v>99966700</v>
      </c>
      <c r="D7644" s="4">
        <v>7.0674299999999999</v>
      </c>
    </row>
    <row r="7645" spans="3:4" x14ac:dyDescent="0.25">
      <c r="C7645" s="9">
        <v>100000000</v>
      </c>
      <c r="D7645" s="4">
        <v>7.2818399999999999</v>
      </c>
    </row>
    <row r="7646" spans="3:4" x14ac:dyDescent="0.25">
      <c r="C7646" s="9"/>
    </row>
    <row r="7647" spans="3:4" x14ac:dyDescent="0.25">
      <c r="C7647" s="9"/>
    </row>
    <row r="7648" spans="3:4" x14ac:dyDescent="0.25">
      <c r="C7648" s="9"/>
    </row>
    <row r="7649" spans="3:3" x14ac:dyDescent="0.25">
      <c r="C7649" s="9"/>
    </row>
    <row r="7650" spans="3:3" x14ac:dyDescent="0.25">
      <c r="C7650" s="9"/>
    </row>
    <row r="7651" spans="3:3" x14ac:dyDescent="0.25">
      <c r="C7651" s="9"/>
    </row>
    <row r="7652" spans="3:3" x14ac:dyDescent="0.25">
      <c r="C7652" s="9"/>
    </row>
    <row r="7653" spans="3:3" x14ac:dyDescent="0.25">
      <c r="C7653" s="9"/>
    </row>
    <row r="7654" spans="3:3" x14ac:dyDescent="0.25">
      <c r="C7654" s="9"/>
    </row>
    <row r="7655" spans="3:3" x14ac:dyDescent="0.25">
      <c r="C7655" s="9"/>
    </row>
    <row r="7656" spans="3:3" x14ac:dyDescent="0.25">
      <c r="C7656" s="9"/>
    </row>
    <row r="7657" spans="3:3" x14ac:dyDescent="0.25">
      <c r="C7657" s="9"/>
    </row>
    <row r="7658" spans="3:3" x14ac:dyDescent="0.25">
      <c r="C7658" s="9"/>
    </row>
    <row r="7659" spans="3:3" x14ac:dyDescent="0.25">
      <c r="C7659" s="9"/>
    </row>
    <row r="7660" spans="3:3" x14ac:dyDescent="0.25">
      <c r="C7660" s="9"/>
    </row>
    <row r="7661" spans="3:3" x14ac:dyDescent="0.25">
      <c r="C7661" s="9"/>
    </row>
    <row r="7662" spans="3:3" x14ac:dyDescent="0.25">
      <c r="C7662" s="9"/>
    </row>
    <row r="7663" spans="3:3" x14ac:dyDescent="0.25">
      <c r="C7663" s="9"/>
    </row>
    <row r="7664" spans="3:3" x14ac:dyDescent="0.25">
      <c r="C7664" s="9"/>
    </row>
    <row r="7665" spans="3:3" x14ac:dyDescent="0.25">
      <c r="C7665" s="9"/>
    </row>
    <row r="7666" spans="3:3" x14ac:dyDescent="0.25">
      <c r="C7666" s="9"/>
    </row>
    <row r="7667" spans="3:3" x14ac:dyDescent="0.25">
      <c r="C7667" s="9"/>
    </row>
    <row r="7668" spans="3:3" x14ac:dyDescent="0.25">
      <c r="C7668" s="9"/>
    </row>
    <row r="7669" spans="3:3" x14ac:dyDescent="0.25">
      <c r="C7669" s="9"/>
    </row>
    <row r="7670" spans="3:3" x14ac:dyDescent="0.25">
      <c r="C7670" s="9"/>
    </row>
    <row r="7671" spans="3:3" x14ac:dyDescent="0.25">
      <c r="C7671" s="9"/>
    </row>
    <row r="7672" spans="3:3" x14ac:dyDescent="0.25">
      <c r="C7672" s="9"/>
    </row>
    <row r="7673" spans="3:3" x14ac:dyDescent="0.25">
      <c r="C7673" s="9"/>
    </row>
    <row r="7674" spans="3:3" x14ac:dyDescent="0.25">
      <c r="C7674" s="9"/>
    </row>
    <row r="7675" spans="3:3" x14ac:dyDescent="0.25">
      <c r="C7675" s="9"/>
    </row>
    <row r="7676" spans="3:3" x14ac:dyDescent="0.25">
      <c r="C7676" s="9"/>
    </row>
    <row r="7677" spans="3:3" x14ac:dyDescent="0.25">
      <c r="C7677" s="9"/>
    </row>
    <row r="7678" spans="3:3" x14ac:dyDescent="0.25">
      <c r="C7678" s="9"/>
    </row>
    <row r="7679" spans="3:3" x14ac:dyDescent="0.25">
      <c r="C7679" s="9"/>
    </row>
    <row r="7680" spans="3:3" x14ac:dyDescent="0.25">
      <c r="C7680" s="9"/>
    </row>
    <row r="7681" spans="3:3" x14ac:dyDescent="0.25">
      <c r="C7681" s="9"/>
    </row>
    <row r="7682" spans="3:3" x14ac:dyDescent="0.25">
      <c r="C7682" s="9"/>
    </row>
    <row r="7683" spans="3:3" x14ac:dyDescent="0.25">
      <c r="C7683" s="9"/>
    </row>
    <row r="7684" spans="3:3" x14ac:dyDescent="0.25">
      <c r="C7684" s="9"/>
    </row>
    <row r="7685" spans="3:3" x14ac:dyDescent="0.25">
      <c r="C7685" s="9"/>
    </row>
    <row r="7686" spans="3:3" x14ac:dyDescent="0.25">
      <c r="C7686" s="9"/>
    </row>
    <row r="7687" spans="3:3" x14ac:dyDescent="0.25">
      <c r="C7687" s="9"/>
    </row>
    <row r="7688" spans="3:3" x14ac:dyDescent="0.25">
      <c r="C7688" s="9"/>
    </row>
    <row r="7689" spans="3:3" x14ac:dyDescent="0.25">
      <c r="C7689" s="9"/>
    </row>
    <row r="7690" spans="3:3" x14ac:dyDescent="0.25">
      <c r="C7690" s="9"/>
    </row>
    <row r="7691" spans="3:3" x14ac:dyDescent="0.25">
      <c r="C7691" s="9"/>
    </row>
    <row r="7692" spans="3:3" x14ac:dyDescent="0.25">
      <c r="C7692" s="9"/>
    </row>
    <row r="7693" spans="3:3" x14ac:dyDescent="0.25">
      <c r="C7693" s="9"/>
    </row>
    <row r="7694" spans="3:3" x14ac:dyDescent="0.25">
      <c r="C7694" s="9"/>
    </row>
    <row r="7695" spans="3:3" x14ac:dyDescent="0.25">
      <c r="C7695" s="9"/>
    </row>
    <row r="7696" spans="3:3" x14ac:dyDescent="0.25">
      <c r="C7696" s="9"/>
    </row>
    <row r="7697" spans="3:3" x14ac:dyDescent="0.25">
      <c r="C7697" s="9"/>
    </row>
    <row r="7698" spans="3:3" x14ac:dyDescent="0.25">
      <c r="C7698" s="9"/>
    </row>
    <row r="7699" spans="3:3" x14ac:dyDescent="0.25">
      <c r="C7699" s="9"/>
    </row>
    <row r="7700" spans="3:3" x14ac:dyDescent="0.25">
      <c r="C7700" s="9"/>
    </row>
    <row r="7701" spans="3:3" x14ac:dyDescent="0.25">
      <c r="C7701" s="9"/>
    </row>
    <row r="7702" spans="3:3" x14ac:dyDescent="0.25">
      <c r="C7702" s="9"/>
    </row>
    <row r="7703" spans="3:3" x14ac:dyDescent="0.25">
      <c r="C7703" s="9"/>
    </row>
    <row r="7704" spans="3:3" x14ac:dyDescent="0.25">
      <c r="C7704" s="9"/>
    </row>
    <row r="7705" spans="3:3" x14ac:dyDescent="0.25">
      <c r="C7705" s="9"/>
    </row>
    <row r="7706" spans="3:3" x14ac:dyDescent="0.25">
      <c r="C7706" s="9"/>
    </row>
    <row r="7707" spans="3:3" x14ac:dyDescent="0.25">
      <c r="C7707" s="9"/>
    </row>
    <row r="7708" spans="3:3" x14ac:dyDescent="0.25">
      <c r="C7708" s="9"/>
    </row>
    <row r="7709" spans="3:3" x14ac:dyDescent="0.25">
      <c r="C7709" s="9"/>
    </row>
    <row r="7710" spans="3:3" x14ac:dyDescent="0.25">
      <c r="C7710" s="9"/>
    </row>
    <row r="7711" spans="3:3" x14ac:dyDescent="0.25">
      <c r="C7711" s="9"/>
    </row>
    <row r="7712" spans="3:3" x14ac:dyDescent="0.25">
      <c r="C7712" s="9"/>
    </row>
    <row r="7713" spans="3:3" x14ac:dyDescent="0.25">
      <c r="C7713" s="9"/>
    </row>
    <row r="7714" spans="3:3" x14ac:dyDescent="0.25">
      <c r="C7714" s="9"/>
    </row>
    <row r="7715" spans="3:3" x14ac:dyDescent="0.25">
      <c r="C7715" s="9"/>
    </row>
    <row r="7716" spans="3:3" x14ac:dyDescent="0.25">
      <c r="C7716" s="9"/>
    </row>
    <row r="7717" spans="3:3" x14ac:dyDescent="0.25">
      <c r="C7717" s="9"/>
    </row>
    <row r="7718" spans="3:3" x14ac:dyDescent="0.25">
      <c r="C7718" s="9"/>
    </row>
    <row r="7719" spans="3:3" x14ac:dyDescent="0.25">
      <c r="C7719" s="9"/>
    </row>
    <row r="7720" spans="3:3" x14ac:dyDescent="0.25">
      <c r="C7720" s="9"/>
    </row>
    <row r="7721" spans="3:3" x14ac:dyDescent="0.25">
      <c r="C7721" s="9"/>
    </row>
    <row r="7722" spans="3:3" x14ac:dyDescent="0.25">
      <c r="C7722" s="9"/>
    </row>
    <row r="7723" spans="3:3" x14ac:dyDescent="0.25">
      <c r="C7723" s="9"/>
    </row>
    <row r="7724" spans="3:3" x14ac:dyDescent="0.25">
      <c r="C7724" s="9"/>
    </row>
    <row r="7725" spans="3:3" x14ac:dyDescent="0.25">
      <c r="C7725" s="9"/>
    </row>
    <row r="7726" spans="3:3" x14ac:dyDescent="0.25">
      <c r="C7726" s="9"/>
    </row>
    <row r="7727" spans="3:3" x14ac:dyDescent="0.25">
      <c r="C7727" s="9"/>
    </row>
    <row r="7728" spans="3:3" x14ac:dyDescent="0.25">
      <c r="C7728" s="9"/>
    </row>
    <row r="7729" spans="3:3" x14ac:dyDescent="0.25">
      <c r="C7729" s="9"/>
    </row>
    <row r="7730" spans="3:3" x14ac:dyDescent="0.25">
      <c r="C7730" s="9"/>
    </row>
    <row r="7731" spans="3:3" x14ac:dyDescent="0.25">
      <c r="C7731" s="9"/>
    </row>
    <row r="7732" spans="3:3" x14ac:dyDescent="0.25">
      <c r="C7732" s="9"/>
    </row>
    <row r="7733" spans="3:3" x14ac:dyDescent="0.25">
      <c r="C7733" s="9"/>
    </row>
    <row r="7734" spans="3:3" x14ac:dyDescent="0.25">
      <c r="C7734" s="9"/>
    </row>
    <row r="7735" spans="3:3" x14ac:dyDescent="0.25">
      <c r="C7735" s="9"/>
    </row>
    <row r="7736" spans="3:3" x14ac:dyDescent="0.25">
      <c r="C7736" s="9"/>
    </row>
    <row r="7737" spans="3:3" x14ac:dyDescent="0.25">
      <c r="C7737" s="9"/>
    </row>
    <row r="7738" spans="3:3" x14ac:dyDescent="0.25">
      <c r="C7738" s="9"/>
    </row>
    <row r="7739" spans="3:3" x14ac:dyDescent="0.25">
      <c r="C7739" s="9"/>
    </row>
    <row r="7740" spans="3:3" x14ac:dyDescent="0.25">
      <c r="C7740" s="9"/>
    </row>
    <row r="7741" spans="3:3" x14ac:dyDescent="0.25">
      <c r="C7741" s="9"/>
    </row>
    <row r="7742" spans="3:3" x14ac:dyDescent="0.25">
      <c r="C7742" s="9"/>
    </row>
    <row r="7743" spans="3:3" x14ac:dyDescent="0.25">
      <c r="C7743" s="9"/>
    </row>
    <row r="7744" spans="3:3" x14ac:dyDescent="0.25">
      <c r="C7744" s="9"/>
    </row>
    <row r="7745" spans="3:3" x14ac:dyDescent="0.25">
      <c r="C7745" s="9"/>
    </row>
    <row r="7746" spans="3:3" x14ac:dyDescent="0.25">
      <c r="C7746" s="9"/>
    </row>
    <row r="7747" spans="3:3" x14ac:dyDescent="0.25">
      <c r="C7747" s="9"/>
    </row>
    <row r="7748" spans="3:3" x14ac:dyDescent="0.25">
      <c r="C7748" s="9"/>
    </row>
    <row r="7749" spans="3:3" x14ac:dyDescent="0.25">
      <c r="C7749" s="9"/>
    </row>
    <row r="7750" spans="3:3" x14ac:dyDescent="0.25">
      <c r="C7750" s="9"/>
    </row>
    <row r="7751" spans="3:3" x14ac:dyDescent="0.25">
      <c r="C7751" s="9"/>
    </row>
    <row r="7752" spans="3:3" x14ac:dyDescent="0.25">
      <c r="C7752" s="9"/>
    </row>
    <row r="7753" spans="3:3" x14ac:dyDescent="0.25">
      <c r="C7753" s="9"/>
    </row>
    <row r="7754" spans="3:3" x14ac:dyDescent="0.25">
      <c r="C7754" s="9"/>
    </row>
    <row r="7755" spans="3:3" x14ac:dyDescent="0.25">
      <c r="C7755" s="9"/>
    </row>
    <row r="7756" spans="3:3" x14ac:dyDescent="0.25">
      <c r="C7756" s="9"/>
    </row>
    <row r="7757" spans="3:3" x14ac:dyDescent="0.25">
      <c r="C7757" s="9"/>
    </row>
    <row r="7758" spans="3:3" x14ac:dyDescent="0.25">
      <c r="C7758" s="9"/>
    </row>
    <row r="7759" spans="3:3" x14ac:dyDescent="0.25">
      <c r="C7759" s="9"/>
    </row>
    <row r="7760" spans="3:3" x14ac:dyDescent="0.25">
      <c r="C7760" s="9"/>
    </row>
    <row r="7761" spans="3:3" x14ac:dyDescent="0.25">
      <c r="C7761" s="9"/>
    </row>
    <row r="7762" spans="3:3" x14ac:dyDescent="0.25">
      <c r="C7762" s="9"/>
    </row>
    <row r="7763" spans="3:3" x14ac:dyDescent="0.25">
      <c r="C7763" s="9"/>
    </row>
    <row r="7764" spans="3:3" x14ac:dyDescent="0.25">
      <c r="C7764" s="9"/>
    </row>
    <row r="7765" spans="3:3" x14ac:dyDescent="0.25">
      <c r="C7765" s="9"/>
    </row>
    <row r="7766" spans="3:3" x14ac:dyDescent="0.25">
      <c r="C7766" s="9"/>
    </row>
    <row r="7767" spans="3:3" x14ac:dyDescent="0.25">
      <c r="C7767" s="9"/>
    </row>
    <row r="7768" spans="3:3" x14ac:dyDescent="0.25">
      <c r="C7768" s="9"/>
    </row>
    <row r="7769" spans="3:3" x14ac:dyDescent="0.25">
      <c r="C7769" s="9"/>
    </row>
    <row r="7770" spans="3:3" x14ac:dyDescent="0.25">
      <c r="C7770" s="9"/>
    </row>
    <row r="7771" spans="3:3" x14ac:dyDescent="0.25">
      <c r="C7771" s="9"/>
    </row>
    <row r="7772" spans="3:3" x14ac:dyDescent="0.25">
      <c r="C7772" s="9"/>
    </row>
    <row r="7773" spans="3:3" x14ac:dyDescent="0.25">
      <c r="C7773" s="9"/>
    </row>
    <row r="7774" spans="3:3" x14ac:dyDescent="0.25">
      <c r="C7774" s="9"/>
    </row>
    <row r="7775" spans="3:3" x14ac:dyDescent="0.25">
      <c r="C7775" s="9"/>
    </row>
    <row r="7776" spans="3:3" x14ac:dyDescent="0.25">
      <c r="C7776" s="9"/>
    </row>
    <row r="7777" spans="3:3" x14ac:dyDescent="0.25">
      <c r="C7777" s="9"/>
    </row>
    <row r="7778" spans="3:3" x14ac:dyDescent="0.25">
      <c r="C7778" s="9"/>
    </row>
    <row r="7779" spans="3:3" x14ac:dyDescent="0.25">
      <c r="C7779" s="9"/>
    </row>
    <row r="7780" spans="3:3" x14ac:dyDescent="0.25">
      <c r="C7780" s="9"/>
    </row>
    <row r="7781" spans="3:3" x14ac:dyDescent="0.25">
      <c r="C7781" s="9"/>
    </row>
    <row r="7782" spans="3:3" x14ac:dyDescent="0.25">
      <c r="C7782" s="9"/>
    </row>
    <row r="7783" spans="3:3" x14ac:dyDescent="0.25">
      <c r="C7783" s="9"/>
    </row>
    <row r="7784" spans="3:3" x14ac:dyDescent="0.25">
      <c r="C7784" s="9"/>
    </row>
    <row r="7785" spans="3:3" x14ac:dyDescent="0.25">
      <c r="C7785" s="9"/>
    </row>
    <row r="7786" spans="3:3" x14ac:dyDescent="0.25">
      <c r="C7786" s="9"/>
    </row>
    <row r="7787" spans="3:3" x14ac:dyDescent="0.25">
      <c r="C7787" s="9"/>
    </row>
    <row r="7788" spans="3:3" x14ac:dyDescent="0.25">
      <c r="C7788" s="9"/>
    </row>
    <row r="7789" spans="3:3" x14ac:dyDescent="0.25">
      <c r="C7789" s="9"/>
    </row>
    <row r="7790" spans="3:3" x14ac:dyDescent="0.25">
      <c r="C7790" s="9"/>
    </row>
    <row r="7791" spans="3:3" x14ac:dyDescent="0.25">
      <c r="C7791" s="9"/>
    </row>
    <row r="7792" spans="3:3" x14ac:dyDescent="0.25">
      <c r="C7792" s="9"/>
    </row>
    <row r="7793" spans="3:3" x14ac:dyDescent="0.25">
      <c r="C7793" s="9"/>
    </row>
    <row r="7794" spans="3:3" x14ac:dyDescent="0.25">
      <c r="C7794" s="9"/>
    </row>
    <row r="7795" spans="3:3" x14ac:dyDescent="0.25">
      <c r="C7795" s="9"/>
    </row>
    <row r="7796" spans="3:3" x14ac:dyDescent="0.25">
      <c r="C7796" s="9"/>
    </row>
    <row r="7797" spans="3:3" x14ac:dyDescent="0.25">
      <c r="C7797" s="9"/>
    </row>
    <row r="7798" spans="3:3" x14ac:dyDescent="0.25">
      <c r="C7798" s="9"/>
    </row>
    <row r="7799" spans="3:3" x14ac:dyDescent="0.25">
      <c r="C7799" s="9"/>
    </row>
  </sheetData>
  <mergeCells count="6">
    <mergeCell ref="A22:B29"/>
    <mergeCell ref="A3:B6"/>
    <mergeCell ref="A7:B7"/>
    <mergeCell ref="A8:B10"/>
    <mergeCell ref="A12:B17"/>
    <mergeCell ref="A18:B20"/>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2B6910-8977-4818-B050-253FC2C925B3}">
  <dimension ref="A1:I7800"/>
  <sheetViews>
    <sheetView workbookViewId="0">
      <pane ySplit="3" topLeftCell="A4" activePane="bottomLeft" state="frozen"/>
      <selection pane="bottomLeft"/>
    </sheetView>
  </sheetViews>
  <sheetFormatPr defaultRowHeight="15" x14ac:dyDescent="0.25"/>
  <cols>
    <col min="1" max="1" width="17.5703125" style="1" customWidth="1"/>
    <col min="2" max="2" width="17.140625" style="1" customWidth="1"/>
    <col min="3" max="3" width="18.42578125" style="4" customWidth="1"/>
    <col min="4" max="4" width="23.140625" style="4" customWidth="1"/>
    <col min="5" max="5" width="20.28515625" style="4" customWidth="1"/>
    <col min="6" max="6" width="15.42578125" style="1" customWidth="1"/>
    <col min="7" max="16384" width="9.140625" style="1"/>
  </cols>
  <sheetData>
    <row r="1" spans="1:6" ht="18" x14ac:dyDescent="0.35">
      <c r="C1" s="4" t="s">
        <v>16</v>
      </c>
    </row>
    <row r="2" spans="1:6" x14ac:dyDescent="0.25">
      <c r="C2" s="16" t="s">
        <v>12</v>
      </c>
      <c r="D2" s="17" t="s">
        <v>13</v>
      </c>
      <c r="E2" s="17"/>
    </row>
    <row r="3" spans="1:6" ht="34.5" customHeight="1" x14ac:dyDescent="0.25">
      <c r="C3" s="16"/>
      <c r="D3" s="11" t="s">
        <v>14</v>
      </c>
      <c r="E3" s="3" t="s">
        <v>15</v>
      </c>
      <c r="F3" s="3"/>
    </row>
    <row r="4" spans="1:6" x14ac:dyDescent="0.25">
      <c r="A4" s="13"/>
      <c r="B4" s="13"/>
      <c r="C4" s="4">
        <v>51</v>
      </c>
      <c r="D4" s="4">
        <v>2.4009200000000002</v>
      </c>
      <c r="E4" s="4">
        <v>2.1823399999999999</v>
      </c>
    </row>
    <row r="5" spans="1:6" x14ac:dyDescent="0.25">
      <c r="A5" s="13"/>
      <c r="B5" s="13"/>
      <c r="C5" s="4">
        <v>52</v>
      </c>
      <c r="D5" s="4">
        <v>2.5950500000000001</v>
      </c>
      <c r="E5" s="4">
        <v>2.36788</v>
      </c>
    </row>
    <row r="6" spans="1:6" x14ac:dyDescent="0.25">
      <c r="A6" s="13"/>
      <c r="B6" s="13"/>
      <c r="C6" s="4">
        <v>53</v>
      </c>
      <c r="D6" s="4">
        <v>2.7828599999999999</v>
      </c>
      <c r="E6" s="4">
        <v>2.55342</v>
      </c>
    </row>
    <row r="7" spans="1:6" x14ac:dyDescent="0.25">
      <c r="A7" s="13"/>
      <c r="B7" s="13"/>
      <c r="C7" s="4">
        <v>54</v>
      </c>
      <c r="D7" s="4">
        <v>2.9634200000000002</v>
      </c>
      <c r="E7" s="4">
        <v>2.7633999999999999</v>
      </c>
    </row>
    <row r="8" spans="1:6" x14ac:dyDescent="0.25">
      <c r="A8" s="14" t="s">
        <v>1</v>
      </c>
      <c r="B8" s="14"/>
      <c r="C8" s="4">
        <v>55</v>
      </c>
      <c r="D8" s="4">
        <v>3.1616300000000002</v>
      </c>
      <c r="E8" s="4">
        <v>2.9801600000000001</v>
      </c>
    </row>
    <row r="9" spans="1:6" ht="15" customHeight="1" x14ac:dyDescent="0.25">
      <c r="A9" s="16" t="s">
        <v>5</v>
      </c>
      <c r="B9" s="16"/>
      <c r="C9" s="4">
        <v>56</v>
      </c>
      <c r="D9" s="4">
        <v>3.3480699999999999</v>
      </c>
      <c r="E9" s="4">
        <v>3.1471499999999999</v>
      </c>
    </row>
    <row r="10" spans="1:6" x14ac:dyDescent="0.25">
      <c r="A10" s="16"/>
      <c r="B10" s="16"/>
      <c r="C10" s="4">
        <v>57</v>
      </c>
      <c r="D10" s="4">
        <v>3.5956100000000002</v>
      </c>
      <c r="E10" s="4">
        <v>3.3272599999999999</v>
      </c>
    </row>
    <row r="11" spans="1:6" x14ac:dyDescent="0.25">
      <c r="A11" s="16"/>
      <c r="B11" s="16"/>
      <c r="C11" s="4">
        <v>58</v>
      </c>
      <c r="D11" s="4">
        <v>3.7295600000000002</v>
      </c>
      <c r="E11" s="4">
        <v>3.52501</v>
      </c>
    </row>
    <row r="12" spans="1:6" x14ac:dyDescent="0.25">
      <c r="A12" s="2" t="s">
        <v>0</v>
      </c>
      <c r="B12" s="6" t="s">
        <v>6</v>
      </c>
      <c r="C12" s="4">
        <v>59</v>
      </c>
      <c r="D12" s="4">
        <v>3.9657800000000001</v>
      </c>
      <c r="E12" s="4">
        <v>3.7408700000000001</v>
      </c>
    </row>
    <row r="13" spans="1:6" x14ac:dyDescent="0.25">
      <c r="A13" s="15" t="s">
        <v>3</v>
      </c>
      <c r="B13" s="15"/>
      <c r="C13" s="4">
        <v>60</v>
      </c>
      <c r="D13" s="4">
        <v>4.1314099999999998</v>
      </c>
      <c r="E13" s="4">
        <v>3.9531100000000001</v>
      </c>
    </row>
    <row r="14" spans="1:6" x14ac:dyDescent="0.25">
      <c r="A14" s="15"/>
      <c r="B14" s="15"/>
      <c r="C14" s="4">
        <v>61</v>
      </c>
      <c r="D14" s="4">
        <v>4.31921</v>
      </c>
      <c r="E14" s="4">
        <v>4.10426</v>
      </c>
    </row>
    <row r="15" spans="1:6" x14ac:dyDescent="0.25">
      <c r="A15" s="15"/>
      <c r="B15" s="15"/>
      <c r="C15" s="4">
        <v>62</v>
      </c>
      <c r="D15" s="4">
        <v>4.5323599999999997</v>
      </c>
      <c r="E15" s="4">
        <v>4.3404800000000003</v>
      </c>
    </row>
    <row r="16" spans="1:6" x14ac:dyDescent="0.25">
      <c r="A16" s="15"/>
      <c r="B16" s="15"/>
      <c r="C16" s="4">
        <v>63</v>
      </c>
      <c r="D16" s="4">
        <v>4.7192499999999997</v>
      </c>
      <c r="E16" s="4">
        <v>4.5196800000000001</v>
      </c>
    </row>
    <row r="17" spans="1:5" x14ac:dyDescent="0.25">
      <c r="A17" s="15"/>
      <c r="B17" s="15"/>
      <c r="C17" s="4">
        <v>64</v>
      </c>
      <c r="D17" s="4">
        <v>4.9174600000000002</v>
      </c>
      <c r="E17" s="4">
        <v>4.7337300000000004</v>
      </c>
    </row>
    <row r="18" spans="1:5" x14ac:dyDescent="0.25">
      <c r="A18" s="15"/>
      <c r="B18" s="15"/>
      <c r="C18" s="4">
        <v>65</v>
      </c>
      <c r="D18" s="4">
        <v>5.1129600000000002</v>
      </c>
      <c r="E18" s="4">
        <v>4.90977</v>
      </c>
    </row>
    <row r="19" spans="1:5" ht="15" customHeight="1" x14ac:dyDescent="0.25">
      <c r="A19" s="15" t="s">
        <v>4</v>
      </c>
      <c r="B19" s="15"/>
      <c r="C19" s="4">
        <v>66</v>
      </c>
      <c r="D19" s="4">
        <v>5.3328899999999999</v>
      </c>
      <c r="E19" s="4">
        <v>5.1269900000000002</v>
      </c>
    </row>
    <row r="20" spans="1:5" x14ac:dyDescent="0.25">
      <c r="A20" s="15"/>
      <c r="B20" s="15"/>
      <c r="C20" s="4">
        <v>67</v>
      </c>
      <c r="D20" s="4">
        <v>5.4958</v>
      </c>
      <c r="E20" s="4">
        <v>5.3174999999999999</v>
      </c>
    </row>
    <row r="21" spans="1:5" x14ac:dyDescent="0.25">
      <c r="A21" s="15"/>
      <c r="B21" s="15"/>
      <c r="C21" s="4">
        <v>68</v>
      </c>
      <c r="D21" s="4">
        <v>5.7265899999999998</v>
      </c>
      <c r="E21" s="4">
        <v>5.5356300000000003</v>
      </c>
    </row>
    <row r="22" spans="1:5" x14ac:dyDescent="0.25">
      <c r="A22" s="1" t="s">
        <v>2</v>
      </c>
      <c r="C22" s="4">
        <v>69</v>
      </c>
      <c r="D22" s="4">
        <v>5.9012700000000002</v>
      </c>
      <c r="E22" s="4">
        <v>5.71211</v>
      </c>
    </row>
    <row r="23" spans="1:5" ht="15" customHeight="1" x14ac:dyDescent="0.25">
      <c r="A23" s="16" t="s">
        <v>27</v>
      </c>
      <c r="B23" s="16"/>
      <c r="C23" s="4">
        <v>70</v>
      </c>
      <c r="D23" s="4">
        <v>6.0931499999999996</v>
      </c>
      <c r="E23" s="4">
        <v>5.9406400000000001</v>
      </c>
    </row>
    <row r="24" spans="1:5" x14ac:dyDescent="0.25">
      <c r="A24" s="16"/>
      <c r="B24" s="16"/>
      <c r="C24" s="4">
        <v>71</v>
      </c>
      <c r="D24" s="4">
        <v>6.2786900000000001</v>
      </c>
      <c r="E24" s="4">
        <v>6.0763999999999996</v>
      </c>
    </row>
    <row r="25" spans="1:5" x14ac:dyDescent="0.25">
      <c r="A25" s="16"/>
      <c r="B25" s="16"/>
      <c r="C25" s="4">
        <v>72</v>
      </c>
      <c r="D25" s="4">
        <v>6.4705599999999999</v>
      </c>
      <c r="E25" s="4">
        <v>6.3062899999999997</v>
      </c>
    </row>
    <row r="26" spans="1:5" x14ac:dyDescent="0.25">
      <c r="A26" s="16"/>
      <c r="B26" s="16"/>
      <c r="C26" s="4">
        <v>73</v>
      </c>
      <c r="D26" s="4">
        <v>6.7058799999999996</v>
      </c>
      <c r="E26" s="4">
        <v>6.5117399999999996</v>
      </c>
    </row>
    <row r="27" spans="1:5" x14ac:dyDescent="0.25">
      <c r="A27" s="16"/>
      <c r="B27" s="16"/>
      <c r="C27" s="4">
        <v>74</v>
      </c>
      <c r="D27" s="4">
        <v>6.8828199999999997</v>
      </c>
      <c r="E27" s="4">
        <v>6.71448</v>
      </c>
    </row>
    <row r="28" spans="1:5" x14ac:dyDescent="0.25">
      <c r="A28" s="16"/>
      <c r="B28" s="16"/>
      <c r="C28" s="4">
        <v>75</v>
      </c>
      <c r="D28" s="4">
        <v>7.1081799999999999</v>
      </c>
      <c r="E28" s="4">
        <v>6.8927800000000001</v>
      </c>
    </row>
    <row r="29" spans="1:5" x14ac:dyDescent="0.25">
      <c r="A29" s="16"/>
      <c r="B29" s="16"/>
      <c r="C29" s="4">
        <v>76</v>
      </c>
      <c r="D29" s="4">
        <v>7.2914599999999998</v>
      </c>
      <c r="E29" s="4">
        <v>7.08148</v>
      </c>
    </row>
    <row r="30" spans="1:5" x14ac:dyDescent="0.25">
      <c r="C30" s="4">
        <v>77</v>
      </c>
      <c r="D30" s="4">
        <v>7.4751899999999996</v>
      </c>
      <c r="E30" s="4">
        <v>7.3159000000000001</v>
      </c>
    </row>
    <row r="31" spans="1:5" x14ac:dyDescent="0.25">
      <c r="C31" s="4">
        <v>78</v>
      </c>
      <c r="D31" s="4">
        <v>7.7005499999999998</v>
      </c>
      <c r="E31" s="4">
        <v>7.4978199999999999</v>
      </c>
    </row>
    <row r="32" spans="1:5" x14ac:dyDescent="0.25">
      <c r="C32" s="4">
        <v>79</v>
      </c>
      <c r="D32" s="4">
        <v>7.8566799999999999</v>
      </c>
      <c r="E32" s="4">
        <v>7.7050799999999997</v>
      </c>
    </row>
    <row r="33" spans="3:5" x14ac:dyDescent="0.25">
      <c r="C33" s="4">
        <v>80</v>
      </c>
      <c r="D33" s="4">
        <v>8.0621299999999998</v>
      </c>
      <c r="E33" s="4">
        <v>7.9173200000000001</v>
      </c>
    </row>
    <row r="34" spans="3:5" x14ac:dyDescent="0.25">
      <c r="C34" s="4">
        <v>81</v>
      </c>
      <c r="D34" s="4">
        <v>8.3051399999999997</v>
      </c>
      <c r="E34" s="4">
        <v>8.0802300000000002</v>
      </c>
    </row>
    <row r="35" spans="3:5" x14ac:dyDescent="0.25">
      <c r="C35" s="4">
        <v>82</v>
      </c>
      <c r="D35" s="4">
        <v>7.7498800000000001</v>
      </c>
      <c r="E35" s="4">
        <v>8.30152</v>
      </c>
    </row>
    <row r="36" spans="3:5" x14ac:dyDescent="0.25">
      <c r="C36" s="4">
        <v>83</v>
      </c>
      <c r="D36" s="4">
        <v>7.7801999999999998</v>
      </c>
      <c r="E36" s="4">
        <v>8.4943000000000008</v>
      </c>
    </row>
    <row r="37" spans="3:5" x14ac:dyDescent="0.25">
      <c r="C37" s="4">
        <v>84</v>
      </c>
      <c r="D37" s="4">
        <v>7.8363100000000001</v>
      </c>
      <c r="E37" s="4">
        <v>8.7368600000000001</v>
      </c>
    </row>
    <row r="38" spans="3:5" x14ac:dyDescent="0.25">
      <c r="C38" s="4">
        <v>85</v>
      </c>
      <c r="D38" s="4">
        <v>7.87568</v>
      </c>
      <c r="E38" s="4">
        <v>8.8943399999999997</v>
      </c>
    </row>
    <row r="39" spans="3:5" x14ac:dyDescent="0.25">
      <c r="C39" s="4">
        <v>86</v>
      </c>
      <c r="D39" s="4">
        <v>7.9842899999999997</v>
      </c>
      <c r="E39" s="4">
        <v>9.0644899999999993</v>
      </c>
    </row>
    <row r="40" spans="3:5" x14ac:dyDescent="0.25">
      <c r="C40" s="4">
        <v>87</v>
      </c>
      <c r="D40" s="4">
        <v>8.0195900000000009</v>
      </c>
      <c r="E40" s="4">
        <v>9.2943800000000003</v>
      </c>
    </row>
    <row r="41" spans="3:5" x14ac:dyDescent="0.25">
      <c r="C41" s="4">
        <v>88</v>
      </c>
      <c r="D41" s="4">
        <v>8.1386000000000003</v>
      </c>
      <c r="E41" s="4">
        <v>9.5346799999999998</v>
      </c>
    </row>
    <row r="42" spans="3:5" x14ac:dyDescent="0.25">
      <c r="C42" s="4">
        <v>89</v>
      </c>
      <c r="D42" s="4">
        <v>8.1775199999999995</v>
      </c>
      <c r="E42" s="4">
        <v>9.6998499999999996</v>
      </c>
    </row>
    <row r="43" spans="3:5" x14ac:dyDescent="0.25">
      <c r="C43" s="4">
        <v>90</v>
      </c>
      <c r="D43" s="4">
        <v>8.3264099999999992</v>
      </c>
      <c r="E43" s="4">
        <v>9.8795099999999998</v>
      </c>
    </row>
    <row r="44" spans="3:5" x14ac:dyDescent="0.25">
      <c r="C44" s="4">
        <v>91</v>
      </c>
      <c r="D44" s="4">
        <v>8.4291300000000007</v>
      </c>
      <c r="E44" s="4">
        <v>10.109400000000001</v>
      </c>
    </row>
    <row r="45" spans="3:5" x14ac:dyDescent="0.25">
      <c r="C45" s="4">
        <v>92</v>
      </c>
      <c r="D45" s="4">
        <v>8.4915800000000008</v>
      </c>
      <c r="E45" s="4">
        <v>10.27955</v>
      </c>
    </row>
    <row r="46" spans="3:5" x14ac:dyDescent="0.25">
      <c r="C46" s="4">
        <v>93</v>
      </c>
      <c r="D46" s="4">
        <v>8.6495200000000008</v>
      </c>
      <c r="E46" s="4">
        <v>10.52211</v>
      </c>
    </row>
    <row r="47" spans="3:5" x14ac:dyDescent="0.25">
      <c r="C47" s="4">
        <v>94</v>
      </c>
      <c r="D47" s="4">
        <v>8.7350499999999993</v>
      </c>
      <c r="E47" s="4">
        <v>10.69181</v>
      </c>
    </row>
    <row r="48" spans="3:5" x14ac:dyDescent="0.25">
      <c r="C48" s="4">
        <v>95</v>
      </c>
      <c r="D48" s="4">
        <v>8.8400300000000005</v>
      </c>
      <c r="E48" s="4">
        <v>10.914</v>
      </c>
    </row>
    <row r="49" spans="3:5" x14ac:dyDescent="0.25">
      <c r="C49" s="4">
        <v>96</v>
      </c>
      <c r="D49" s="4">
        <v>8.9332600000000006</v>
      </c>
      <c r="E49" s="4">
        <v>11.13031</v>
      </c>
    </row>
    <row r="50" spans="3:5" x14ac:dyDescent="0.25">
      <c r="C50" s="4">
        <v>97</v>
      </c>
      <c r="D50" s="4">
        <v>9.0776199999999996</v>
      </c>
      <c r="E50" s="4">
        <v>11.325810000000001</v>
      </c>
    </row>
    <row r="51" spans="3:5" x14ac:dyDescent="0.25">
      <c r="C51" s="4">
        <v>98</v>
      </c>
      <c r="D51" s="4">
        <v>9.1690299999999993</v>
      </c>
      <c r="E51" s="4">
        <v>11.49506</v>
      </c>
    </row>
    <row r="52" spans="3:5" x14ac:dyDescent="0.25">
      <c r="C52" s="4">
        <v>99</v>
      </c>
      <c r="D52" s="4">
        <v>9.2880400000000005</v>
      </c>
      <c r="E52" s="4">
        <v>11.67109</v>
      </c>
    </row>
    <row r="53" spans="3:5" x14ac:dyDescent="0.25">
      <c r="C53" s="4">
        <v>100</v>
      </c>
      <c r="D53" s="4">
        <v>9.3518500000000007</v>
      </c>
      <c r="E53" s="4">
        <v>11.895099999999999</v>
      </c>
    </row>
    <row r="54" spans="3:5" x14ac:dyDescent="0.25">
      <c r="C54" s="4">
        <v>101</v>
      </c>
      <c r="D54" s="4">
        <v>9.4577399999999994</v>
      </c>
      <c r="E54" s="4">
        <v>12.10688</v>
      </c>
    </row>
    <row r="55" spans="3:5" x14ac:dyDescent="0.25">
      <c r="C55" s="4">
        <v>102</v>
      </c>
      <c r="D55" s="4">
        <v>9.5821900000000007</v>
      </c>
      <c r="E55" s="4">
        <v>12.29242</v>
      </c>
    </row>
    <row r="56" spans="3:5" x14ac:dyDescent="0.25">
      <c r="C56" s="4">
        <v>103</v>
      </c>
      <c r="D56" s="4">
        <v>9.6613900000000008</v>
      </c>
      <c r="E56" s="4">
        <v>12.475250000000001</v>
      </c>
    </row>
    <row r="57" spans="3:5" x14ac:dyDescent="0.25">
      <c r="C57" s="4">
        <v>104</v>
      </c>
      <c r="D57" s="4">
        <v>9.7966899999999999</v>
      </c>
      <c r="E57" s="4">
        <v>12.719609999999999</v>
      </c>
    </row>
    <row r="58" spans="3:5" x14ac:dyDescent="0.25">
      <c r="C58" s="4">
        <v>105</v>
      </c>
      <c r="D58" s="4">
        <v>9.9161599999999996</v>
      </c>
      <c r="E58" s="4">
        <v>12.88841</v>
      </c>
    </row>
    <row r="59" spans="3:5" x14ac:dyDescent="0.25">
      <c r="C59" s="4">
        <v>106</v>
      </c>
      <c r="D59" s="4">
        <v>10.0388</v>
      </c>
      <c r="E59" s="4">
        <v>13.1364</v>
      </c>
    </row>
    <row r="60" spans="3:5" x14ac:dyDescent="0.25">
      <c r="C60" s="4">
        <v>107</v>
      </c>
      <c r="D60" s="4">
        <v>10.147410000000001</v>
      </c>
      <c r="E60" s="4">
        <v>13.332800000000001</v>
      </c>
    </row>
    <row r="61" spans="3:5" x14ac:dyDescent="0.25">
      <c r="C61" s="4">
        <v>108</v>
      </c>
      <c r="D61" s="4">
        <v>10.27276</v>
      </c>
      <c r="E61" s="4">
        <v>13.48485</v>
      </c>
    </row>
    <row r="62" spans="3:5" x14ac:dyDescent="0.25">
      <c r="C62" s="4">
        <v>109</v>
      </c>
      <c r="D62" s="4">
        <v>10.43613</v>
      </c>
      <c r="E62" s="4">
        <v>13.70252</v>
      </c>
    </row>
    <row r="63" spans="3:5" x14ac:dyDescent="0.25">
      <c r="C63" s="4">
        <v>110</v>
      </c>
      <c r="D63" s="4">
        <v>10.51713</v>
      </c>
      <c r="E63" s="4">
        <v>13.90118</v>
      </c>
    </row>
    <row r="64" spans="3:5" x14ac:dyDescent="0.25">
      <c r="C64" s="4">
        <v>111</v>
      </c>
      <c r="D64" s="4">
        <v>10.66104</v>
      </c>
      <c r="E64" s="4">
        <v>14.097580000000001</v>
      </c>
    </row>
    <row r="65" spans="3:5" x14ac:dyDescent="0.25">
      <c r="C65" s="4">
        <v>112</v>
      </c>
      <c r="D65" s="4">
        <v>10.804489999999999</v>
      </c>
      <c r="E65" s="4">
        <v>14.28312</v>
      </c>
    </row>
    <row r="66" spans="3:5" x14ac:dyDescent="0.25">
      <c r="C66" s="4">
        <v>113</v>
      </c>
      <c r="D66" s="4">
        <v>10.97419</v>
      </c>
    </row>
    <row r="67" spans="3:5" x14ac:dyDescent="0.25">
      <c r="C67" s="4">
        <v>114</v>
      </c>
      <c r="D67" s="4">
        <v>11.09637</v>
      </c>
    </row>
    <row r="68" spans="3:5" x14ac:dyDescent="0.25">
      <c r="C68" s="4">
        <v>115</v>
      </c>
      <c r="D68" s="4">
        <v>11.190950000000001</v>
      </c>
    </row>
    <row r="69" spans="3:5" x14ac:dyDescent="0.25">
      <c r="C69" s="4">
        <v>116</v>
      </c>
      <c r="D69" s="4">
        <v>11.323090000000001</v>
      </c>
    </row>
    <row r="70" spans="3:5" x14ac:dyDescent="0.25">
      <c r="C70" s="4">
        <v>117</v>
      </c>
      <c r="D70" s="4">
        <v>11.51361</v>
      </c>
    </row>
    <row r="71" spans="3:5" x14ac:dyDescent="0.25">
      <c r="C71" s="4">
        <v>118</v>
      </c>
      <c r="D71" s="4">
        <v>11.62946</v>
      </c>
    </row>
    <row r="72" spans="3:5" x14ac:dyDescent="0.25">
      <c r="C72" s="4">
        <v>119</v>
      </c>
      <c r="D72" s="4">
        <v>11.797800000000001</v>
      </c>
    </row>
    <row r="73" spans="3:5" x14ac:dyDescent="0.25">
      <c r="C73" s="4">
        <v>120</v>
      </c>
      <c r="D73" s="4">
        <v>11.894640000000001</v>
      </c>
    </row>
    <row r="74" spans="3:5" x14ac:dyDescent="0.25">
      <c r="C74" s="4">
        <v>121</v>
      </c>
      <c r="D74" s="4">
        <v>12.06344</v>
      </c>
    </row>
    <row r="75" spans="3:5" x14ac:dyDescent="0.25">
      <c r="C75" s="4">
        <v>122</v>
      </c>
      <c r="D75" s="4">
        <v>12.19468</v>
      </c>
    </row>
    <row r="76" spans="3:5" x14ac:dyDescent="0.25">
      <c r="C76" s="4">
        <v>123</v>
      </c>
      <c r="D76" s="4">
        <v>12.40058</v>
      </c>
    </row>
    <row r="77" spans="3:5" x14ac:dyDescent="0.25">
      <c r="C77" s="4">
        <v>124</v>
      </c>
      <c r="D77" s="4">
        <v>12.494249999999999</v>
      </c>
    </row>
    <row r="78" spans="3:5" x14ac:dyDescent="0.25">
      <c r="C78" s="4">
        <v>125</v>
      </c>
      <c r="D78" s="4">
        <v>12.715999999999999</v>
      </c>
    </row>
    <row r="79" spans="3:5" x14ac:dyDescent="0.25">
      <c r="C79" s="4">
        <v>126</v>
      </c>
      <c r="D79" s="4">
        <v>12.88796</v>
      </c>
    </row>
    <row r="80" spans="3:5" x14ac:dyDescent="0.25">
      <c r="C80" s="4">
        <v>127</v>
      </c>
      <c r="D80" s="4">
        <v>12.99747</v>
      </c>
    </row>
    <row r="81" spans="3:4" x14ac:dyDescent="0.25">
      <c r="C81" s="4">
        <v>128</v>
      </c>
      <c r="D81" s="4">
        <v>13.112869999999999</v>
      </c>
    </row>
    <row r="82" spans="3:4" x14ac:dyDescent="0.25">
      <c r="C82" s="4">
        <v>129</v>
      </c>
      <c r="D82" s="4">
        <v>13.299759999999999</v>
      </c>
    </row>
    <row r="83" spans="3:4" x14ac:dyDescent="0.25">
      <c r="C83" s="4">
        <v>130</v>
      </c>
      <c r="D83" s="4">
        <v>13.46041</v>
      </c>
    </row>
    <row r="84" spans="3:4" x14ac:dyDescent="0.25">
      <c r="C84" s="4">
        <v>131</v>
      </c>
      <c r="D84" s="4">
        <v>13.650930000000001</v>
      </c>
    </row>
    <row r="85" spans="3:4" x14ac:dyDescent="0.25">
      <c r="C85" s="4">
        <v>132</v>
      </c>
      <c r="D85" s="4">
        <v>13.8066</v>
      </c>
    </row>
    <row r="86" spans="3:4" x14ac:dyDescent="0.25">
      <c r="C86" s="4">
        <v>133</v>
      </c>
      <c r="D86" s="4">
        <v>13.923360000000001</v>
      </c>
    </row>
    <row r="87" spans="3:4" x14ac:dyDescent="0.25">
      <c r="C87" s="4">
        <v>134</v>
      </c>
      <c r="D87" s="4">
        <v>14.10528</v>
      </c>
    </row>
    <row r="88" spans="3:4" x14ac:dyDescent="0.25">
      <c r="C88" s="4">
        <v>135</v>
      </c>
      <c r="D88" s="4">
        <v>14.29942</v>
      </c>
    </row>
    <row r="89" spans="3:4" x14ac:dyDescent="0.25">
      <c r="C89" s="4">
        <v>136</v>
      </c>
      <c r="D89" s="4">
        <v>14.479520000000001</v>
      </c>
    </row>
    <row r="90" spans="3:4" x14ac:dyDescent="0.25">
      <c r="C90" s="4">
        <v>137</v>
      </c>
      <c r="D90" s="4">
        <v>14.656470000000001</v>
      </c>
    </row>
    <row r="91" spans="3:4" x14ac:dyDescent="0.25">
      <c r="C91" s="4">
        <v>138</v>
      </c>
      <c r="D91" s="4">
        <v>14.82888</v>
      </c>
    </row>
    <row r="92" spans="3:4" x14ac:dyDescent="0.25">
      <c r="C92" s="4">
        <v>139</v>
      </c>
      <c r="D92" s="4">
        <v>15.015779999999999</v>
      </c>
    </row>
    <row r="93" spans="3:4" x14ac:dyDescent="0.25">
      <c r="C93" s="4">
        <v>140</v>
      </c>
      <c r="D93" s="4">
        <v>15.16874</v>
      </c>
    </row>
    <row r="94" spans="3:4" x14ac:dyDescent="0.25">
      <c r="C94" s="4">
        <v>141</v>
      </c>
      <c r="D94" s="4">
        <v>15.29997</v>
      </c>
    </row>
    <row r="95" spans="3:4" x14ac:dyDescent="0.25">
      <c r="C95" s="4">
        <v>142</v>
      </c>
      <c r="D95" s="4">
        <v>15.47058</v>
      </c>
    </row>
    <row r="96" spans="3:4" x14ac:dyDescent="0.25">
      <c r="C96" s="4">
        <v>143</v>
      </c>
      <c r="D96" s="4">
        <v>15.67512</v>
      </c>
    </row>
    <row r="97" spans="3:4" x14ac:dyDescent="0.25">
      <c r="C97" s="4">
        <v>144</v>
      </c>
      <c r="D97" s="4">
        <v>15.90591</v>
      </c>
    </row>
    <row r="98" spans="3:4" x14ac:dyDescent="0.25">
      <c r="C98" s="4">
        <v>145</v>
      </c>
      <c r="D98" s="4">
        <v>16.04167</v>
      </c>
    </row>
    <row r="99" spans="3:4" x14ac:dyDescent="0.25">
      <c r="C99" s="4">
        <v>146</v>
      </c>
      <c r="D99" s="4">
        <v>16.229019999999998</v>
      </c>
    </row>
    <row r="100" spans="3:4" x14ac:dyDescent="0.25">
      <c r="C100" s="4">
        <v>147</v>
      </c>
      <c r="D100" s="4">
        <v>16.429040000000001</v>
      </c>
    </row>
    <row r="101" spans="3:4" x14ac:dyDescent="0.25">
      <c r="C101" s="4">
        <v>148</v>
      </c>
      <c r="D101" s="4">
        <v>16.581099999999999</v>
      </c>
    </row>
    <row r="102" spans="3:4" x14ac:dyDescent="0.25">
      <c r="C102" s="4">
        <v>149</v>
      </c>
      <c r="D102" s="4">
        <v>16.811430000000001</v>
      </c>
    </row>
    <row r="103" spans="3:4" x14ac:dyDescent="0.25">
      <c r="C103" s="4">
        <v>150</v>
      </c>
      <c r="D103" s="4">
        <v>16.971630000000001</v>
      </c>
    </row>
    <row r="104" spans="3:4" x14ac:dyDescent="0.25">
      <c r="C104" s="4">
        <v>151</v>
      </c>
      <c r="D104" s="4">
        <v>17.20243</v>
      </c>
    </row>
    <row r="105" spans="3:4" x14ac:dyDescent="0.25">
      <c r="C105" s="4">
        <v>152</v>
      </c>
      <c r="D105" s="4">
        <v>17.38072</v>
      </c>
    </row>
    <row r="106" spans="3:4" x14ac:dyDescent="0.25">
      <c r="C106" s="4">
        <v>153</v>
      </c>
      <c r="D106" s="4">
        <v>17.606089999999998</v>
      </c>
    </row>
    <row r="107" spans="3:4" x14ac:dyDescent="0.25">
      <c r="C107" s="4">
        <v>154</v>
      </c>
      <c r="D107" s="4">
        <v>17.782579999999999</v>
      </c>
    </row>
    <row r="108" spans="3:4" x14ac:dyDescent="0.25">
      <c r="C108" s="4">
        <v>155</v>
      </c>
      <c r="D108" s="4">
        <v>17.96359</v>
      </c>
    </row>
    <row r="109" spans="3:4" x14ac:dyDescent="0.25">
      <c r="C109" s="4">
        <v>156</v>
      </c>
      <c r="D109" s="4">
        <v>18.221080000000001</v>
      </c>
    </row>
    <row r="110" spans="3:4" x14ac:dyDescent="0.25">
      <c r="C110" s="4">
        <v>157</v>
      </c>
      <c r="D110" s="4">
        <v>18.384899999999998</v>
      </c>
    </row>
    <row r="111" spans="3:4" x14ac:dyDescent="0.25">
      <c r="C111" s="4">
        <v>158</v>
      </c>
      <c r="D111" s="4">
        <v>18.589210000000001</v>
      </c>
    </row>
    <row r="112" spans="3:4" x14ac:dyDescent="0.25">
      <c r="C112" s="4">
        <v>159</v>
      </c>
      <c r="D112" s="4">
        <v>18.72982</v>
      </c>
    </row>
    <row r="113" spans="3:5" x14ac:dyDescent="0.25">
      <c r="C113" s="4">
        <v>160</v>
      </c>
      <c r="D113" s="4">
        <v>18.970199999999998</v>
      </c>
    </row>
    <row r="114" spans="3:5" x14ac:dyDescent="0.25">
      <c r="C114" s="4">
        <v>161</v>
      </c>
      <c r="D114" s="4">
        <v>19.16977</v>
      </c>
    </row>
    <row r="115" spans="3:5" x14ac:dyDescent="0.25">
      <c r="C115" s="4">
        <v>162</v>
      </c>
      <c r="D115" s="4">
        <v>19.41469</v>
      </c>
    </row>
    <row r="116" spans="3:5" x14ac:dyDescent="0.25">
      <c r="C116" s="4">
        <v>163</v>
      </c>
      <c r="D116" s="4">
        <v>19.59159</v>
      </c>
    </row>
    <row r="117" spans="3:5" x14ac:dyDescent="0.25">
      <c r="C117" s="4">
        <v>164</v>
      </c>
      <c r="D117" s="4">
        <v>19.845580000000002</v>
      </c>
      <c r="E117" s="4">
        <v>19.841049999999999</v>
      </c>
    </row>
    <row r="118" spans="3:5" x14ac:dyDescent="0.25">
      <c r="C118" s="4">
        <v>165</v>
      </c>
      <c r="D118" s="4">
        <v>20.063289999999999</v>
      </c>
      <c r="E118" s="4">
        <v>20.040610000000001</v>
      </c>
    </row>
    <row r="119" spans="3:5" x14ac:dyDescent="0.25">
      <c r="C119" s="4">
        <v>166</v>
      </c>
      <c r="D119" s="4">
        <v>20.244710000000001</v>
      </c>
      <c r="E119" s="4">
        <v>20.267389999999999</v>
      </c>
    </row>
    <row r="120" spans="3:5" x14ac:dyDescent="0.25">
      <c r="C120" s="4">
        <v>167</v>
      </c>
      <c r="D120" s="4">
        <v>20.471499999999999</v>
      </c>
      <c r="E120" s="4">
        <v>20.5486</v>
      </c>
    </row>
    <row r="121" spans="3:5" x14ac:dyDescent="0.25">
      <c r="C121" s="4">
        <v>168</v>
      </c>
      <c r="D121" s="4">
        <v>20.707350000000002</v>
      </c>
      <c r="E121" s="4">
        <v>20.78445</v>
      </c>
    </row>
    <row r="122" spans="3:5" x14ac:dyDescent="0.25">
      <c r="C122" s="4">
        <v>169</v>
      </c>
      <c r="D122" s="4">
        <v>20.97495</v>
      </c>
      <c r="E122" s="4">
        <v>20.997630000000001</v>
      </c>
    </row>
    <row r="123" spans="3:5" x14ac:dyDescent="0.25">
      <c r="C123" s="4">
        <v>170</v>
      </c>
      <c r="D123" s="4">
        <v>21.188130000000001</v>
      </c>
      <c r="E123" s="4">
        <v>21.201730000000001</v>
      </c>
    </row>
    <row r="124" spans="3:5" x14ac:dyDescent="0.25">
      <c r="C124" s="4">
        <v>171</v>
      </c>
      <c r="D124" s="4">
        <v>21.45119</v>
      </c>
      <c r="E124" s="4">
        <v>21.378620000000002</v>
      </c>
    </row>
    <row r="125" spans="3:5" x14ac:dyDescent="0.25">
      <c r="C125" s="4">
        <v>172</v>
      </c>
      <c r="D125" s="4">
        <v>21.691579999999998</v>
      </c>
      <c r="E125" s="4">
        <v>21.664370000000002</v>
      </c>
    </row>
    <row r="126" spans="3:5" x14ac:dyDescent="0.25">
      <c r="C126" s="4">
        <v>173</v>
      </c>
      <c r="D126" s="4">
        <v>21.873000000000001</v>
      </c>
      <c r="E126" s="4">
        <v>21.83672</v>
      </c>
    </row>
    <row r="127" spans="3:5" x14ac:dyDescent="0.25">
      <c r="C127" s="4">
        <v>174</v>
      </c>
      <c r="D127" s="4">
        <v>22.126999999999999</v>
      </c>
      <c r="E127" s="4">
        <v>22.086179999999999</v>
      </c>
    </row>
    <row r="128" spans="3:5" x14ac:dyDescent="0.25">
      <c r="C128" s="4">
        <v>175</v>
      </c>
      <c r="D128" s="4">
        <v>22.340170000000001</v>
      </c>
      <c r="E128" s="4">
        <v>22.263069999999999</v>
      </c>
    </row>
    <row r="129" spans="3:5" x14ac:dyDescent="0.25">
      <c r="C129" s="4">
        <v>176</v>
      </c>
      <c r="D129" s="4">
        <v>22.566949999999999</v>
      </c>
      <c r="E129" s="4">
        <v>22.580559999999998</v>
      </c>
    </row>
    <row r="130" spans="3:5" x14ac:dyDescent="0.25">
      <c r="C130" s="4">
        <v>177</v>
      </c>
      <c r="D130" s="4">
        <v>22.757449999999999</v>
      </c>
      <c r="E130" s="4">
        <v>22.816410000000001</v>
      </c>
    </row>
    <row r="131" spans="3:5" x14ac:dyDescent="0.25">
      <c r="C131" s="4">
        <v>178</v>
      </c>
      <c r="D131" s="4">
        <v>22.979700000000001</v>
      </c>
      <c r="E131" s="4">
        <v>23.056799999999999</v>
      </c>
    </row>
    <row r="132" spans="3:5" x14ac:dyDescent="0.25">
      <c r="C132" s="4">
        <v>179</v>
      </c>
      <c r="D132" s="4">
        <v>23.211010000000002</v>
      </c>
      <c r="E132" s="4">
        <v>23.242760000000001</v>
      </c>
    </row>
    <row r="133" spans="3:5" x14ac:dyDescent="0.25">
      <c r="C133" s="4">
        <v>180</v>
      </c>
      <c r="D133" s="4">
        <v>23.43779</v>
      </c>
      <c r="E133" s="4">
        <v>23.555720000000001</v>
      </c>
    </row>
    <row r="134" spans="3:5" x14ac:dyDescent="0.25">
      <c r="C134" s="4">
        <v>181</v>
      </c>
      <c r="D134" s="4">
        <v>23.66911</v>
      </c>
      <c r="E134" s="4">
        <v>23.728069999999999</v>
      </c>
    </row>
    <row r="135" spans="3:5" x14ac:dyDescent="0.25">
      <c r="C135" s="4">
        <v>182</v>
      </c>
      <c r="D135" s="4">
        <v>23.904959999999999</v>
      </c>
      <c r="E135" s="4">
        <v>23.959389999999999</v>
      </c>
    </row>
    <row r="136" spans="3:5" x14ac:dyDescent="0.25">
      <c r="C136" s="4">
        <v>183</v>
      </c>
      <c r="D136" s="4">
        <v>24.15896</v>
      </c>
      <c r="E136" s="4">
        <v>24.290489999999998</v>
      </c>
    </row>
    <row r="137" spans="3:5" x14ac:dyDescent="0.25">
      <c r="C137" s="4">
        <v>184</v>
      </c>
      <c r="D137" s="4">
        <v>24.39481</v>
      </c>
      <c r="E137" s="4">
        <v>24.471920000000001</v>
      </c>
    </row>
    <row r="138" spans="3:5" x14ac:dyDescent="0.25">
      <c r="C138" s="4">
        <v>185</v>
      </c>
      <c r="D138" s="4">
        <v>24.662410000000001</v>
      </c>
      <c r="E138" s="4">
        <v>24.74859</v>
      </c>
    </row>
    <row r="139" spans="3:5" x14ac:dyDescent="0.25">
      <c r="C139" s="4">
        <v>186</v>
      </c>
      <c r="D139" s="4">
        <v>24.95269</v>
      </c>
      <c r="E139" s="4">
        <v>24.993510000000001</v>
      </c>
    </row>
    <row r="140" spans="3:5" x14ac:dyDescent="0.25">
      <c r="C140" s="4">
        <v>187</v>
      </c>
      <c r="D140" s="4">
        <v>25.16133</v>
      </c>
      <c r="E140" s="4">
        <v>25.179469999999998</v>
      </c>
    </row>
    <row r="141" spans="3:5" x14ac:dyDescent="0.25">
      <c r="C141" s="4">
        <v>188</v>
      </c>
      <c r="D141" s="4">
        <v>25.333680000000001</v>
      </c>
      <c r="E141" s="4">
        <v>25.510570000000001</v>
      </c>
    </row>
    <row r="142" spans="3:5" x14ac:dyDescent="0.25">
      <c r="C142" s="4">
        <v>189</v>
      </c>
      <c r="D142" s="4">
        <v>25.669319999999999</v>
      </c>
      <c r="E142" s="4">
        <v>25.692</v>
      </c>
    </row>
    <row r="143" spans="3:5" x14ac:dyDescent="0.25">
      <c r="C143" s="4">
        <v>190</v>
      </c>
      <c r="D143" s="4">
        <v>25.873419999999999</v>
      </c>
      <c r="E143" s="4">
        <v>25.995889999999999</v>
      </c>
    </row>
    <row r="144" spans="3:5" x14ac:dyDescent="0.25">
      <c r="C144" s="4">
        <v>191</v>
      </c>
      <c r="D144" s="4">
        <v>26.09113</v>
      </c>
      <c r="E144" s="4">
        <v>26.14556</v>
      </c>
    </row>
    <row r="145" spans="3:5" x14ac:dyDescent="0.25">
      <c r="C145" s="4">
        <v>192</v>
      </c>
      <c r="D145" s="4">
        <v>26.399550000000001</v>
      </c>
      <c r="E145" s="4">
        <v>26.413160000000001</v>
      </c>
    </row>
    <row r="146" spans="3:5" x14ac:dyDescent="0.25">
      <c r="C146" s="4">
        <v>193</v>
      </c>
      <c r="D146" s="4">
        <v>26.55377</v>
      </c>
      <c r="E146" s="4">
        <v>26.703440000000001</v>
      </c>
    </row>
    <row r="147" spans="3:5" x14ac:dyDescent="0.25">
      <c r="C147" s="4">
        <v>194</v>
      </c>
      <c r="D147" s="4">
        <v>26.880330000000001</v>
      </c>
      <c r="E147" s="4">
        <v>26.916609999999999</v>
      </c>
    </row>
    <row r="148" spans="3:5" x14ac:dyDescent="0.25">
      <c r="C148" s="4">
        <v>195</v>
      </c>
      <c r="D148" s="4">
        <v>27.093509999999998</v>
      </c>
      <c r="E148" s="4">
        <v>27.202359999999999</v>
      </c>
    </row>
    <row r="149" spans="3:5" x14ac:dyDescent="0.25">
      <c r="C149" s="4">
        <v>196</v>
      </c>
      <c r="D149" s="4">
        <v>27.29307</v>
      </c>
      <c r="E149" s="4">
        <v>27.40193</v>
      </c>
    </row>
    <row r="150" spans="3:5" x14ac:dyDescent="0.25">
      <c r="C150" s="4">
        <v>197</v>
      </c>
      <c r="D150" s="4">
        <v>27.519860000000001</v>
      </c>
      <c r="E150" s="4">
        <v>27.683140000000002</v>
      </c>
    </row>
    <row r="151" spans="3:5" x14ac:dyDescent="0.25">
      <c r="C151" s="4">
        <v>198</v>
      </c>
      <c r="D151" s="4">
        <v>27.914449999999999</v>
      </c>
      <c r="E151" s="4">
        <v>27.932600000000001</v>
      </c>
    </row>
    <row r="152" spans="3:5" x14ac:dyDescent="0.25">
      <c r="C152" s="4">
        <v>199</v>
      </c>
      <c r="D152" s="4">
        <v>28.11402</v>
      </c>
      <c r="E152" s="4">
        <v>28.200199999999999</v>
      </c>
    </row>
    <row r="153" spans="3:5" x14ac:dyDescent="0.25">
      <c r="C153" s="4">
        <v>200</v>
      </c>
      <c r="D153" s="4">
        <v>28.241019999999999</v>
      </c>
      <c r="E153" s="4">
        <v>28.472329999999999</v>
      </c>
    </row>
    <row r="154" spans="3:5" x14ac:dyDescent="0.25">
      <c r="C154" s="4">
        <v>201</v>
      </c>
      <c r="D154" s="4">
        <v>28.617470000000001</v>
      </c>
      <c r="E154" s="4">
        <v>28.75808</v>
      </c>
    </row>
    <row r="155" spans="3:5" x14ac:dyDescent="0.25">
      <c r="C155" s="4">
        <v>202</v>
      </c>
      <c r="D155" s="4">
        <v>28.617470000000001</v>
      </c>
      <c r="E155" s="4">
        <v>28.971250000000001</v>
      </c>
    </row>
    <row r="156" spans="3:5" x14ac:dyDescent="0.25">
      <c r="C156" s="4">
        <v>203</v>
      </c>
      <c r="D156" s="4">
        <v>28.885079999999999</v>
      </c>
      <c r="E156" s="4">
        <v>29.243390000000002</v>
      </c>
    </row>
    <row r="157" spans="3:5" x14ac:dyDescent="0.25">
      <c r="C157" s="4">
        <v>204</v>
      </c>
      <c r="D157" s="4">
        <v>29.184429999999999</v>
      </c>
      <c r="E157" s="4">
        <v>29.492850000000001</v>
      </c>
    </row>
    <row r="158" spans="3:5" x14ac:dyDescent="0.25">
      <c r="C158" s="4">
        <v>205</v>
      </c>
      <c r="D158" s="4">
        <v>29.479240000000001</v>
      </c>
      <c r="E158" s="4">
        <v>29.828489999999999</v>
      </c>
    </row>
    <row r="159" spans="3:5" x14ac:dyDescent="0.25">
      <c r="C159" s="4">
        <v>206</v>
      </c>
      <c r="D159" s="4">
        <v>29.76952</v>
      </c>
      <c r="E159" s="4">
        <v>30.005379999999999</v>
      </c>
    </row>
    <row r="160" spans="3:5" x14ac:dyDescent="0.25">
      <c r="C160" s="4">
        <v>207</v>
      </c>
      <c r="D160" s="4">
        <v>30.023520000000001</v>
      </c>
      <c r="E160" s="4">
        <v>30.286580000000001</v>
      </c>
    </row>
    <row r="161" spans="3:5" x14ac:dyDescent="0.25">
      <c r="C161" s="4">
        <v>208</v>
      </c>
      <c r="D161" s="4">
        <v>30.20495</v>
      </c>
      <c r="E161" s="4">
        <v>30.595009999999998</v>
      </c>
    </row>
    <row r="162" spans="3:5" x14ac:dyDescent="0.25">
      <c r="C162" s="4">
        <v>209</v>
      </c>
      <c r="D162" s="4">
        <v>30.513359999999999</v>
      </c>
      <c r="E162" s="4">
        <v>30.880749999999999</v>
      </c>
    </row>
    <row r="163" spans="3:5" x14ac:dyDescent="0.25">
      <c r="C163" s="4">
        <v>210</v>
      </c>
      <c r="D163" s="4">
        <v>30.744679999999999</v>
      </c>
      <c r="E163" s="4">
        <v>31.107530000000001</v>
      </c>
    </row>
    <row r="164" spans="3:5" x14ac:dyDescent="0.25">
      <c r="C164" s="4">
        <v>211</v>
      </c>
      <c r="D164" s="4">
        <v>30.94425</v>
      </c>
      <c r="E164" s="4">
        <v>31.402349999999998</v>
      </c>
    </row>
    <row r="165" spans="3:5" x14ac:dyDescent="0.25">
      <c r="C165" s="4">
        <v>212</v>
      </c>
      <c r="D165" s="4">
        <v>31.16649</v>
      </c>
      <c r="E165" s="4">
        <v>31.56109</v>
      </c>
    </row>
    <row r="166" spans="3:5" x14ac:dyDescent="0.25">
      <c r="C166" s="4">
        <v>213</v>
      </c>
      <c r="D166" s="4">
        <v>31.474910000000001</v>
      </c>
      <c r="E166" s="4">
        <v>31.842300000000002</v>
      </c>
    </row>
    <row r="167" spans="3:5" x14ac:dyDescent="0.25">
      <c r="C167" s="4">
        <v>214</v>
      </c>
      <c r="D167" s="4">
        <v>31.75159</v>
      </c>
      <c r="E167" s="4">
        <v>32.15072</v>
      </c>
    </row>
    <row r="168" spans="3:5" x14ac:dyDescent="0.25">
      <c r="C168" s="4">
        <v>215</v>
      </c>
      <c r="D168" s="4">
        <v>31.937550000000002</v>
      </c>
      <c r="E168" s="4">
        <v>32.363900000000001</v>
      </c>
    </row>
    <row r="169" spans="3:5" x14ac:dyDescent="0.25">
      <c r="C169" s="4">
        <v>216</v>
      </c>
      <c r="D169" s="4">
        <v>32.295859999999998</v>
      </c>
      <c r="E169" s="4">
        <v>32.685929999999999</v>
      </c>
    </row>
    <row r="170" spans="3:5" x14ac:dyDescent="0.25">
      <c r="C170" s="4">
        <v>217</v>
      </c>
      <c r="D170" s="4">
        <v>32.577069999999999</v>
      </c>
      <c r="E170" s="4">
        <v>32.935389999999998</v>
      </c>
    </row>
    <row r="171" spans="3:5" x14ac:dyDescent="0.25">
      <c r="C171" s="4">
        <v>218</v>
      </c>
      <c r="D171" s="4">
        <v>32.831069999999997</v>
      </c>
      <c r="E171" s="4">
        <v>33.116810000000001</v>
      </c>
    </row>
    <row r="172" spans="3:5" x14ac:dyDescent="0.25">
      <c r="C172" s="4">
        <v>219</v>
      </c>
      <c r="D172" s="4">
        <v>33.089599999999997</v>
      </c>
      <c r="E172" s="4">
        <v>33.438839999999999</v>
      </c>
    </row>
    <row r="173" spans="3:5" x14ac:dyDescent="0.25">
      <c r="C173" s="4">
        <v>220</v>
      </c>
      <c r="D173" s="4">
        <v>33.180309999999999</v>
      </c>
      <c r="E173" s="4">
        <v>33.692839999999997</v>
      </c>
    </row>
    <row r="174" spans="3:5" x14ac:dyDescent="0.25">
      <c r="C174" s="4">
        <v>221</v>
      </c>
      <c r="D174" s="4">
        <v>33.574910000000003</v>
      </c>
      <c r="E174" s="4">
        <v>33.906010000000002</v>
      </c>
    </row>
    <row r="175" spans="3:5" x14ac:dyDescent="0.25">
      <c r="C175" s="4">
        <v>222</v>
      </c>
      <c r="D175" s="4">
        <v>33.783549999999998</v>
      </c>
      <c r="E175" s="4">
        <v>34.155470000000001</v>
      </c>
    </row>
    <row r="176" spans="3:5" x14ac:dyDescent="0.25">
      <c r="C176" s="4">
        <v>223</v>
      </c>
      <c r="D176" s="4">
        <v>34.014870000000002</v>
      </c>
      <c r="E176" s="4">
        <v>34.459359999999997</v>
      </c>
    </row>
    <row r="177" spans="3:5" x14ac:dyDescent="0.25">
      <c r="C177" s="4">
        <v>224</v>
      </c>
      <c r="D177" s="4">
        <v>34.246189999999999</v>
      </c>
      <c r="E177" s="4">
        <v>34.667990000000003</v>
      </c>
    </row>
    <row r="178" spans="3:5" x14ac:dyDescent="0.25">
      <c r="C178" s="4">
        <v>225</v>
      </c>
      <c r="D178" s="4">
        <v>34.445749999999997</v>
      </c>
      <c r="E178" s="4">
        <v>34.953740000000003</v>
      </c>
    </row>
    <row r="179" spans="3:5" x14ac:dyDescent="0.25">
      <c r="C179" s="4">
        <v>226</v>
      </c>
      <c r="D179" s="4">
        <v>34.785919999999997</v>
      </c>
      <c r="E179" s="4">
        <v>35.216799999999999</v>
      </c>
    </row>
    <row r="180" spans="3:5" x14ac:dyDescent="0.25">
      <c r="C180" s="4">
        <v>227</v>
      </c>
      <c r="D180" s="4">
        <v>35.06259</v>
      </c>
      <c r="E180" s="4">
        <v>35.597799999999999</v>
      </c>
    </row>
    <row r="181" spans="3:5" x14ac:dyDescent="0.25">
      <c r="C181" s="4">
        <v>228</v>
      </c>
      <c r="D181" s="4">
        <v>35.389159999999997</v>
      </c>
      <c r="E181" s="4">
        <v>35.847250000000003</v>
      </c>
    </row>
    <row r="182" spans="3:5" x14ac:dyDescent="0.25">
      <c r="C182" s="4">
        <v>229</v>
      </c>
      <c r="D182" s="4">
        <v>35.593269999999997</v>
      </c>
      <c r="E182" s="4">
        <v>36.064970000000002</v>
      </c>
    </row>
    <row r="183" spans="3:5" x14ac:dyDescent="0.25">
      <c r="C183" s="4">
        <v>230</v>
      </c>
      <c r="D183" s="4">
        <v>35.879010000000001</v>
      </c>
      <c r="E183" s="4">
        <v>36.359780000000001</v>
      </c>
    </row>
    <row r="184" spans="3:5" x14ac:dyDescent="0.25">
      <c r="C184" s="4">
        <v>231</v>
      </c>
      <c r="D184" s="4">
        <v>36.074039999999997</v>
      </c>
      <c r="E184" s="4">
        <v>36.695419999999999</v>
      </c>
    </row>
    <row r="185" spans="3:5" x14ac:dyDescent="0.25">
      <c r="C185" s="4">
        <v>232</v>
      </c>
      <c r="D185" s="4">
        <v>36.355249999999998</v>
      </c>
      <c r="E185" s="4">
        <v>36.881369999999997</v>
      </c>
    </row>
    <row r="186" spans="3:5" x14ac:dyDescent="0.25">
      <c r="C186" s="4">
        <v>233</v>
      </c>
      <c r="D186" s="4">
        <v>36.636450000000004</v>
      </c>
      <c r="E186" s="4">
        <v>37.121769999999998</v>
      </c>
    </row>
    <row r="187" spans="3:5" x14ac:dyDescent="0.25">
      <c r="C187" s="4">
        <v>234</v>
      </c>
      <c r="D187" s="4">
        <v>36.89499</v>
      </c>
      <c r="E187" s="4">
        <v>37.362160000000003</v>
      </c>
    </row>
    <row r="188" spans="3:5" x14ac:dyDescent="0.25">
      <c r="C188" s="4">
        <v>235</v>
      </c>
      <c r="D188" s="4">
        <v>37.176200000000001</v>
      </c>
      <c r="E188" s="4">
        <v>37.629759999999997</v>
      </c>
    </row>
    <row r="189" spans="3:5" x14ac:dyDescent="0.25">
      <c r="C189" s="4">
        <v>236</v>
      </c>
      <c r="E189" s="4">
        <v>37.888289999999998</v>
      </c>
    </row>
    <row r="190" spans="3:5" x14ac:dyDescent="0.25">
      <c r="C190" s="4">
        <v>237</v>
      </c>
    </row>
    <row r="191" spans="3:5" x14ac:dyDescent="0.25">
      <c r="C191" s="4">
        <v>238</v>
      </c>
    </row>
    <row r="192" spans="3:5" x14ac:dyDescent="0.25">
      <c r="C192" s="4">
        <v>239</v>
      </c>
    </row>
    <row r="193" spans="3:3" x14ac:dyDescent="0.25">
      <c r="C193" s="4">
        <v>240</v>
      </c>
    </row>
    <row r="194" spans="3:3" x14ac:dyDescent="0.25">
      <c r="C194" s="4">
        <v>241</v>
      </c>
    </row>
    <row r="195" spans="3:3" x14ac:dyDescent="0.25">
      <c r="C195" s="4">
        <v>242</v>
      </c>
    </row>
    <row r="196" spans="3:3" x14ac:dyDescent="0.25">
      <c r="C196" s="4">
        <v>243</v>
      </c>
    </row>
    <row r="197" spans="3:3" x14ac:dyDescent="0.25">
      <c r="C197" s="4">
        <v>244</v>
      </c>
    </row>
    <row r="198" spans="3:3" x14ac:dyDescent="0.25">
      <c r="C198" s="4">
        <v>245</v>
      </c>
    </row>
    <row r="199" spans="3:3" x14ac:dyDescent="0.25">
      <c r="C199" s="4">
        <v>246</v>
      </c>
    </row>
    <row r="200" spans="3:3" x14ac:dyDescent="0.25">
      <c r="C200" s="4">
        <v>247</v>
      </c>
    </row>
    <row r="201" spans="3:3" x14ac:dyDescent="0.25">
      <c r="C201" s="4">
        <v>248</v>
      </c>
    </row>
    <row r="202" spans="3:3" x14ac:dyDescent="0.25">
      <c r="C202" s="4">
        <v>249</v>
      </c>
    </row>
    <row r="203" spans="3:3" x14ac:dyDescent="0.25">
      <c r="C203" s="4">
        <v>250</v>
      </c>
    </row>
    <row r="204" spans="3:3" x14ac:dyDescent="0.25">
      <c r="C204" s="4">
        <v>251</v>
      </c>
    </row>
    <row r="205" spans="3:3" x14ac:dyDescent="0.25">
      <c r="C205" s="4">
        <v>252</v>
      </c>
    </row>
    <row r="206" spans="3:3" x14ac:dyDescent="0.25">
      <c r="C206" s="4">
        <v>253</v>
      </c>
    </row>
    <row r="207" spans="3:3" x14ac:dyDescent="0.25">
      <c r="C207" s="4">
        <v>254</v>
      </c>
    </row>
    <row r="208" spans="3:3" x14ac:dyDescent="0.25">
      <c r="C208" s="4">
        <v>255</v>
      </c>
    </row>
    <row r="209" spans="3:4" x14ac:dyDescent="0.25">
      <c r="C209" s="4">
        <v>256</v>
      </c>
    </row>
    <row r="210" spans="3:4" x14ac:dyDescent="0.25">
      <c r="C210" s="4">
        <v>257</v>
      </c>
    </row>
    <row r="211" spans="3:4" x14ac:dyDescent="0.25">
      <c r="C211" s="4">
        <v>258</v>
      </c>
    </row>
    <row r="212" spans="3:4" x14ac:dyDescent="0.25">
      <c r="C212" s="4">
        <v>259</v>
      </c>
    </row>
    <row r="213" spans="3:4" x14ac:dyDescent="0.25">
      <c r="C213" s="4">
        <v>260</v>
      </c>
    </row>
    <row r="214" spans="3:4" x14ac:dyDescent="0.25">
      <c r="C214" s="4">
        <v>261</v>
      </c>
    </row>
    <row r="215" spans="3:4" x14ac:dyDescent="0.25">
      <c r="C215" s="4">
        <v>262</v>
      </c>
    </row>
    <row r="216" spans="3:4" x14ac:dyDescent="0.25">
      <c r="C216" s="4">
        <v>263</v>
      </c>
      <c r="D216" s="4">
        <v>33.28463</v>
      </c>
    </row>
    <row r="217" spans="3:4" x14ac:dyDescent="0.25">
      <c r="C217" s="4">
        <v>264</v>
      </c>
      <c r="D217" s="4">
        <v>32.023719999999997</v>
      </c>
    </row>
    <row r="218" spans="3:4" x14ac:dyDescent="0.25">
      <c r="C218" s="4">
        <v>265</v>
      </c>
      <c r="D218" s="4">
        <v>31.570170000000001</v>
      </c>
    </row>
    <row r="219" spans="3:4" x14ac:dyDescent="0.25">
      <c r="C219" s="4">
        <v>266</v>
      </c>
      <c r="D219" s="4">
        <v>31.180099999999999</v>
      </c>
    </row>
    <row r="220" spans="3:4" x14ac:dyDescent="0.25">
      <c r="C220" s="4">
        <v>267</v>
      </c>
      <c r="D220" s="4">
        <v>31.184640000000002</v>
      </c>
    </row>
    <row r="221" spans="3:4" x14ac:dyDescent="0.25">
      <c r="C221" s="4">
        <v>268</v>
      </c>
      <c r="D221" s="4">
        <v>31.062180000000001</v>
      </c>
    </row>
    <row r="222" spans="3:4" x14ac:dyDescent="0.25">
      <c r="C222" s="4">
        <v>269</v>
      </c>
      <c r="D222" s="4">
        <v>31.003209999999999</v>
      </c>
    </row>
    <row r="223" spans="3:4" x14ac:dyDescent="0.25">
      <c r="C223" s="4">
        <v>270</v>
      </c>
      <c r="D223" s="4">
        <v>30.88982</v>
      </c>
    </row>
    <row r="224" spans="3:4" x14ac:dyDescent="0.25">
      <c r="C224" s="4">
        <v>271</v>
      </c>
      <c r="D224" s="4">
        <v>31.01229</v>
      </c>
    </row>
    <row r="225" spans="3:4" x14ac:dyDescent="0.25">
      <c r="C225" s="4">
        <v>272</v>
      </c>
      <c r="D225" s="4">
        <v>30.95786</v>
      </c>
    </row>
    <row r="226" spans="3:4" x14ac:dyDescent="0.25">
      <c r="C226" s="4">
        <v>273</v>
      </c>
      <c r="D226" s="4">
        <v>31.0395</v>
      </c>
    </row>
    <row r="227" spans="3:4" x14ac:dyDescent="0.25">
      <c r="C227" s="4">
        <v>274</v>
      </c>
      <c r="D227" s="4">
        <v>31.13475</v>
      </c>
    </row>
    <row r="228" spans="3:4" x14ac:dyDescent="0.25">
      <c r="C228" s="4">
        <v>275</v>
      </c>
      <c r="D228" s="4">
        <v>31.279890000000002</v>
      </c>
    </row>
    <row r="229" spans="3:4" x14ac:dyDescent="0.25">
      <c r="C229" s="4">
        <v>276</v>
      </c>
      <c r="D229" s="4">
        <v>31.334309999999999</v>
      </c>
    </row>
    <row r="230" spans="3:4" x14ac:dyDescent="0.25">
      <c r="C230" s="4">
        <v>277</v>
      </c>
      <c r="D230" s="4">
        <v>31.45224</v>
      </c>
    </row>
    <row r="231" spans="3:4" x14ac:dyDescent="0.25">
      <c r="C231" s="4">
        <v>278</v>
      </c>
      <c r="D231" s="4">
        <v>31.638200000000001</v>
      </c>
    </row>
    <row r="232" spans="3:4" x14ac:dyDescent="0.25">
      <c r="C232" s="4">
        <v>279</v>
      </c>
      <c r="D232" s="4">
        <v>31.733450000000001</v>
      </c>
    </row>
    <row r="233" spans="3:4" x14ac:dyDescent="0.25">
      <c r="C233" s="4">
        <v>280</v>
      </c>
      <c r="D233" s="4">
        <v>32.046410000000002</v>
      </c>
    </row>
    <row r="234" spans="3:4" x14ac:dyDescent="0.25">
      <c r="C234" s="4">
        <v>281</v>
      </c>
      <c r="D234" s="4">
        <v>32.118980000000001</v>
      </c>
    </row>
    <row r="235" spans="3:4" x14ac:dyDescent="0.25">
      <c r="C235" s="4">
        <v>282</v>
      </c>
      <c r="D235" s="4">
        <v>32.332149999999999</v>
      </c>
    </row>
    <row r="236" spans="3:4" x14ac:dyDescent="0.25">
      <c r="C236" s="4">
        <v>283</v>
      </c>
      <c r="D236" s="4">
        <v>32.522649999999999</v>
      </c>
    </row>
    <row r="237" spans="3:4" x14ac:dyDescent="0.25">
      <c r="C237" s="4">
        <v>284</v>
      </c>
      <c r="D237" s="4">
        <v>32.749429999999997</v>
      </c>
    </row>
    <row r="238" spans="3:4" x14ac:dyDescent="0.25">
      <c r="C238" s="4">
        <v>285</v>
      </c>
      <c r="D238" s="4">
        <v>32.980739999999997</v>
      </c>
    </row>
    <row r="239" spans="3:4" x14ac:dyDescent="0.25">
      <c r="C239" s="4">
        <v>286</v>
      </c>
      <c r="D239" s="4">
        <v>33.248350000000002</v>
      </c>
    </row>
    <row r="240" spans="3:4" x14ac:dyDescent="0.25">
      <c r="C240" s="4">
        <v>287</v>
      </c>
      <c r="D240" s="4">
        <v>33.46152</v>
      </c>
    </row>
    <row r="241" spans="3:4" x14ac:dyDescent="0.25">
      <c r="C241" s="4">
        <v>288</v>
      </c>
      <c r="D241" s="4">
        <v>33.6248</v>
      </c>
    </row>
    <row r="242" spans="3:4" x14ac:dyDescent="0.25">
      <c r="C242" s="4">
        <v>289</v>
      </c>
      <c r="D242" s="4">
        <v>33.856119999999997</v>
      </c>
    </row>
    <row r="243" spans="3:4" x14ac:dyDescent="0.25">
      <c r="C243" s="4">
        <v>290</v>
      </c>
      <c r="D243" s="4">
        <v>34.060220000000001</v>
      </c>
    </row>
    <row r="244" spans="3:4" x14ac:dyDescent="0.25">
      <c r="C244" s="4">
        <v>291</v>
      </c>
      <c r="D244" s="4">
        <v>34.277929999999998</v>
      </c>
    </row>
    <row r="245" spans="3:4" x14ac:dyDescent="0.25">
      <c r="C245" s="4">
        <v>292</v>
      </c>
      <c r="D245" s="4">
        <v>34.649859999999997</v>
      </c>
    </row>
    <row r="246" spans="3:4" x14ac:dyDescent="0.25">
      <c r="C246" s="4">
        <v>293</v>
      </c>
      <c r="D246" s="4">
        <v>34.890239999999999</v>
      </c>
    </row>
    <row r="247" spans="3:4" x14ac:dyDescent="0.25">
      <c r="C247" s="4">
        <v>294</v>
      </c>
      <c r="D247" s="4">
        <v>35.44359</v>
      </c>
    </row>
    <row r="248" spans="3:4" x14ac:dyDescent="0.25">
      <c r="C248" s="4">
        <v>295</v>
      </c>
      <c r="D248" s="4">
        <v>35.792830000000002</v>
      </c>
    </row>
    <row r="249" spans="3:4" x14ac:dyDescent="0.25">
      <c r="C249" s="4">
        <v>296</v>
      </c>
      <c r="D249" s="4">
        <v>35.969720000000002</v>
      </c>
    </row>
    <row r="250" spans="3:4" x14ac:dyDescent="0.25">
      <c r="C250" s="4">
        <v>297</v>
      </c>
      <c r="D250" s="4">
        <v>36.223709999999997</v>
      </c>
    </row>
    <row r="251" spans="3:4" x14ac:dyDescent="0.25">
      <c r="C251" s="4">
        <v>298</v>
      </c>
      <c r="D251" s="4">
        <v>36.572949999999999</v>
      </c>
    </row>
    <row r="252" spans="3:4" x14ac:dyDescent="0.25">
      <c r="C252" s="4">
        <v>299</v>
      </c>
      <c r="D252" s="4">
        <v>36.790669999999999</v>
      </c>
    </row>
    <row r="253" spans="3:4" x14ac:dyDescent="0.25">
      <c r="C253" s="4">
        <v>300</v>
      </c>
      <c r="D253" s="4">
        <v>37.162590000000002</v>
      </c>
    </row>
    <row r="254" spans="3:4" x14ac:dyDescent="0.25">
      <c r="C254" s="4">
        <v>301</v>
      </c>
      <c r="D254" s="4">
        <v>37.507300000000001</v>
      </c>
    </row>
    <row r="255" spans="3:4" x14ac:dyDescent="0.25">
      <c r="C255" s="4">
        <v>302</v>
      </c>
      <c r="D255" s="4">
        <v>37.774900000000002</v>
      </c>
    </row>
    <row r="256" spans="3:4" x14ac:dyDescent="0.25">
      <c r="C256" s="4">
        <v>303</v>
      </c>
      <c r="D256" s="4">
        <v>38.006219999999999</v>
      </c>
    </row>
    <row r="257" spans="3:5" x14ac:dyDescent="0.25">
      <c r="C257" s="4">
        <v>304</v>
      </c>
      <c r="D257" s="4">
        <v>38.473390000000002</v>
      </c>
    </row>
    <row r="258" spans="3:5" x14ac:dyDescent="0.25">
      <c r="C258" s="4">
        <v>305</v>
      </c>
      <c r="D258" s="4">
        <v>38.84984</v>
      </c>
    </row>
    <row r="259" spans="3:5" x14ac:dyDescent="0.25">
      <c r="C259" s="4">
        <v>306</v>
      </c>
      <c r="D259" s="4">
        <v>39.135590000000001</v>
      </c>
    </row>
    <row r="260" spans="3:5" x14ac:dyDescent="0.25">
      <c r="C260" s="4">
        <v>307</v>
      </c>
      <c r="D260" s="4">
        <v>39.552860000000003</v>
      </c>
    </row>
    <row r="261" spans="3:5" x14ac:dyDescent="0.25">
      <c r="C261" s="4">
        <v>308</v>
      </c>
      <c r="D261" s="4">
        <v>39.883960000000002</v>
      </c>
    </row>
    <row r="262" spans="3:5" x14ac:dyDescent="0.25">
      <c r="C262" s="4">
        <v>309</v>
      </c>
      <c r="D262" s="4">
        <v>40.269489999999998</v>
      </c>
    </row>
    <row r="263" spans="3:5" x14ac:dyDescent="0.25">
      <c r="C263" s="4">
        <v>310</v>
      </c>
      <c r="D263" s="4">
        <v>40.500810000000001</v>
      </c>
      <c r="E263" s="4">
        <v>40.12435</v>
      </c>
    </row>
    <row r="264" spans="3:5" x14ac:dyDescent="0.25">
      <c r="C264" s="4">
        <v>311</v>
      </c>
      <c r="D264" s="4">
        <v>40.886339999999997</v>
      </c>
      <c r="E264" s="4">
        <v>40.46452</v>
      </c>
    </row>
    <row r="265" spans="3:5" x14ac:dyDescent="0.25">
      <c r="C265" s="4">
        <v>312</v>
      </c>
      <c r="D265" s="4">
        <v>41.249180000000003</v>
      </c>
      <c r="E265" s="4">
        <v>40.831910000000001</v>
      </c>
    </row>
    <row r="266" spans="3:5" x14ac:dyDescent="0.25">
      <c r="C266" s="4">
        <v>313</v>
      </c>
      <c r="D266" s="4">
        <v>41.553069999999998</v>
      </c>
      <c r="E266" s="4">
        <v>41.167540000000002</v>
      </c>
    </row>
    <row r="267" spans="3:5" x14ac:dyDescent="0.25">
      <c r="C267" s="4">
        <v>314</v>
      </c>
      <c r="D267" s="4">
        <v>41.802529999999997</v>
      </c>
      <c r="E267" s="4">
        <v>41.548540000000003</v>
      </c>
    </row>
    <row r="268" spans="3:5" x14ac:dyDescent="0.25">
      <c r="C268" s="4">
        <v>315</v>
      </c>
      <c r="D268" s="4">
        <v>42.224350000000001</v>
      </c>
      <c r="E268" s="4">
        <v>41.897779999999997</v>
      </c>
    </row>
    <row r="269" spans="3:5" x14ac:dyDescent="0.25">
      <c r="C269" s="4">
        <v>316</v>
      </c>
      <c r="D269" s="4">
        <v>42.505549999999999</v>
      </c>
      <c r="E269" s="4">
        <v>42.283299999999997</v>
      </c>
    </row>
    <row r="270" spans="3:5" x14ac:dyDescent="0.25">
      <c r="C270" s="4">
        <v>317</v>
      </c>
      <c r="D270" s="4">
        <v>42.931899999999999</v>
      </c>
      <c r="E270" s="4">
        <v>42.628010000000003</v>
      </c>
    </row>
    <row r="271" spans="3:5" x14ac:dyDescent="0.25">
      <c r="C271" s="4">
        <v>318</v>
      </c>
      <c r="D271" s="4">
        <v>43.267539999999997</v>
      </c>
      <c r="E271" s="4">
        <v>43.009</v>
      </c>
    </row>
    <row r="272" spans="3:5" x14ac:dyDescent="0.25">
      <c r="C272" s="4">
        <v>319</v>
      </c>
      <c r="D272" s="4">
        <v>43.553280000000001</v>
      </c>
      <c r="E272" s="4">
        <v>43.362789999999997</v>
      </c>
    </row>
    <row r="273" spans="3:5" x14ac:dyDescent="0.25">
      <c r="C273" s="4">
        <v>320</v>
      </c>
      <c r="D273" s="4">
        <v>43.88438</v>
      </c>
      <c r="E273" s="4">
        <v>43.684820000000002</v>
      </c>
    </row>
    <row r="274" spans="3:5" x14ac:dyDescent="0.25">
      <c r="C274" s="4">
        <v>321</v>
      </c>
      <c r="D274" s="4">
        <v>44.374229999999997</v>
      </c>
      <c r="E274" s="4">
        <v>44.079410000000003</v>
      </c>
    </row>
    <row r="275" spans="3:5" x14ac:dyDescent="0.25">
      <c r="C275" s="4">
        <v>322</v>
      </c>
      <c r="D275" s="4">
        <v>44.723480000000002</v>
      </c>
      <c r="E275" s="4">
        <v>44.424120000000002</v>
      </c>
    </row>
    <row r="276" spans="3:5" x14ac:dyDescent="0.25">
      <c r="C276" s="4">
        <v>323</v>
      </c>
      <c r="D276" s="4">
        <v>45.140749999999997</v>
      </c>
      <c r="E276" s="4">
        <v>44.81418</v>
      </c>
    </row>
    <row r="277" spans="3:5" x14ac:dyDescent="0.25">
      <c r="C277" s="4">
        <v>324</v>
      </c>
      <c r="D277" s="4">
        <v>45.394739999999999</v>
      </c>
      <c r="E277" s="4">
        <v>45.263210000000001</v>
      </c>
    </row>
    <row r="278" spans="3:5" x14ac:dyDescent="0.25">
      <c r="C278" s="4">
        <v>325</v>
      </c>
      <c r="D278" s="4">
        <v>45.648739999999997</v>
      </c>
      <c r="E278" s="4">
        <v>45.598849999999999</v>
      </c>
    </row>
    <row r="279" spans="3:5" x14ac:dyDescent="0.25">
      <c r="C279" s="4">
        <v>326</v>
      </c>
      <c r="D279" s="4">
        <v>45.984380000000002</v>
      </c>
      <c r="E279" s="4">
        <v>45.957160000000002</v>
      </c>
    </row>
    <row r="280" spans="3:5" x14ac:dyDescent="0.25">
      <c r="C280" s="4">
        <v>327</v>
      </c>
      <c r="D280" s="4">
        <v>46.37444</v>
      </c>
      <c r="E280" s="4">
        <v>46.301870000000001</v>
      </c>
    </row>
    <row r="281" spans="3:5" x14ac:dyDescent="0.25">
      <c r="C281" s="4">
        <v>328</v>
      </c>
      <c r="D281" s="4">
        <v>46.723689999999998</v>
      </c>
      <c r="E281" s="4">
        <v>46.687399999999997</v>
      </c>
    </row>
    <row r="282" spans="3:5" x14ac:dyDescent="0.25">
      <c r="C282" s="4">
        <v>329</v>
      </c>
      <c r="D282" s="4">
        <v>47.15457</v>
      </c>
      <c r="E282" s="4">
        <v>47.041170000000001</v>
      </c>
    </row>
    <row r="283" spans="3:5" x14ac:dyDescent="0.25">
      <c r="C283" s="4">
        <v>330</v>
      </c>
      <c r="D283" s="4">
        <v>47.698839999999997</v>
      </c>
      <c r="E283" s="4">
        <v>47.49474</v>
      </c>
    </row>
    <row r="284" spans="3:5" x14ac:dyDescent="0.25">
      <c r="C284" s="4">
        <v>331</v>
      </c>
      <c r="D284" s="4">
        <v>48.07076</v>
      </c>
      <c r="E284" s="4">
        <v>47.848509999999997</v>
      </c>
    </row>
    <row r="285" spans="3:5" x14ac:dyDescent="0.25">
      <c r="C285" s="4">
        <v>332</v>
      </c>
      <c r="D285" s="4">
        <v>48.401859999999999</v>
      </c>
      <c r="E285" s="4">
        <v>48.252189999999999</v>
      </c>
    </row>
    <row r="286" spans="3:5" x14ac:dyDescent="0.25">
      <c r="C286" s="4">
        <v>333</v>
      </c>
      <c r="D286" s="4">
        <v>48.814599999999999</v>
      </c>
      <c r="E286" s="4">
        <v>48.664929999999998</v>
      </c>
    </row>
    <row r="287" spans="3:5" x14ac:dyDescent="0.25">
      <c r="C287" s="4">
        <v>334</v>
      </c>
      <c r="D287" s="4">
        <v>49.259099999999997</v>
      </c>
      <c r="E287" s="4">
        <v>48.959739999999996</v>
      </c>
    </row>
    <row r="288" spans="3:5" x14ac:dyDescent="0.25">
      <c r="C288" s="4">
        <v>335</v>
      </c>
      <c r="D288" s="4">
        <v>49.685450000000003</v>
      </c>
      <c r="E288" s="4">
        <v>49.345269999999999</v>
      </c>
    </row>
    <row r="289" spans="3:5" x14ac:dyDescent="0.25">
      <c r="C289" s="4">
        <v>336</v>
      </c>
      <c r="D289" s="4">
        <v>50.143549999999998</v>
      </c>
      <c r="E289" s="4">
        <v>49.744410000000002</v>
      </c>
    </row>
    <row r="290" spans="3:5" x14ac:dyDescent="0.25">
      <c r="C290" s="4">
        <v>337</v>
      </c>
      <c r="D290" s="4">
        <v>50.538139999999999</v>
      </c>
      <c r="E290" s="4">
        <v>50.102730000000001</v>
      </c>
    </row>
    <row r="291" spans="3:5" x14ac:dyDescent="0.25">
      <c r="C291" s="4">
        <v>338</v>
      </c>
      <c r="D291" s="4">
        <v>50.910060000000001</v>
      </c>
      <c r="E291" s="4">
        <v>50.569890000000001</v>
      </c>
    </row>
    <row r="292" spans="3:5" x14ac:dyDescent="0.25">
      <c r="C292" s="4">
        <v>339</v>
      </c>
      <c r="D292" s="4">
        <v>51.318269999999998</v>
      </c>
      <c r="E292" s="4">
        <v>50.955419999999997</v>
      </c>
    </row>
    <row r="293" spans="3:5" x14ac:dyDescent="0.25">
      <c r="C293" s="4">
        <v>340</v>
      </c>
      <c r="D293" s="4">
        <v>51.662970000000001</v>
      </c>
      <c r="E293" s="4">
        <v>51.300130000000003</v>
      </c>
    </row>
    <row r="294" spans="3:5" x14ac:dyDescent="0.25">
      <c r="C294" s="4">
        <v>341</v>
      </c>
      <c r="D294" s="4">
        <v>51.985010000000003</v>
      </c>
      <c r="E294" s="4">
        <v>51.644829999999999</v>
      </c>
    </row>
    <row r="295" spans="3:5" x14ac:dyDescent="0.25">
      <c r="C295" s="4">
        <v>342</v>
      </c>
      <c r="D295" s="4">
        <v>52.411360000000002</v>
      </c>
      <c r="E295" s="4">
        <v>52.039439999999999</v>
      </c>
    </row>
    <row r="296" spans="3:5" x14ac:dyDescent="0.25">
      <c r="C296" s="4">
        <v>343</v>
      </c>
      <c r="D296" s="4">
        <v>52.70617</v>
      </c>
      <c r="E296" s="4">
        <v>52.538350000000001</v>
      </c>
    </row>
    <row r="297" spans="3:5" x14ac:dyDescent="0.25">
      <c r="C297" s="4">
        <v>344</v>
      </c>
      <c r="D297" s="4">
        <v>53.141590000000001</v>
      </c>
      <c r="E297" s="4">
        <v>52.942019999999999</v>
      </c>
    </row>
    <row r="298" spans="3:5" x14ac:dyDescent="0.25">
      <c r="C298" s="4">
        <v>345</v>
      </c>
      <c r="D298" s="4">
        <v>53.409190000000002</v>
      </c>
      <c r="E298" s="4">
        <v>53.245910000000002</v>
      </c>
    </row>
    <row r="299" spans="3:5" x14ac:dyDescent="0.25">
      <c r="C299" s="4">
        <v>346</v>
      </c>
      <c r="D299" s="4">
        <v>53.95346</v>
      </c>
      <c r="E299" s="4">
        <v>53.626899999999999</v>
      </c>
    </row>
    <row r="300" spans="3:5" x14ac:dyDescent="0.25">
      <c r="C300" s="4">
        <v>347</v>
      </c>
      <c r="D300" s="4">
        <v>54.14396</v>
      </c>
      <c r="E300" s="4">
        <v>54.139429999999997</v>
      </c>
    </row>
    <row r="301" spans="3:5" x14ac:dyDescent="0.25">
      <c r="C301" s="4">
        <v>348</v>
      </c>
      <c r="D301" s="4">
        <v>54.515889999999999</v>
      </c>
      <c r="E301" s="4">
        <v>54.452390000000001</v>
      </c>
    </row>
    <row r="302" spans="3:5" x14ac:dyDescent="0.25">
      <c r="C302" s="4">
        <v>349</v>
      </c>
      <c r="D302" s="4">
        <v>54.869660000000003</v>
      </c>
      <c r="E302" s="4">
        <v>54.851520000000001</v>
      </c>
    </row>
    <row r="303" spans="3:5" x14ac:dyDescent="0.25">
      <c r="C303" s="4">
        <v>350</v>
      </c>
      <c r="D303" s="4">
        <v>55.314160000000001</v>
      </c>
      <c r="E303" s="4">
        <v>55.246119999999998</v>
      </c>
    </row>
    <row r="304" spans="3:5" x14ac:dyDescent="0.25">
      <c r="C304" s="4">
        <v>351</v>
      </c>
      <c r="D304" s="4">
        <v>55.794930000000001</v>
      </c>
      <c r="E304" s="4">
        <v>55.658859999999997</v>
      </c>
    </row>
    <row r="305" spans="3:5" x14ac:dyDescent="0.25">
      <c r="C305" s="4">
        <v>352</v>
      </c>
      <c r="D305" s="4">
        <v>56.148710000000001</v>
      </c>
      <c r="E305" s="4">
        <v>55.994489999999999</v>
      </c>
    </row>
    <row r="306" spans="3:5" x14ac:dyDescent="0.25">
      <c r="C306" s="4">
        <v>353</v>
      </c>
      <c r="D306" s="4">
        <v>56.488880000000002</v>
      </c>
      <c r="E306" s="4">
        <v>56.375489999999999</v>
      </c>
    </row>
    <row r="307" spans="3:5" x14ac:dyDescent="0.25">
      <c r="C307" s="4">
        <v>354</v>
      </c>
      <c r="D307" s="4">
        <v>56.788229999999999</v>
      </c>
      <c r="E307" s="4">
        <v>56.720199999999998</v>
      </c>
    </row>
    <row r="308" spans="3:5" x14ac:dyDescent="0.25">
      <c r="C308" s="4">
        <v>355</v>
      </c>
      <c r="D308" s="4">
        <v>57.06944</v>
      </c>
      <c r="E308" s="4">
        <v>57.051299999999998</v>
      </c>
    </row>
    <row r="309" spans="3:5" x14ac:dyDescent="0.25">
      <c r="C309" s="4">
        <v>356</v>
      </c>
      <c r="D309" s="4">
        <v>57.44135</v>
      </c>
      <c r="E309" s="4">
        <v>57.523000000000003</v>
      </c>
    </row>
    <row r="310" spans="3:5" x14ac:dyDescent="0.25">
      <c r="C310" s="4">
        <v>357</v>
      </c>
      <c r="D310" s="4">
        <v>58.067279999999997</v>
      </c>
      <c r="E310" s="4">
        <v>57.90399</v>
      </c>
    </row>
    <row r="311" spans="3:5" x14ac:dyDescent="0.25">
      <c r="C311" s="4">
        <v>358</v>
      </c>
      <c r="D311" s="4">
        <v>58.516300000000001</v>
      </c>
      <c r="E311" s="4">
        <v>58.194270000000003</v>
      </c>
    </row>
    <row r="312" spans="3:5" x14ac:dyDescent="0.25">
      <c r="C312" s="4">
        <v>359</v>
      </c>
      <c r="D312" s="4">
        <v>58.924509999999998</v>
      </c>
      <c r="E312" s="4">
        <v>58.452809999999999</v>
      </c>
    </row>
    <row r="313" spans="3:5" x14ac:dyDescent="0.25">
      <c r="C313" s="4">
        <v>360</v>
      </c>
      <c r="D313" s="4">
        <v>59.359929999999999</v>
      </c>
      <c r="E313" s="4">
        <v>58.879150000000003</v>
      </c>
    </row>
    <row r="314" spans="3:5" x14ac:dyDescent="0.25">
      <c r="C314" s="4">
        <v>361</v>
      </c>
      <c r="D314" s="4">
        <v>59.777209999999997</v>
      </c>
      <c r="E314" s="4">
        <v>59.260150000000003</v>
      </c>
    </row>
    <row r="315" spans="3:5" x14ac:dyDescent="0.25">
      <c r="C315" s="4">
        <v>362</v>
      </c>
      <c r="D315" s="4">
        <v>60.144590000000001</v>
      </c>
      <c r="E315" s="4">
        <v>59.668349999999997</v>
      </c>
    </row>
    <row r="316" spans="3:5" x14ac:dyDescent="0.25">
      <c r="C316" s="4">
        <v>363</v>
      </c>
      <c r="D316" s="4">
        <v>60.430340000000001</v>
      </c>
      <c r="E316" s="4">
        <v>60.035730000000001</v>
      </c>
    </row>
    <row r="317" spans="3:5" x14ac:dyDescent="0.25">
      <c r="C317" s="4">
        <v>364</v>
      </c>
      <c r="D317" s="4">
        <v>60.6798</v>
      </c>
      <c r="E317" s="4">
        <v>60.353230000000003</v>
      </c>
    </row>
    <row r="318" spans="3:5" x14ac:dyDescent="0.25">
      <c r="C318" s="4">
        <v>365</v>
      </c>
      <c r="D318" s="4">
        <v>61.038110000000003</v>
      </c>
      <c r="E318" s="4">
        <v>60.657119999999999</v>
      </c>
    </row>
    <row r="319" spans="3:5" x14ac:dyDescent="0.25">
      <c r="C319" s="4">
        <v>366</v>
      </c>
      <c r="D319" s="4">
        <v>61.52796</v>
      </c>
      <c r="E319" s="4">
        <v>61.074390000000001</v>
      </c>
    </row>
    <row r="320" spans="3:5" x14ac:dyDescent="0.25">
      <c r="C320" s="4">
        <v>367</v>
      </c>
      <c r="E320" s="4">
        <v>61.4191</v>
      </c>
    </row>
    <row r="321" spans="3:5" x14ac:dyDescent="0.25">
      <c r="C321" s="4">
        <v>368</v>
      </c>
      <c r="E321" s="4">
        <v>61.73659</v>
      </c>
    </row>
    <row r="322" spans="3:5" x14ac:dyDescent="0.25">
      <c r="C322" s="4">
        <v>369</v>
      </c>
    </row>
    <row r="323" spans="3:5" x14ac:dyDescent="0.25">
      <c r="C323" s="4">
        <v>370</v>
      </c>
    </row>
    <row r="324" spans="3:5" x14ac:dyDescent="0.25">
      <c r="C324" s="4">
        <v>371</v>
      </c>
    </row>
    <row r="325" spans="3:5" x14ac:dyDescent="0.25">
      <c r="C325" s="4">
        <v>372</v>
      </c>
    </row>
    <row r="326" spans="3:5" x14ac:dyDescent="0.25">
      <c r="C326" s="4">
        <v>373</v>
      </c>
    </row>
    <row r="327" spans="3:5" x14ac:dyDescent="0.25">
      <c r="C327" s="4">
        <v>374</v>
      </c>
    </row>
    <row r="328" spans="3:5" x14ac:dyDescent="0.25">
      <c r="C328" s="4">
        <v>375</v>
      </c>
    </row>
    <row r="329" spans="3:5" x14ac:dyDescent="0.25">
      <c r="C329" s="4">
        <v>376</v>
      </c>
    </row>
    <row r="330" spans="3:5" x14ac:dyDescent="0.25">
      <c r="C330" s="4">
        <v>377</v>
      </c>
    </row>
    <row r="331" spans="3:5" x14ac:dyDescent="0.25">
      <c r="C331" s="4">
        <v>378</v>
      </c>
    </row>
    <row r="332" spans="3:5" x14ac:dyDescent="0.25">
      <c r="C332" s="4">
        <v>379</v>
      </c>
    </row>
    <row r="333" spans="3:5" x14ac:dyDescent="0.25">
      <c r="C333" s="4">
        <v>380</v>
      </c>
    </row>
    <row r="334" spans="3:5" x14ac:dyDescent="0.25">
      <c r="C334" s="4">
        <v>381</v>
      </c>
    </row>
    <row r="335" spans="3:5" x14ac:dyDescent="0.25">
      <c r="C335" s="4">
        <v>382</v>
      </c>
    </row>
    <row r="336" spans="3:5" x14ac:dyDescent="0.25">
      <c r="C336" s="4">
        <v>383</v>
      </c>
    </row>
    <row r="337" spans="3:4" x14ac:dyDescent="0.25">
      <c r="C337" s="4">
        <v>384</v>
      </c>
    </row>
    <row r="338" spans="3:4" x14ac:dyDescent="0.25">
      <c r="C338" s="4">
        <v>385</v>
      </c>
    </row>
    <row r="339" spans="3:4" x14ac:dyDescent="0.25">
      <c r="C339" s="4">
        <v>386</v>
      </c>
    </row>
    <row r="340" spans="3:4" x14ac:dyDescent="0.25">
      <c r="C340" s="4">
        <v>387</v>
      </c>
      <c r="D340" s="4">
        <v>46.664720000000003</v>
      </c>
    </row>
    <row r="341" spans="3:4" x14ac:dyDescent="0.25">
      <c r="C341" s="4">
        <v>388</v>
      </c>
      <c r="D341" s="4">
        <v>45.825629999999997</v>
      </c>
    </row>
    <row r="342" spans="3:4" x14ac:dyDescent="0.25">
      <c r="C342" s="4">
        <v>389</v>
      </c>
      <c r="D342" s="4">
        <v>45.521740000000001</v>
      </c>
    </row>
    <row r="343" spans="3:4" x14ac:dyDescent="0.25">
      <c r="C343" s="4">
        <v>390</v>
      </c>
      <c r="D343" s="4">
        <v>45.326709999999999</v>
      </c>
    </row>
    <row r="344" spans="3:4" x14ac:dyDescent="0.25">
      <c r="C344" s="4">
        <v>391</v>
      </c>
      <c r="D344" s="4">
        <v>45.109000000000002</v>
      </c>
    </row>
    <row r="345" spans="3:4" x14ac:dyDescent="0.25">
      <c r="C345" s="4">
        <v>392</v>
      </c>
      <c r="D345" s="4">
        <v>44.932110000000002</v>
      </c>
    </row>
    <row r="346" spans="3:4" x14ac:dyDescent="0.25">
      <c r="C346" s="4">
        <v>393</v>
      </c>
      <c r="D346" s="4">
        <v>45.027360000000002</v>
      </c>
    </row>
    <row r="347" spans="3:4" x14ac:dyDescent="0.25">
      <c r="C347" s="4">
        <v>394</v>
      </c>
      <c r="D347" s="4">
        <v>45.050040000000003</v>
      </c>
    </row>
    <row r="348" spans="3:4" x14ac:dyDescent="0.25">
      <c r="C348" s="4">
        <v>395</v>
      </c>
      <c r="D348" s="4">
        <v>45.14528</v>
      </c>
    </row>
    <row r="349" spans="3:4" x14ac:dyDescent="0.25">
      <c r="C349" s="4">
        <v>396</v>
      </c>
      <c r="D349" s="4">
        <v>45.344850000000001</v>
      </c>
    </row>
    <row r="350" spans="3:4" x14ac:dyDescent="0.25">
      <c r="C350" s="4">
        <v>397</v>
      </c>
      <c r="D350" s="4">
        <v>45.517200000000003</v>
      </c>
    </row>
    <row r="351" spans="3:4" x14ac:dyDescent="0.25">
      <c r="C351" s="4">
        <v>398</v>
      </c>
      <c r="D351" s="4">
        <v>45.775739999999999</v>
      </c>
    </row>
    <row r="352" spans="3:4" x14ac:dyDescent="0.25">
      <c r="C352" s="4">
        <v>399</v>
      </c>
      <c r="D352" s="4">
        <v>46.011589999999998</v>
      </c>
    </row>
    <row r="353" spans="3:4" x14ac:dyDescent="0.25">
      <c r="C353" s="4">
        <v>400</v>
      </c>
      <c r="D353" s="4">
        <v>46.37444</v>
      </c>
    </row>
    <row r="354" spans="3:4" x14ac:dyDescent="0.25">
      <c r="C354" s="4">
        <v>401</v>
      </c>
      <c r="D354" s="4">
        <v>46.682859999999998</v>
      </c>
    </row>
    <row r="355" spans="3:4" x14ac:dyDescent="0.25">
      <c r="C355" s="4">
        <v>402</v>
      </c>
      <c r="D355" s="4">
        <v>46.932319999999997</v>
      </c>
    </row>
    <row r="356" spans="3:4" x14ac:dyDescent="0.25">
      <c r="C356" s="4">
        <v>403</v>
      </c>
      <c r="D356" s="4">
        <v>47.204459999999997</v>
      </c>
    </row>
    <row r="357" spans="3:4" x14ac:dyDescent="0.25">
      <c r="C357" s="4">
        <v>404</v>
      </c>
      <c r="D357" s="4">
        <v>47.608130000000003</v>
      </c>
    </row>
    <row r="358" spans="3:4" x14ac:dyDescent="0.25">
      <c r="C358" s="4">
        <v>405</v>
      </c>
      <c r="D358" s="4">
        <v>47.980049999999999</v>
      </c>
    </row>
    <row r="359" spans="3:4" x14ac:dyDescent="0.25">
      <c r="C359" s="4">
        <v>406</v>
      </c>
      <c r="D359" s="4">
        <v>48.297539999999998</v>
      </c>
    </row>
    <row r="360" spans="3:4" x14ac:dyDescent="0.25">
      <c r="C360" s="4">
        <v>407</v>
      </c>
      <c r="D360" s="4">
        <v>48.628639999999997</v>
      </c>
    </row>
    <row r="361" spans="3:4" x14ac:dyDescent="0.25">
      <c r="C361" s="4">
        <v>408</v>
      </c>
      <c r="D361" s="4">
        <v>48.927999999999997</v>
      </c>
    </row>
    <row r="362" spans="3:4" x14ac:dyDescent="0.25">
      <c r="C362" s="4">
        <v>409</v>
      </c>
      <c r="D362" s="4">
        <v>49.336210000000001</v>
      </c>
    </row>
    <row r="363" spans="3:4" x14ac:dyDescent="0.25">
      <c r="C363" s="4">
        <v>410</v>
      </c>
      <c r="D363" s="4">
        <v>49.735340000000001</v>
      </c>
    </row>
    <row r="364" spans="3:4" x14ac:dyDescent="0.25">
      <c r="C364" s="4">
        <v>411</v>
      </c>
      <c r="D364" s="4">
        <v>50.26146</v>
      </c>
    </row>
    <row r="365" spans="3:4" x14ac:dyDescent="0.25">
      <c r="C365" s="4">
        <v>412</v>
      </c>
      <c r="D365" s="4">
        <v>50.751309999999997</v>
      </c>
    </row>
    <row r="366" spans="3:4" x14ac:dyDescent="0.25">
      <c r="C366" s="4">
        <v>413</v>
      </c>
      <c r="D366" s="4">
        <v>51.268369999999997</v>
      </c>
    </row>
    <row r="367" spans="3:4" x14ac:dyDescent="0.25">
      <c r="C367" s="4">
        <v>414</v>
      </c>
      <c r="D367" s="4">
        <v>51.753689999999999</v>
      </c>
    </row>
    <row r="368" spans="3:4" x14ac:dyDescent="0.25">
      <c r="C368" s="4">
        <v>415</v>
      </c>
      <c r="D368" s="4">
        <v>51.971400000000003</v>
      </c>
    </row>
    <row r="369" spans="3:5" x14ac:dyDescent="0.25">
      <c r="C369" s="4">
        <v>416</v>
      </c>
      <c r="D369" s="4">
        <v>52.198180000000001</v>
      </c>
    </row>
    <row r="370" spans="3:5" x14ac:dyDescent="0.25">
      <c r="C370" s="4">
        <v>417</v>
      </c>
      <c r="D370" s="4">
        <v>52.751519999999999</v>
      </c>
    </row>
    <row r="371" spans="3:5" x14ac:dyDescent="0.25">
      <c r="C371" s="4">
        <v>418</v>
      </c>
      <c r="D371" s="4">
        <v>53.137050000000002</v>
      </c>
    </row>
    <row r="372" spans="3:5" x14ac:dyDescent="0.25">
      <c r="C372" s="4">
        <v>419</v>
      </c>
      <c r="D372" s="4">
        <v>53.640509999999999</v>
      </c>
    </row>
    <row r="373" spans="3:5" x14ac:dyDescent="0.25">
      <c r="C373" s="4">
        <v>420</v>
      </c>
      <c r="D373" s="4">
        <v>54.189320000000002</v>
      </c>
    </row>
    <row r="374" spans="3:5" x14ac:dyDescent="0.25">
      <c r="C374" s="4">
        <v>421</v>
      </c>
      <c r="D374" s="4">
        <v>54.81523</v>
      </c>
    </row>
    <row r="375" spans="3:5" x14ac:dyDescent="0.25">
      <c r="C375" s="4">
        <v>422</v>
      </c>
      <c r="D375" s="4">
        <v>55.191690000000001</v>
      </c>
    </row>
    <row r="376" spans="3:5" x14ac:dyDescent="0.25">
      <c r="C376" s="4">
        <v>423</v>
      </c>
      <c r="D376" s="4">
        <v>55.645249999999997</v>
      </c>
    </row>
    <row r="377" spans="3:5" x14ac:dyDescent="0.25">
      <c r="C377" s="4">
        <v>424</v>
      </c>
      <c r="D377" s="4">
        <v>56.239420000000003</v>
      </c>
    </row>
    <row r="378" spans="3:5" x14ac:dyDescent="0.25">
      <c r="C378" s="4">
        <v>425</v>
      </c>
      <c r="D378" s="4">
        <v>56.711120000000001</v>
      </c>
    </row>
    <row r="379" spans="3:5" x14ac:dyDescent="0.25">
      <c r="C379" s="4">
        <v>426</v>
      </c>
      <c r="D379" s="4">
        <v>57.232729999999997</v>
      </c>
    </row>
    <row r="380" spans="3:5" x14ac:dyDescent="0.25">
      <c r="C380" s="4">
        <v>427</v>
      </c>
      <c r="D380" s="4">
        <v>57.713500000000003</v>
      </c>
    </row>
    <row r="381" spans="3:5" x14ac:dyDescent="0.25">
      <c r="C381" s="4">
        <v>428</v>
      </c>
      <c r="D381" s="4">
        <v>58.266840000000002</v>
      </c>
      <c r="E381" s="4">
        <v>57.101190000000003</v>
      </c>
    </row>
    <row r="382" spans="3:5" x14ac:dyDescent="0.25">
      <c r="C382" s="4">
        <v>429</v>
      </c>
      <c r="D382" s="4">
        <v>58.720410000000001</v>
      </c>
      <c r="E382" s="4">
        <v>57.640929999999997</v>
      </c>
    </row>
    <row r="383" spans="3:5" x14ac:dyDescent="0.25">
      <c r="C383" s="4">
        <v>430</v>
      </c>
      <c r="D383" s="4">
        <v>59.115009999999998</v>
      </c>
      <c r="E383" s="4">
        <v>58.067279999999997</v>
      </c>
    </row>
    <row r="384" spans="3:5" x14ac:dyDescent="0.25">
      <c r="C384" s="4">
        <v>431</v>
      </c>
      <c r="D384" s="4">
        <v>59.473320000000001</v>
      </c>
      <c r="E384" s="4">
        <v>58.50723</v>
      </c>
    </row>
    <row r="385" spans="3:5" x14ac:dyDescent="0.25">
      <c r="C385" s="4">
        <v>432</v>
      </c>
      <c r="D385" s="4">
        <v>60.035730000000001</v>
      </c>
      <c r="E385" s="4">
        <v>59.078719999999997</v>
      </c>
    </row>
    <row r="386" spans="3:5" x14ac:dyDescent="0.25">
      <c r="C386" s="4">
        <v>433</v>
      </c>
      <c r="D386" s="4">
        <v>60.589080000000003</v>
      </c>
      <c r="E386" s="4">
        <v>59.61392</v>
      </c>
    </row>
    <row r="387" spans="3:5" x14ac:dyDescent="0.25">
      <c r="C387" s="4">
        <v>434</v>
      </c>
      <c r="D387" s="4">
        <v>61.119750000000003</v>
      </c>
      <c r="E387" s="4">
        <v>60.167270000000002</v>
      </c>
    </row>
    <row r="388" spans="3:5" x14ac:dyDescent="0.25">
      <c r="C388" s="4">
        <v>435</v>
      </c>
      <c r="D388" s="4">
        <v>61.605069999999998</v>
      </c>
      <c r="E388" s="4">
        <v>60.648040000000002</v>
      </c>
    </row>
    <row r="389" spans="3:5" x14ac:dyDescent="0.25">
      <c r="C389" s="4">
        <v>436</v>
      </c>
      <c r="D389" s="4">
        <v>62.221910000000001</v>
      </c>
      <c r="E389" s="4">
        <v>61.106140000000003</v>
      </c>
    </row>
    <row r="390" spans="3:5" x14ac:dyDescent="0.25">
      <c r="C390" s="4">
        <v>437</v>
      </c>
      <c r="D390" s="4">
        <v>62.643720000000002</v>
      </c>
      <c r="E390" s="4">
        <v>61.659489999999998</v>
      </c>
    </row>
    <row r="391" spans="3:5" x14ac:dyDescent="0.25">
      <c r="C391" s="4">
        <v>438</v>
      </c>
      <c r="D391" s="4">
        <v>63.12903</v>
      </c>
      <c r="E391" s="4">
        <v>62.181089999999998</v>
      </c>
    </row>
    <row r="392" spans="3:5" x14ac:dyDescent="0.25">
      <c r="C392" s="4">
        <v>439</v>
      </c>
      <c r="D392" s="4">
        <v>63.695979999999999</v>
      </c>
      <c r="E392" s="4">
        <v>62.689070000000001</v>
      </c>
    </row>
    <row r="393" spans="3:5" x14ac:dyDescent="0.25">
      <c r="C393" s="4">
        <v>440</v>
      </c>
      <c r="D393" s="4">
        <v>64.299220000000005</v>
      </c>
      <c r="E393" s="4">
        <v>63.269629999999999</v>
      </c>
    </row>
    <row r="394" spans="3:5" x14ac:dyDescent="0.25">
      <c r="C394" s="4">
        <v>441</v>
      </c>
      <c r="D394" s="4">
        <v>64.902460000000005</v>
      </c>
      <c r="E394" s="4">
        <v>63.700519999999997</v>
      </c>
    </row>
    <row r="395" spans="3:5" x14ac:dyDescent="0.25">
      <c r="C395" s="4">
        <v>442</v>
      </c>
      <c r="D395" s="4">
        <v>65.401380000000003</v>
      </c>
      <c r="E395" s="4">
        <v>64.235730000000004</v>
      </c>
    </row>
    <row r="396" spans="3:5" x14ac:dyDescent="0.25">
      <c r="C396" s="4">
        <v>443</v>
      </c>
      <c r="D396" s="4">
        <v>65.891229999999993</v>
      </c>
      <c r="E396" s="4">
        <v>64.784530000000004</v>
      </c>
    </row>
    <row r="397" spans="3:5" x14ac:dyDescent="0.25">
      <c r="C397" s="4">
        <v>444</v>
      </c>
      <c r="D397" s="4">
        <v>66.335719999999995</v>
      </c>
      <c r="E397" s="4">
        <v>65.265309999999999</v>
      </c>
    </row>
    <row r="398" spans="3:5" x14ac:dyDescent="0.25">
      <c r="C398" s="4">
        <v>445</v>
      </c>
      <c r="D398" s="4">
        <v>66.889060000000001</v>
      </c>
      <c r="E398" s="4">
        <v>65.805049999999994</v>
      </c>
    </row>
    <row r="399" spans="3:5" x14ac:dyDescent="0.25">
      <c r="C399" s="4">
        <v>446</v>
      </c>
      <c r="D399" s="4">
        <v>67.338089999999994</v>
      </c>
      <c r="E399" s="4">
        <v>66.313040000000001</v>
      </c>
    </row>
    <row r="400" spans="3:5" x14ac:dyDescent="0.25">
      <c r="C400" s="4">
        <v>447</v>
      </c>
      <c r="D400" s="4">
        <v>67.954939999999993</v>
      </c>
      <c r="E400" s="4">
        <v>66.752989999999997</v>
      </c>
    </row>
    <row r="401" spans="3:5" x14ac:dyDescent="0.25">
      <c r="C401" s="4">
        <v>448</v>
      </c>
      <c r="D401" s="4">
        <v>68.471999999999994</v>
      </c>
      <c r="E401" s="4">
        <v>67.229230000000001</v>
      </c>
    </row>
    <row r="402" spans="3:5" x14ac:dyDescent="0.25">
      <c r="C402" s="4">
        <v>449</v>
      </c>
      <c r="D402" s="4">
        <v>68.961839999999995</v>
      </c>
      <c r="E402" s="4">
        <v>67.768969999999996</v>
      </c>
    </row>
    <row r="403" spans="3:5" x14ac:dyDescent="0.25">
      <c r="C403" s="4">
        <v>450</v>
      </c>
      <c r="D403" s="4">
        <v>69.406329999999997</v>
      </c>
      <c r="E403" s="4">
        <v>68.290570000000002</v>
      </c>
    </row>
    <row r="404" spans="3:5" x14ac:dyDescent="0.25">
      <c r="C404" s="4">
        <v>451</v>
      </c>
      <c r="D404" s="4">
        <v>69.855360000000005</v>
      </c>
      <c r="E404" s="4">
        <v>68.789490000000001</v>
      </c>
    </row>
    <row r="405" spans="3:5" x14ac:dyDescent="0.25">
      <c r="C405" s="4">
        <v>452</v>
      </c>
      <c r="D405" s="4">
        <v>70.417779999999993</v>
      </c>
      <c r="E405" s="4">
        <v>69.302009999999996</v>
      </c>
    </row>
    <row r="406" spans="3:5" x14ac:dyDescent="0.25">
      <c r="C406" s="4">
        <v>453</v>
      </c>
      <c r="D406" s="4">
        <v>70.934839999999994</v>
      </c>
      <c r="E406" s="4">
        <v>69.900720000000007</v>
      </c>
    </row>
    <row r="407" spans="3:5" x14ac:dyDescent="0.25">
      <c r="C407" s="4">
        <v>454</v>
      </c>
      <c r="D407" s="4">
        <v>71.356650000000002</v>
      </c>
      <c r="E407" s="4">
        <v>70.390569999999997</v>
      </c>
    </row>
    <row r="408" spans="3:5" x14ac:dyDescent="0.25">
      <c r="C408" s="4">
        <v>455</v>
      </c>
      <c r="D408" s="4">
        <v>71.823819999999998</v>
      </c>
      <c r="E408" s="4">
        <v>70.825980000000001</v>
      </c>
    </row>
    <row r="409" spans="3:5" x14ac:dyDescent="0.25">
      <c r="C409" s="4">
        <v>456</v>
      </c>
      <c r="D409" s="4">
        <v>72.232029999999995</v>
      </c>
      <c r="E409" s="4">
        <v>71.31129</v>
      </c>
    </row>
    <row r="410" spans="3:5" x14ac:dyDescent="0.25">
      <c r="C410" s="4">
        <v>457</v>
      </c>
      <c r="D410" s="4">
        <v>72.699200000000005</v>
      </c>
      <c r="E410" s="4">
        <v>71.760319999999993</v>
      </c>
    </row>
    <row r="411" spans="3:5" x14ac:dyDescent="0.25">
      <c r="C411" s="4">
        <v>458</v>
      </c>
      <c r="D411" s="4">
        <v>73.043909999999997</v>
      </c>
      <c r="E411" s="4">
        <v>72.22296</v>
      </c>
    </row>
    <row r="412" spans="3:5" x14ac:dyDescent="0.25">
      <c r="C412" s="4">
        <v>459</v>
      </c>
      <c r="D412" s="4">
        <v>73.737859999999998</v>
      </c>
      <c r="E412" s="4">
        <v>72.685590000000005</v>
      </c>
    </row>
    <row r="413" spans="3:5" x14ac:dyDescent="0.25">
      <c r="C413" s="4">
        <v>460</v>
      </c>
      <c r="D413" s="4">
        <v>74.223169999999996</v>
      </c>
      <c r="E413" s="4">
        <v>73.161829999999995</v>
      </c>
    </row>
    <row r="414" spans="3:5" x14ac:dyDescent="0.25">
      <c r="C414" s="4">
        <v>461</v>
      </c>
      <c r="D414" s="4">
        <v>74.849080000000001</v>
      </c>
      <c r="E414" s="4">
        <v>73.769599999999997</v>
      </c>
    </row>
    <row r="415" spans="3:5" x14ac:dyDescent="0.25">
      <c r="C415" s="4">
        <v>462</v>
      </c>
      <c r="D415" s="4">
        <v>75.357069999999993</v>
      </c>
      <c r="E415" s="4">
        <v>74.241309999999999</v>
      </c>
    </row>
    <row r="416" spans="3:5" x14ac:dyDescent="0.25">
      <c r="C416" s="4">
        <v>463</v>
      </c>
      <c r="D416" s="4">
        <v>75.869590000000002</v>
      </c>
      <c r="E416" s="4">
        <v>74.840010000000007</v>
      </c>
    </row>
    <row r="417" spans="3:5" x14ac:dyDescent="0.25">
      <c r="C417" s="4">
        <v>464</v>
      </c>
      <c r="D417" s="4">
        <v>76.318629999999999</v>
      </c>
      <c r="E417" s="4">
        <v>75.189260000000004</v>
      </c>
    </row>
    <row r="418" spans="3:5" x14ac:dyDescent="0.25">
      <c r="C418" s="4">
        <v>465</v>
      </c>
      <c r="D418" s="4">
        <v>76.667860000000005</v>
      </c>
      <c r="E418" s="4">
        <v>75.765280000000004</v>
      </c>
    </row>
    <row r="419" spans="3:5" x14ac:dyDescent="0.25">
      <c r="C419" s="4">
        <v>466</v>
      </c>
      <c r="D419" s="4">
        <v>77.162260000000003</v>
      </c>
      <c r="E419" s="4">
        <v>76.069159999999997</v>
      </c>
    </row>
    <row r="420" spans="3:5" x14ac:dyDescent="0.25">
      <c r="C420" s="4">
        <v>467</v>
      </c>
      <c r="D420" s="4">
        <v>77.547780000000003</v>
      </c>
      <c r="E420" s="4">
        <v>76.599829999999997</v>
      </c>
    </row>
    <row r="421" spans="3:5" x14ac:dyDescent="0.25">
      <c r="C421" s="4">
        <v>468</v>
      </c>
      <c r="D421" s="4">
        <v>78.014949999999999</v>
      </c>
      <c r="E421" s="4">
        <v>77.071539999999999</v>
      </c>
    </row>
    <row r="422" spans="3:5" x14ac:dyDescent="0.25">
      <c r="C422" s="4">
        <v>469</v>
      </c>
      <c r="D422" s="4">
        <v>78.468509999999995</v>
      </c>
      <c r="E422" s="4">
        <v>77.538700000000006</v>
      </c>
    </row>
    <row r="423" spans="3:5" x14ac:dyDescent="0.25">
      <c r="C423" s="4">
        <v>470</v>
      </c>
      <c r="D423" s="4">
        <v>79.189679999999996</v>
      </c>
      <c r="E423" s="4">
        <v>77.974130000000002</v>
      </c>
    </row>
    <row r="424" spans="3:5" x14ac:dyDescent="0.25">
      <c r="C424" s="4">
        <v>471</v>
      </c>
      <c r="E424" s="4">
        <v>78.450370000000007</v>
      </c>
    </row>
    <row r="425" spans="3:5" x14ac:dyDescent="0.25">
      <c r="C425" s="4">
        <v>472</v>
      </c>
      <c r="E425" s="4">
        <v>78.872190000000003</v>
      </c>
    </row>
    <row r="426" spans="3:5" x14ac:dyDescent="0.25">
      <c r="C426" s="4">
        <v>473</v>
      </c>
    </row>
    <row r="427" spans="3:5" x14ac:dyDescent="0.25">
      <c r="C427" s="4">
        <v>474</v>
      </c>
    </row>
    <row r="428" spans="3:5" x14ac:dyDescent="0.25">
      <c r="C428" s="4">
        <v>475</v>
      </c>
    </row>
    <row r="429" spans="3:5" x14ac:dyDescent="0.25">
      <c r="C429" s="4">
        <v>476</v>
      </c>
    </row>
    <row r="430" spans="3:5" x14ac:dyDescent="0.25">
      <c r="C430" s="4">
        <v>477</v>
      </c>
    </row>
    <row r="431" spans="3:5" x14ac:dyDescent="0.25">
      <c r="C431" s="4">
        <v>478</v>
      </c>
    </row>
    <row r="432" spans="3:5" x14ac:dyDescent="0.25">
      <c r="C432" s="4">
        <v>479</v>
      </c>
    </row>
    <row r="433" spans="3:4" x14ac:dyDescent="0.25">
      <c r="C433" s="4">
        <v>480</v>
      </c>
    </row>
    <row r="434" spans="3:4" x14ac:dyDescent="0.25">
      <c r="C434" s="4">
        <v>481</v>
      </c>
    </row>
    <row r="435" spans="3:4" x14ac:dyDescent="0.25">
      <c r="C435" s="4">
        <v>482</v>
      </c>
    </row>
    <row r="436" spans="3:4" x14ac:dyDescent="0.25">
      <c r="C436" s="4">
        <v>483</v>
      </c>
    </row>
    <row r="437" spans="3:4" x14ac:dyDescent="0.25">
      <c r="C437" s="4">
        <v>484</v>
      </c>
    </row>
    <row r="438" spans="3:4" x14ac:dyDescent="0.25">
      <c r="C438" s="4">
        <v>485</v>
      </c>
    </row>
    <row r="439" spans="3:4" x14ac:dyDescent="0.25">
      <c r="C439" s="4">
        <v>486</v>
      </c>
      <c r="D439" s="4">
        <v>57.309829999999998</v>
      </c>
    </row>
    <row r="440" spans="3:4" x14ac:dyDescent="0.25">
      <c r="C440" s="4">
        <v>487</v>
      </c>
      <c r="D440" s="4">
        <v>56.239420000000003</v>
      </c>
    </row>
    <row r="441" spans="3:4" x14ac:dyDescent="0.25">
      <c r="C441" s="4">
        <v>488</v>
      </c>
      <c r="D441" s="4">
        <v>55.94914</v>
      </c>
    </row>
    <row r="442" spans="3:4" x14ac:dyDescent="0.25">
      <c r="C442" s="4">
        <v>489</v>
      </c>
      <c r="D442" s="4">
        <v>55.75864</v>
      </c>
    </row>
    <row r="443" spans="3:4" x14ac:dyDescent="0.25">
      <c r="C443" s="4">
        <v>490</v>
      </c>
      <c r="D443" s="4">
        <v>55.667929999999998</v>
      </c>
    </row>
    <row r="444" spans="3:4" x14ac:dyDescent="0.25">
      <c r="C444" s="4">
        <v>491</v>
      </c>
      <c r="D444" s="4">
        <v>55.645249999999997</v>
      </c>
    </row>
    <row r="445" spans="3:4" x14ac:dyDescent="0.25">
      <c r="C445" s="4">
        <v>492</v>
      </c>
      <c r="D445" s="4">
        <v>55.808540000000001</v>
      </c>
    </row>
    <row r="446" spans="3:4" x14ac:dyDescent="0.25">
      <c r="C446" s="4">
        <v>493</v>
      </c>
      <c r="D446" s="4">
        <v>55.980890000000002</v>
      </c>
    </row>
    <row r="447" spans="3:4" x14ac:dyDescent="0.25">
      <c r="C447" s="4">
        <v>494</v>
      </c>
      <c r="D447" s="4">
        <v>56.316519999999997</v>
      </c>
    </row>
    <row r="448" spans="3:4" x14ac:dyDescent="0.25">
      <c r="C448" s="4">
        <v>495</v>
      </c>
      <c r="D448" s="4">
        <v>56.584130000000002</v>
      </c>
    </row>
    <row r="449" spans="3:4" x14ac:dyDescent="0.25">
      <c r="C449" s="4">
        <v>496</v>
      </c>
      <c r="D449" s="4">
        <v>56.7973</v>
      </c>
    </row>
    <row r="450" spans="3:4" x14ac:dyDescent="0.25">
      <c r="C450" s="4">
        <v>497</v>
      </c>
      <c r="D450" s="4">
        <v>57.24633</v>
      </c>
    </row>
    <row r="451" spans="3:4" x14ac:dyDescent="0.25">
      <c r="C451" s="4">
        <v>498</v>
      </c>
      <c r="D451" s="4">
        <v>57.586500000000001</v>
      </c>
    </row>
    <row r="452" spans="3:4" x14ac:dyDescent="0.25">
      <c r="C452" s="4">
        <v>499</v>
      </c>
      <c r="D452" s="4">
        <v>58.12171</v>
      </c>
    </row>
    <row r="453" spans="3:4" x14ac:dyDescent="0.25">
      <c r="C453" s="4">
        <v>500</v>
      </c>
      <c r="D453" s="4">
        <v>58.411990000000003</v>
      </c>
    </row>
    <row r="454" spans="3:4" x14ac:dyDescent="0.25">
      <c r="C454" s="4">
        <v>501</v>
      </c>
      <c r="D454" s="4">
        <v>58.960790000000003</v>
      </c>
    </row>
    <row r="455" spans="3:4" x14ac:dyDescent="0.25">
      <c r="C455" s="4">
        <v>502</v>
      </c>
      <c r="D455" s="4">
        <v>59.382599999999996</v>
      </c>
    </row>
    <row r="456" spans="3:4" x14ac:dyDescent="0.25">
      <c r="C456" s="4">
        <v>503</v>
      </c>
      <c r="D456" s="4">
        <v>60.076549999999997</v>
      </c>
    </row>
    <row r="457" spans="3:4" x14ac:dyDescent="0.25">
      <c r="C457" s="4">
        <v>504</v>
      </c>
      <c r="D457" s="4">
        <v>60.59816</v>
      </c>
    </row>
    <row r="458" spans="3:4" x14ac:dyDescent="0.25">
      <c r="C458" s="4">
        <v>505</v>
      </c>
      <c r="D458" s="4">
        <v>61.205919999999999</v>
      </c>
    </row>
    <row r="459" spans="3:4" x14ac:dyDescent="0.25">
      <c r="C459" s="4">
        <v>506</v>
      </c>
      <c r="D459" s="4">
        <v>61.700310000000002</v>
      </c>
    </row>
    <row r="460" spans="3:4" x14ac:dyDescent="0.25">
      <c r="C460" s="4">
        <v>507</v>
      </c>
      <c r="D460" s="4">
        <v>62.18562</v>
      </c>
    </row>
    <row r="461" spans="3:4" x14ac:dyDescent="0.25">
      <c r="C461" s="4">
        <v>508</v>
      </c>
      <c r="D461" s="4">
        <v>62.879570000000001</v>
      </c>
    </row>
    <row r="462" spans="3:4" x14ac:dyDescent="0.25">
      <c r="C462" s="4">
        <v>509</v>
      </c>
      <c r="D462" s="4">
        <v>63.378489999999999</v>
      </c>
    </row>
    <row r="463" spans="3:4" x14ac:dyDescent="0.25">
      <c r="C463" s="4">
        <v>510</v>
      </c>
      <c r="D463" s="4">
        <v>63.986260000000001</v>
      </c>
    </row>
    <row r="464" spans="3:4" x14ac:dyDescent="0.25">
      <c r="C464" s="4">
        <v>511</v>
      </c>
      <c r="D464" s="4">
        <v>64.584959999999995</v>
      </c>
    </row>
    <row r="465" spans="3:5" x14ac:dyDescent="0.25">
      <c r="C465" s="4">
        <v>512</v>
      </c>
      <c r="D465" s="4">
        <v>65.165530000000004</v>
      </c>
    </row>
    <row r="466" spans="3:5" x14ac:dyDescent="0.25">
      <c r="C466" s="4">
        <v>513</v>
      </c>
      <c r="D466" s="4">
        <v>65.786900000000003</v>
      </c>
    </row>
    <row r="467" spans="3:5" x14ac:dyDescent="0.25">
      <c r="C467" s="4">
        <v>514</v>
      </c>
      <c r="D467" s="4">
        <v>66.476320000000001</v>
      </c>
    </row>
    <row r="468" spans="3:5" x14ac:dyDescent="0.25">
      <c r="C468" s="4">
        <v>515</v>
      </c>
      <c r="D468" s="4">
        <v>67.038740000000004</v>
      </c>
    </row>
    <row r="469" spans="3:5" x14ac:dyDescent="0.25">
      <c r="C469" s="4">
        <v>516</v>
      </c>
      <c r="D469" s="4">
        <v>67.614760000000004</v>
      </c>
    </row>
    <row r="470" spans="3:5" x14ac:dyDescent="0.25">
      <c r="C470" s="4">
        <v>517</v>
      </c>
      <c r="D470" s="4">
        <v>68.163570000000007</v>
      </c>
    </row>
    <row r="471" spans="3:5" x14ac:dyDescent="0.25">
      <c r="C471" s="4">
        <v>518</v>
      </c>
      <c r="D471" s="4">
        <v>68.807630000000003</v>
      </c>
    </row>
    <row r="472" spans="3:5" x14ac:dyDescent="0.25">
      <c r="C472" s="4">
        <v>519</v>
      </c>
      <c r="D472" s="4">
        <v>69.497039999999998</v>
      </c>
      <c r="E472" s="4">
        <v>67.029669999999996</v>
      </c>
    </row>
    <row r="473" spans="3:5" x14ac:dyDescent="0.25">
      <c r="C473" s="4">
        <v>520</v>
      </c>
      <c r="D473" s="4">
        <v>70.204610000000002</v>
      </c>
      <c r="E473" s="4">
        <v>67.737219999999994</v>
      </c>
    </row>
    <row r="474" spans="3:5" x14ac:dyDescent="0.25">
      <c r="C474" s="4">
        <v>521</v>
      </c>
      <c r="D474" s="4">
        <v>70.903090000000006</v>
      </c>
      <c r="E474" s="4">
        <v>68.263360000000006</v>
      </c>
    </row>
    <row r="475" spans="3:5" x14ac:dyDescent="0.25">
      <c r="C475" s="4">
        <v>522</v>
      </c>
      <c r="D475" s="4">
        <v>71.606110000000001</v>
      </c>
      <c r="E475" s="4">
        <v>68.834850000000003</v>
      </c>
    </row>
    <row r="476" spans="3:5" x14ac:dyDescent="0.25">
      <c r="C476" s="4">
        <v>523</v>
      </c>
      <c r="D476" s="4">
        <v>72.182140000000004</v>
      </c>
      <c r="E476" s="4">
        <v>69.424480000000003</v>
      </c>
    </row>
    <row r="477" spans="3:5" x14ac:dyDescent="0.25">
      <c r="C477" s="4">
        <v>524</v>
      </c>
      <c r="D477" s="4">
        <v>72.740020000000001</v>
      </c>
      <c r="E477" s="4">
        <v>69.99597</v>
      </c>
    </row>
    <row r="478" spans="3:5" x14ac:dyDescent="0.25">
      <c r="C478" s="4">
        <v>525</v>
      </c>
      <c r="D478" s="4">
        <v>73.352329999999995</v>
      </c>
      <c r="E478" s="4">
        <v>70.635480000000001</v>
      </c>
    </row>
    <row r="479" spans="3:5" x14ac:dyDescent="0.25">
      <c r="C479" s="4">
        <v>526</v>
      </c>
      <c r="D479" s="4">
        <v>74.087100000000007</v>
      </c>
      <c r="E479" s="4">
        <v>71.152550000000005</v>
      </c>
    </row>
    <row r="480" spans="3:5" x14ac:dyDescent="0.25">
      <c r="C480" s="4">
        <v>527</v>
      </c>
      <c r="D480" s="4">
        <v>74.735690000000005</v>
      </c>
      <c r="E480" s="4">
        <v>71.85557</v>
      </c>
    </row>
    <row r="481" spans="3:5" x14ac:dyDescent="0.25">
      <c r="C481" s="4">
        <v>528</v>
      </c>
      <c r="D481" s="4">
        <v>75.474999999999994</v>
      </c>
      <c r="E481" s="4">
        <v>72.386229999999998</v>
      </c>
    </row>
    <row r="482" spans="3:5" x14ac:dyDescent="0.25">
      <c r="C482" s="4">
        <v>529</v>
      </c>
      <c r="D482" s="4">
        <v>76.082769999999996</v>
      </c>
      <c r="E482" s="4">
        <v>73.080200000000005</v>
      </c>
    </row>
    <row r="483" spans="3:5" x14ac:dyDescent="0.25">
      <c r="C483" s="4">
        <v>530</v>
      </c>
      <c r="D483" s="4">
        <v>76.654259999999994</v>
      </c>
      <c r="E483" s="4">
        <v>73.660740000000004</v>
      </c>
    </row>
    <row r="484" spans="3:5" x14ac:dyDescent="0.25">
      <c r="C484" s="4">
        <v>531</v>
      </c>
      <c r="D484" s="4">
        <v>77.379959999999997</v>
      </c>
      <c r="E484" s="4">
        <v>74.377380000000002</v>
      </c>
    </row>
    <row r="485" spans="3:5" x14ac:dyDescent="0.25">
      <c r="C485" s="4">
        <v>532</v>
      </c>
      <c r="D485" s="4">
        <v>77.806309999999996</v>
      </c>
      <c r="E485" s="4">
        <v>75.007829999999998</v>
      </c>
    </row>
    <row r="486" spans="3:5" x14ac:dyDescent="0.25">
      <c r="C486" s="4">
        <v>533</v>
      </c>
      <c r="D486" s="4">
        <v>78.477580000000003</v>
      </c>
      <c r="E486" s="4">
        <v>75.633740000000003</v>
      </c>
    </row>
    <row r="487" spans="3:5" x14ac:dyDescent="0.25">
      <c r="C487" s="4">
        <v>534</v>
      </c>
      <c r="D487" s="4">
        <v>79.012780000000006</v>
      </c>
      <c r="E487" s="4">
        <v>76.264200000000002</v>
      </c>
    </row>
    <row r="488" spans="3:5" x14ac:dyDescent="0.25">
      <c r="C488" s="4">
        <v>535</v>
      </c>
      <c r="D488" s="4">
        <v>79.570660000000004</v>
      </c>
      <c r="E488" s="4">
        <v>76.980819999999994</v>
      </c>
    </row>
    <row r="489" spans="3:5" x14ac:dyDescent="0.25">
      <c r="C489" s="4">
        <v>536</v>
      </c>
      <c r="D489" s="4">
        <v>80.278229999999994</v>
      </c>
      <c r="E489" s="4">
        <v>77.624880000000005</v>
      </c>
    </row>
    <row r="490" spans="3:5" x14ac:dyDescent="0.25">
      <c r="C490" s="4">
        <v>537</v>
      </c>
      <c r="D490" s="4">
        <v>81.017529999999994</v>
      </c>
      <c r="E490" s="4">
        <v>78.123800000000003</v>
      </c>
    </row>
    <row r="491" spans="3:5" x14ac:dyDescent="0.25">
      <c r="C491" s="4">
        <v>538</v>
      </c>
      <c r="D491" s="4">
        <v>81.688800000000001</v>
      </c>
      <c r="E491" s="4">
        <v>78.659009999999995</v>
      </c>
    </row>
    <row r="492" spans="3:5" x14ac:dyDescent="0.25">
      <c r="C492" s="4">
        <v>539</v>
      </c>
      <c r="D492" s="4">
        <v>82.419039999999995</v>
      </c>
      <c r="E492" s="4">
        <v>79.339349999999996</v>
      </c>
    </row>
    <row r="493" spans="3:5" x14ac:dyDescent="0.25">
      <c r="C493" s="4">
        <v>540</v>
      </c>
      <c r="D493" s="4">
        <v>83.171949999999995</v>
      </c>
      <c r="E493" s="4">
        <v>79.987939999999995</v>
      </c>
    </row>
    <row r="494" spans="3:5" x14ac:dyDescent="0.25">
      <c r="C494" s="4">
        <v>541</v>
      </c>
      <c r="D494" s="4">
        <v>83.661789999999996</v>
      </c>
      <c r="E494" s="4">
        <v>80.591179999999994</v>
      </c>
    </row>
    <row r="495" spans="3:5" x14ac:dyDescent="0.25">
      <c r="C495" s="4">
        <v>542</v>
      </c>
      <c r="D495" s="4">
        <v>84.301320000000004</v>
      </c>
      <c r="E495" s="4">
        <v>81.162660000000002</v>
      </c>
    </row>
    <row r="496" spans="3:5" x14ac:dyDescent="0.25">
      <c r="C496" s="4">
        <v>543</v>
      </c>
      <c r="D496" s="4">
        <v>85.054230000000004</v>
      </c>
      <c r="E496" s="4">
        <v>81.756829999999994</v>
      </c>
    </row>
    <row r="497" spans="3:5" x14ac:dyDescent="0.25">
      <c r="C497" s="4">
        <v>544</v>
      </c>
      <c r="D497" s="4">
        <v>85.779939999999996</v>
      </c>
      <c r="E497" s="4">
        <v>82.360079999999996</v>
      </c>
    </row>
    <row r="498" spans="3:5" x14ac:dyDescent="0.25">
      <c r="C498" s="4">
        <v>545</v>
      </c>
      <c r="D498" s="4">
        <v>86.410390000000007</v>
      </c>
      <c r="E498" s="4">
        <v>82.981459999999998</v>
      </c>
    </row>
    <row r="499" spans="3:5" x14ac:dyDescent="0.25">
      <c r="C499" s="4">
        <v>546</v>
      </c>
      <c r="D499" s="4">
        <v>87.004549999999995</v>
      </c>
      <c r="E499" s="4">
        <v>83.480369999999994</v>
      </c>
    </row>
    <row r="500" spans="3:5" x14ac:dyDescent="0.25">
      <c r="C500" s="4">
        <v>547</v>
      </c>
      <c r="D500" s="4">
        <v>87.485330000000005</v>
      </c>
      <c r="E500" s="4">
        <v>84.119900000000001</v>
      </c>
    </row>
    <row r="501" spans="3:5" x14ac:dyDescent="0.25">
      <c r="C501" s="4">
        <v>548</v>
      </c>
      <c r="D501" s="4">
        <v>88.165670000000006</v>
      </c>
      <c r="E501" s="4">
        <v>84.659630000000007</v>
      </c>
    </row>
    <row r="502" spans="3:5" x14ac:dyDescent="0.25">
      <c r="C502" s="4">
        <v>549</v>
      </c>
      <c r="D502" s="4">
        <v>88.787049999999994</v>
      </c>
      <c r="E502" s="4">
        <v>85.371719999999996</v>
      </c>
    </row>
    <row r="503" spans="3:5" x14ac:dyDescent="0.25">
      <c r="C503" s="4">
        <v>550</v>
      </c>
      <c r="D503" s="4">
        <v>89.28143</v>
      </c>
      <c r="E503" s="4">
        <v>85.893320000000003</v>
      </c>
    </row>
    <row r="504" spans="3:5" x14ac:dyDescent="0.25">
      <c r="C504" s="4">
        <v>551</v>
      </c>
      <c r="D504" s="4">
        <v>89.825710000000001</v>
      </c>
      <c r="E504" s="4">
        <v>86.428529999999995</v>
      </c>
    </row>
    <row r="505" spans="3:5" x14ac:dyDescent="0.25">
      <c r="C505" s="4">
        <v>552</v>
      </c>
      <c r="D505" s="4">
        <v>90.365449999999996</v>
      </c>
      <c r="E505" s="4">
        <v>86.950119999999998</v>
      </c>
    </row>
    <row r="506" spans="3:5" x14ac:dyDescent="0.25">
      <c r="C506" s="4">
        <v>553</v>
      </c>
      <c r="D506" s="4">
        <v>90.819010000000006</v>
      </c>
      <c r="E506" s="4">
        <v>87.503469999999993</v>
      </c>
    </row>
    <row r="507" spans="3:5" x14ac:dyDescent="0.25">
      <c r="C507" s="4">
        <v>554</v>
      </c>
      <c r="D507" s="4">
        <v>91.290719999999993</v>
      </c>
      <c r="E507" s="4">
        <v>88.038669999999996</v>
      </c>
    </row>
    <row r="508" spans="3:5" x14ac:dyDescent="0.25">
      <c r="C508" s="4">
        <v>555</v>
      </c>
      <c r="D508" s="4">
        <v>91.776020000000003</v>
      </c>
      <c r="E508" s="4">
        <v>88.759839999999997</v>
      </c>
    </row>
    <row r="509" spans="3:5" x14ac:dyDescent="0.25">
      <c r="C509" s="4">
        <v>556</v>
      </c>
      <c r="D509" s="4">
        <v>92.288550000000001</v>
      </c>
      <c r="E509" s="4">
        <v>89.290509999999998</v>
      </c>
    </row>
    <row r="510" spans="3:5" x14ac:dyDescent="0.25">
      <c r="C510" s="4">
        <v>557</v>
      </c>
      <c r="D510" s="4">
        <v>92.964359999999999</v>
      </c>
      <c r="E510" s="4">
        <v>89.911879999999996</v>
      </c>
    </row>
    <row r="511" spans="3:5" x14ac:dyDescent="0.25">
      <c r="C511" s="4">
        <v>558</v>
      </c>
      <c r="E511" s="4">
        <v>90.306489999999997</v>
      </c>
    </row>
    <row r="512" spans="3:5" x14ac:dyDescent="0.25">
      <c r="C512" s="4">
        <v>559</v>
      </c>
      <c r="E512" s="4">
        <v>90.746440000000007</v>
      </c>
    </row>
    <row r="513" spans="3:4" x14ac:dyDescent="0.25">
      <c r="C513" s="4">
        <v>560</v>
      </c>
    </row>
    <row r="514" spans="3:4" x14ac:dyDescent="0.25">
      <c r="C514" s="4">
        <v>561</v>
      </c>
    </row>
    <row r="515" spans="3:4" x14ac:dyDescent="0.25">
      <c r="C515" s="4">
        <v>562</v>
      </c>
    </row>
    <row r="516" spans="3:4" x14ac:dyDescent="0.25">
      <c r="C516" s="4">
        <v>563</v>
      </c>
    </row>
    <row r="517" spans="3:4" x14ac:dyDescent="0.25">
      <c r="C517" s="4">
        <v>564</v>
      </c>
    </row>
    <row r="518" spans="3:4" x14ac:dyDescent="0.25">
      <c r="C518" s="4">
        <v>565</v>
      </c>
    </row>
    <row r="519" spans="3:4" x14ac:dyDescent="0.25">
      <c r="C519" s="4">
        <v>566</v>
      </c>
    </row>
    <row r="520" spans="3:4" x14ac:dyDescent="0.25">
      <c r="C520" s="4">
        <v>567</v>
      </c>
    </row>
    <row r="521" spans="3:4" x14ac:dyDescent="0.25">
      <c r="C521" s="4">
        <v>568</v>
      </c>
    </row>
    <row r="522" spans="3:4" x14ac:dyDescent="0.25">
      <c r="C522" s="4">
        <v>569</v>
      </c>
    </row>
    <row r="523" spans="3:4" x14ac:dyDescent="0.25">
      <c r="C523" s="4">
        <v>570</v>
      </c>
    </row>
    <row r="524" spans="3:4" x14ac:dyDescent="0.25">
      <c r="C524" s="4">
        <v>571</v>
      </c>
      <c r="D524" s="4">
        <v>66.045439999999999</v>
      </c>
    </row>
    <row r="525" spans="3:4" x14ac:dyDescent="0.25">
      <c r="C525" s="4">
        <v>572</v>
      </c>
      <c r="D525" s="4">
        <v>65.138310000000004</v>
      </c>
    </row>
    <row r="526" spans="3:4" x14ac:dyDescent="0.25">
      <c r="C526" s="4">
        <v>573</v>
      </c>
      <c r="D526" s="4">
        <v>64.761859999999999</v>
      </c>
    </row>
    <row r="527" spans="3:4" x14ac:dyDescent="0.25">
      <c r="C527" s="4">
        <v>574</v>
      </c>
      <c r="D527" s="4">
        <v>64.562290000000004</v>
      </c>
    </row>
    <row r="528" spans="3:4" x14ac:dyDescent="0.25">
      <c r="C528" s="4">
        <v>575</v>
      </c>
      <c r="D528" s="4">
        <v>64.575890000000001</v>
      </c>
    </row>
    <row r="529" spans="3:4" x14ac:dyDescent="0.25">
      <c r="C529" s="4">
        <v>576</v>
      </c>
      <c r="D529" s="4">
        <v>64.743709999999993</v>
      </c>
    </row>
    <row r="530" spans="3:4" x14ac:dyDescent="0.25">
      <c r="C530" s="4">
        <v>577</v>
      </c>
      <c r="D530" s="4">
        <v>64.920599999999993</v>
      </c>
    </row>
    <row r="531" spans="3:4" x14ac:dyDescent="0.25">
      <c r="C531" s="4">
        <v>578</v>
      </c>
      <c r="D531" s="4">
        <v>65.120170000000002</v>
      </c>
    </row>
    <row r="532" spans="3:4" x14ac:dyDescent="0.25">
      <c r="C532" s="4">
        <v>579</v>
      </c>
      <c r="D532" s="4">
        <v>65.541989999999998</v>
      </c>
    </row>
    <row r="533" spans="3:4" x14ac:dyDescent="0.25">
      <c r="C533" s="4">
        <v>580</v>
      </c>
      <c r="D533" s="4">
        <v>65.936580000000006</v>
      </c>
    </row>
    <row r="534" spans="3:4" x14ac:dyDescent="0.25">
      <c r="C534" s="4">
        <v>581</v>
      </c>
      <c r="D534" s="4">
        <v>66.340249999999997</v>
      </c>
    </row>
    <row r="535" spans="3:4" x14ac:dyDescent="0.25">
      <c r="C535" s="4">
        <v>582</v>
      </c>
      <c r="D535" s="4">
        <v>66.775679999999994</v>
      </c>
    </row>
    <row r="536" spans="3:4" x14ac:dyDescent="0.25">
      <c r="C536" s="4">
        <v>583</v>
      </c>
      <c r="D536" s="4">
        <v>67.31541</v>
      </c>
    </row>
    <row r="537" spans="3:4" x14ac:dyDescent="0.25">
      <c r="C537" s="4">
        <v>584</v>
      </c>
      <c r="D537" s="4">
        <v>67.877830000000003</v>
      </c>
    </row>
    <row r="538" spans="3:4" x14ac:dyDescent="0.25">
      <c r="C538" s="4">
        <v>585</v>
      </c>
      <c r="D538" s="4">
        <v>68.485609999999994</v>
      </c>
    </row>
    <row r="539" spans="3:4" x14ac:dyDescent="0.25">
      <c r="C539" s="4">
        <v>586</v>
      </c>
      <c r="D539" s="4">
        <v>69.079769999999996</v>
      </c>
    </row>
    <row r="540" spans="3:4" x14ac:dyDescent="0.25">
      <c r="C540" s="4">
        <v>587</v>
      </c>
      <c r="D540" s="4">
        <v>69.737440000000007</v>
      </c>
    </row>
    <row r="541" spans="3:4" x14ac:dyDescent="0.25">
      <c r="C541" s="4">
        <v>588</v>
      </c>
      <c r="D541" s="4">
        <v>70.395099999999999</v>
      </c>
    </row>
    <row r="542" spans="3:4" x14ac:dyDescent="0.25">
      <c r="C542" s="4">
        <v>589</v>
      </c>
      <c r="D542" s="4">
        <v>70.966589999999997</v>
      </c>
    </row>
    <row r="543" spans="3:4" x14ac:dyDescent="0.25">
      <c r="C543" s="4">
        <v>590</v>
      </c>
      <c r="D543" s="4">
        <v>71.560749999999999</v>
      </c>
    </row>
    <row r="544" spans="3:4" x14ac:dyDescent="0.25">
      <c r="C544" s="4">
        <v>591</v>
      </c>
      <c r="D544" s="4">
        <v>72.300070000000005</v>
      </c>
    </row>
    <row r="545" spans="3:5" x14ac:dyDescent="0.25">
      <c r="C545" s="4">
        <v>592</v>
      </c>
      <c r="D545" s="4">
        <v>72.857950000000002</v>
      </c>
    </row>
    <row r="546" spans="3:5" x14ac:dyDescent="0.25">
      <c r="C546" s="4">
        <v>593</v>
      </c>
      <c r="D546" s="4">
        <v>73.542820000000006</v>
      </c>
    </row>
    <row r="547" spans="3:5" x14ac:dyDescent="0.25">
      <c r="C547" s="4">
        <v>594</v>
      </c>
      <c r="D547" s="4">
        <v>74.218620000000001</v>
      </c>
    </row>
    <row r="548" spans="3:5" x14ac:dyDescent="0.25">
      <c r="C548" s="4">
        <v>595</v>
      </c>
      <c r="D548" s="4">
        <v>74.826400000000007</v>
      </c>
    </row>
    <row r="549" spans="3:5" x14ac:dyDescent="0.25">
      <c r="C549" s="4">
        <v>596</v>
      </c>
      <c r="D549" s="4">
        <v>75.493139999999997</v>
      </c>
    </row>
    <row r="550" spans="3:5" x14ac:dyDescent="0.25">
      <c r="C550" s="4">
        <v>597</v>
      </c>
      <c r="D550" s="4">
        <v>76.182559999999995</v>
      </c>
    </row>
    <row r="551" spans="3:5" x14ac:dyDescent="0.25">
      <c r="C551" s="4">
        <v>598</v>
      </c>
      <c r="D551" s="4">
        <v>76.980819999999994</v>
      </c>
      <c r="E551" s="4">
        <v>74.214089999999999</v>
      </c>
    </row>
    <row r="552" spans="3:5" x14ac:dyDescent="0.25">
      <c r="C552" s="4">
        <v>599</v>
      </c>
      <c r="D552" s="4">
        <v>77.806309999999996</v>
      </c>
      <c r="E552" s="4">
        <v>74.930719999999994</v>
      </c>
    </row>
    <row r="553" spans="3:5" x14ac:dyDescent="0.25">
      <c r="C553" s="4">
        <v>600</v>
      </c>
      <c r="D553" s="4">
        <v>78.500259999999997</v>
      </c>
      <c r="E553" s="4">
        <v>75.597449999999995</v>
      </c>
    </row>
    <row r="554" spans="3:5" x14ac:dyDescent="0.25">
      <c r="C554" s="4">
        <v>601</v>
      </c>
      <c r="D554" s="4">
        <v>79.411910000000006</v>
      </c>
      <c r="E554" s="4">
        <v>76.314089999999993</v>
      </c>
    </row>
    <row r="555" spans="3:5" x14ac:dyDescent="0.25">
      <c r="C555" s="4">
        <v>602</v>
      </c>
      <c r="D555" s="4">
        <v>80.069590000000005</v>
      </c>
      <c r="E555" s="4">
        <v>76.944540000000003</v>
      </c>
    </row>
    <row r="556" spans="3:5" x14ac:dyDescent="0.25">
      <c r="C556" s="4">
        <v>603</v>
      </c>
      <c r="D556" s="4">
        <v>80.668289999999999</v>
      </c>
      <c r="E556" s="4">
        <v>77.711060000000003</v>
      </c>
    </row>
    <row r="557" spans="3:5" x14ac:dyDescent="0.25">
      <c r="C557" s="4">
        <v>604</v>
      </c>
      <c r="D557" s="4">
        <v>81.33502</v>
      </c>
      <c r="E557" s="4">
        <v>78.454899999999995</v>
      </c>
    </row>
    <row r="558" spans="3:5" x14ac:dyDescent="0.25">
      <c r="C558" s="4">
        <v>605</v>
      </c>
      <c r="D558" s="4">
        <v>82.10154</v>
      </c>
      <c r="E558" s="4">
        <v>79.021850000000001</v>
      </c>
    </row>
    <row r="559" spans="3:5" x14ac:dyDescent="0.25">
      <c r="C559" s="4">
        <v>606</v>
      </c>
      <c r="D559" s="4">
        <v>82.786420000000007</v>
      </c>
      <c r="E559" s="4">
        <v>79.865480000000005</v>
      </c>
    </row>
    <row r="560" spans="3:5" x14ac:dyDescent="0.25">
      <c r="C560" s="4">
        <v>607</v>
      </c>
      <c r="D560" s="4">
        <v>83.421409999999995</v>
      </c>
      <c r="E560" s="4">
        <v>80.550359999999998</v>
      </c>
    </row>
    <row r="561" spans="3:5" x14ac:dyDescent="0.25">
      <c r="C561" s="4">
        <v>608</v>
      </c>
      <c r="D561" s="4">
        <v>84.287710000000004</v>
      </c>
      <c r="E561" s="4">
        <v>81.18535</v>
      </c>
    </row>
    <row r="562" spans="3:5" x14ac:dyDescent="0.25">
      <c r="C562" s="4">
        <v>609</v>
      </c>
      <c r="D562" s="4">
        <v>85.158550000000005</v>
      </c>
      <c r="E562" s="4">
        <v>81.93826</v>
      </c>
    </row>
    <row r="563" spans="3:5" x14ac:dyDescent="0.25">
      <c r="C563" s="4">
        <v>610</v>
      </c>
      <c r="D563" s="4">
        <v>85.893320000000003</v>
      </c>
      <c r="E563" s="4">
        <v>82.677570000000003</v>
      </c>
    </row>
    <row r="564" spans="3:5" x14ac:dyDescent="0.25">
      <c r="C564" s="4">
        <v>611</v>
      </c>
      <c r="D564" s="4">
        <v>86.351420000000005</v>
      </c>
      <c r="E564" s="4">
        <v>83.521190000000004</v>
      </c>
    </row>
    <row r="565" spans="3:5" x14ac:dyDescent="0.25">
      <c r="C565" s="4">
        <v>612</v>
      </c>
      <c r="D565" s="4">
        <v>87.208659999999995</v>
      </c>
      <c r="E565" s="4">
        <v>84.070009999999996</v>
      </c>
    </row>
    <row r="566" spans="3:5" x14ac:dyDescent="0.25">
      <c r="C566" s="4">
        <v>613</v>
      </c>
      <c r="D566" s="4">
        <v>87.938890000000001</v>
      </c>
      <c r="E566" s="4">
        <v>84.877350000000007</v>
      </c>
    </row>
    <row r="567" spans="3:5" x14ac:dyDescent="0.25">
      <c r="C567" s="4">
        <v>614</v>
      </c>
      <c r="D567" s="4">
        <v>88.632840000000002</v>
      </c>
      <c r="E567" s="4">
        <v>85.702820000000003</v>
      </c>
    </row>
    <row r="568" spans="3:5" x14ac:dyDescent="0.25">
      <c r="C568" s="4">
        <v>615</v>
      </c>
      <c r="D568" s="4">
        <v>89.562640000000002</v>
      </c>
      <c r="E568" s="4">
        <v>86.360500000000002</v>
      </c>
    </row>
    <row r="569" spans="3:5" x14ac:dyDescent="0.25">
      <c r="C569" s="4">
        <v>616</v>
      </c>
      <c r="D569" s="4">
        <v>90.347309999999993</v>
      </c>
      <c r="E569" s="4">
        <v>87.167839999999998</v>
      </c>
    </row>
    <row r="570" spans="3:5" x14ac:dyDescent="0.25">
      <c r="C570" s="4">
        <v>617</v>
      </c>
      <c r="D570" s="4">
        <v>91.113820000000004</v>
      </c>
      <c r="E570" s="4">
        <v>87.730249999999998</v>
      </c>
    </row>
    <row r="571" spans="3:5" x14ac:dyDescent="0.25">
      <c r="C571" s="4">
        <v>618</v>
      </c>
      <c r="D571" s="4">
        <v>91.794169999999994</v>
      </c>
      <c r="E571" s="4">
        <v>88.605620000000002</v>
      </c>
    </row>
    <row r="572" spans="3:5" x14ac:dyDescent="0.25">
      <c r="C572" s="4">
        <v>619</v>
      </c>
      <c r="D572" s="4">
        <v>92.574299999999994</v>
      </c>
      <c r="E572" s="4">
        <v>89.195260000000005</v>
      </c>
    </row>
    <row r="573" spans="3:5" x14ac:dyDescent="0.25">
      <c r="C573" s="4">
        <v>620</v>
      </c>
      <c r="D573" s="4">
        <v>93.136709999999994</v>
      </c>
      <c r="E573" s="4">
        <v>89.984449999999995</v>
      </c>
    </row>
    <row r="574" spans="3:5" x14ac:dyDescent="0.25">
      <c r="C574" s="4">
        <v>621</v>
      </c>
      <c r="D574" s="4">
        <v>93.871489999999994</v>
      </c>
      <c r="E574" s="4">
        <v>90.560479999999998</v>
      </c>
    </row>
    <row r="575" spans="3:5" x14ac:dyDescent="0.25">
      <c r="C575" s="4">
        <v>622</v>
      </c>
      <c r="D575" s="4">
        <v>94.606250000000003</v>
      </c>
      <c r="E575" s="4">
        <v>91.154650000000004</v>
      </c>
    </row>
    <row r="576" spans="3:5" x14ac:dyDescent="0.25">
      <c r="C576" s="4">
        <v>623</v>
      </c>
      <c r="D576" s="4">
        <v>95.322890000000001</v>
      </c>
      <c r="E576" s="4">
        <v>91.989199999999997</v>
      </c>
    </row>
    <row r="577" spans="3:5" x14ac:dyDescent="0.25">
      <c r="C577" s="4">
        <v>624</v>
      </c>
      <c r="D577" s="4">
        <v>96.10754</v>
      </c>
      <c r="E577" s="4">
        <v>92.488119999999995</v>
      </c>
    </row>
    <row r="578" spans="3:5" x14ac:dyDescent="0.25">
      <c r="C578" s="4">
        <v>625</v>
      </c>
      <c r="D578" s="4">
        <v>96.742530000000002</v>
      </c>
      <c r="E578" s="4">
        <v>93.091359999999995</v>
      </c>
    </row>
    <row r="579" spans="3:5" x14ac:dyDescent="0.25">
      <c r="C579" s="4">
        <v>626</v>
      </c>
      <c r="D579" s="4">
        <v>97.49091</v>
      </c>
      <c r="E579" s="4">
        <v>93.776229999999998</v>
      </c>
    </row>
    <row r="580" spans="3:5" x14ac:dyDescent="0.25">
      <c r="C580" s="4">
        <v>627</v>
      </c>
      <c r="D580" s="4">
        <v>98.193939999999998</v>
      </c>
      <c r="E580" s="4">
        <v>94.39761</v>
      </c>
    </row>
    <row r="581" spans="3:5" x14ac:dyDescent="0.25">
      <c r="C581" s="4">
        <v>628</v>
      </c>
      <c r="D581" s="4">
        <v>99.023949999999999</v>
      </c>
      <c r="E581" s="4">
        <v>95.055279999999996</v>
      </c>
    </row>
    <row r="582" spans="3:5" x14ac:dyDescent="0.25">
      <c r="C582" s="4">
        <v>629</v>
      </c>
      <c r="D582" s="4">
        <v>99.482050000000001</v>
      </c>
      <c r="E582" s="4">
        <v>95.785520000000005</v>
      </c>
    </row>
    <row r="583" spans="3:5" x14ac:dyDescent="0.25">
      <c r="C583" s="4">
        <v>630</v>
      </c>
      <c r="D583" s="4">
        <v>100.176</v>
      </c>
      <c r="E583" s="4">
        <v>96.601929999999996</v>
      </c>
    </row>
    <row r="584" spans="3:5" x14ac:dyDescent="0.25">
      <c r="C584" s="4">
        <v>631</v>
      </c>
      <c r="D584" s="4">
        <v>100.99241000000001</v>
      </c>
      <c r="E584" s="4">
        <v>97.218770000000006</v>
      </c>
    </row>
    <row r="585" spans="3:5" x14ac:dyDescent="0.25">
      <c r="C585" s="4">
        <v>632</v>
      </c>
      <c r="D585" s="4">
        <v>101.68183000000001</v>
      </c>
      <c r="E585" s="4">
        <v>97.731300000000005</v>
      </c>
    </row>
    <row r="586" spans="3:5" x14ac:dyDescent="0.25">
      <c r="C586" s="4">
        <v>633</v>
      </c>
      <c r="D586" s="4">
        <v>102.28959999999999</v>
      </c>
      <c r="E586" s="4">
        <v>98.320930000000004</v>
      </c>
    </row>
    <row r="587" spans="3:5" x14ac:dyDescent="0.25">
      <c r="C587" s="4">
        <v>634</v>
      </c>
      <c r="E587" s="4">
        <v>98.906019999999998</v>
      </c>
    </row>
    <row r="588" spans="3:5" x14ac:dyDescent="0.25">
      <c r="C588" s="4">
        <v>635</v>
      </c>
      <c r="E588" s="4">
        <v>99.545550000000006</v>
      </c>
    </row>
    <row r="589" spans="3:5" x14ac:dyDescent="0.25">
      <c r="C589" s="4">
        <v>636</v>
      </c>
    </row>
    <row r="590" spans="3:5" x14ac:dyDescent="0.25">
      <c r="C590" s="4">
        <v>637</v>
      </c>
    </row>
    <row r="591" spans="3:5" x14ac:dyDescent="0.25">
      <c r="C591" s="4">
        <v>638</v>
      </c>
    </row>
    <row r="592" spans="3:5" x14ac:dyDescent="0.25">
      <c r="C592" s="4">
        <v>639</v>
      </c>
    </row>
    <row r="593" spans="3:4" x14ac:dyDescent="0.25">
      <c r="C593" s="4">
        <v>640</v>
      </c>
    </row>
    <row r="594" spans="3:4" x14ac:dyDescent="0.25">
      <c r="C594" s="4">
        <v>641</v>
      </c>
    </row>
    <row r="595" spans="3:4" x14ac:dyDescent="0.25">
      <c r="C595" s="4">
        <v>642</v>
      </c>
    </row>
    <row r="596" spans="3:4" x14ac:dyDescent="0.25">
      <c r="C596" s="4">
        <v>643</v>
      </c>
    </row>
    <row r="597" spans="3:4" x14ac:dyDescent="0.25">
      <c r="C597" s="4">
        <v>644</v>
      </c>
    </row>
    <row r="598" spans="3:4" x14ac:dyDescent="0.25">
      <c r="C598" s="4">
        <v>645</v>
      </c>
    </row>
    <row r="599" spans="3:4" x14ac:dyDescent="0.25">
      <c r="C599" s="4">
        <v>646</v>
      </c>
      <c r="D599" s="4">
        <v>72.912369999999996</v>
      </c>
    </row>
    <row r="600" spans="3:4" x14ac:dyDescent="0.25">
      <c r="C600" s="4">
        <v>647</v>
      </c>
      <c r="D600" s="4">
        <v>71.937209999999993</v>
      </c>
    </row>
    <row r="601" spans="3:4" x14ac:dyDescent="0.25">
      <c r="C601" s="4">
        <v>648</v>
      </c>
      <c r="D601" s="4">
        <v>71.470039999999997</v>
      </c>
    </row>
    <row r="602" spans="3:4" x14ac:dyDescent="0.25">
      <c r="C602" s="4">
        <v>649</v>
      </c>
      <c r="D602" s="4">
        <v>71.356650000000002</v>
      </c>
    </row>
    <row r="603" spans="3:4" x14ac:dyDescent="0.25">
      <c r="C603" s="4">
        <v>650</v>
      </c>
      <c r="D603" s="4">
        <v>71.397480000000002</v>
      </c>
    </row>
    <row r="604" spans="3:4" x14ac:dyDescent="0.25">
      <c r="C604" s="4">
        <v>651</v>
      </c>
      <c r="D604" s="4">
        <v>71.651470000000003</v>
      </c>
    </row>
    <row r="605" spans="3:4" x14ac:dyDescent="0.25">
      <c r="C605" s="4">
        <v>652</v>
      </c>
      <c r="D605" s="4">
        <v>71.987110000000001</v>
      </c>
    </row>
    <row r="606" spans="3:4" x14ac:dyDescent="0.25">
      <c r="C606" s="4">
        <v>653</v>
      </c>
      <c r="D606" s="4">
        <v>72.422520000000006</v>
      </c>
    </row>
    <row r="607" spans="3:4" x14ac:dyDescent="0.25">
      <c r="C607" s="4">
        <v>654</v>
      </c>
      <c r="D607" s="4">
        <v>72.966790000000003</v>
      </c>
    </row>
    <row r="608" spans="3:4" x14ac:dyDescent="0.25">
      <c r="C608" s="4">
        <v>655</v>
      </c>
      <c r="D608" s="4">
        <v>73.38861</v>
      </c>
    </row>
    <row r="609" spans="3:5" x14ac:dyDescent="0.25">
      <c r="C609" s="4">
        <v>656</v>
      </c>
      <c r="D609" s="4">
        <v>73.937420000000003</v>
      </c>
    </row>
    <row r="610" spans="3:5" x14ac:dyDescent="0.25">
      <c r="C610" s="4">
        <v>657</v>
      </c>
      <c r="D610" s="4">
        <v>74.536119999999997</v>
      </c>
    </row>
    <row r="611" spans="3:5" x14ac:dyDescent="0.25">
      <c r="C611" s="4">
        <v>658</v>
      </c>
      <c r="D611" s="4">
        <v>75.139359999999996</v>
      </c>
    </row>
    <row r="612" spans="3:5" x14ac:dyDescent="0.25">
      <c r="C612" s="4">
        <v>659</v>
      </c>
      <c r="D612" s="4">
        <v>75.842380000000006</v>
      </c>
    </row>
    <row r="613" spans="3:5" x14ac:dyDescent="0.25">
      <c r="C613" s="4">
        <v>660</v>
      </c>
      <c r="D613" s="4">
        <v>76.572620000000001</v>
      </c>
    </row>
    <row r="614" spans="3:5" x14ac:dyDescent="0.25">
      <c r="C614" s="4">
        <v>661</v>
      </c>
      <c r="D614" s="4">
        <v>77.293790000000001</v>
      </c>
    </row>
    <row r="615" spans="3:5" x14ac:dyDescent="0.25">
      <c r="C615" s="4">
        <v>662</v>
      </c>
      <c r="D615" s="4">
        <v>78.014949999999999</v>
      </c>
    </row>
    <row r="616" spans="3:5" x14ac:dyDescent="0.25">
      <c r="C616" s="4">
        <v>663</v>
      </c>
      <c r="D616" s="4">
        <v>78.677149999999997</v>
      </c>
    </row>
    <row r="617" spans="3:5" x14ac:dyDescent="0.25">
      <c r="C617" s="4">
        <v>664</v>
      </c>
      <c r="D617" s="4">
        <v>79.493560000000002</v>
      </c>
    </row>
    <row r="618" spans="3:5" x14ac:dyDescent="0.25">
      <c r="C618" s="4">
        <v>665</v>
      </c>
      <c r="D618" s="4">
        <v>80.146690000000007</v>
      </c>
    </row>
    <row r="619" spans="3:5" x14ac:dyDescent="0.25">
      <c r="C619" s="4">
        <v>666</v>
      </c>
      <c r="D619" s="4">
        <v>80.917749999999998</v>
      </c>
    </row>
    <row r="620" spans="3:5" x14ac:dyDescent="0.25">
      <c r="C620" s="4">
        <v>667</v>
      </c>
      <c r="D620" s="4">
        <v>81.638909999999996</v>
      </c>
    </row>
    <row r="621" spans="3:5" x14ac:dyDescent="0.25">
      <c r="C621" s="4">
        <v>668</v>
      </c>
      <c r="D621" s="4">
        <v>82.623149999999995</v>
      </c>
    </row>
    <row r="622" spans="3:5" x14ac:dyDescent="0.25">
      <c r="C622" s="4">
        <v>669</v>
      </c>
      <c r="D622" s="4">
        <v>83.335229999999996</v>
      </c>
    </row>
    <row r="623" spans="3:5" x14ac:dyDescent="0.25">
      <c r="C623" s="4">
        <v>670</v>
      </c>
      <c r="D623" s="4">
        <v>84.269570000000002</v>
      </c>
    </row>
    <row r="624" spans="3:5" x14ac:dyDescent="0.25">
      <c r="C624" s="4">
        <v>671</v>
      </c>
      <c r="D624" s="4">
        <v>85.122259999999997</v>
      </c>
      <c r="E624" s="4">
        <v>81.643450000000001</v>
      </c>
    </row>
    <row r="625" spans="3:5" x14ac:dyDescent="0.25">
      <c r="C625" s="4">
        <v>672</v>
      </c>
      <c r="D625" s="4">
        <v>85.988569999999996</v>
      </c>
      <c r="E625" s="4">
        <v>82.523349999999994</v>
      </c>
    </row>
    <row r="626" spans="3:5" x14ac:dyDescent="0.25">
      <c r="C626" s="4">
        <v>673</v>
      </c>
      <c r="D626" s="4">
        <v>86.882090000000005</v>
      </c>
      <c r="E626" s="4">
        <v>83.294409999999999</v>
      </c>
    </row>
    <row r="627" spans="3:5" x14ac:dyDescent="0.25">
      <c r="C627" s="4">
        <v>674</v>
      </c>
      <c r="D627" s="4">
        <v>87.635000000000005</v>
      </c>
      <c r="E627" s="4">
        <v>84.092680000000001</v>
      </c>
    </row>
    <row r="628" spans="3:5" x14ac:dyDescent="0.25">
      <c r="C628" s="4">
        <v>675</v>
      </c>
      <c r="D628" s="4">
        <v>88.469560000000001</v>
      </c>
      <c r="E628" s="4">
        <v>84.859200000000001</v>
      </c>
    </row>
    <row r="629" spans="3:5" x14ac:dyDescent="0.25">
      <c r="C629" s="4">
        <v>676</v>
      </c>
      <c r="D629" s="4">
        <v>89.263300000000001</v>
      </c>
      <c r="E629" s="4">
        <v>85.866110000000006</v>
      </c>
    </row>
    <row r="630" spans="3:5" x14ac:dyDescent="0.25">
      <c r="C630" s="4">
        <v>677</v>
      </c>
      <c r="D630" s="4">
        <v>90.066090000000003</v>
      </c>
      <c r="E630" s="4">
        <v>86.691599999999994</v>
      </c>
    </row>
    <row r="631" spans="3:5" x14ac:dyDescent="0.25">
      <c r="C631" s="4">
        <v>678</v>
      </c>
      <c r="D631" s="4">
        <v>91.032179999999997</v>
      </c>
      <c r="E631" s="4">
        <v>87.507999999999996</v>
      </c>
    </row>
    <row r="632" spans="3:5" x14ac:dyDescent="0.25">
      <c r="C632" s="4">
        <v>679</v>
      </c>
      <c r="D632" s="4">
        <v>91.961979999999997</v>
      </c>
      <c r="E632" s="4">
        <v>88.396979999999999</v>
      </c>
    </row>
    <row r="633" spans="3:5" x14ac:dyDescent="0.25">
      <c r="C633" s="4">
        <v>680</v>
      </c>
      <c r="D633" s="4">
        <v>92.637789999999995</v>
      </c>
      <c r="E633" s="4">
        <v>89.231539999999995</v>
      </c>
    </row>
    <row r="634" spans="3:5" x14ac:dyDescent="0.25">
      <c r="C634" s="4">
        <v>681</v>
      </c>
      <c r="D634" s="4">
        <v>93.327209999999994</v>
      </c>
      <c r="E634" s="4">
        <v>90.020740000000004</v>
      </c>
    </row>
    <row r="635" spans="3:5" x14ac:dyDescent="0.25">
      <c r="C635" s="4">
        <v>682</v>
      </c>
      <c r="D635" s="4">
        <v>94.111879999999999</v>
      </c>
      <c r="E635" s="4">
        <v>90.964150000000004</v>
      </c>
    </row>
    <row r="636" spans="3:5" x14ac:dyDescent="0.25">
      <c r="C636" s="4">
        <v>683</v>
      </c>
      <c r="D636" s="4">
        <v>94.805819999999997</v>
      </c>
      <c r="E636" s="4">
        <v>91.93477</v>
      </c>
    </row>
    <row r="637" spans="3:5" x14ac:dyDescent="0.25">
      <c r="C637" s="4">
        <v>684</v>
      </c>
      <c r="D637" s="4">
        <v>95.626769999999993</v>
      </c>
      <c r="E637" s="4">
        <v>92.646860000000004</v>
      </c>
    </row>
    <row r="638" spans="3:5" x14ac:dyDescent="0.25">
      <c r="C638" s="4">
        <v>685</v>
      </c>
      <c r="D638" s="4">
        <v>96.542969999999997</v>
      </c>
      <c r="E638" s="4">
        <v>93.363500000000002</v>
      </c>
    </row>
    <row r="639" spans="3:5" x14ac:dyDescent="0.25">
      <c r="C639" s="4">
        <v>686</v>
      </c>
      <c r="D639" s="4">
        <v>97.572559999999996</v>
      </c>
      <c r="E639" s="4">
        <v>94.24794</v>
      </c>
    </row>
    <row r="640" spans="3:5" x14ac:dyDescent="0.25">
      <c r="C640" s="4">
        <v>687</v>
      </c>
      <c r="D640" s="4">
        <v>98.40258</v>
      </c>
      <c r="E640" s="4">
        <v>95.331959999999995</v>
      </c>
    </row>
    <row r="641" spans="3:5" x14ac:dyDescent="0.25">
      <c r="C641" s="4">
        <v>688</v>
      </c>
      <c r="D641" s="4">
        <v>99.423090000000002</v>
      </c>
      <c r="E641" s="4">
        <v>96.161969999999997</v>
      </c>
    </row>
    <row r="642" spans="3:5" x14ac:dyDescent="0.25">
      <c r="C642" s="4">
        <v>689</v>
      </c>
      <c r="D642" s="4">
        <v>100.32114</v>
      </c>
      <c r="E642" s="4">
        <v>97.037350000000004</v>
      </c>
    </row>
    <row r="643" spans="3:5" x14ac:dyDescent="0.25">
      <c r="C643" s="4">
        <v>690</v>
      </c>
      <c r="D643" s="4">
        <v>101.19651</v>
      </c>
      <c r="E643" s="4">
        <v>97.921800000000005</v>
      </c>
    </row>
    <row r="644" spans="3:5" x14ac:dyDescent="0.25">
      <c r="C644" s="4">
        <v>691</v>
      </c>
      <c r="D644" s="4">
        <v>101.83604</v>
      </c>
      <c r="E644" s="4">
        <v>98.824380000000005</v>
      </c>
    </row>
    <row r="645" spans="3:5" x14ac:dyDescent="0.25">
      <c r="C645" s="4">
        <v>692</v>
      </c>
      <c r="D645" s="4">
        <v>102.65245</v>
      </c>
      <c r="E645" s="4">
        <v>99.477519999999998</v>
      </c>
    </row>
    <row r="646" spans="3:5" x14ac:dyDescent="0.25">
      <c r="C646" s="4">
        <v>693</v>
      </c>
      <c r="D646" s="4">
        <v>103.52329</v>
      </c>
      <c r="E646" s="4">
        <v>100.29393</v>
      </c>
    </row>
    <row r="647" spans="3:5" x14ac:dyDescent="0.25">
      <c r="C647" s="4">
        <v>694</v>
      </c>
      <c r="D647" s="4">
        <v>104.19002</v>
      </c>
      <c r="E647" s="4">
        <v>101.0287</v>
      </c>
    </row>
    <row r="648" spans="3:5" x14ac:dyDescent="0.25">
      <c r="C648" s="4">
        <v>695</v>
      </c>
      <c r="D648" s="4">
        <v>105.06994</v>
      </c>
      <c r="E648" s="4">
        <v>101.74533</v>
      </c>
    </row>
    <row r="649" spans="3:5" x14ac:dyDescent="0.25">
      <c r="C649" s="4">
        <v>696</v>
      </c>
      <c r="D649" s="4">
        <v>105.86821</v>
      </c>
      <c r="E649" s="4">
        <v>102.53907</v>
      </c>
    </row>
    <row r="650" spans="3:5" x14ac:dyDescent="0.25">
      <c r="C650" s="4">
        <v>697</v>
      </c>
      <c r="D650" s="4">
        <v>106.58937</v>
      </c>
      <c r="E650" s="4">
        <v>103.26475000000001</v>
      </c>
    </row>
    <row r="651" spans="3:5" x14ac:dyDescent="0.25">
      <c r="C651" s="4">
        <v>698</v>
      </c>
      <c r="D651" s="4">
        <v>107.25611000000001</v>
      </c>
      <c r="E651" s="4">
        <v>103.95871</v>
      </c>
    </row>
    <row r="652" spans="3:5" x14ac:dyDescent="0.25">
      <c r="C652" s="4">
        <v>699</v>
      </c>
      <c r="D652" s="4">
        <v>107.95459</v>
      </c>
      <c r="E652" s="4">
        <v>104.94747</v>
      </c>
    </row>
    <row r="653" spans="3:5" x14ac:dyDescent="0.25">
      <c r="C653" s="4">
        <v>700</v>
      </c>
      <c r="D653" s="4">
        <v>108.78008</v>
      </c>
      <c r="E653" s="4">
        <v>105.90903</v>
      </c>
    </row>
    <row r="654" spans="3:5" x14ac:dyDescent="0.25">
      <c r="C654" s="4">
        <v>701</v>
      </c>
      <c r="D654" s="4">
        <v>109.51486</v>
      </c>
      <c r="E654" s="4">
        <v>106.65741</v>
      </c>
    </row>
    <row r="655" spans="3:5" x14ac:dyDescent="0.25">
      <c r="C655" s="4">
        <v>702</v>
      </c>
      <c r="E655" s="4">
        <v>107.42847</v>
      </c>
    </row>
    <row r="656" spans="3:5" x14ac:dyDescent="0.25">
      <c r="C656" s="4">
        <v>703</v>
      </c>
      <c r="E656" s="4">
        <v>108.20859</v>
      </c>
    </row>
    <row r="657" spans="3:4" x14ac:dyDescent="0.25">
      <c r="C657" s="4">
        <v>704</v>
      </c>
    </row>
    <row r="658" spans="3:4" x14ac:dyDescent="0.25">
      <c r="C658" s="4">
        <v>705</v>
      </c>
    </row>
    <row r="659" spans="3:4" x14ac:dyDescent="0.25">
      <c r="C659" s="4">
        <v>706</v>
      </c>
    </row>
    <row r="660" spans="3:4" x14ac:dyDescent="0.25">
      <c r="C660" s="4">
        <v>707</v>
      </c>
    </row>
    <row r="661" spans="3:4" x14ac:dyDescent="0.25">
      <c r="C661" s="4">
        <v>708</v>
      </c>
    </row>
    <row r="662" spans="3:4" x14ac:dyDescent="0.25">
      <c r="C662" s="4">
        <v>709</v>
      </c>
    </row>
    <row r="663" spans="3:4" x14ac:dyDescent="0.25">
      <c r="C663" s="4">
        <v>710</v>
      </c>
    </row>
    <row r="664" spans="3:4" x14ac:dyDescent="0.25">
      <c r="C664" s="4">
        <v>711</v>
      </c>
    </row>
    <row r="665" spans="3:4" x14ac:dyDescent="0.25">
      <c r="C665" s="4">
        <v>712</v>
      </c>
    </row>
    <row r="666" spans="3:4" x14ac:dyDescent="0.25">
      <c r="C666" s="4">
        <v>713</v>
      </c>
      <c r="D666" s="4">
        <v>80.754459999999995</v>
      </c>
    </row>
    <row r="667" spans="3:4" x14ac:dyDescent="0.25">
      <c r="C667" s="4">
        <v>714</v>
      </c>
      <c r="D667" s="4">
        <v>77.860730000000004</v>
      </c>
    </row>
    <row r="668" spans="3:4" x14ac:dyDescent="0.25">
      <c r="C668" s="4">
        <v>715</v>
      </c>
      <c r="D668" s="4">
        <v>77.053389999999993</v>
      </c>
    </row>
    <row r="669" spans="3:4" x14ac:dyDescent="0.25">
      <c r="C669" s="4">
        <v>716</v>
      </c>
      <c r="D669" s="4">
        <v>76.949070000000006</v>
      </c>
    </row>
    <row r="670" spans="3:4" x14ac:dyDescent="0.25">
      <c r="C670" s="4">
        <v>717</v>
      </c>
      <c r="D670" s="4">
        <v>77.008039999999994</v>
      </c>
    </row>
    <row r="671" spans="3:4" x14ac:dyDescent="0.25">
      <c r="C671" s="4">
        <v>718</v>
      </c>
      <c r="D671" s="4">
        <v>77.366349999999997</v>
      </c>
    </row>
    <row r="672" spans="3:4" x14ac:dyDescent="0.25">
      <c r="C672" s="4">
        <v>719</v>
      </c>
      <c r="D672" s="4">
        <v>77.851669999999999</v>
      </c>
    </row>
    <row r="673" spans="3:4" x14ac:dyDescent="0.25">
      <c r="C673" s="4">
        <v>720</v>
      </c>
      <c r="D673" s="4">
        <v>78.305229999999995</v>
      </c>
    </row>
    <row r="674" spans="3:4" x14ac:dyDescent="0.25">
      <c r="C674" s="4">
        <v>721</v>
      </c>
      <c r="D674" s="4">
        <v>78.672610000000006</v>
      </c>
    </row>
    <row r="675" spans="3:4" x14ac:dyDescent="0.25">
      <c r="C675" s="4">
        <v>722</v>
      </c>
      <c r="D675" s="4">
        <v>79.239559999999997</v>
      </c>
    </row>
    <row r="676" spans="3:4" x14ac:dyDescent="0.25">
      <c r="C676" s="4">
        <v>723</v>
      </c>
      <c r="D676" s="4">
        <v>79.829189999999997</v>
      </c>
    </row>
    <row r="677" spans="3:4" x14ac:dyDescent="0.25">
      <c r="C677" s="4">
        <v>724</v>
      </c>
      <c r="D677" s="4">
        <v>80.559430000000006</v>
      </c>
    </row>
    <row r="678" spans="3:4" x14ac:dyDescent="0.25">
      <c r="C678" s="4">
        <v>725</v>
      </c>
      <c r="D678" s="4">
        <v>81.289670000000001</v>
      </c>
    </row>
    <row r="679" spans="3:4" x14ac:dyDescent="0.25">
      <c r="C679" s="4">
        <v>726</v>
      </c>
      <c r="D679" s="4">
        <v>82.038049999999998</v>
      </c>
    </row>
    <row r="680" spans="3:4" x14ac:dyDescent="0.25">
      <c r="C680" s="4">
        <v>727</v>
      </c>
      <c r="D680" s="4">
        <v>82.663960000000003</v>
      </c>
    </row>
    <row r="681" spans="3:4" x14ac:dyDescent="0.25">
      <c r="C681" s="4">
        <v>728</v>
      </c>
      <c r="D681" s="4">
        <v>83.870440000000002</v>
      </c>
    </row>
    <row r="682" spans="3:4" x14ac:dyDescent="0.25">
      <c r="C682" s="4">
        <v>729</v>
      </c>
      <c r="D682" s="4">
        <v>84.936310000000006</v>
      </c>
    </row>
    <row r="683" spans="3:4" x14ac:dyDescent="0.25">
      <c r="C683" s="4">
        <v>730</v>
      </c>
      <c r="D683" s="4">
        <v>85.680149999999998</v>
      </c>
    </row>
    <row r="684" spans="3:4" x14ac:dyDescent="0.25">
      <c r="C684" s="4">
        <v>731</v>
      </c>
      <c r="D684" s="4">
        <v>86.646230000000003</v>
      </c>
    </row>
    <row r="685" spans="3:4" x14ac:dyDescent="0.25">
      <c r="C685" s="4">
        <v>732</v>
      </c>
      <c r="D685" s="4">
        <v>87.521609999999995</v>
      </c>
    </row>
    <row r="686" spans="3:4" x14ac:dyDescent="0.25">
      <c r="C686" s="4">
        <v>733</v>
      </c>
      <c r="D686" s="4">
        <v>88.442350000000005</v>
      </c>
    </row>
    <row r="687" spans="3:4" x14ac:dyDescent="0.25">
      <c r="C687" s="4">
        <v>734</v>
      </c>
      <c r="D687" s="4">
        <v>89.340400000000002</v>
      </c>
    </row>
    <row r="688" spans="3:4" x14ac:dyDescent="0.25">
      <c r="C688" s="4">
        <v>735</v>
      </c>
      <c r="D688" s="4">
        <v>90.134140000000002</v>
      </c>
    </row>
    <row r="689" spans="3:5" x14ac:dyDescent="0.25">
      <c r="C689" s="4">
        <v>736</v>
      </c>
      <c r="D689" s="4">
        <v>90.973230000000001</v>
      </c>
    </row>
    <row r="690" spans="3:5" x14ac:dyDescent="0.25">
      <c r="C690" s="4">
        <v>737</v>
      </c>
      <c r="D690" s="4">
        <v>91.871279999999999</v>
      </c>
      <c r="E690" s="4">
        <v>89.662419999999997</v>
      </c>
    </row>
    <row r="691" spans="3:5" x14ac:dyDescent="0.25">
      <c r="C691" s="4">
        <v>738</v>
      </c>
      <c r="D691" s="4">
        <v>92.923540000000003</v>
      </c>
      <c r="E691" s="4">
        <v>90.660259999999994</v>
      </c>
    </row>
    <row r="692" spans="3:5" x14ac:dyDescent="0.25">
      <c r="C692" s="4">
        <v>739</v>
      </c>
      <c r="D692" s="4">
        <v>93.916839999999993</v>
      </c>
      <c r="E692" s="4">
        <v>91.481210000000004</v>
      </c>
    </row>
    <row r="693" spans="3:5" x14ac:dyDescent="0.25">
      <c r="C693" s="4">
        <v>740</v>
      </c>
      <c r="D693" s="4">
        <v>94.814899999999994</v>
      </c>
      <c r="E693" s="4">
        <v>92.479050000000001</v>
      </c>
    </row>
    <row r="694" spans="3:5" x14ac:dyDescent="0.25">
      <c r="C694" s="4">
        <v>741</v>
      </c>
      <c r="D694" s="4">
        <v>95.758300000000006</v>
      </c>
      <c r="E694" s="4">
        <v>93.549449999999993</v>
      </c>
    </row>
    <row r="695" spans="3:5" x14ac:dyDescent="0.25">
      <c r="C695" s="4">
        <v>742</v>
      </c>
      <c r="D695" s="4">
        <v>96.701710000000006</v>
      </c>
      <c r="E695" s="4">
        <v>94.388549999999995</v>
      </c>
    </row>
    <row r="696" spans="3:5" x14ac:dyDescent="0.25">
      <c r="C696" s="4">
        <v>743</v>
      </c>
      <c r="D696" s="4">
        <v>97.617909999999995</v>
      </c>
      <c r="E696" s="4">
        <v>95.245769999999993</v>
      </c>
    </row>
    <row r="697" spans="3:5" x14ac:dyDescent="0.25">
      <c r="C697" s="4">
        <v>744</v>
      </c>
      <c r="D697" s="4">
        <v>98.679239999999993</v>
      </c>
      <c r="E697" s="4">
        <v>95.849019999999996</v>
      </c>
    </row>
    <row r="698" spans="3:5" x14ac:dyDescent="0.25">
      <c r="C698" s="4">
        <v>745</v>
      </c>
      <c r="D698" s="4">
        <v>99.495649999999998</v>
      </c>
      <c r="E698" s="4">
        <v>96.747069999999994</v>
      </c>
    </row>
    <row r="699" spans="3:5" x14ac:dyDescent="0.25">
      <c r="C699" s="4">
        <v>746</v>
      </c>
      <c r="D699" s="4">
        <v>100.3801</v>
      </c>
      <c r="E699" s="4">
        <v>97.658730000000006</v>
      </c>
    </row>
    <row r="700" spans="3:5" x14ac:dyDescent="0.25">
      <c r="C700" s="4">
        <v>747</v>
      </c>
      <c r="D700" s="4">
        <v>101.31444</v>
      </c>
      <c r="E700" s="4">
        <v>98.642960000000002</v>
      </c>
    </row>
    <row r="701" spans="3:5" x14ac:dyDescent="0.25">
      <c r="C701" s="4">
        <v>748</v>
      </c>
      <c r="D701" s="4">
        <v>102.29867</v>
      </c>
      <c r="E701" s="4">
        <v>99.640799999999999</v>
      </c>
    </row>
    <row r="702" spans="3:5" x14ac:dyDescent="0.25">
      <c r="C702" s="4">
        <v>749</v>
      </c>
      <c r="D702" s="4">
        <v>103.03344</v>
      </c>
      <c r="E702" s="4">
        <v>100.62049</v>
      </c>
    </row>
    <row r="703" spans="3:5" x14ac:dyDescent="0.25">
      <c r="C703" s="4">
        <v>750</v>
      </c>
      <c r="D703" s="4">
        <v>103.85892</v>
      </c>
      <c r="E703" s="4">
        <v>101.70451</v>
      </c>
    </row>
    <row r="704" spans="3:5" x14ac:dyDescent="0.25">
      <c r="C704" s="4">
        <v>751</v>
      </c>
      <c r="D704" s="4">
        <v>104.76151</v>
      </c>
      <c r="E704" s="4">
        <v>102.71595000000001</v>
      </c>
    </row>
    <row r="705" spans="3:5" x14ac:dyDescent="0.25">
      <c r="C705" s="4">
        <v>752</v>
      </c>
      <c r="D705" s="4">
        <v>105.61422</v>
      </c>
      <c r="E705" s="4">
        <v>103.75461</v>
      </c>
    </row>
    <row r="706" spans="3:5" x14ac:dyDescent="0.25">
      <c r="C706" s="4">
        <v>753</v>
      </c>
      <c r="D706" s="4">
        <v>106.45783</v>
      </c>
      <c r="E706" s="4">
        <v>104.61637</v>
      </c>
    </row>
    <row r="707" spans="3:5" x14ac:dyDescent="0.25">
      <c r="C707" s="4">
        <v>754</v>
      </c>
      <c r="D707" s="4">
        <v>107.47382</v>
      </c>
      <c r="E707" s="4">
        <v>105.51897</v>
      </c>
    </row>
    <row r="708" spans="3:5" x14ac:dyDescent="0.25">
      <c r="C708" s="4">
        <v>755</v>
      </c>
      <c r="D708" s="4">
        <v>108.27663</v>
      </c>
      <c r="E708" s="4">
        <v>106.35805000000001</v>
      </c>
    </row>
    <row r="709" spans="3:5" x14ac:dyDescent="0.25">
      <c r="C709" s="4">
        <v>756</v>
      </c>
      <c r="D709" s="4">
        <v>109.22002999999999</v>
      </c>
      <c r="E709" s="4">
        <v>107.35136</v>
      </c>
    </row>
    <row r="710" spans="3:5" x14ac:dyDescent="0.25">
      <c r="C710" s="4">
        <v>757</v>
      </c>
      <c r="D710" s="4">
        <v>110.09995000000001</v>
      </c>
      <c r="E710" s="4">
        <v>108.02263000000001</v>
      </c>
    </row>
    <row r="711" spans="3:5" x14ac:dyDescent="0.25">
      <c r="C711" s="4">
        <v>758</v>
      </c>
      <c r="D711" s="4">
        <v>111.07056</v>
      </c>
      <c r="E711" s="4">
        <v>108.57597</v>
      </c>
    </row>
    <row r="712" spans="3:5" x14ac:dyDescent="0.25">
      <c r="C712" s="4">
        <v>759</v>
      </c>
      <c r="D712" s="4">
        <v>111.90965</v>
      </c>
      <c r="E712" s="4">
        <v>109.46041</v>
      </c>
    </row>
    <row r="713" spans="3:5" x14ac:dyDescent="0.25">
      <c r="C713" s="4">
        <v>760</v>
      </c>
      <c r="D713" s="4">
        <v>112.63988000000001</v>
      </c>
      <c r="E713" s="4">
        <v>110.52630000000001</v>
      </c>
    </row>
    <row r="714" spans="3:5" x14ac:dyDescent="0.25">
      <c r="C714" s="4">
        <v>761</v>
      </c>
      <c r="D714" s="4">
        <v>113.52887</v>
      </c>
      <c r="E714" s="4">
        <v>111.41073</v>
      </c>
    </row>
    <row r="715" spans="3:5" x14ac:dyDescent="0.25">
      <c r="C715" s="4">
        <v>762</v>
      </c>
      <c r="D715" s="4">
        <v>114.31354</v>
      </c>
      <c r="E715" s="4">
        <v>112.15458</v>
      </c>
    </row>
    <row r="716" spans="3:5" x14ac:dyDescent="0.25">
      <c r="C716" s="4">
        <v>763</v>
      </c>
      <c r="D716" s="4">
        <v>114.98934</v>
      </c>
      <c r="E716" s="4">
        <v>112.82584</v>
      </c>
    </row>
    <row r="717" spans="3:5" x14ac:dyDescent="0.25">
      <c r="C717" s="4">
        <v>764</v>
      </c>
      <c r="E717" s="4">
        <v>113.46084</v>
      </c>
    </row>
    <row r="718" spans="3:5" x14ac:dyDescent="0.25">
      <c r="C718" s="4">
        <v>765</v>
      </c>
    </row>
    <row r="719" spans="3:5" x14ac:dyDescent="0.25">
      <c r="C719" s="4">
        <v>766</v>
      </c>
    </row>
    <row r="720" spans="3:5" x14ac:dyDescent="0.25">
      <c r="C720" s="4">
        <v>767</v>
      </c>
    </row>
    <row r="721" spans="3:4" x14ac:dyDescent="0.25">
      <c r="C721" s="4">
        <v>768</v>
      </c>
    </row>
    <row r="722" spans="3:4" x14ac:dyDescent="0.25">
      <c r="C722" s="4">
        <v>769</v>
      </c>
    </row>
    <row r="723" spans="3:4" x14ac:dyDescent="0.25">
      <c r="C723" s="4">
        <v>770</v>
      </c>
    </row>
    <row r="724" spans="3:4" x14ac:dyDescent="0.25">
      <c r="C724" s="4">
        <v>771</v>
      </c>
    </row>
    <row r="725" spans="3:4" x14ac:dyDescent="0.25">
      <c r="C725" s="4">
        <v>772</v>
      </c>
    </row>
    <row r="726" spans="3:4" x14ac:dyDescent="0.25">
      <c r="C726" s="4">
        <v>773</v>
      </c>
    </row>
    <row r="727" spans="3:4" x14ac:dyDescent="0.25">
      <c r="C727" s="4">
        <v>774</v>
      </c>
    </row>
    <row r="728" spans="3:4" x14ac:dyDescent="0.25">
      <c r="C728" s="4">
        <v>775</v>
      </c>
      <c r="D728" s="4">
        <v>84.496350000000007</v>
      </c>
    </row>
    <row r="729" spans="3:4" x14ac:dyDescent="0.25">
      <c r="C729" s="4">
        <v>776</v>
      </c>
      <c r="D729" s="4">
        <v>81.688800000000001</v>
      </c>
    </row>
    <row r="730" spans="3:4" x14ac:dyDescent="0.25">
      <c r="C730" s="4">
        <v>777</v>
      </c>
      <c r="D730" s="4">
        <v>81.330479999999994</v>
      </c>
    </row>
    <row r="731" spans="3:4" x14ac:dyDescent="0.25">
      <c r="C731" s="4">
        <v>778</v>
      </c>
      <c r="D731" s="4">
        <v>81.239769999999993</v>
      </c>
    </row>
    <row r="732" spans="3:4" x14ac:dyDescent="0.25">
      <c r="C732" s="4">
        <v>779</v>
      </c>
      <c r="D732" s="4">
        <v>81.344089999999994</v>
      </c>
    </row>
    <row r="733" spans="3:4" x14ac:dyDescent="0.25">
      <c r="C733" s="4">
        <v>780</v>
      </c>
      <c r="D733" s="4">
        <v>81.697869999999995</v>
      </c>
    </row>
    <row r="734" spans="3:4" x14ac:dyDescent="0.25">
      <c r="C734" s="4">
        <v>781</v>
      </c>
      <c r="D734" s="4">
        <v>82.074330000000003</v>
      </c>
    </row>
    <row r="735" spans="3:4" x14ac:dyDescent="0.25">
      <c r="C735" s="4">
        <v>782</v>
      </c>
      <c r="D735" s="4">
        <v>82.50067</v>
      </c>
    </row>
    <row r="736" spans="3:4" x14ac:dyDescent="0.25">
      <c r="C736" s="4">
        <v>783</v>
      </c>
      <c r="D736" s="4">
        <v>83.303479999999993</v>
      </c>
    </row>
    <row r="737" spans="3:5" x14ac:dyDescent="0.25">
      <c r="C737" s="4">
        <v>784</v>
      </c>
      <c r="D737" s="4">
        <v>84.042789999999997</v>
      </c>
    </row>
    <row r="738" spans="3:5" x14ac:dyDescent="0.25">
      <c r="C738" s="4">
        <v>785</v>
      </c>
      <c r="D738" s="4">
        <v>84.718599999999995</v>
      </c>
    </row>
    <row r="739" spans="3:5" x14ac:dyDescent="0.25">
      <c r="C739" s="4">
        <v>786</v>
      </c>
      <c r="D739" s="4">
        <v>85.7119</v>
      </c>
    </row>
    <row r="740" spans="3:5" x14ac:dyDescent="0.25">
      <c r="C740" s="4">
        <v>787</v>
      </c>
      <c r="D740" s="4">
        <v>86.49203</v>
      </c>
    </row>
    <row r="741" spans="3:5" x14ac:dyDescent="0.25">
      <c r="C741" s="4">
        <v>788</v>
      </c>
      <c r="D741" s="4">
        <v>87.312970000000007</v>
      </c>
    </row>
    <row r="742" spans="3:5" x14ac:dyDescent="0.25">
      <c r="C742" s="4">
        <v>789</v>
      </c>
      <c r="D742" s="4">
        <v>88.124849999999995</v>
      </c>
    </row>
    <row r="743" spans="3:5" x14ac:dyDescent="0.25">
      <c r="C743" s="4">
        <v>790</v>
      </c>
      <c r="D743" s="4">
        <v>89.059190000000001</v>
      </c>
    </row>
    <row r="744" spans="3:5" x14ac:dyDescent="0.25">
      <c r="C744" s="4">
        <v>791</v>
      </c>
      <c r="D744" s="4">
        <v>90.038880000000006</v>
      </c>
    </row>
    <row r="745" spans="3:5" x14ac:dyDescent="0.25">
      <c r="C745" s="4">
        <v>792</v>
      </c>
      <c r="D745" s="4">
        <v>90.918800000000005</v>
      </c>
    </row>
    <row r="746" spans="3:5" x14ac:dyDescent="0.25">
      <c r="C746" s="4">
        <v>793</v>
      </c>
      <c r="D746" s="4">
        <v>91.943839999999994</v>
      </c>
    </row>
    <row r="747" spans="3:5" x14ac:dyDescent="0.25">
      <c r="C747" s="4">
        <v>794</v>
      </c>
      <c r="D747" s="4">
        <v>92.950749999999999</v>
      </c>
    </row>
    <row r="748" spans="3:5" x14ac:dyDescent="0.25">
      <c r="C748" s="4">
        <v>795</v>
      </c>
      <c r="D748" s="4">
        <v>93.67192</v>
      </c>
    </row>
    <row r="749" spans="3:5" x14ac:dyDescent="0.25">
      <c r="C749" s="4">
        <v>796</v>
      </c>
      <c r="D749" s="4">
        <v>94.796750000000003</v>
      </c>
    </row>
    <row r="750" spans="3:5" x14ac:dyDescent="0.25">
      <c r="C750" s="4">
        <v>797</v>
      </c>
      <c r="D750" s="4">
        <v>95.835409999999996</v>
      </c>
    </row>
    <row r="751" spans="3:5" x14ac:dyDescent="0.25">
      <c r="C751" s="4">
        <v>798</v>
      </c>
      <c r="D751" s="4">
        <v>96.801500000000004</v>
      </c>
      <c r="E751" s="4">
        <v>95.295670000000001</v>
      </c>
    </row>
    <row r="752" spans="3:5" x14ac:dyDescent="0.25">
      <c r="C752" s="4">
        <v>799</v>
      </c>
      <c r="D752" s="4">
        <v>97.391130000000004</v>
      </c>
      <c r="E752" s="4">
        <v>96.556569999999994</v>
      </c>
    </row>
    <row r="753" spans="3:5" x14ac:dyDescent="0.25">
      <c r="C753" s="4">
        <v>800</v>
      </c>
      <c r="D753" s="4">
        <v>98.429789999999997</v>
      </c>
      <c r="E753" s="4">
        <v>97.463700000000003</v>
      </c>
    </row>
    <row r="2396" spans="3:3" x14ac:dyDescent="0.25">
      <c r="C2396" s="9"/>
    </row>
    <row r="2397" spans="3:3" x14ac:dyDescent="0.25">
      <c r="C2397" s="9"/>
    </row>
    <row r="2398" spans="3:3" x14ac:dyDescent="0.25">
      <c r="C2398" s="9"/>
    </row>
    <row r="2399" spans="3:3" x14ac:dyDescent="0.25">
      <c r="C2399" s="9"/>
    </row>
    <row r="2400" spans="3:3" x14ac:dyDescent="0.25">
      <c r="C2400" s="9"/>
    </row>
    <row r="2401" spans="3:3" x14ac:dyDescent="0.25">
      <c r="C2401" s="9"/>
    </row>
    <row r="2402" spans="3:3" x14ac:dyDescent="0.25">
      <c r="C2402" s="9"/>
    </row>
    <row r="2403" spans="3:3" x14ac:dyDescent="0.25">
      <c r="C2403" s="9"/>
    </row>
    <row r="2404" spans="3:3" x14ac:dyDescent="0.25">
      <c r="C2404" s="9"/>
    </row>
    <row r="2405" spans="3:3" x14ac:dyDescent="0.25">
      <c r="C2405" s="9"/>
    </row>
    <row r="2406" spans="3:3" x14ac:dyDescent="0.25">
      <c r="C2406" s="9"/>
    </row>
    <row r="2407" spans="3:3" x14ac:dyDescent="0.25">
      <c r="C2407" s="9"/>
    </row>
    <row r="2408" spans="3:3" x14ac:dyDescent="0.25">
      <c r="C2408" s="9"/>
    </row>
    <row r="2409" spans="3:3" x14ac:dyDescent="0.25">
      <c r="C2409" s="9"/>
    </row>
    <row r="2410" spans="3:3" x14ac:dyDescent="0.25">
      <c r="C2410" s="9"/>
    </row>
    <row r="2411" spans="3:3" x14ac:dyDescent="0.25">
      <c r="C2411" s="9"/>
    </row>
    <row r="2412" spans="3:3" x14ac:dyDescent="0.25">
      <c r="C2412" s="9"/>
    </row>
    <row r="2413" spans="3:3" x14ac:dyDescent="0.25">
      <c r="C2413" s="9"/>
    </row>
    <row r="2414" spans="3:3" x14ac:dyDescent="0.25">
      <c r="C2414" s="9"/>
    </row>
    <row r="2415" spans="3:3" x14ac:dyDescent="0.25">
      <c r="C2415" s="9"/>
    </row>
    <row r="2416" spans="3:3" x14ac:dyDescent="0.25">
      <c r="C2416" s="9"/>
    </row>
    <row r="2417" spans="3:3" x14ac:dyDescent="0.25">
      <c r="C2417" s="9"/>
    </row>
    <row r="2418" spans="3:3" x14ac:dyDescent="0.25">
      <c r="C2418" s="9"/>
    </row>
    <row r="2419" spans="3:3" x14ac:dyDescent="0.25">
      <c r="C2419" s="9"/>
    </row>
    <row r="2420" spans="3:3" x14ac:dyDescent="0.25">
      <c r="C2420" s="9"/>
    </row>
    <row r="2421" spans="3:3" x14ac:dyDescent="0.25">
      <c r="C2421" s="9"/>
    </row>
    <row r="2422" spans="3:3" x14ac:dyDescent="0.25">
      <c r="C2422" s="9"/>
    </row>
    <row r="2423" spans="3:3" x14ac:dyDescent="0.25">
      <c r="C2423" s="9"/>
    </row>
    <row r="2424" spans="3:3" x14ac:dyDescent="0.25">
      <c r="C2424" s="9"/>
    </row>
    <row r="2425" spans="3:3" x14ac:dyDescent="0.25">
      <c r="C2425" s="9"/>
    </row>
    <row r="2426" spans="3:3" x14ac:dyDescent="0.25">
      <c r="C2426" s="9"/>
    </row>
    <row r="2427" spans="3:3" x14ac:dyDescent="0.25">
      <c r="C2427" s="9"/>
    </row>
    <row r="2428" spans="3:3" x14ac:dyDescent="0.25">
      <c r="C2428" s="9"/>
    </row>
    <row r="2429" spans="3:3" x14ac:dyDescent="0.25">
      <c r="C2429" s="9"/>
    </row>
    <row r="2430" spans="3:3" x14ac:dyDescent="0.25">
      <c r="C2430" s="9"/>
    </row>
    <row r="2431" spans="3:3" x14ac:dyDescent="0.25">
      <c r="C2431" s="9"/>
    </row>
    <row r="2432" spans="3:3" x14ac:dyDescent="0.25">
      <c r="C2432" s="9"/>
    </row>
    <row r="2433" spans="3:3" x14ac:dyDescent="0.25">
      <c r="C2433" s="9"/>
    </row>
    <row r="2434" spans="3:3" x14ac:dyDescent="0.25">
      <c r="C2434" s="9"/>
    </row>
    <row r="2435" spans="3:3" x14ac:dyDescent="0.25">
      <c r="C2435" s="9"/>
    </row>
    <row r="2436" spans="3:3" x14ac:dyDescent="0.25">
      <c r="C2436" s="9"/>
    </row>
    <row r="2437" spans="3:3" x14ac:dyDescent="0.25">
      <c r="C2437" s="9"/>
    </row>
    <row r="2438" spans="3:3" x14ac:dyDescent="0.25">
      <c r="C2438" s="9"/>
    </row>
    <row r="2439" spans="3:3" x14ac:dyDescent="0.25">
      <c r="C2439" s="9"/>
    </row>
    <row r="2440" spans="3:3" x14ac:dyDescent="0.25">
      <c r="C2440" s="9"/>
    </row>
    <row r="2441" spans="3:3" x14ac:dyDescent="0.25">
      <c r="C2441" s="9"/>
    </row>
    <row r="2442" spans="3:3" x14ac:dyDescent="0.25">
      <c r="C2442" s="9"/>
    </row>
    <row r="2443" spans="3:3" x14ac:dyDescent="0.25">
      <c r="C2443" s="9"/>
    </row>
    <row r="2444" spans="3:3" x14ac:dyDescent="0.25">
      <c r="C2444" s="9"/>
    </row>
    <row r="2445" spans="3:3" x14ac:dyDescent="0.25">
      <c r="C2445" s="9"/>
    </row>
    <row r="2446" spans="3:3" x14ac:dyDescent="0.25">
      <c r="C2446" s="9"/>
    </row>
    <row r="2447" spans="3:3" x14ac:dyDescent="0.25">
      <c r="C2447" s="9"/>
    </row>
    <row r="2448" spans="3:3" x14ac:dyDescent="0.25">
      <c r="C2448" s="9"/>
    </row>
    <row r="2449" spans="3:3" x14ac:dyDescent="0.25">
      <c r="C2449" s="9"/>
    </row>
    <row r="2450" spans="3:3" x14ac:dyDescent="0.25">
      <c r="C2450" s="9"/>
    </row>
    <row r="2451" spans="3:3" x14ac:dyDescent="0.25">
      <c r="C2451" s="9"/>
    </row>
    <row r="2452" spans="3:3" x14ac:dyDescent="0.25">
      <c r="C2452" s="9"/>
    </row>
    <row r="2453" spans="3:3" x14ac:dyDescent="0.25">
      <c r="C2453" s="9"/>
    </row>
    <row r="2454" spans="3:3" x14ac:dyDescent="0.25">
      <c r="C2454" s="9"/>
    </row>
    <row r="2455" spans="3:3" x14ac:dyDescent="0.25">
      <c r="C2455" s="9"/>
    </row>
    <row r="2456" spans="3:3" x14ac:dyDescent="0.25">
      <c r="C2456" s="9"/>
    </row>
    <row r="2457" spans="3:3" x14ac:dyDescent="0.25">
      <c r="C2457" s="9"/>
    </row>
    <row r="2458" spans="3:3" x14ac:dyDescent="0.25">
      <c r="C2458" s="9"/>
    </row>
    <row r="2459" spans="3:3" x14ac:dyDescent="0.25">
      <c r="C2459" s="9"/>
    </row>
    <row r="2460" spans="3:3" x14ac:dyDescent="0.25">
      <c r="C2460" s="9"/>
    </row>
    <row r="2461" spans="3:3" x14ac:dyDescent="0.25">
      <c r="C2461" s="9"/>
    </row>
    <row r="2462" spans="3:3" x14ac:dyDescent="0.25">
      <c r="C2462" s="9"/>
    </row>
    <row r="2463" spans="3:3" x14ac:dyDescent="0.25">
      <c r="C2463" s="9"/>
    </row>
    <row r="2464" spans="3:3" x14ac:dyDescent="0.25">
      <c r="C2464" s="9"/>
    </row>
    <row r="2465" spans="3:3" x14ac:dyDescent="0.25">
      <c r="C2465" s="9"/>
    </row>
    <row r="2466" spans="3:3" x14ac:dyDescent="0.25">
      <c r="C2466" s="9"/>
    </row>
    <row r="2467" spans="3:3" x14ac:dyDescent="0.25">
      <c r="C2467" s="9"/>
    </row>
    <row r="2468" spans="3:3" x14ac:dyDescent="0.25">
      <c r="C2468" s="9"/>
    </row>
    <row r="2469" spans="3:3" x14ac:dyDescent="0.25">
      <c r="C2469" s="9"/>
    </row>
    <row r="2470" spans="3:3" x14ac:dyDescent="0.25">
      <c r="C2470" s="9"/>
    </row>
    <row r="2471" spans="3:3" x14ac:dyDescent="0.25">
      <c r="C2471" s="9"/>
    </row>
    <row r="2472" spans="3:3" x14ac:dyDescent="0.25">
      <c r="C2472" s="9"/>
    </row>
    <row r="2473" spans="3:3" x14ac:dyDescent="0.25">
      <c r="C2473" s="9"/>
    </row>
    <row r="2474" spans="3:3" x14ac:dyDescent="0.25">
      <c r="C2474" s="9"/>
    </row>
    <row r="2475" spans="3:3" x14ac:dyDescent="0.25">
      <c r="C2475" s="9"/>
    </row>
    <row r="2476" spans="3:3" x14ac:dyDescent="0.25">
      <c r="C2476" s="9"/>
    </row>
    <row r="2477" spans="3:3" x14ac:dyDescent="0.25">
      <c r="C2477" s="9"/>
    </row>
    <row r="2478" spans="3:3" x14ac:dyDescent="0.25">
      <c r="C2478" s="9"/>
    </row>
    <row r="2479" spans="3:3" x14ac:dyDescent="0.25">
      <c r="C2479" s="9"/>
    </row>
    <row r="2480" spans="3:3" x14ac:dyDescent="0.25">
      <c r="C2480" s="9"/>
    </row>
    <row r="2481" spans="3:3" x14ac:dyDescent="0.25">
      <c r="C2481" s="9"/>
    </row>
    <row r="2482" spans="3:3" x14ac:dyDescent="0.25">
      <c r="C2482" s="9"/>
    </row>
    <row r="2483" spans="3:3" x14ac:dyDescent="0.25">
      <c r="C2483" s="9"/>
    </row>
    <row r="2484" spans="3:3" x14ac:dyDescent="0.25">
      <c r="C2484" s="9"/>
    </row>
    <row r="2485" spans="3:3" x14ac:dyDescent="0.25">
      <c r="C2485" s="9"/>
    </row>
    <row r="2486" spans="3:3" x14ac:dyDescent="0.25">
      <c r="C2486" s="9"/>
    </row>
    <row r="2487" spans="3:3" x14ac:dyDescent="0.25">
      <c r="C2487" s="9"/>
    </row>
    <row r="2488" spans="3:3" x14ac:dyDescent="0.25">
      <c r="C2488" s="9"/>
    </row>
    <row r="2489" spans="3:3" x14ac:dyDescent="0.25">
      <c r="C2489" s="9"/>
    </row>
    <row r="2490" spans="3:3" x14ac:dyDescent="0.25">
      <c r="C2490" s="9"/>
    </row>
    <row r="2491" spans="3:3" x14ac:dyDescent="0.25">
      <c r="C2491" s="9"/>
    </row>
    <row r="2492" spans="3:3" x14ac:dyDescent="0.25">
      <c r="C2492" s="9"/>
    </row>
    <row r="2493" spans="3:3" x14ac:dyDescent="0.25">
      <c r="C2493" s="9"/>
    </row>
    <row r="2494" spans="3:3" x14ac:dyDescent="0.25">
      <c r="C2494" s="9"/>
    </row>
    <row r="2495" spans="3:3" x14ac:dyDescent="0.25">
      <c r="C2495" s="9"/>
    </row>
    <row r="2496" spans="3:3" x14ac:dyDescent="0.25">
      <c r="C2496" s="9"/>
    </row>
    <row r="2497" spans="3:3" x14ac:dyDescent="0.25">
      <c r="C2497" s="9"/>
    </row>
    <row r="2498" spans="3:3" x14ac:dyDescent="0.25">
      <c r="C2498" s="9"/>
    </row>
    <row r="2499" spans="3:3" x14ac:dyDescent="0.25">
      <c r="C2499" s="9"/>
    </row>
    <row r="2500" spans="3:3" x14ac:dyDescent="0.25">
      <c r="C2500" s="9"/>
    </row>
    <row r="2501" spans="3:3" x14ac:dyDescent="0.25">
      <c r="C2501" s="9"/>
    </row>
    <row r="2502" spans="3:3" x14ac:dyDescent="0.25">
      <c r="C2502" s="9"/>
    </row>
    <row r="2503" spans="3:3" x14ac:dyDescent="0.25">
      <c r="C2503" s="9"/>
    </row>
    <row r="2504" spans="3:3" x14ac:dyDescent="0.25">
      <c r="C2504" s="9"/>
    </row>
    <row r="2505" spans="3:3" x14ac:dyDescent="0.25">
      <c r="C2505" s="9"/>
    </row>
    <row r="2506" spans="3:3" x14ac:dyDescent="0.25">
      <c r="C2506" s="9"/>
    </row>
    <row r="2507" spans="3:3" x14ac:dyDescent="0.25">
      <c r="C2507" s="9"/>
    </row>
    <row r="2508" spans="3:3" x14ac:dyDescent="0.25">
      <c r="C2508" s="9"/>
    </row>
    <row r="2509" spans="3:3" x14ac:dyDescent="0.25">
      <c r="C2509" s="9"/>
    </row>
    <row r="2510" spans="3:3" x14ac:dyDescent="0.25">
      <c r="C2510" s="9"/>
    </row>
    <row r="2511" spans="3:3" x14ac:dyDescent="0.25">
      <c r="C2511" s="9"/>
    </row>
    <row r="2512" spans="3:3" x14ac:dyDescent="0.25">
      <c r="C2512" s="9"/>
    </row>
    <row r="2513" spans="3:3" x14ac:dyDescent="0.25">
      <c r="C2513" s="9"/>
    </row>
    <row r="2514" spans="3:3" x14ac:dyDescent="0.25">
      <c r="C2514" s="9"/>
    </row>
    <row r="2515" spans="3:3" x14ac:dyDescent="0.25">
      <c r="C2515" s="9"/>
    </row>
    <row r="2516" spans="3:3" x14ac:dyDescent="0.25">
      <c r="C2516" s="9"/>
    </row>
    <row r="2517" spans="3:3" x14ac:dyDescent="0.25">
      <c r="C2517" s="9"/>
    </row>
    <row r="2518" spans="3:3" x14ac:dyDescent="0.25">
      <c r="C2518" s="9"/>
    </row>
    <row r="2519" spans="3:3" x14ac:dyDescent="0.25">
      <c r="C2519" s="9"/>
    </row>
    <row r="2520" spans="3:3" x14ac:dyDescent="0.25">
      <c r="C2520" s="9"/>
    </row>
    <row r="2521" spans="3:3" x14ac:dyDescent="0.25">
      <c r="C2521" s="9"/>
    </row>
    <row r="2522" spans="3:3" x14ac:dyDescent="0.25">
      <c r="C2522" s="9"/>
    </row>
    <row r="2523" spans="3:3" x14ac:dyDescent="0.25">
      <c r="C2523" s="9"/>
    </row>
    <row r="2524" spans="3:3" x14ac:dyDescent="0.25">
      <c r="C2524" s="9"/>
    </row>
    <row r="2525" spans="3:3" x14ac:dyDescent="0.25">
      <c r="C2525" s="9"/>
    </row>
    <row r="2526" spans="3:3" x14ac:dyDescent="0.25">
      <c r="C2526" s="9"/>
    </row>
    <row r="2527" spans="3:3" x14ac:dyDescent="0.25">
      <c r="C2527" s="9"/>
    </row>
    <row r="2528" spans="3:3" x14ac:dyDescent="0.25">
      <c r="C2528" s="9"/>
    </row>
    <row r="2529" spans="3:3" x14ac:dyDescent="0.25">
      <c r="C2529" s="9"/>
    </row>
    <row r="2530" spans="3:3" x14ac:dyDescent="0.25">
      <c r="C2530" s="9"/>
    </row>
    <row r="2531" spans="3:3" x14ac:dyDescent="0.25">
      <c r="C2531" s="9"/>
    </row>
    <row r="2532" spans="3:3" x14ac:dyDescent="0.25">
      <c r="C2532" s="9"/>
    </row>
    <row r="2533" spans="3:3" x14ac:dyDescent="0.25">
      <c r="C2533" s="9"/>
    </row>
    <row r="2534" spans="3:3" x14ac:dyDescent="0.25">
      <c r="C2534" s="9"/>
    </row>
    <row r="2535" spans="3:3" x14ac:dyDescent="0.25">
      <c r="C2535" s="9"/>
    </row>
    <row r="2536" spans="3:3" x14ac:dyDescent="0.25">
      <c r="C2536" s="9"/>
    </row>
    <row r="2537" spans="3:3" x14ac:dyDescent="0.25">
      <c r="C2537" s="9"/>
    </row>
    <row r="2538" spans="3:3" x14ac:dyDescent="0.25">
      <c r="C2538" s="9"/>
    </row>
    <row r="2539" spans="3:3" x14ac:dyDescent="0.25">
      <c r="C2539" s="9"/>
    </row>
    <row r="2540" spans="3:3" x14ac:dyDescent="0.25">
      <c r="C2540" s="9"/>
    </row>
    <row r="2541" spans="3:3" x14ac:dyDescent="0.25">
      <c r="C2541" s="9"/>
    </row>
    <row r="2542" spans="3:3" x14ac:dyDescent="0.25">
      <c r="C2542" s="9"/>
    </row>
    <row r="2543" spans="3:3" x14ac:dyDescent="0.25">
      <c r="C2543" s="9"/>
    </row>
    <row r="2544" spans="3:3" x14ac:dyDescent="0.25">
      <c r="C2544" s="9"/>
    </row>
    <row r="2545" spans="3:3" x14ac:dyDescent="0.25">
      <c r="C2545" s="9"/>
    </row>
    <row r="2546" spans="3:3" x14ac:dyDescent="0.25">
      <c r="C2546" s="9"/>
    </row>
    <row r="2547" spans="3:3" x14ac:dyDescent="0.25">
      <c r="C2547" s="9"/>
    </row>
    <row r="2548" spans="3:3" x14ac:dyDescent="0.25">
      <c r="C2548" s="9"/>
    </row>
    <row r="2549" spans="3:3" x14ac:dyDescent="0.25">
      <c r="C2549" s="9"/>
    </row>
    <row r="2550" spans="3:3" x14ac:dyDescent="0.25">
      <c r="C2550" s="9"/>
    </row>
    <row r="2551" spans="3:3" x14ac:dyDescent="0.25">
      <c r="C2551" s="9"/>
    </row>
    <row r="2552" spans="3:3" x14ac:dyDescent="0.25">
      <c r="C2552" s="9"/>
    </row>
    <row r="2553" spans="3:3" x14ac:dyDescent="0.25">
      <c r="C2553" s="9"/>
    </row>
    <row r="2554" spans="3:3" x14ac:dyDescent="0.25">
      <c r="C2554" s="9"/>
    </row>
    <row r="2555" spans="3:3" x14ac:dyDescent="0.25">
      <c r="C2555" s="9"/>
    </row>
    <row r="2556" spans="3:3" x14ac:dyDescent="0.25">
      <c r="C2556" s="9"/>
    </row>
    <row r="2557" spans="3:3" x14ac:dyDescent="0.25">
      <c r="C2557" s="9"/>
    </row>
    <row r="2558" spans="3:3" x14ac:dyDescent="0.25">
      <c r="C2558" s="9"/>
    </row>
    <row r="2559" spans="3:3" x14ac:dyDescent="0.25">
      <c r="C2559" s="9"/>
    </row>
    <row r="2560" spans="3:3" x14ac:dyDescent="0.25">
      <c r="C2560" s="9"/>
    </row>
    <row r="2561" spans="3:3" x14ac:dyDescent="0.25">
      <c r="C2561" s="9"/>
    </row>
    <row r="2562" spans="3:3" x14ac:dyDescent="0.25">
      <c r="C2562" s="9"/>
    </row>
    <row r="2563" spans="3:3" x14ac:dyDescent="0.25">
      <c r="C2563" s="9"/>
    </row>
    <row r="2564" spans="3:3" x14ac:dyDescent="0.25">
      <c r="C2564" s="9"/>
    </row>
    <row r="2565" spans="3:3" x14ac:dyDescent="0.25">
      <c r="C2565" s="9"/>
    </row>
    <row r="2566" spans="3:3" x14ac:dyDescent="0.25">
      <c r="C2566" s="9"/>
    </row>
    <row r="2567" spans="3:3" x14ac:dyDescent="0.25">
      <c r="C2567" s="9"/>
    </row>
    <row r="2568" spans="3:3" x14ac:dyDescent="0.25">
      <c r="C2568" s="9"/>
    </row>
    <row r="2569" spans="3:3" x14ac:dyDescent="0.25">
      <c r="C2569" s="9"/>
    </row>
    <row r="2570" spans="3:3" x14ac:dyDescent="0.25">
      <c r="C2570" s="9"/>
    </row>
    <row r="2571" spans="3:3" x14ac:dyDescent="0.25">
      <c r="C2571" s="9"/>
    </row>
    <row r="2572" spans="3:3" x14ac:dyDescent="0.25">
      <c r="C2572" s="9"/>
    </row>
    <row r="2573" spans="3:3" x14ac:dyDescent="0.25">
      <c r="C2573" s="9"/>
    </row>
    <row r="2574" spans="3:3" x14ac:dyDescent="0.25">
      <c r="C2574" s="9"/>
    </row>
    <row r="2575" spans="3:3" x14ac:dyDescent="0.25">
      <c r="C2575" s="9"/>
    </row>
    <row r="2576" spans="3:3" x14ac:dyDescent="0.25">
      <c r="C2576" s="9"/>
    </row>
    <row r="2577" spans="3:3" x14ac:dyDescent="0.25">
      <c r="C2577" s="9"/>
    </row>
    <row r="2578" spans="3:3" x14ac:dyDescent="0.25">
      <c r="C2578" s="9"/>
    </row>
    <row r="2579" spans="3:3" x14ac:dyDescent="0.25">
      <c r="C2579" s="9"/>
    </row>
    <row r="2580" spans="3:3" x14ac:dyDescent="0.25">
      <c r="C2580" s="9"/>
    </row>
    <row r="2581" spans="3:3" x14ac:dyDescent="0.25">
      <c r="C2581" s="9"/>
    </row>
    <row r="2582" spans="3:3" x14ac:dyDescent="0.25">
      <c r="C2582" s="9"/>
    </row>
    <row r="2583" spans="3:3" x14ac:dyDescent="0.25">
      <c r="C2583" s="9"/>
    </row>
    <row r="2584" spans="3:3" x14ac:dyDescent="0.25">
      <c r="C2584" s="9"/>
    </row>
    <row r="2585" spans="3:3" x14ac:dyDescent="0.25">
      <c r="C2585" s="9"/>
    </row>
    <row r="2586" spans="3:3" x14ac:dyDescent="0.25">
      <c r="C2586" s="9"/>
    </row>
    <row r="2587" spans="3:3" x14ac:dyDescent="0.25">
      <c r="C2587" s="9"/>
    </row>
    <row r="2588" spans="3:3" x14ac:dyDescent="0.25">
      <c r="C2588" s="9"/>
    </row>
    <row r="2589" spans="3:3" x14ac:dyDescent="0.25">
      <c r="C2589" s="9"/>
    </row>
    <row r="2590" spans="3:3" x14ac:dyDescent="0.25">
      <c r="C2590" s="9"/>
    </row>
    <row r="2591" spans="3:3" x14ac:dyDescent="0.25">
      <c r="C2591" s="9"/>
    </row>
    <row r="2592" spans="3:3" x14ac:dyDescent="0.25">
      <c r="C2592" s="9"/>
    </row>
    <row r="2593" spans="3:3" x14ac:dyDescent="0.25">
      <c r="C2593" s="9"/>
    </row>
    <row r="2594" spans="3:3" x14ac:dyDescent="0.25">
      <c r="C2594" s="9"/>
    </row>
    <row r="2595" spans="3:3" x14ac:dyDescent="0.25">
      <c r="C2595" s="9"/>
    </row>
    <row r="2596" spans="3:3" x14ac:dyDescent="0.25">
      <c r="C2596" s="9"/>
    </row>
    <row r="2597" spans="3:3" x14ac:dyDescent="0.25">
      <c r="C2597" s="9"/>
    </row>
    <row r="2598" spans="3:3" x14ac:dyDescent="0.25">
      <c r="C2598" s="9"/>
    </row>
    <row r="2599" spans="3:3" x14ac:dyDescent="0.25">
      <c r="C2599" s="9"/>
    </row>
    <row r="2600" spans="3:3" x14ac:dyDescent="0.25">
      <c r="C2600" s="9"/>
    </row>
    <row r="2601" spans="3:3" x14ac:dyDescent="0.25">
      <c r="C2601" s="9"/>
    </row>
    <row r="2602" spans="3:3" x14ac:dyDescent="0.25">
      <c r="C2602" s="9"/>
    </row>
    <row r="2603" spans="3:3" x14ac:dyDescent="0.25">
      <c r="C2603" s="9"/>
    </row>
    <row r="2604" spans="3:3" x14ac:dyDescent="0.25">
      <c r="C2604" s="9"/>
    </row>
    <row r="2605" spans="3:3" x14ac:dyDescent="0.25">
      <c r="C2605" s="9"/>
    </row>
    <row r="2606" spans="3:3" x14ac:dyDescent="0.25">
      <c r="C2606" s="9"/>
    </row>
    <row r="2607" spans="3:3" x14ac:dyDescent="0.25">
      <c r="C2607" s="9"/>
    </row>
    <row r="2608" spans="3:3" x14ac:dyDescent="0.25">
      <c r="C2608" s="9"/>
    </row>
    <row r="2609" spans="3:3" x14ac:dyDescent="0.25">
      <c r="C2609" s="9"/>
    </row>
    <row r="2610" spans="3:3" x14ac:dyDescent="0.25">
      <c r="C2610" s="9"/>
    </row>
    <row r="2611" spans="3:3" x14ac:dyDescent="0.25">
      <c r="C2611" s="9"/>
    </row>
    <row r="2612" spans="3:3" x14ac:dyDescent="0.25">
      <c r="C2612" s="9"/>
    </row>
    <row r="2613" spans="3:3" x14ac:dyDescent="0.25">
      <c r="C2613" s="9"/>
    </row>
    <row r="2614" spans="3:3" x14ac:dyDescent="0.25">
      <c r="C2614" s="9"/>
    </row>
    <row r="2615" spans="3:3" x14ac:dyDescent="0.25">
      <c r="C2615" s="9"/>
    </row>
    <row r="2616" spans="3:3" x14ac:dyDescent="0.25">
      <c r="C2616" s="9"/>
    </row>
    <row r="2617" spans="3:3" x14ac:dyDescent="0.25">
      <c r="C2617" s="9"/>
    </row>
    <row r="2618" spans="3:3" x14ac:dyDescent="0.25">
      <c r="C2618" s="9"/>
    </row>
    <row r="2619" spans="3:3" x14ac:dyDescent="0.25">
      <c r="C2619" s="9"/>
    </row>
    <row r="2620" spans="3:3" x14ac:dyDescent="0.25">
      <c r="C2620" s="9"/>
    </row>
    <row r="2621" spans="3:3" x14ac:dyDescent="0.25">
      <c r="C2621" s="9"/>
    </row>
    <row r="2622" spans="3:3" x14ac:dyDescent="0.25">
      <c r="C2622" s="9"/>
    </row>
    <row r="2623" spans="3:3" x14ac:dyDescent="0.25">
      <c r="C2623" s="9"/>
    </row>
    <row r="2624" spans="3:3" x14ac:dyDescent="0.25">
      <c r="C2624" s="9"/>
    </row>
    <row r="2625" spans="3:3" x14ac:dyDescent="0.25">
      <c r="C2625" s="9"/>
    </row>
    <row r="2626" spans="3:3" x14ac:dyDescent="0.25">
      <c r="C2626" s="9"/>
    </row>
    <row r="2627" spans="3:3" x14ac:dyDescent="0.25">
      <c r="C2627" s="9"/>
    </row>
    <row r="2628" spans="3:3" x14ac:dyDescent="0.25">
      <c r="C2628" s="9"/>
    </row>
    <row r="2629" spans="3:3" x14ac:dyDescent="0.25">
      <c r="C2629" s="9"/>
    </row>
    <row r="2630" spans="3:3" x14ac:dyDescent="0.25">
      <c r="C2630" s="9"/>
    </row>
    <row r="2631" spans="3:3" x14ac:dyDescent="0.25">
      <c r="C2631" s="9"/>
    </row>
    <row r="2632" spans="3:3" x14ac:dyDescent="0.25">
      <c r="C2632" s="9"/>
    </row>
    <row r="2633" spans="3:3" x14ac:dyDescent="0.25">
      <c r="C2633" s="9"/>
    </row>
    <row r="2634" spans="3:3" x14ac:dyDescent="0.25">
      <c r="C2634" s="9"/>
    </row>
    <row r="2635" spans="3:3" x14ac:dyDescent="0.25">
      <c r="C2635" s="9"/>
    </row>
    <row r="2636" spans="3:3" x14ac:dyDescent="0.25">
      <c r="C2636" s="9"/>
    </row>
    <row r="2637" spans="3:3" x14ac:dyDescent="0.25">
      <c r="C2637" s="9"/>
    </row>
    <row r="2638" spans="3:3" x14ac:dyDescent="0.25">
      <c r="C2638" s="9"/>
    </row>
    <row r="2639" spans="3:3" x14ac:dyDescent="0.25">
      <c r="C2639" s="9"/>
    </row>
    <row r="2640" spans="3:3" x14ac:dyDescent="0.25">
      <c r="C2640" s="9"/>
    </row>
    <row r="2641" spans="3:3" x14ac:dyDescent="0.25">
      <c r="C2641" s="9"/>
    </row>
    <row r="2642" spans="3:3" x14ac:dyDescent="0.25">
      <c r="C2642" s="9"/>
    </row>
    <row r="2643" spans="3:3" x14ac:dyDescent="0.25">
      <c r="C2643" s="9"/>
    </row>
    <row r="2644" spans="3:3" x14ac:dyDescent="0.25">
      <c r="C2644" s="9"/>
    </row>
    <row r="2645" spans="3:3" x14ac:dyDescent="0.25">
      <c r="C2645" s="9"/>
    </row>
    <row r="2646" spans="3:3" x14ac:dyDescent="0.25">
      <c r="C2646" s="9"/>
    </row>
    <row r="2647" spans="3:3" x14ac:dyDescent="0.25">
      <c r="C2647" s="9"/>
    </row>
    <row r="2648" spans="3:3" x14ac:dyDescent="0.25">
      <c r="C2648" s="9"/>
    </row>
    <row r="2649" spans="3:3" x14ac:dyDescent="0.25">
      <c r="C2649" s="9"/>
    </row>
    <row r="2650" spans="3:3" x14ac:dyDescent="0.25">
      <c r="C2650" s="9"/>
    </row>
    <row r="2651" spans="3:3" x14ac:dyDescent="0.25">
      <c r="C2651" s="9"/>
    </row>
    <row r="2652" spans="3:3" x14ac:dyDescent="0.25">
      <c r="C2652" s="9"/>
    </row>
    <row r="2653" spans="3:3" x14ac:dyDescent="0.25">
      <c r="C2653" s="9"/>
    </row>
    <row r="2654" spans="3:3" x14ac:dyDescent="0.25">
      <c r="C2654" s="9"/>
    </row>
    <row r="2655" spans="3:3" x14ac:dyDescent="0.25">
      <c r="C2655" s="9"/>
    </row>
    <row r="2656" spans="3:3" x14ac:dyDescent="0.25">
      <c r="C2656" s="9"/>
    </row>
    <row r="2657" spans="3:3" x14ac:dyDescent="0.25">
      <c r="C2657" s="9"/>
    </row>
    <row r="2658" spans="3:3" x14ac:dyDescent="0.25">
      <c r="C2658" s="9"/>
    </row>
    <row r="2659" spans="3:3" x14ac:dyDescent="0.25">
      <c r="C2659" s="9"/>
    </row>
    <row r="2660" spans="3:3" x14ac:dyDescent="0.25">
      <c r="C2660" s="9"/>
    </row>
    <row r="2661" spans="3:3" x14ac:dyDescent="0.25">
      <c r="C2661" s="9"/>
    </row>
    <row r="2662" spans="3:3" x14ac:dyDescent="0.25">
      <c r="C2662" s="9"/>
    </row>
    <row r="2663" spans="3:3" x14ac:dyDescent="0.25">
      <c r="C2663" s="9"/>
    </row>
    <row r="2664" spans="3:3" x14ac:dyDescent="0.25">
      <c r="C2664" s="9"/>
    </row>
    <row r="2665" spans="3:3" x14ac:dyDescent="0.25">
      <c r="C2665" s="9"/>
    </row>
    <row r="2666" spans="3:3" x14ac:dyDescent="0.25">
      <c r="C2666" s="9"/>
    </row>
    <row r="2667" spans="3:3" x14ac:dyDescent="0.25">
      <c r="C2667" s="9"/>
    </row>
    <row r="2668" spans="3:3" x14ac:dyDescent="0.25">
      <c r="C2668" s="9"/>
    </row>
    <row r="2669" spans="3:3" x14ac:dyDescent="0.25">
      <c r="C2669" s="9"/>
    </row>
    <row r="2670" spans="3:3" x14ac:dyDescent="0.25">
      <c r="C2670" s="9"/>
    </row>
    <row r="2671" spans="3:3" x14ac:dyDescent="0.25">
      <c r="C2671" s="9"/>
    </row>
    <row r="2672" spans="3:3" x14ac:dyDescent="0.25">
      <c r="C2672" s="9"/>
    </row>
    <row r="2673" spans="3:3" x14ac:dyDescent="0.25">
      <c r="C2673" s="9"/>
    </row>
    <row r="2674" spans="3:3" x14ac:dyDescent="0.25">
      <c r="C2674" s="9"/>
    </row>
    <row r="2675" spans="3:3" x14ac:dyDescent="0.25">
      <c r="C2675" s="9"/>
    </row>
    <row r="2676" spans="3:3" x14ac:dyDescent="0.25">
      <c r="C2676" s="9"/>
    </row>
    <row r="2677" spans="3:3" x14ac:dyDescent="0.25">
      <c r="C2677" s="9"/>
    </row>
    <row r="2678" spans="3:3" x14ac:dyDescent="0.25">
      <c r="C2678" s="9"/>
    </row>
    <row r="2679" spans="3:3" x14ac:dyDescent="0.25">
      <c r="C2679" s="9"/>
    </row>
    <row r="2680" spans="3:3" x14ac:dyDescent="0.25">
      <c r="C2680" s="9"/>
    </row>
    <row r="2681" spans="3:3" x14ac:dyDescent="0.25">
      <c r="C2681" s="9"/>
    </row>
    <row r="2682" spans="3:3" x14ac:dyDescent="0.25">
      <c r="C2682" s="9"/>
    </row>
    <row r="2683" spans="3:3" x14ac:dyDescent="0.25">
      <c r="C2683" s="9"/>
    </row>
    <row r="2684" spans="3:3" x14ac:dyDescent="0.25">
      <c r="C2684" s="9"/>
    </row>
    <row r="2685" spans="3:3" x14ac:dyDescent="0.25">
      <c r="C2685" s="9"/>
    </row>
    <row r="2686" spans="3:3" x14ac:dyDescent="0.25">
      <c r="C2686" s="9"/>
    </row>
    <row r="2687" spans="3:3" x14ac:dyDescent="0.25">
      <c r="C2687" s="9"/>
    </row>
    <row r="2688" spans="3:3" x14ac:dyDescent="0.25">
      <c r="C2688" s="9"/>
    </row>
    <row r="2689" spans="3:3" x14ac:dyDescent="0.25">
      <c r="C2689" s="9"/>
    </row>
    <row r="2690" spans="3:3" x14ac:dyDescent="0.25">
      <c r="C2690" s="9"/>
    </row>
    <row r="2691" spans="3:3" x14ac:dyDescent="0.25">
      <c r="C2691" s="9"/>
    </row>
    <row r="2692" spans="3:3" x14ac:dyDescent="0.25">
      <c r="C2692" s="9"/>
    </row>
    <row r="2693" spans="3:3" x14ac:dyDescent="0.25">
      <c r="C2693" s="9"/>
    </row>
    <row r="2694" spans="3:3" x14ac:dyDescent="0.25">
      <c r="C2694" s="9"/>
    </row>
    <row r="2695" spans="3:3" x14ac:dyDescent="0.25">
      <c r="C2695" s="9"/>
    </row>
    <row r="2696" spans="3:3" x14ac:dyDescent="0.25">
      <c r="C2696" s="9"/>
    </row>
    <row r="2697" spans="3:3" x14ac:dyDescent="0.25">
      <c r="C2697" s="9"/>
    </row>
    <row r="2698" spans="3:3" x14ac:dyDescent="0.25">
      <c r="C2698" s="9"/>
    </row>
    <row r="2699" spans="3:3" x14ac:dyDescent="0.25">
      <c r="C2699" s="9"/>
    </row>
    <row r="2700" spans="3:3" x14ac:dyDescent="0.25">
      <c r="C2700" s="9"/>
    </row>
    <row r="2701" spans="3:3" x14ac:dyDescent="0.25">
      <c r="C2701" s="9"/>
    </row>
    <row r="2702" spans="3:3" x14ac:dyDescent="0.25">
      <c r="C2702" s="9"/>
    </row>
    <row r="2703" spans="3:3" x14ac:dyDescent="0.25">
      <c r="C2703" s="9"/>
    </row>
    <row r="2704" spans="3:3" x14ac:dyDescent="0.25">
      <c r="C2704" s="9"/>
    </row>
    <row r="2705" spans="3:3" x14ac:dyDescent="0.25">
      <c r="C2705" s="9"/>
    </row>
    <row r="2706" spans="3:3" x14ac:dyDescent="0.25">
      <c r="C2706" s="9"/>
    </row>
    <row r="2707" spans="3:3" x14ac:dyDescent="0.25">
      <c r="C2707" s="9"/>
    </row>
    <row r="2708" spans="3:3" x14ac:dyDescent="0.25">
      <c r="C2708" s="9"/>
    </row>
    <row r="2709" spans="3:3" x14ac:dyDescent="0.25">
      <c r="C2709" s="9"/>
    </row>
    <row r="2710" spans="3:3" x14ac:dyDescent="0.25">
      <c r="C2710" s="9"/>
    </row>
    <row r="2711" spans="3:3" x14ac:dyDescent="0.25">
      <c r="C2711" s="9"/>
    </row>
    <row r="2712" spans="3:3" x14ac:dyDescent="0.25">
      <c r="C2712" s="9"/>
    </row>
    <row r="2713" spans="3:3" x14ac:dyDescent="0.25">
      <c r="C2713" s="9"/>
    </row>
    <row r="2714" spans="3:3" x14ac:dyDescent="0.25">
      <c r="C2714" s="9"/>
    </row>
    <row r="2715" spans="3:3" x14ac:dyDescent="0.25">
      <c r="C2715" s="9"/>
    </row>
    <row r="2716" spans="3:3" x14ac:dyDescent="0.25">
      <c r="C2716" s="9"/>
    </row>
    <row r="2717" spans="3:3" x14ac:dyDescent="0.25">
      <c r="C2717" s="9"/>
    </row>
    <row r="2718" spans="3:3" x14ac:dyDescent="0.25">
      <c r="C2718" s="9"/>
    </row>
    <row r="2719" spans="3:3" x14ac:dyDescent="0.25">
      <c r="C2719" s="9"/>
    </row>
    <row r="2720" spans="3:3" x14ac:dyDescent="0.25">
      <c r="C2720" s="9"/>
    </row>
    <row r="2721" spans="3:3" x14ac:dyDescent="0.25">
      <c r="C2721" s="9"/>
    </row>
    <row r="2722" spans="3:3" x14ac:dyDescent="0.25">
      <c r="C2722" s="9"/>
    </row>
    <row r="2723" spans="3:3" x14ac:dyDescent="0.25">
      <c r="C2723" s="9"/>
    </row>
    <row r="2724" spans="3:3" x14ac:dyDescent="0.25">
      <c r="C2724" s="9"/>
    </row>
    <row r="2725" spans="3:3" x14ac:dyDescent="0.25">
      <c r="C2725" s="9"/>
    </row>
    <row r="2726" spans="3:3" x14ac:dyDescent="0.25">
      <c r="C2726" s="9"/>
    </row>
    <row r="2727" spans="3:3" x14ac:dyDescent="0.25">
      <c r="C2727" s="9"/>
    </row>
    <row r="2728" spans="3:3" x14ac:dyDescent="0.25">
      <c r="C2728" s="9"/>
    </row>
    <row r="2729" spans="3:3" x14ac:dyDescent="0.25">
      <c r="C2729" s="9"/>
    </row>
    <row r="2730" spans="3:3" x14ac:dyDescent="0.25">
      <c r="C2730" s="9"/>
    </row>
    <row r="2731" spans="3:3" x14ac:dyDescent="0.25">
      <c r="C2731" s="9"/>
    </row>
    <row r="2732" spans="3:3" x14ac:dyDescent="0.25">
      <c r="C2732" s="9"/>
    </row>
    <row r="2733" spans="3:3" x14ac:dyDescent="0.25">
      <c r="C2733" s="9"/>
    </row>
    <row r="2734" spans="3:3" x14ac:dyDescent="0.25">
      <c r="C2734" s="9"/>
    </row>
    <row r="2735" spans="3:3" x14ac:dyDescent="0.25">
      <c r="C2735" s="9"/>
    </row>
    <row r="2736" spans="3:3" x14ac:dyDescent="0.25">
      <c r="C2736" s="9"/>
    </row>
    <row r="2737" spans="3:3" x14ac:dyDescent="0.25">
      <c r="C2737" s="9"/>
    </row>
    <row r="2738" spans="3:3" x14ac:dyDescent="0.25">
      <c r="C2738" s="9"/>
    </row>
    <row r="2739" spans="3:3" x14ac:dyDescent="0.25">
      <c r="C2739" s="9"/>
    </row>
    <row r="2740" spans="3:3" x14ac:dyDescent="0.25">
      <c r="C2740" s="9"/>
    </row>
    <row r="2741" spans="3:3" x14ac:dyDescent="0.25">
      <c r="C2741" s="9"/>
    </row>
    <row r="2742" spans="3:3" x14ac:dyDescent="0.25">
      <c r="C2742" s="9"/>
    </row>
    <row r="2743" spans="3:3" x14ac:dyDescent="0.25">
      <c r="C2743" s="9"/>
    </row>
    <row r="2744" spans="3:3" x14ac:dyDescent="0.25">
      <c r="C2744" s="9"/>
    </row>
    <row r="2745" spans="3:3" x14ac:dyDescent="0.25">
      <c r="C2745" s="9"/>
    </row>
    <row r="2746" spans="3:3" x14ac:dyDescent="0.25">
      <c r="C2746" s="9"/>
    </row>
    <row r="2747" spans="3:3" x14ac:dyDescent="0.25">
      <c r="C2747" s="9"/>
    </row>
    <row r="2748" spans="3:3" x14ac:dyDescent="0.25">
      <c r="C2748" s="9"/>
    </row>
    <row r="2749" spans="3:3" x14ac:dyDescent="0.25">
      <c r="C2749" s="9"/>
    </row>
    <row r="2750" spans="3:3" x14ac:dyDescent="0.25">
      <c r="C2750" s="9"/>
    </row>
    <row r="2751" spans="3:3" x14ac:dyDescent="0.25">
      <c r="C2751" s="9"/>
    </row>
    <row r="2752" spans="3:3" x14ac:dyDescent="0.25">
      <c r="C2752" s="9"/>
    </row>
    <row r="2753" spans="3:3" x14ac:dyDescent="0.25">
      <c r="C2753" s="9"/>
    </row>
    <row r="2754" spans="3:3" x14ac:dyDescent="0.25">
      <c r="C2754" s="9"/>
    </row>
    <row r="2755" spans="3:3" x14ac:dyDescent="0.25">
      <c r="C2755" s="9"/>
    </row>
    <row r="2756" spans="3:3" x14ac:dyDescent="0.25">
      <c r="C2756" s="9"/>
    </row>
    <row r="2757" spans="3:3" x14ac:dyDescent="0.25">
      <c r="C2757" s="9"/>
    </row>
    <row r="2758" spans="3:3" x14ac:dyDescent="0.25">
      <c r="C2758" s="9"/>
    </row>
    <row r="2759" spans="3:3" x14ac:dyDescent="0.25">
      <c r="C2759" s="9"/>
    </row>
    <row r="2760" spans="3:3" x14ac:dyDescent="0.25">
      <c r="C2760" s="9"/>
    </row>
    <row r="2761" spans="3:3" x14ac:dyDescent="0.25">
      <c r="C2761" s="9"/>
    </row>
    <row r="2762" spans="3:3" x14ac:dyDescent="0.25">
      <c r="C2762" s="9"/>
    </row>
    <row r="2763" spans="3:3" x14ac:dyDescent="0.25">
      <c r="C2763" s="9"/>
    </row>
    <row r="2764" spans="3:3" x14ac:dyDescent="0.25">
      <c r="C2764" s="9"/>
    </row>
    <row r="2765" spans="3:3" x14ac:dyDescent="0.25">
      <c r="C2765" s="9"/>
    </row>
    <row r="2766" spans="3:3" x14ac:dyDescent="0.25">
      <c r="C2766" s="9"/>
    </row>
    <row r="2767" spans="3:3" x14ac:dyDescent="0.25">
      <c r="C2767" s="9"/>
    </row>
    <row r="2768" spans="3:3" x14ac:dyDescent="0.25">
      <c r="C2768" s="9"/>
    </row>
    <row r="2769" spans="3:3" x14ac:dyDescent="0.25">
      <c r="C2769" s="9"/>
    </row>
    <row r="2770" spans="3:3" x14ac:dyDescent="0.25">
      <c r="C2770" s="9"/>
    </row>
    <row r="2771" spans="3:3" x14ac:dyDescent="0.25">
      <c r="C2771" s="9"/>
    </row>
    <row r="2772" spans="3:3" x14ac:dyDescent="0.25">
      <c r="C2772" s="9"/>
    </row>
    <row r="2773" spans="3:3" x14ac:dyDescent="0.25">
      <c r="C2773" s="9"/>
    </row>
    <row r="2774" spans="3:3" x14ac:dyDescent="0.25">
      <c r="C2774" s="9"/>
    </row>
    <row r="2775" spans="3:3" x14ac:dyDescent="0.25">
      <c r="C2775" s="9"/>
    </row>
    <row r="2776" spans="3:3" x14ac:dyDescent="0.25">
      <c r="C2776" s="9"/>
    </row>
    <row r="2777" spans="3:3" x14ac:dyDescent="0.25">
      <c r="C2777" s="9"/>
    </row>
    <row r="2778" spans="3:3" x14ac:dyDescent="0.25">
      <c r="C2778" s="9"/>
    </row>
    <row r="2779" spans="3:3" x14ac:dyDescent="0.25">
      <c r="C2779" s="9"/>
    </row>
    <row r="2780" spans="3:3" x14ac:dyDescent="0.25">
      <c r="C2780" s="9"/>
    </row>
    <row r="2781" spans="3:3" x14ac:dyDescent="0.25">
      <c r="C2781" s="9"/>
    </row>
    <row r="2782" spans="3:3" x14ac:dyDescent="0.25">
      <c r="C2782" s="9"/>
    </row>
    <row r="2783" spans="3:3" x14ac:dyDescent="0.25">
      <c r="C2783" s="9"/>
    </row>
    <row r="2784" spans="3:3" x14ac:dyDescent="0.25">
      <c r="C2784" s="9"/>
    </row>
    <row r="2785" spans="3:3" x14ac:dyDescent="0.25">
      <c r="C2785" s="9"/>
    </row>
    <row r="2786" spans="3:3" x14ac:dyDescent="0.25">
      <c r="C2786" s="9"/>
    </row>
    <row r="2787" spans="3:3" x14ac:dyDescent="0.25">
      <c r="C2787" s="9"/>
    </row>
    <row r="2788" spans="3:3" x14ac:dyDescent="0.25">
      <c r="C2788" s="9"/>
    </row>
    <row r="2789" spans="3:3" x14ac:dyDescent="0.25">
      <c r="C2789" s="9"/>
    </row>
    <row r="2790" spans="3:3" x14ac:dyDescent="0.25">
      <c r="C2790" s="9"/>
    </row>
    <row r="2791" spans="3:3" x14ac:dyDescent="0.25">
      <c r="C2791" s="9"/>
    </row>
    <row r="2792" spans="3:3" x14ac:dyDescent="0.25">
      <c r="C2792" s="9"/>
    </row>
    <row r="2793" spans="3:3" x14ac:dyDescent="0.25">
      <c r="C2793" s="9"/>
    </row>
    <row r="2794" spans="3:3" x14ac:dyDescent="0.25">
      <c r="C2794" s="9"/>
    </row>
    <row r="2795" spans="3:3" x14ac:dyDescent="0.25">
      <c r="C2795" s="9"/>
    </row>
    <row r="2796" spans="3:3" x14ac:dyDescent="0.25">
      <c r="C2796" s="9"/>
    </row>
    <row r="2797" spans="3:3" x14ac:dyDescent="0.25">
      <c r="C2797" s="9"/>
    </row>
    <row r="2798" spans="3:3" x14ac:dyDescent="0.25">
      <c r="C2798" s="9"/>
    </row>
    <row r="2799" spans="3:3" x14ac:dyDescent="0.25">
      <c r="C2799" s="9"/>
    </row>
    <row r="2800" spans="3:3" x14ac:dyDescent="0.25">
      <c r="C2800" s="9"/>
    </row>
    <row r="2801" spans="3:3" x14ac:dyDescent="0.25">
      <c r="C2801" s="9"/>
    </row>
    <row r="2802" spans="3:3" x14ac:dyDescent="0.25">
      <c r="C2802" s="9"/>
    </row>
    <row r="2803" spans="3:3" x14ac:dyDescent="0.25">
      <c r="C2803" s="9"/>
    </row>
    <row r="2804" spans="3:3" x14ac:dyDescent="0.25">
      <c r="C2804" s="9"/>
    </row>
    <row r="2805" spans="3:3" x14ac:dyDescent="0.25">
      <c r="C2805" s="9"/>
    </row>
    <row r="2806" spans="3:3" x14ac:dyDescent="0.25">
      <c r="C2806" s="9"/>
    </row>
    <row r="2807" spans="3:3" x14ac:dyDescent="0.25">
      <c r="C2807" s="9"/>
    </row>
    <row r="2808" spans="3:3" x14ac:dyDescent="0.25">
      <c r="C2808" s="9"/>
    </row>
    <row r="2809" spans="3:3" x14ac:dyDescent="0.25">
      <c r="C2809" s="9"/>
    </row>
    <row r="2810" spans="3:3" x14ac:dyDescent="0.25">
      <c r="C2810" s="9"/>
    </row>
    <row r="2811" spans="3:3" x14ac:dyDescent="0.25">
      <c r="C2811" s="9"/>
    </row>
    <row r="2812" spans="3:3" x14ac:dyDescent="0.25">
      <c r="C2812" s="9"/>
    </row>
    <row r="2813" spans="3:3" x14ac:dyDescent="0.25">
      <c r="C2813" s="9"/>
    </row>
    <row r="2814" spans="3:3" x14ac:dyDescent="0.25">
      <c r="C2814" s="9"/>
    </row>
    <row r="2815" spans="3:3" x14ac:dyDescent="0.25">
      <c r="C2815" s="9"/>
    </row>
    <row r="2816" spans="3:3" x14ac:dyDescent="0.25">
      <c r="C2816" s="9"/>
    </row>
    <row r="2817" spans="3:3" x14ac:dyDescent="0.25">
      <c r="C2817" s="9"/>
    </row>
    <row r="2818" spans="3:3" x14ac:dyDescent="0.25">
      <c r="C2818" s="9"/>
    </row>
    <row r="2819" spans="3:3" x14ac:dyDescent="0.25">
      <c r="C2819" s="9"/>
    </row>
    <row r="2820" spans="3:3" x14ac:dyDescent="0.25">
      <c r="C2820" s="9"/>
    </row>
    <row r="2821" spans="3:3" x14ac:dyDescent="0.25">
      <c r="C2821" s="9"/>
    </row>
    <row r="2822" spans="3:3" x14ac:dyDescent="0.25">
      <c r="C2822" s="9"/>
    </row>
    <row r="2823" spans="3:3" x14ac:dyDescent="0.25">
      <c r="C2823" s="9"/>
    </row>
    <row r="2824" spans="3:3" x14ac:dyDescent="0.25">
      <c r="C2824" s="9"/>
    </row>
    <row r="2825" spans="3:3" x14ac:dyDescent="0.25">
      <c r="C2825" s="9"/>
    </row>
    <row r="2826" spans="3:3" x14ac:dyDescent="0.25">
      <c r="C2826" s="9"/>
    </row>
    <row r="2827" spans="3:3" x14ac:dyDescent="0.25">
      <c r="C2827" s="9"/>
    </row>
    <row r="2828" spans="3:3" x14ac:dyDescent="0.25">
      <c r="C2828" s="9"/>
    </row>
    <row r="2829" spans="3:3" x14ac:dyDescent="0.25">
      <c r="C2829" s="9"/>
    </row>
    <row r="2830" spans="3:3" x14ac:dyDescent="0.25">
      <c r="C2830" s="9"/>
    </row>
    <row r="2831" spans="3:3" x14ac:dyDescent="0.25">
      <c r="C2831" s="9"/>
    </row>
    <row r="2832" spans="3:3" x14ac:dyDescent="0.25">
      <c r="C2832" s="9"/>
    </row>
    <row r="2833" spans="3:3" x14ac:dyDescent="0.25">
      <c r="C2833" s="9"/>
    </row>
    <row r="2834" spans="3:3" x14ac:dyDescent="0.25">
      <c r="C2834" s="9"/>
    </row>
    <row r="2835" spans="3:3" x14ac:dyDescent="0.25">
      <c r="C2835" s="9"/>
    </row>
    <row r="2836" spans="3:3" x14ac:dyDescent="0.25">
      <c r="C2836" s="9"/>
    </row>
    <row r="2837" spans="3:3" x14ac:dyDescent="0.25">
      <c r="C2837" s="9"/>
    </row>
    <row r="2838" spans="3:3" x14ac:dyDescent="0.25">
      <c r="C2838" s="9"/>
    </row>
    <row r="2839" spans="3:3" x14ac:dyDescent="0.25">
      <c r="C2839" s="9"/>
    </row>
    <row r="2840" spans="3:3" x14ac:dyDescent="0.25">
      <c r="C2840" s="9"/>
    </row>
    <row r="2841" spans="3:3" x14ac:dyDescent="0.25">
      <c r="C2841" s="9"/>
    </row>
    <row r="2842" spans="3:3" x14ac:dyDescent="0.25">
      <c r="C2842" s="9"/>
    </row>
    <row r="2843" spans="3:3" x14ac:dyDescent="0.25">
      <c r="C2843" s="9"/>
    </row>
    <row r="2844" spans="3:3" x14ac:dyDescent="0.25">
      <c r="C2844" s="9"/>
    </row>
    <row r="2845" spans="3:3" x14ac:dyDescent="0.25">
      <c r="C2845" s="9"/>
    </row>
    <row r="2846" spans="3:3" x14ac:dyDescent="0.25">
      <c r="C2846" s="9"/>
    </row>
    <row r="2847" spans="3:3" x14ac:dyDescent="0.25">
      <c r="C2847" s="9"/>
    </row>
    <row r="2848" spans="3:3" x14ac:dyDescent="0.25">
      <c r="C2848" s="9"/>
    </row>
    <row r="2849" spans="3:3" x14ac:dyDescent="0.25">
      <c r="C2849" s="9"/>
    </row>
    <row r="2850" spans="3:3" x14ac:dyDescent="0.25">
      <c r="C2850" s="9"/>
    </row>
    <row r="2851" spans="3:3" x14ac:dyDescent="0.25">
      <c r="C2851" s="9"/>
    </row>
    <row r="2852" spans="3:3" x14ac:dyDescent="0.25">
      <c r="C2852" s="9"/>
    </row>
    <row r="2853" spans="3:3" x14ac:dyDescent="0.25">
      <c r="C2853" s="9"/>
    </row>
    <row r="2854" spans="3:3" x14ac:dyDescent="0.25">
      <c r="C2854" s="9"/>
    </row>
    <row r="2855" spans="3:3" x14ac:dyDescent="0.25">
      <c r="C2855" s="9"/>
    </row>
    <row r="2856" spans="3:3" x14ac:dyDescent="0.25">
      <c r="C2856" s="9"/>
    </row>
    <row r="2857" spans="3:3" x14ac:dyDescent="0.25">
      <c r="C2857" s="9"/>
    </row>
    <row r="2858" spans="3:3" x14ac:dyDescent="0.25">
      <c r="C2858" s="9"/>
    </row>
    <row r="2859" spans="3:3" x14ac:dyDescent="0.25">
      <c r="C2859" s="9"/>
    </row>
    <row r="2860" spans="3:3" x14ac:dyDescent="0.25">
      <c r="C2860" s="9"/>
    </row>
    <row r="2861" spans="3:3" x14ac:dyDescent="0.25">
      <c r="C2861" s="9"/>
    </row>
    <row r="2862" spans="3:3" x14ac:dyDescent="0.25">
      <c r="C2862" s="9"/>
    </row>
    <row r="2863" spans="3:3" x14ac:dyDescent="0.25">
      <c r="C2863" s="9"/>
    </row>
    <row r="2864" spans="3:3" x14ac:dyDescent="0.25">
      <c r="C2864" s="9"/>
    </row>
    <row r="2865" spans="3:3" x14ac:dyDescent="0.25">
      <c r="C2865" s="9"/>
    </row>
    <row r="2866" spans="3:3" x14ac:dyDescent="0.25">
      <c r="C2866" s="9"/>
    </row>
    <row r="2867" spans="3:3" x14ac:dyDescent="0.25">
      <c r="C2867" s="9"/>
    </row>
    <row r="2868" spans="3:3" x14ac:dyDescent="0.25">
      <c r="C2868" s="9"/>
    </row>
    <row r="2869" spans="3:3" x14ac:dyDescent="0.25">
      <c r="C2869" s="9"/>
    </row>
    <row r="2870" spans="3:3" x14ac:dyDescent="0.25">
      <c r="C2870" s="9"/>
    </row>
    <row r="2871" spans="3:3" x14ac:dyDescent="0.25">
      <c r="C2871" s="9"/>
    </row>
    <row r="2872" spans="3:3" x14ac:dyDescent="0.25">
      <c r="C2872" s="9"/>
    </row>
    <row r="2873" spans="3:3" x14ac:dyDescent="0.25">
      <c r="C2873" s="9"/>
    </row>
    <row r="2874" spans="3:3" x14ac:dyDescent="0.25">
      <c r="C2874" s="9"/>
    </row>
    <row r="2875" spans="3:3" x14ac:dyDescent="0.25">
      <c r="C2875" s="9"/>
    </row>
    <row r="2876" spans="3:3" x14ac:dyDescent="0.25">
      <c r="C2876" s="9"/>
    </row>
    <row r="2877" spans="3:3" x14ac:dyDescent="0.25">
      <c r="C2877" s="9"/>
    </row>
    <row r="2878" spans="3:3" x14ac:dyDescent="0.25">
      <c r="C2878" s="9"/>
    </row>
    <row r="2879" spans="3:3" x14ac:dyDescent="0.25">
      <c r="C2879" s="9"/>
    </row>
    <row r="2880" spans="3:3" x14ac:dyDescent="0.25">
      <c r="C2880" s="9"/>
    </row>
    <row r="2881" spans="3:3" x14ac:dyDescent="0.25">
      <c r="C2881" s="9"/>
    </row>
    <row r="2882" spans="3:3" x14ac:dyDescent="0.25">
      <c r="C2882" s="9"/>
    </row>
    <row r="2883" spans="3:3" x14ac:dyDescent="0.25">
      <c r="C2883" s="9"/>
    </row>
    <row r="2884" spans="3:3" x14ac:dyDescent="0.25">
      <c r="C2884" s="9"/>
    </row>
    <row r="2885" spans="3:3" x14ac:dyDescent="0.25">
      <c r="C2885" s="9"/>
    </row>
    <row r="2886" spans="3:3" x14ac:dyDescent="0.25">
      <c r="C2886" s="9"/>
    </row>
    <row r="2887" spans="3:3" x14ac:dyDescent="0.25">
      <c r="C2887" s="9"/>
    </row>
    <row r="2888" spans="3:3" x14ac:dyDescent="0.25">
      <c r="C2888" s="9"/>
    </row>
    <row r="2889" spans="3:3" x14ac:dyDescent="0.25">
      <c r="C2889" s="9"/>
    </row>
    <row r="2890" spans="3:3" x14ac:dyDescent="0.25">
      <c r="C2890" s="9"/>
    </row>
    <row r="2891" spans="3:3" x14ac:dyDescent="0.25">
      <c r="C2891" s="9"/>
    </row>
    <row r="2892" spans="3:3" x14ac:dyDescent="0.25">
      <c r="C2892" s="9"/>
    </row>
    <row r="2893" spans="3:3" x14ac:dyDescent="0.25">
      <c r="C2893" s="9"/>
    </row>
    <row r="2894" spans="3:3" x14ac:dyDescent="0.25">
      <c r="C2894" s="9"/>
    </row>
    <row r="2895" spans="3:3" x14ac:dyDescent="0.25">
      <c r="C2895" s="9"/>
    </row>
    <row r="2896" spans="3:3" x14ac:dyDescent="0.25">
      <c r="C2896" s="9"/>
    </row>
    <row r="2897" spans="3:3" x14ac:dyDescent="0.25">
      <c r="C2897" s="9"/>
    </row>
    <row r="2898" spans="3:3" x14ac:dyDescent="0.25">
      <c r="C2898" s="9"/>
    </row>
    <row r="2899" spans="3:3" x14ac:dyDescent="0.25">
      <c r="C2899" s="9"/>
    </row>
    <row r="2900" spans="3:3" x14ac:dyDescent="0.25">
      <c r="C2900" s="9"/>
    </row>
    <row r="2901" spans="3:3" x14ac:dyDescent="0.25">
      <c r="C2901" s="9"/>
    </row>
    <row r="2902" spans="3:3" x14ac:dyDescent="0.25">
      <c r="C2902" s="9"/>
    </row>
    <row r="2903" spans="3:3" x14ac:dyDescent="0.25">
      <c r="C2903" s="9"/>
    </row>
    <row r="2904" spans="3:3" x14ac:dyDescent="0.25">
      <c r="C2904" s="9"/>
    </row>
    <row r="2905" spans="3:3" x14ac:dyDescent="0.25">
      <c r="C2905" s="9"/>
    </row>
    <row r="2906" spans="3:3" x14ac:dyDescent="0.25">
      <c r="C2906" s="9"/>
    </row>
    <row r="2907" spans="3:3" x14ac:dyDescent="0.25">
      <c r="C2907" s="9"/>
    </row>
    <row r="2908" spans="3:3" x14ac:dyDescent="0.25">
      <c r="C2908" s="9"/>
    </row>
    <row r="2909" spans="3:3" x14ac:dyDescent="0.25">
      <c r="C2909" s="9"/>
    </row>
    <row r="2910" spans="3:3" x14ac:dyDescent="0.25">
      <c r="C2910" s="9"/>
    </row>
    <row r="2911" spans="3:3" x14ac:dyDescent="0.25">
      <c r="C2911" s="9"/>
    </row>
    <row r="2912" spans="3:3" x14ac:dyDescent="0.25">
      <c r="C2912" s="9"/>
    </row>
    <row r="2913" spans="3:3" x14ac:dyDescent="0.25">
      <c r="C2913" s="9"/>
    </row>
    <row r="2914" spans="3:3" x14ac:dyDescent="0.25">
      <c r="C2914" s="9"/>
    </row>
    <row r="2915" spans="3:3" x14ac:dyDescent="0.25">
      <c r="C2915" s="9"/>
    </row>
    <row r="2916" spans="3:3" x14ac:dyDescent="0.25">
      <c r="C2916" s="9"/>
    </row>
    <row r="2917" spans="3:3" x14ac:dyDescent="0.25">
      <c r="C2917" s="9"/>
    </row>
    <row r="2918" spans="3:3" x14ac:dyDescent="0.25">
      <c r="C2918" s="9"/>
    </row>
    <row r="2919" spans="3:3" x14ac:dyDescent="0.25">
      <c r="C2919" s="9"/>
    </row>
    <row r="2920" spans="3:3" x14ac:dyDescent="0.25">
      <c r="C2920" s="9"/>
    </row>
    <row r="2921" spans="3:3" x14ac:dyDescent="0.25">
      <c r="C2921" s="9"/>
    </row>
    <row r="2922" spans="3:3" x14ac:dyDescent="0.25">
      <c r="C2922" s="9"/>
    </row>
    <row r="2923" spans="3:3" x14ac:dyDescent="0.25">
      <c r="C2923" s="9"/>
    </row>
    <row r="2924" spans="3:3" x14ac:dyDescent="0.25">
      <c r="C2924" s="9"/>
    </row>
    <row r="2925" spans="3:3" x14ac:dyDescent="0.25">
      <c r="C2925" s="9"/>
    </row>
    <row r="2926" spans="3:3" x14ac:dyDescent="0.25">
      <c r="C2926" s="9"/>
    </row>
    <row r="2927" spans="3:3" x14ac:dyDescent="0.25">
      <c r="C2927" s="9"/>
    </row>
    <row r="2928" spans="3:3" x14ac:dyDescent="0.25">
      <c r="C2928" s="9"/>
    </row>
    <row r="2929" spans="3:3" x14ac:dyDescent="0.25">
      <c r="C2929" s="9"/>
    </row>
    <row r="2930" spans="3:3" x14ac:dyDescent="0.25">
      <c r="C2930" s="9"/>
    </row>
    <row r="2931" spans="3:3" x14ac:dyDescent="0.25">
      <c r="C2931" s="9"/>
    </row>
    <row r="2932" spans="3:3" x14ac:dyDescent="0.25">
      <c r="C2932" s="9"/>
    </row>
    <row r="2933" spans="3:3" x14ac:dyDescent="0.25">
      <c r="C2933" s="9"/>
    </row>
    <row r="2934" spans="3:3" x14ac:dyDescent="0.25">
      <c r="C2934" s="9"/>
    </row>
    <row r="2935" spans="3:3" x14ac:dyDescent="0.25">
      <c r="C2935" s="9"/>
    </row>
    <row r="2936" spans="3:3" x14ac:dyDescent="0.25">
      <c r="C2936" s="9"/>
    </row>
    <row r="2937" spans="3:3" x14ac:dyDescent="0.25">
      <c r="C2937" s="9"/>
    </row>
    <row r="2938" spans="3:3" x14ac:dyDescent="0.25">
      <c r="C2938" s="9"/>
    </row>
    <row r="2939" spans="3:3" x14ac:dyDescent="0.25">
      <c r="C2939" s="9"/>
    </row>
    <row r="2940" spans="3:3" x14ac:dyDescent="0.25">
      <c r="C2940" s="9"/>
    </row>
    <row r="2941" spans="3:3" x14ac:dyDescent="0.25">
      <c r="C2941" s="9"/>
    </row>
    <row r="2942" spans="3:3" x14ac:dyDescent="0.25">
      <c r="C2942" s="9"/>
    </row>
    <row r="2943" spans="3:3" x14ac:dyDescent="0.25">
      <c r="C2943" s="9"/>
    </row>
    <row r="2944" spans="3:3" x14ac:dyDescent="0.25">
      <c r="C2944" s="9"/>
    </row>
    <row r="2945" spans="3:3" x14ac:dyDescent="0.25">
      <c r="C2945" s="9"/>
    </row>
    <row r="2946" spans="3:3" x14ac:dyDescent="0.25">
      <c r="C2946" s="9"/>
    </row>
    <row r="2947" spans="3:3" x14ac:dyDescent="0.25">
      <c r="C2947" s="9"/>
    </row>
    <row r="2948" spans="3:3" x14ac:dyDescent="0.25">
      <c r="C2948" s="9"/>
    </row>
    <row r="2949" spans="3:3" x14ac:dyDescent="0.25">
      <c r="C2949" s="9"/>
    </row>
    <row r="2950" spans="3:3" x14ac:dyDescent="0.25">
      <c r="C2950" s="9"/>
    </row>
    <row r="2951" spans="3:3" x14ac:dyDescent="0.25">
      <c r="C2951" s="9"/>
    </row>
    <row r="2952" spans="3:3" x14ac:dyDescent="0.25">
      <c r="C2952" s="9"/>
    </row>
    <row r="2953" spans="3:3" x14ac:dyDescent="0.25">
      <c r="C2953" s="9"/>
    </row>
    <row r="2954" spans="3:3" x14ac:dyDescent="0.25">
      <c r="C2954" s="9"/>
    </row>
    <row r="2955" spans="3:3" x14ac:dyDescent="0.25">
      <c r="C2955" s="9"/>
    </row>
    <row r="2956" spans="3:3" x14ac:dyDescent="0.25">
      <c r="C2956" s="9"/>
    </row>
    <row r="2957" spans="3:3" x14ac:dyDescent="0.25">
      <c r="C2957" s="9"/>
    </row>
    <row r="2958" spans="3:3" x14ac:dyDescent="0.25">
      <c r="C2958" s="9"/>
    </row>
    <row r="2959" spans="3:3" x14ac:dyDescent="0.25">
      <c r="C2959" s="9"/>
    </row>
    <row r="2960" spans="3:3" x14ac:dyDescent="0.25">
      <c r="C2960" s="9"/>
    </row>
    <row r="2961" spans="3:3" x14ac:dyDescent="0.25">
      <c r="C2961" s="9"/>
    </row>
    <row r="2962" spans="3:3" x14ac:dyDescent="0.25">
      <c r="C2962" s="9"/>
    </row>
    <row r="2963" spans="3:3" x14ac:dyDescent="0.25">
      <c r="C2963" s="9"/>
    </row>
    <row r="2964" spans="3:3" x14ac:dyDescent="0.25">
      <c r="C2964" s="9"/>
    </row>
    <row r="2965" spans="3:3" x14ac:dyDescent="0.25">
      <c r="C2965" s="9"/>
    </row>
    <row r="2966" spans="3:3" x14ac:dyDescent="0.25">
      <c r="C2966" s="9"/>
    </row>
    <row r="2967" spans="3:3" x14ac:dyDescent="0.25">
      <c r="C2967" s="9"/>
    </row>
    <row r="2968" spans="3:3" x14ac:dyDescent="0.25">
      <c r="C2968" s="9"/>
    </row>
    <row r="2969" spans="3:3" x14ac:dyDescent="0.25">
      <c r="C2969" s="9"/>
    </row>
    <row r="2970" spans="3:3" x14ac:dyDescent="0.25">
      <c r="C2970" s="9"/>
    </row>
    <row r="2971" spans="3:3" x14ac:dyDescent="0.25">
      <c r="C2971" s="9"/>
    </row>
    <row r="2972" spans="3:3" x14ac:dyDescent="0.25">
      <c r="C2972" s="9"/>
    </row>
    <row r="2973" spans="3:3" x14ac:dyDescent="0.25">
      <c r="C2973" s="9"/>
    </row>
    <row r="2974" spans="3:3" x14ac:dyDescent="0.25">
      <c r="C2974" s="9"/>
    </row>
    <row r="2975" spans="3:3" x14ac:dyDescent="0.25">
      <c r="C2975" s="9"/>
    </row>
    <row r="2976" spans="3:3" x14ac:dyDescent="0.25">
      <c r="C2976" s="9"/>
    </row>
    <row r="2977" spans="3:3" x14ac:dyDescent="0.25">
      <c r="C2977" s="9"/>
    </row>
    <row r="2978" spans="3:3" x14ac:dyDescent="0.25">
      <c r="C2978" s="9"/>
    </row>
    <row r="2979" spans="3:3" x14ac:dyDescent="0.25">
      <c r="C2979" s="9"/>
    </row>
    <row r="2980" spans="3:3" x14ac:dyDescent="0.25">
      <c r="C2980" s="9"/>
    </row>
    <row r="2981" spans="3:3" x14ac:dyDescent="0.25">
      <c r="C2981" s="9"/>
    </row>
    <row r="2982" spans="3:3" x14ac:dyDescent="0.25">
      <c r="C2982" s="9"/>
    </row>
    <row r="2983" spans="3:3" x14ac:dyDescent="0.25">
      <c r="C2983" s="9"/>
    </row>
    <row r="2984" spans="3:3" x14ac:dyDescent="0.25">
      <c r="C2984" s="9"/>
    </row>
    <row r="2985" spans="3:3" x14ac:dyDescent="0.25">
      <c r="C2985" s="9"/>
    </row>
    <row r="2986" spans="3:3" x14ac:dyDescent="0.25">
      <c r="C2986" s="9"/>
    </row>
    <row r="2987" spans="3:3" x14ac:dyDescent="0.25">
      <c r="C2987" s="9"/>
    </row>
    <row r="2988" spans="3:3" x14ac:dyDescent="0.25">
      <c r="C2988" s="9"/>
    </row>
    <row r="2989" spans="3:3" x14ac:dyDescent="0.25">
      <c r="C2989" s="9"/>
    </row>
    <row r="2990" spans="3:3" x14ac:dyDescent="0.25">
      <c r="C2990" s="9"/>
    </row>
    <row r="2991" spans="3:3" x14ac:dyDescent="0.25">
      <c r="C2991" s="9"/>
    </row>
    <row r="2992" spans="3:3" x14ac:dyDescent="0.25">
      <c r="C2992" s="9"/>
    </row>
    <row r="2993" spans="3:3" x14ac:dyDescent="0.25">
      <c r="C2993" s="9"/>
    </row>
    <row r="2994" spans="3:3" x14ac:dyDescent="0.25">
      <c r="C2994" s="9"/>
    </row>
    <row r="2995" spans="3:3" x14ac:dyDescent="0.25">
      <c r="C2995" s="9"/>
    </row>
    <row r="2996" spans="3:3" x14ac:dyDescent="0.25">
      <c r="C2996" s="9"/>
    </row>
    <row r="2997" spans="3:3" x14ac:dyDescent="0.25">
      <c r="C2997" s="9"/>
    </row>
    <row r="2998" spans="3:3" x14ac:dyDescent="0.25">
      <c r="C2998" s="9"/>
    </row>
    <row r="2999" spans="3:3" x14ac:dyDescent="0.25">
      <c r="C2999" s="9"/>
    </row>
    <row r="3000" spans="3:3" x14ac:dyDescent="0.25">
      <c r="C3000" s="9"/>
    </row>
    <row r="3001" spans="3:3" x14ac:dyDescent="0.25">
      <c r="C3001" s="9"/>
    </row>
    <row r="3002" spans="3:3" x14ac:dyDescent="0.25">
      <c r="C3002" s="9"/>
    </row>
    <row r="3003" spans="3:3" x14ac:dyDescent="0.25">
      <c r="C3003" s="9"/>
    </row>
    <row r="3004" spans="3:3" x14ac:dyDescent="0.25">
      <c r="C3004" s="9"/>
    </row>
    <row r="3005" spans="3:3" x14ac:dyDescent="0.25">
      <c r="C3005" s="9"/>
    </row>
    <row r="3006" spans="3:3" x14ac:dyDescent="0.25">
      <c r="C3006" s="9"/>
    </row>
    <row r="3007" spans="3:3" x14ac:dyDescent="0.25">
      <c r="C3007" s="9"/>
    </row>
    <row r="3008" spans="3:3" x14ac:dyDescent="0.25">
      <c r="C3008" s="9"/>
    </row>
    <row r="3009" spans="3:3" x14ac:dyDescent="0.25">
      <c r="C3009" s="9"/>
    </row>
    <row r="3010" spans="3:3" x14ac:dyDescent="0.25">
      <c r="C3010" s="9"/>
    </row>
    <row r="3011" spans="3:3" x14ac:dyDescent="0.25">
      <c r="C3011" s="9"/>
    </row>
    <row r="3012" spans="3:3" x14ac:dyDescent="0.25">
      <c r="C3012" s="9"/>
    </row>
    <row r="3013" spans="3:3" x14ac:dyDescent="0.25">
      <c r="C3013" s="9"/>
    </row>
    <row r="3014" spans="3:3" x14ac:dyDescent="0.25">
      <c r="C3014" s="9"/>
    </row>
    <row r="3015" spans="3:3" x14ac:dyDescent="0.25">
      <c r="C3015" s="9"/>
    </row>
    <row r="3016" spans="3:3" x14ac:dyDescent="0.25">
      <c r="C3016" s="9"/>
    </row>
    <row r="3017" spans="3:3" x14ac:dyDescent="0.25">
      <c r="C3017" s="9"/>
    </row>
    <row r="3018" spans="3:3" x14ac:dyDescent="0.25">
      <c r="C3018" s="9"/>
    </row>
    <row r="3019" spans="3:3" x14ac:dyDescent="0.25">
      <c r="C3019" s="9"/>
    </row>
    <row r="3020" spans="3:3" x14ac:dyDescent="0.25">
      <c r="C3020" s="9"/>
    </row>
    <row r="3021" spans="3:3" x14ac:dyDescent="0.25">
      <c r="C3021" s="9"/>
    </row>
    <row r="3022" spans="3:3" x14ac:dyDescent="0.25">
      <c r="C3022" s="9"/>
    </row>
    <row r="3023" spans="3:3" x14ac:dyDescent="0.25">
      <c r="C3023" s="9"/>
    </row>
    <row r="3024" spans="3:3" x14ac:dyDescent="0.25">
      <c r="C3024" s="9"/>
    </row>
    <row r="3025" spans="3:3" x14ac:dyDescent="0.25">
      <c r="C3025" s="9"/>
    </row>
    <row r="3026" spans="3:3" x14ac:dyDescent="0.25">
      <c r="C3026" s="9"/>
    </row>
    <row r="3027" spans="3:3" x14ac:dyDescent="0.25">
      <c r="C3027" s="9"/>
    </row>
    <row r="3028" spans="3:3" x14ac:dyDescent="0.25">
      <c r="C3028" s="9"/>
    </row>
    <row r="3029" spans="3:3" x14ac:dyDescent="0.25">
      <c r="C3029" s="9"/>
    </row>
    <row r="3030" spans="3:3" x14ac:dyDescent="0.25">
      <c r="C3030" s="9"/>
    </row>
    <row r="3031" spans="3:3" x14ac:dyDescent="0.25">
      <c r="C3031" s="9"/>
    </row>
    <row r="3032" spans="3:3" x14ac:dyDescent="0.25">
      <c r="C3032" s="9"/>
    </row>
    <row r="3033" spans="3:3" x14ac:dyDescent="0.25">
      <c r="C3033" s="9"/>
    </row>
    <row r="3034" spans="3:3" x14ac:dyDescent="0.25">
      <c r="C3034" s="9"/>
    </row>
    <row r="3035" spans="3:3" x14ac:dyDescent="0.25">
      <c r="C3035" s="9"/>
    </row>
    <row r="3036" spans="3:3" x14ac:dyDescent="0.25">
      <c r="C3036" s="9"/>
    </row>
    <row r="3037" spans="3:3" x14ac:dyDescent="0.25">
      <c r="C3037" s="9"/>
    </row>
    <row r="3038" spans="3:3" x14ac:dyDescent="0.25">
      <c r="C3038" s="9"/>
    </row>
    <row r="3039" spans="3:3" x14ac:dyDescent="0.25">
      <c r="C3039" s="9"/>
    </row>
    <row r="3040" spans="3:3" x14ac:dyDescent="0.25">
      <c r="C3040" s="9"/>
    </row>
    <row r="3041" spans="3:3" x14ac:dyDescent="0.25">
      <c r="C3041" s="9"/>
    </row>
    <row r="3042" spans="3:3" x14ac:dyDescent="0.25">
      <c r="C3042" s="9"/>
    </row>
    <row r="3043" spans="3:3" x14ac:dyDescent="0.25">
      <c r="C3043" s="9"/>
    </row>
    <row r="3044" spans="3:3" x14ac:dyDescent="0.25">
      <c r="C3044" s="9"/>
    </row>
    <row r="3045" spans="3:3" x14ac:dyDescent="0.25">
      <c r="C3045" s="9"/>
    </row>
    <row r="3046" spans="3:3" x14ac:dyDescent="0.25">
      <c r="C3046" s="9"/>
    </row>
    <row r="3047" spans="3:3" x14ac:dyDescent="0.25">
      <c r="C3047" s="9"/>
    </row>
    <row r="3048" spans="3:3" x14ac:dyDescent="0.25">
      <c r="C3048" s="9"/>
    </row>
    <row r="3049" spans="3:3" x14ac:dyDescent="0.25">
      <c r="C3049" s="9"/>
    </row>
    <row r="3050" spans="3:3" x14ac:dyDescent="0.25">
      <c r="C3050" s="9"/>
    </row>
    <row r="3051" spans="3:3" x14ac:dyDescent="0.25">
      <c r="C3051" s="9"/>
    </row>
    <row r="3052" spans="3:3" x14ac:dyDescent="0.25">
      <c r="C3052" s="9"/>
    </row>
    <row r="3053" spans="3:3" x14ac:dyDescent="0.25">
      <c r="C3053" s="9"/>
    </row>
    <row r="3054" spans="3:3" x14ac:dyDescent="0.25">
      <c r="C3054" s="9"/>
    </row>
    <row r="3055" spans="3:3" x14ac:dyDescent="0.25">
      <c r="C3055" s="9"/>
    </row>
    <row r="3056" spans="3:3" x14ac:dyDescent="0.25">
      <c r="C3056" s="9"/>
    </row>
    <row r="3057" spans="3:3" x14ac:dyDescent="0.25">
      <c r="C3057" s="9"/>
    </row>
    <row r="3058" spans="3:3" x14ac:dyDescent="0.25">
      <c r="C3058" s="9"/>
    </row>
    <row r="3059" spans="3:3" x14ac:dyDescent="0.25">
      <c r="C3059" s="9"/>
    </row>
    <row r="3060" spans="3:3" x14ac:dyDescent="0.25">
      <c r="C3060" s="9"/>
    </row>
    <row r="3061" spans="3:3" x14ac:dyDescent="0.25">
      <c r="C3061" s="9"/>
    </row>
    <row r="3062" spans="3:3" x14ac:dyDescent="0.25">
      <c r="C3062" s="9"/>
    </row>
    <row r="3063" spans="3:3" x14ac:dyDescent="0.25">
      <c r="C3063" s="9"/>
    </row>
    <row r="3064" spans="3:3" x14ac:dyDescent="0.25">
      <c r="C3064" s="9"/>
    </row>
    <row r="3065" spans="3:3" x14ac:dyDescent="0.25">
      <c r="C3065" s="9"/>
    </row>
    <row r="3066" spans="3:3" x14ac:dyDescent="0.25">
      <c r="C3066" s="9"/>
    </row>
    <row r="3067" spans="3:3" x14ac:dyDescent="0.25">
      <c r="C3067" s="9"/>
    </row>
    <row r="3068" spans="3:3" x14ac:dyDescent="0.25">
      <c r="C3068" s="9"/>
    </row>
    <row r="3069" spans="3:3" x14ac:dyDescent="0.25">
      <c r="C3069" s="9"/>
    </row>
    <row r="3070" spans="3:3" x14ac:dyDescent="0.25">
      <c r="C3070" s="9"/>
    </row>
    <row r="3071" spans="3:3" x14ac:dyDescent="0.25">
      <c r="C3071" s="9"/>
    </row>
    <row r="3072" spans="3:3" x14ac:dyDescent="0.25">
      <c r="C3072" s="9"/>
    </row>
    <row r="3073" spans="3:3" x14ac:dyDescent="0.25">
      <c r="C3073" s="9"/>
    </row>
    <row r="3074" spans="3:3" x14ac:dyDescent="0.25">
      <c r="C3074" s="9"/>
    </row>
    <row r="3075" spans="3:3" x14ac:dyDescent="0.25">
      <c r="C3075" s="9"/>
    </row>
    <row r="3076" spans="3:3" x14ac:dyDescent="0.25">
      <c r="C3076" s="9"/>
    </row>
    <row r="3077" spans="3:3" x14ac:dyDescent="0.25">
      <c r="C3077" s="9"/>
    </row>
    <row r="3078" spans="3:3" x14ac:dyDescent="0.25">
      <c r="C3078" s="9"/>
    </row>
    <row r="3079" spans="3:3" x14ac:dyDescent="0.25">
      <c r="C3079" s="9"/>
    </row>
    <row r="3080" spans="3:3" x14ac:dyDescent="0.25">
      <c r="C3080" s="9"/>
    </row>
    <row r="3081" spans="3:3" x14ac:dyDescent="0.25">
      <c r="C3081" s="9"/>
    </row>
    <row r="3082" spans="3:3" x14ac:dyDescent="0.25">
      <c r="C3082" s="9"/>
    </row>
    <row r="3083" spans="3:3" x14ac:dyDescent="0.25">
      <c r="C3083" s="9"/>
    </row>
    <row r="3084" spans="3:3" x14ac:dyDescent="0.25">
      <c r="C3084" s="9"/>
    </row>
    <row r="3085" spans="3:3" x14ac:dyDescent="0.25">
      <c r="C3085" s="9"/>
    </row>
    <row r="3086" spans="3:3" x14ac:dyDescent="0.25">
      <c r="C3086" s="9"/>
    </row>
    <row r="3087" spans="3:3" x14ac:dyDescent="0.25">
      <c r="C3087" s="9"/>
    </row>
    <row r="3088" spans="3:3" x14ac:dyDescent="0.25">
      <c r="C3088" s="9"/>
    </row>
    <row r="3089" spans="3:3" x14ac:dyDescent="0.25">
      <c r="C3089" s="9"/>
    </row>
    <row r="3090" spans="3:3" x14ac:dyDescent="0.25">
      <c r="C3090" s="9"/>
    </row>
    <row r="3091" spans="3:3" x14ac:dyDescent="0.25">
      <c r="C3091" s="9"/>
    </row>
    <row r="3092" spans="3:3" x14ac:dyDescent="0.25">
      <c r="C3092" s="9"/>
    </row>
    <row r="3093" spans="3:3" x14ac:dyDescent="0.25">
      <c r="C3093" s="9"/>
    </row>
    <row r="3094" spans="3:3" x14ac:dyDescent="0.25">
      <c r="C3094" s="9"/>
    </row>
    <row r="3095" spans="3:3" x14ac:dyDescent="0.25">
      <c r="C3095" s="9"/>
    </row>
    <row r="3096" spans="3:3" x14ac:dyDescent="0.25">
      <c r="C3096" s="9"/>
    </row>
    <row r="3097" spans="3:3" x14ac:dyDescent="0.25">
      <c r="C3097" s="9"/>
    </row>
    <row r="3098" spans="3:3" x14ac:dyDescent="0.25">
      <c r="C3098" s="9"/>
    </row>
    <row r="3099" spans="3:3" x14ac:dyDescent="0.25">
      <c r="C3099" s="9"/>
    </row>
    <row r="3100" spans="3:3" x14ac:dyDescent="0.25">
      <c r="C3100" s="9"/>
    </row>
    <row r="3101" spans="3:3" x14ac:dyDescent="0.25">
      <c r="C3101" s="9"/>
    </row>
    <row r="3102" spans="3:3" x14ac:dyDescent="0.25">
      <c r="C3102" s="9"/>
    </row>
    <row r="3103" spans="3:3" x14ac:dyDescent="0.25">
      <c r="C3103" s="9"/>
    </row>
    <row r="3104" spans="3:3" x14ac:dyDescent="0.25">
      <c r="C3104" s="9"/>
    </row>
    <row r="3105" spans="3:3" x14ac:dyDescent="0.25">
      <c r="C3105" s="9"/>
    </row>
    <row r="3106" spans="3:3" x14ac:dyDescent="0.25">
      <c r="C3106" s="9"/>
    </row>
    <row r="3107" spans="3:3" x14ac:dyDescent="0.25">
      <c r="C3107" s="9"/>
    </row>
    <row r="3108" spans="3:3" x14ac:dyDescent="0.25">
      <c r="C3108" s="9"/>
    </row>
    <row r="3109" spans="3:3" x14ac:dyDescent="0.25">
      <c r="C3109" s="9"/>
    </row>
    <row r="3110" spans="3:3" x14ac:dyDescent="0.25">
      <c r="C3110" s="9"/>
    </row>
    <row r="3111" spans="3:3" x14ac:dyDescent="0.25">
      <c r="C3111" s="9"/>
    </row>
    <row r="3112" spans="3:3" x14ac:dyDescent="0.25">
      <c r="C3112" s="9"/>
    </row>
    <row r="3113" spans="3:3" x14ac:dyDescent="0.25">
      <c r="C3113" s="9"/>
    </row>
    <row r="3114" spans="3:3" x14ac:dyDescent="0.25">
      <c r="C3114" s="9"/>
    </row>
    <row r="3115" spans="3:3" x14ac:dyDescent="0.25">
      <c r="C3115" s="9"/>
    </row>
    <row r="3116" spans="3:3" x14ac:dyDescent="0.25">
      <c r="C3116" s="9"/>
    </row>
    <row r="3117" spans="3:3" x14ac:dyDescent="0.25">
      <c r="C3117" s="9"/>
    </row>
    <row r="3118" spans="3:3" x14ac:dyDescent="0.25">
      <c r="C3118" s="9"/>
    </row>
    <row r="3119" spans="3:3" x14ac:dyDescent="0.25">
      <c r="C3119" s="9"/>
    </row>
    <row r="3120" spans="3:3" x14ac:dyDescent="0.25">
      <c r="C3120" s="9"/>
    </row>
    <row r="3121" spans="3:3" x14ac:dyDescent="0.25">
      <c r="C3121" s="9"/>
    </row>
    <row r="3122" spans="3:3" x14ac:dyDescent="0.25">
      <c r="C3122" s="9"/>
    </row>
    <row r="3123" spans="3:3" x14ac:dyDescent="0.25">
      <c r="C3123" s="9"/>
    </row>
    <row r="3124" spans="3:3" x14ac:dyDescent="0.25">
      <c r="C3124" s="9"/>
    </row>
    <row r="3125" spans="3:3" x14ac:dyDescent="0.25">
      <c r="C3125" s="9"/>
    </row>
    <row r="3126" spans="3:3" x14ac:dyDescent="0.25">
      <c r="C3126" s="9"/>
    </row>
    <row r="3127" spans="3:3" x14ac:dyDescent="0.25">
      <c r="C3127" s="9"/>
    </row>
    <row r="3128" spans="3:3" x14ac:dyDescent="0.25">
      <c r="C3128" s="9"/>
    </row>
    <row r="3129" spans="3:3" x14ac:dyDescent="0.25">
      <c r="C3129" s="9"/>
    </row>
    <row r="3130" spans="3:3" x14ac:dyDescent="0.25">
      <c r="C3130" s="9"/>
    </row>
    <row r="3131" spans="3:3" x14ac:dyDescent="0.25">
      <c r="C3131" s="9"/>
    </row>
    <row r="3132" spans="3:3" x14ac:dyDescent="0.25">
      <c r="C3132" s="9"/>
    </row>
    <row r="3133" spans="3:3" x14ac:dyDescent="0.25">
      <c r="C3133" s="9"/>
    </row>
    <row r="3134" spans="3:3" x14ac:dyDescent="0.25">
      <c r="C3134" s="9"/>
    </row>
    <row r="3135" spans="3:3" x14ac:dyDescent="0.25">
      <c r="C3135" s="9"/>
    </row>
    <row r="3136" spans="3:3" x14ac:dyDescent="0.25">
      <c r="C3136" s="9"/>
    </row>
    <row r="3137" spans="3:3" x14ac:dyDescent="0.25">
      <c r="C3137" s="9"/>
    </row>
    <row r="3138" spans="3:3" x14ac:dyDescent="0.25">
      <c r="C3138" s="9"/>
    </row>
    <row r="3139" spans="3:3" x14ac:dyDescent="0.25">
      <c r="C3139" s="9"/>
    </row>
    <row r="3140" spans="3:3" x14ac:dyDescent="0.25">
      <c r="C3140" s="9"/>
    </row>
    <row r="3141" spans="3:3" x14ac:dyDescent="0.25">
      <c r="C3141" s="9"/>
    </row>
    <row r="3142" spans="3:3" x14ac:dyDescent="0.25">
      <c r="C3142" s="9"/>
    </row>
    <row r="3143" spans="3:3" x14ac:dyDescent="0.25">
      <c r="C3143" s="9"/>
    </row>
    <row r="3144" spans="3:3" x14ac:dyDescent="0.25">
      <c r="C3144" s="9"/>
    </row>
    <row r="3145" spans="3:3" x14ac:dyDescent="0.25">
      <c r="C3145" s="9"/>
    </row>
    <row r="3146" spans="3:3" x14ac:dyDescent="0.25">
      <c r="C3146" s="9"/>
    </row>
    <row r="3147" spans="3:3" x14ac:dyDescent="0.25">
      <c r="C3147" s="9"/>
    </row>
    <row r="3148" spans="3:3" x14ac:dyDescent="0.25">
      <c r="C3148" s="9"/>
    </row>
    <row r="3149" spans="3:3" x14ac:dyDescent="0.25">
      <c r="C3149" s="9"/>
    </row>
    <row r="3150" spans="3:3" x14ac:dyDescent="0.25">
      <c r="C3150" s="9"/>
    </row>
    <row r="3151" spans="3:3" x14ac:dyDescent="0.25">
      <c r="C3151" s="9"/>
    </row>
    <row r="3152" spans="3:3" x14ac:dyDescent="0.25">
      <c r="C3152" s="9"/>
    </row>
    <row r="3153" spans="3:3" x14ac:dyDescent="0.25">
      <c r="C3153" s="9"/>
    </row>
    <row r="3154" spans="3:3" x14ac:dyDescent="0.25">
      <c r="C3154" s="9"/>
    </row>
    <row r="3155" spans="3:3" x14ac:dyDescent="0.25">
      <c r="C3155" s="9"/>
    </row>
    <row r="3156" spans="3:3" x14ac:dyDescent="0.25">
      <c r="C3156" s="9"/>
    </row>
    <row r="3157" spans="3:3" x14ac:dyDescent="0.25">
      <c r="C3157" s="9"/>
    </row>
    <row r="3158" spans="3:3" x14ac:dyDescent="0.25">
      <c r="C3158" s="9"/>
    </row>
    <row r="3159" spans="3:3" x14ac:dyDescent="0.25">
      <c r="C3159" s="9"/>
    </row>
    <row r="3160" spans="3:3" x14ac:dyDescent="0.25">
      <c r="C3160" s="9"/>
    </row>
    <row r="3161" spans="3:3" x14ac:dyDescent="0.25">
      <c r="C3161" s="9"/>
    </row>
    <row r="3162" spans="3:3" x14ac:dyDescent="0.25">
      <c r="C3162" s="9"/>
    </row>
    <row r="3163" spans="3:3" x14ac:dyDescent="0.25">
      <c r="C3163" s="9"/>
    </row>
    <row r="3164" spans="3:3" x14ac:dyDescent="0.25">
      <c r="C3164" s="9"/>
    </row>
    <row r="3165" spans="3:3" x14ac:dyDescent="0.25">
      <c r="C3165" s="9"/>
    </row>
    <row r="3166" spans="3:3" x14ac:dyDescent="0.25">
      <c r="C3166" s="9"/>
    </row>
    <row r="3167" spans="3:3" x14ac:dyDescent="0.25">
      <c r="C3167" s="9"/>
    </row>
    <row r="3168" spans="3:3" x14ac:dyDescent="0.25">
      <c r="C3168" s="9"/>
    </row>
    <row r="3169" spans="3:3" x14ac:dyDescent="0.25">
      <c r="C3169" s="9"/>
    </row>
    <row r="3170" spans="3:3" x14ac:dyDescent="0.25">
      <c r="C3170" s="9"/>
    </row>
    <row r="3171" spans="3:3" x14ac:dyDescent="0.25">
      <c r="C3171" s="9"/>
    </row>
    <row r="3172" spans="3:3" x14ac:dyDescent="0.25">
      <c r="C3172" s="9"/>
    </row>
    <row r="3173" spans="3:3" x14ac:dyDescent="0.25">
      <c r="C3173" s="9"/>
    </row>
    <row r="3174" spans="3:3" x14ac:dyDescent="0.25">
      <c r="C3174" s="9"/>
    </row>
    <row r="3175" spans="3:3" x14ac:dyDescent="0.25">
      <c r="C3175" s="9"/>
    </row>
    <row r="3176" spans="3:3" x14ac:dyDescent="0.25">
      <c r="C3176" s="9"/>
    </row>
    <row r="3177" spans="3:3" x14ac:dyDescent="0.25">
      <c r="C3177" s="9"/>
    </row>
    <row r="3178" spans="3:3" x14ac:dyDescent="0.25">
      <c r="C3178" s="9"/>
    </row>
    <row r="3179" spans="3:3" x14ac:dyDescent="0.25">
      <c r="C3179" s="9"/>
    </row>
    <row r="3180" spans="3:3" x14ac:dyDescent="0.25">
      <c r="C3180" s="9"/>
    </row>
    <row r="3181" spans="3:3" x14ac:dyDescent="0.25">
      <c r="C3181" s="9"/>
    </row>
    <row r="3182" spans="3:3" x14ac:dyDescent="0.25">
      <c r="C3182" s="9"/>
    </row>
    <row r="3183" spans="3:3" x14ac:dyDescent="0.25">
      <c r="C3183" s="9"/>
    </row>
    <row r="3184" spans="3:3" x14ac:dyDescent="0.25">
      <c r="C3184" s="9"/>
    </row>
    <row r="3185" spans="3:3" x14ac:dyDescent="0.25">
      <c r="C3185" s="9"/>
    </row>
    <row r="3186" spans="3:3" x14ac:dyDescent="0.25">
      <c r="C3186" s="9"/>
    </row>
    <row r="3187" spans="3:3" x14ac:dyDescent="0.25">
      <c r="C3187" s="9"/>
    </row>
    <row r="3188" spans="3:3" x14ac:dyDescent="0.25">
      <c r="C3188" s="9"/>
    </row>
    <row r="3189" spans="3:3" x14ac:dyDescent="0.25">
      <c r="C3189" s="9"/>
    </row>
    <row r="3190" spans="3:3" x14ac:dyDescent="0.25">
      <c r="C3190" s="9"/>
    </row>
    <row r="3191" spans="3:3" x14ac:dyDescent="0.25">
      <c r="C3191" s="9"/>
    </row>
    <row r="3192" spans="3:3" x14ac:dyDescent="0.25">
      <c r="C3192" s="9"/>
    </row>
    <row r="3193" spans="3:3" x14ac:dyDescent="0.25">
      <c r="C3193" s="9"/>
    </row>
    <row r="3194" spans="3:3" x14ac:dyDescent="0.25">
      <c r="C3194" s="9"/>
    </row>
    <row r="3195" spans="3:3" x14ac:dyDescent="0.25">
      <c r="C3195" s="9"/>
    </row>
    <row r="3196" spans="3:3" x14ac:dyDescent="0.25">
      <c r="C3196" s="9"/>
    </row>
    <row r="3197" spans="3:3" x14ac:dyDescent="0.25">
      <c r="C3197" s="9"/>
    </row>
    <row r="3198" spans="3:3" x14ac:dyDescent="0.25">
      <c r="C3198" s="9"/>
    </row>
    <row r="3199" spans="3:3" x14ac:dyDescent="0.25">
      <c r="C3199" s="9"/>
    </row>
    <row r="3200" spans="3:3" x14ac:dyDescent="0.25">
      <c r="C3200" s="9"/>
    </row>
    <row r="3201" spans="3:3" x14ac:dyDescent="0.25">
      <c r="C3201" s="9"/>
    </row>
    <row r="3202" spans="3:3" x14ac:dyDescent="0.25">
      <c r="C3202" s="9"/>
    </row>
    <row r="3203" spans="3:3" x14ac:dyDescent="0.25">
      <c r="C3203" s="9"/>
    </row>
    <row r="3204" spans="3:3" x14ac:dyDescent="0.25">
      <c r="C3204" s="9"/>
    </row>
    <row r="3205" spans="3:3" x14ac:dyDescent="0.25">
      <c r="C3205" s="9"/>
    </row>
    <row r="3206" spans="3:3" x14ac:dyDescent="0.25">
      <c r="C3206" s="9"/>
    </row>
    <row r="3207" spans="3:3" x14ac:dyDescent="0.25">
      <c r="C3207" s="9"/>
    </row>
    <row r="3208" spans="3:3" x14ac:dyDescent="0.25">
      <c r="C3208" s="9"/>
    </row>
    <row r="3209" spans="3:3" x14ac:dyDescent="0.25">
      <c r="C3209" s="9"/>
    </row>
    <row r="3210" spans="3:3" x14ac:dyDescent="0.25">
      <c r="C3210" s="9"/>
    </row>
    <row r="3211" spans="3:3" x14ac:dyDescent="0.25">
      <c r="C3211" s="9"/>
    </row>
    <row r="3212" spans="3:3" x14ac:dyDescent="0.25">
      <c r="C3212" s="9"/>
    </row>
    <row r="3213" spans="3:3" x14ac:dyDescent="0.25">
      <c r="C3213" s="9"/>
    </row>
    <row r="3214" spans="3:3" x14ac:dyDescent="0.25">
      <c r="C3214" s="9"/>
    </row>
    <row r="3215" spans="3:3" x14ac:dyDescent="0.25">
      <c r="C3215" s="9"/>
    </row>
    <row r="3216" spans="3:3" x14ac:dyDescent="0.25">
      <c r="C3216" s="9"/>
    </row>
    <row r="3217" spans="3:3" x14ac:dyDescent="0.25">
      <c r="C3217" s="9"/>
    </row>
    <row r="3218" spans="3:3" x14ac:dyDescent="0.25">
      <c r="C3218" s="9"/>
    </row>
    <row r="3219" spans="3:3" x14ac:dyDescent="0.25">
      <c r="C3219" s="9"/>
    </row>
    <row r="3220" spans="3:3" x14ac:dyDescent="0.25">
      <c r="C3220" s="9"/>
    </row>
    <row r="3221" spans="3:3" x14ac:dyDescent="0.25">
      <c r="C3221" s="9"/>
    </row>
    <row r="3222" spans="3:3" x14ac:dyDescent="0.25">
      <c r="C3222" s="9"/>
    </row>
    <row r="3223" spans="3:3" x14ac:dyDescent="0.25">
      <c r="C3223" s="9"/>
    </row>
    <row r="3224" spans="3:3" x14ac:dyDescent="0.25">
      <c r="C3224" s="9"/>
    </row>
    <row r="3225" spans="3:3" x14ac:dyDescent="0.25">
      <c r="C3225" s="9"/>
    </row>
    <row r="3226" spans="3:3" x14ac:dyDescent="0.25">
      <c r="C3226" s="9"/>
    </row>
    <row r="3227" spans="3:3" x14ac:dyDescent="0.25">
      <c r="C3227" s="9"/>
    </row>
    <row r="3228" spans="3:3" x14ac:dyDescent="0.25">
      <c r="C3228" s="9"/>
    </row>
    <row r="3229" spans="3:3" x14ac:dyDescent="0.25">
      <c r="C3229" s="9"/>
    </row>
    <row r="3230" spans="3:3" x14ac:dyDescent="0.25">
      <c r="C3230" s="9"/>
    </row>
    <row r="3231" spans="3:3" x14ac:dyDescent="0.25">
      <c r="C3231" s="9"/>
    </row>
    <row r="3232" spans="3:3" x14ac:dyDescent="0.25">
      <c r="C3232" s="9"/>
    </row>
    <row r="3233" spans="3:3" x14ac:dyDescent="0.25">
      <c r="C3233" s="9"/>
    </row>
    <row r="3234" spans="3:3" x14ac:dyDescent="0.25">
      <c r="C3234" s="9"/>
    </row>
    <row r="3235" spans="3:3" x14ac:dyDescent="0.25">
      <c r="C3235" s="9"/>
    </row>
    <row r="3236" spans="3:3" x14ac:dyDescent="0.25">
      <c r="C3236" s="9"/>
    </row>
    <row r="3237" spans="3:3" x14ac:dyDescent="0.25">
      <c r="C3237" s="9"/>
    </row>
    <row r="3238" spans="3:3" x14ac:dyDescent="0.25">
      <c r="C3238" s="9"/>
    </row>
    <row r="3239" spans="3:3" x14ac:dyDescent="0.25">
      <c r="C3239" s="9"/>
    </row>
    <row r="3240" spans="3:3" x14ac:dyDescent="0.25">
      <c r="C3240" s="9"/>
    </row>
    <row r="3241" spans="3:3" x14ac:dyDescent="0.25">
      <c r="C3241" s="9"/>
    </row>
    <row r="3242" spans="3:3" x14ac:dyDescent="0.25">
      <c r="C3242" s="9"/>
    </row>
    <row r="3243" spans="3:3" x14ac:dyDescent="0.25">
      <c r="C3243" s="9"/>
    </row>
    <row r="3244" spans="3:3" x14ac:dyDescent="0.25">
      <c r="C3244" s="9"/>
    </row>
    <row r="3245" spans="3:3" x14ac:dyDescent="0.25">
      <c r="C3245" s="9"/>
    </row>
    <row r="3246" spans="3:3" x14ac:dyDescent="0.25">
      <c r="C3246" s="9"/>
    </row>
    <row r="3247" spans="3:3" x14ac:dyDescent="0.25">
      <c r="C3247" s="9"/>
    </row>
    <row r="3248" spans="3:3" x14ac:dyDescent="0.25">
      <c r="C3248" s="9"/>
    </row>
    <row r="3249" spans="3:3" x14ac:dyDescent="0.25">
      <c r="C3249" s="9"/>
    </row>
    <row r="3250" spans="3:3" x14ac:dyDescent="0.25">
      <c r="C3250" s="9"/>
    </row>
    <row r="3251" spans="3:3" x14ac:dyDescent="0.25">
      <c r="C3251" s="9"/>
    </row>
    <row r="3252" spans="3:3" x14ac:dyDescent="0.25">
      <c r="C3252" s="9"/>
    </row>
    <row r="3253" spans="3:3" x14ac:dyDescent="0.25">
      <c r="C3253" s="9"/>
    </row>
    <row r="3254" spans="3:3" x14ac:dyDescent="0.25">
      <c r="C3254" s="9"/>
    </row>
    <row r="3255" spans="3:3" x14ac:dyDescent="0.25">
      <c r="C3255" s="9"/>
    </row>
    <row r="3256" spans="3:3" x14ac:dyDescent="0.25">
      <c r="C3256" s="9"/>
    </row>
    <row r="3257" spans="3:3" x14ac:dyDescent="0.25">
      <c r="C3257" s="9"/>
    </row>
    <row r="3258" spans="3:3" x14ac:dyDescent="0.25">
      <c r="C3258" s="9"/>
    </row>
    <row r="3259" spans="3:3" x14ac:dyDescent="0.25">
      <c r="C3259" s="9"/>
    </row>
    <row r="3260" spans="3:3" x14ac:dyDescent="0.25">
      <c r="C3260" s="9"/>
    </row>
    <row r="3261" spans="3:3" x14ac:dyDescent="0.25">
      <c r="C3261" s="9"/>
    </row>
    <row r="3262" spans="3:3" x14ac:dyDescent="0.25">
      <c r="C3262" s="9"/>
    </row>
    <row r="3263" spans="3:3" x14ac:dyDescent="0.25">
      <c r="C3263" s="9"/>
    </row>
    <row r="3264" spans="3:3" x14ac:dyDescent="0.25">
      <c r="C3264" s="9"/>
    </row>
    <row r="3265" spans="3:3" x14ac:dyDescent="0.25">
      <c r="C3265" s="9"/>
    </row>
    <row r="3266" spans="3:3" x14ac:dyDescent="0.25">
      <c r="C3266" s="9"/>
    </row>
    <row r="3267" spans="3:3" x14ac:dyDescent="0.25">
      <c r="C3267" s="9"/>
    </row>
    <row r="3268" spans="3:3" x14ac:dyDescent="0.25">
      <c r="C3268" s="9"/>
    </row>
    <row r="3269" spans="3:3" x14ac:dyDescent="0.25">
      <c r="C3269" s="9"/>
    </row>
    <row r="3270" spans="3:3" x14ac:dyDescent="0.25">
      <c r="C3270" s="9"/>
    </row>
    <row r="3271" spans="3:3" x14ac:dyDescent="0.25">
      <c r="C3271" s="9"/>
    </row>
    <row r="3272" spans="3:3" x14ac:dyDescent="0.25">
      <c r="C3272" s="9"/>
    </row>
    <row r="3273" spans="3:3" x14ac:dyDescent="0.25">
      <c r="C3273" s="9"/>
    </row>
    <row r="3274" spans="3:3" x14ac:dyDescent="0.25">
      <c r="C3274" s="9"/>
    </row>
    <row r="3275" spans="3:3" x14ac:dyDescent="0.25">
      <c r="C3275" s="9"/>
    </row>
    <row r="3276" spans="3:3" x14ac:dyDescent="0.25">
      <c r="C3276" s="9"/>
    </row>
    <row r="3277" spans="3:3" x14ac:dyDescent="0.25">
      <c r="C3277" s="9"/>
    </row>
    <row r="3278" spans="3:3" x14ac:dyDescent="0.25">
      <c r="C3278" s="9"/>
    </row>
    <row r="3279" spans="3:3" x14ac:dyDescent="0.25">
      <c r="C3279" s="9"/>
    </row>
    <row r="3280" spans="3:3" x14ac:dyDescent="0.25">
      <c r="C3280" s="9"/>
    </row>
    <row r="3281" spans="3:3" x14ac:dyDescent="0.25">
      <c r="C3281" s="9"/>
    </row>
    <row r="3282" spans="3:3" x14ac:dyDescent="0.25">
      <c r="C3282" s="9"/>
    </row>
    <row r="3283" spans="3:3" x14ac:dyDescent="0.25">
      <c r="C3283" s="9"/>
    </row>
    <row r="3284" spans="3:3" x14ac:dyDescent="0.25">
      <c r="C3284" s="9"/>
    </row>
    <row r="3285" spans="3:3" x14ac:dyDescent="0.25">
      <c r="C3285" s="9"/>
    </row>
    <row r="3286" spans="3:3" x14ac:dyDescent="0.25">
      <c r="C3286" s="9"/>
    </row>
    <row r="3287" spans="3:3" x14ac:dyDescent="0.25">
      <c r="C3287" s="9"/>
    </row>
    <row r="3288" spans="3:3" x14ac:dyDescent="0.25">
      <c r="C3288" s="9"/>
    </row>
    <row r="3289" spans="3:3" x14ac:dyDescent="0.25">
      <c r="C3289" s="9"/>
    </row>
    <row r="3290" spans="3:3" x14ac:dyDescent="0.25">
      <c r="C3290" s="9"/>
    </row>
    <row r="3291" spans="3:3" x14ac:dyDescent="0.25">
      <c r="C3291" s="9"/>
    </row>
    <row r="3292" spans="3:3" x14ac:dyDescent="0.25">
      <c r="C3292" s="9"/>
    </row>
    <row r="3293" spans="3:3" x14ac:dyDescent="0.25">
      <c r="C3293" s="9"/>
    </row>
    <row r="3294" spans="3:3" x14ac:dyDescent="0.25">
      <c r="C3294" s="9"/>
    </row>
    <row r="3295" spans="3:3" x14ac:dyDescent="0.25">
      <c r="C3295" s="9"/>
    </row>
    <row r="3296" spans="3:3" x14ac:dyDescent="0.25">
      <c r="C3296" s="9"/>
    </row>
    <row r="3297" spans="3:3" x14ac:dyDescent="0.25">
      <c r="C3297" s="9"/>
    </row>
    <row r="3298" spans="3:3" x14ac:dyDescent="0.25">
      <c r="C3298" s="9"/>
    </row>
    <row r="3299" spans="3:3" x14ac:dyDescent="0.25">
      <c r="C3299" s="9"/>
    </row>
    <row r="3300" spans="3:3" x14ac:dyDescent="0.25">
      <c r="C3300" s="9"/>
    </row>
    <row r="3301" spans="3:3" x14ac:dyDescent="0.25">
      <c r="C3301" s="9"/>
    </row>
    <row r="3302" spans="3:3" x14ac:dyDescent="0.25">
      <c r="C3302" s="9"/>
    </row>
    <row r="3303" spans="3:3" x14ac:dyDescent="0.25">
      <c r="C3303" s="9"/>
    </row>
    <row r="3304" spans="3:3" x14ac:dyDescent="0.25">
      <c r="C3304" s="9"/>
    </row>
    <row r="3305" spans="3:3" x14ac:dyDescent="0.25">
      <c r="C3305" s="9"/>
    </row>
    <row r="3306" spans="3:3" x14ac:dyDescent="0.25">
      <c r="C3306" s="9"/>
    </row>
    <row r="3307" spans="3:3" x14ac:dyDescent="0.25">
      <c r="C3307" s="9"/>
    </row>
    <row r="3308" spans="3:3" x14ac:dyDescent="0.25">
      <c r="C3308" s="9"/>
    </row>
    <row r="3309" spans="3:3" x14ac:dyDescent="0.25">
      <c r="C3309" s="9"/>
    </row>
    <row r="3310" spans="3:3" x14ac:dyDescent="0.25">
      <c r="C3310" s="9"/>
    </row>
    <row r="3311" spans="3:3" x14ac:dyDescent="0.25">
      <c r="C3311" s="9"/>
    </row>
    <row r="3312" spans="3:3" x14ac:dyDescent="0.25">
      <c r="C3312" s="9"/>
    </row>
    <row r="3313" spans="3:3" x14ac:dyDescent="0.25">
      <c r="C3313" s="9"/>
    </row>
    <row r="3314" spans="3:3" x14ac:dyDescent="0.25">
      <c r="C3314" s="9"/>
    </row>
    <row r="3315" spans="3:3" x14ac:dyDescent="0.25">
      <c r="C3315" s="9"/>
    </row>
    <row r="3316" spans="3:3" x14ac:dyDescent="0.25">
      <c r="C3316" s="9"/>
    </row>
    <row r="3317" spans="3:3" x14ac:dyDescent="0.25">
      <c r="C3317" s="9"/>
    </row>
    <row r="3318" spans="3:3" x14ac:dyDescent="0.25">
      <c r="C3318" s="9"/>
    </row>
    <row r="3319" spans="3:3" x14ac:dyDescent="0.25">
      <c r="C3319" s="9"/>
    </row>
    <row r="3320" spans="3:3" x14ac:dyDescent="0.25">
      <c r="C3320" s="9"/>
    </row>
    <row r="3321" spans="3:3" x14ac:dyDescent="0.25">
      <c r="C3321" s="9"/>
    </row>
    <row r="3322" spans="3:3" x14ac:dyDescent="0.25">
      <c r="C3322" s="9"/>
    </row>
    <row r="3323" spans="3:3" x14ac:dyDescent="0.25">
      <c r="C3323" s="9"/>
    </row>
    <row r="3324" spans="3:3" x14ac:dyDescent="0.25">
      <c r="C3324" s="9"/>
    </row>
    <row r="3325" spans="3:3" x14ac:dyDescent="0.25">
      <c r="C3325" s="9"/>
    </row>
    <row r="3326" spans="3:3" x14ac:dyDescent="0.25">
      <c r="C3326" s="9"/>
    </row>
    <row r="3327" spans="3:3" x14ac:dyDescent="0.25">
      <c r="C3327" s="9"/>
    </row>
    <row r="3328" spans="3:3" x14ac:dyDescent="0.25">
      <c r="C3328" s="9"/>
    </row>
    <row r="3329" spans="3:3" x14ac:dyDescent="0.25">
      <c r="C3329" s="9"/>
    </row>
    <row r="3330" spans="3:3" x14ac:dyDescent="0.25">
      <c r="C3330" s="9"/>
    </row>
    <row r="3331" spans="3:3" x14ac:dyDescent="0.25">
      <c r="C3331" s="9"/>
    </row>
    <row r="3332" spans="3:3" x14ac:dyDescent="0.25">
      <c r="C3332" s="9"/>
    </row>
    <row r="3333" spans="3:3" x14ac:dyDescent="0.25">
      <c r="C3333" s="9"/>
    </row>
    <row r="3334" spans="3:3" x14ac:dyDescent="0.25">
      <c r="C3334" s="9"/>
    </row>
    <row r="3335" spans="3:3" x14ac:dyDescent="0.25">
      <c r="C3335" s="9"/>
    </row>
    <row r="3336" spans="3:3" x14ac:dyDescent="0.25">
      <c r="C3336" s="9"/>
    </row>
    <row r="3337" spans="3:3" x14ac:dyDescent="0.25">
      <c r="C3337" s="9"/>
    </row>
    <row r="3338" spans="3:3" x14ac:dyDescent="0.25">
      <c r="C3338" s="9"/>
    </row>
    <row r="3339" spans="3:3" x14ac:dyDescent="0.25">
      <c r="C3339" s="9"/>
    </row>
    <row r="3340" spans="3:3" x14ac:dyDescent="0.25">
      <c r="C3340" s="9"/>
    </row>
    <row r="3341" spans="3:3" x14ac:dyDescent="0.25">
      <c r="C3341" s="9"/>
    </row>
    <row r="3342" spans="3:3" x14ac:dyDescent="0.25">
      <c r="C3342" s="9"/>
    </row>
    <row r="3343" spans="3:3" x14ac:dyDescent="0.25">
      <c r="C3343" s="9"/>
    </row>
    <row r="3344" spans="3:3" x14ac:dyDescent="0.25">
      <c r="C3344" s="9"/>
    </row>
    <row r="3345" spans="3:3" x14ac:dyDescent="0.25">
      <c r="C3345" s="9"/>
    </row>
    <row r="3346" spans="3:3" x14ac:dyDescent="0.25">
      <c r="C3346" s="9"/>
    </row>
    <row r="3347" spans="3:3" x14ac:dyDescent="0.25">
      <c r="C3347" s="9"/>
    </row>
    <row r="3348" spans="3:3" x14ac:dyDescent="0.25">
      <c r="C3348" s="9"/>
    </row>
    <row r="3349" spans="3:3" x14ac:dyDescent="0.25">
      <c r="C3349" s="9"/>
    </row>
    <row r="3350" spans="3:3" x14ac:dyDescent="0.25">
      <c r="C3350" s="9"/>
    </row>
    <row r="3351" spans="3:3" x14ac:dyDescent="0.25">
      <c r="C3351" s="9"/>
    </row>
    <row r="3352" spans="3:3" x14ac:dyDescent="0.25">
      <c r="C3352" s="9"/>
    </row>
    <row r="3353" spans="3:3" x14ac:dyDescent="0.25">
      <c r="C3353" s="9"/>
    </row>
    <row r="3354" spans="3:3" x14ac:dyDescent="0.25">
      <c r="C3354" s="9"/>
    </row>
    <row r="3355" spans="3:3" x14ac:dyDescent="0.25">
      <c r="C3355" s="9"/>
    </row>
    <row r="3356" spans="3:3" x14ac:dyDescent="0.25">
      <c r="C3356" s="9"/>
    </row>
    <row r="3357" spans="3:3" x14ac:dyDescent="0.25">
      <c r="C3357" s="9"/>
    </row>
    <row r="3358" spans="3:3" x14ac:dyDescent="0.25">
      <c r="C3358" s="9"/>
    </row>
    <row r="3359" spans="3:3" x14ac:dyDescent="0.25">
      <c r="C3359" s="9"/>
    </row>
    <row r="3360" spans="3:3" x14ac:dyDescent="0.25">
      <c r="C3360" s="9"/>
    </row>
    <row r="3361" spans="3:3" x14ac:dyDescent="0.25">
      <c r="C3361" s="9"/>
    </row>
    <row r="3362" spans="3:3" x14ac:dyDescent="0.25">
      <c r="C3362" s="9"/>
    </row>
    <row r="3363" spans="3:3" x14ac:dyDescent="0.25">
      <c r="C3363" s="9"/>
    </row>
    <row r="3364" spans="3:3" x14ac:dyDescent="0.25">
      <c r="C3364" s="9"/>
    </row>
    <row r="3365" spans="3:3" x14ac:dyDescent="0.25">
      <c r="C3365" s="9"/>
    </row>
    <row r="3366" spans="3:3" x14ac:dyDescent="0.25">
      <c r="C3366" s="9"/>
    </row>
    <row r="3367" spans="3:3" x14ac:dyDescent="0.25">
      <c r="C3367" s="9"/>
    </row>
    <row r="3368" spans="3:3" x14ac:dyDescent="0.25">
      <c r="C3368" s="9"/>
    </row>
    <row r="3369" spans="3:3" x14ac:dyDescent="0.25">
      <c r="C3369" s="9"/>
    </row>
    <row r="3370" spans="3:3" x14ac:dyDescent="0.25">
      <c r="C3370" s="9"/>
    </row>
    <row r="3371" spans="3:3" x14ac:dyDescent="0.25">
      <c r="C3371" s="9"/>
    </row>
    <row r="3372" spans="3:3" x14ac:dyDescent="0.25">
      <c r="C3372" s="9"/>
    </row>
    <row r="3373" spans="3:3" x14ac:dyDescent="0.25">
      <c r="C3373" s="9"/>
    </row>
    <row r="3374" spans="3:3" x14ac:dyDescent="0.25">
      <c r="C3374" s="9"/>
    </row>
    <row r="3375" spans="3:3" x14ac:dyDescent="0.25">
      <c r="C3375" s="9"/>
    </row>
    <row r="3376" spans="3:3" x14ac:dyDescent="0.25">
      <c r="C3376" s="9"/>
    </row>
    <row r="3377" spans="3:3" x14ac:dyDescent="0.25">
      <c r="C3377" s="9"/>
    </row>
    <row r="3378" spans="3:3" x14ac:dyDescent="0.25">
      <c r="C3378" s="9"/>
    </row>
    <row r="3379" spans="3:3" x14ac:dyDescent="0.25">
      <c r="C3379" s="9"/>
    </row>
    <row r="3380" spans="3:3" x14ac:dyDescent="0.25">
      <c r="C3380" s="9"/>
    </row>
    <row r="3381" spans="3:3" x14ac:dyDescent="0.25">
      <c r="C3381" s="9"/>
    </row>
    <row r="3382" spans="3:3" x14ac:dyDescent="0.25">
      <c r="C3382" s="9"/>
    </row>
    <row r="3383" spans="3:3" x14ac:dyDescent="0.25">
      <c r="C3383" s="9"/>
    </row>
    <row r="3384" spans="3:3" x14ac:dyDescent="0.25">
      <c r="C3384" s="9"/>
    </row>
    <row r="3385" spans="3:3" x14ac:dyDescent="0.25">
      <c r="C3385" s="9"/>
    </row>
    <row r="3386" spans="3:3" x14ac:dyDescent="0.25">
      <c r="C3386" s="9"/>
    </row>
    <row r="3387" spans="3:3" x14ac:dyDescent="0.25">
      <c r="C3387" s="9"/>
    </row>
    <row r="3388" spans="3:3" x14ac:dyDescent="0.25">
      <c r="C3388" s="9"/>
    </row>
    <row r="3389" spans="3:3" x14ac:dyDescent="0.25">
      <c r="C3389" s="9"/>
    </row>
    <row r="3390" spans="3:3" x14ac:dyDescent="0.25">
      <c r="C3390" s="9"/>
    </row>
    <row r="3391" spans="3:3" x14ac:dyDescent="0.25">
      <c r="C3391" s="9"/>
    </row>
    <row r="3392" spans="3:3" x14ac:dyDescent="0.25">
      <c r="C3392" s="9"/>
    </row>
    <row r="3393" spans="3:3" x14ac:dyDescent="0.25">
      <c r="C3393" s="9"/>
    </row>
    <row r="3394" spans="3:3" x14ac:dyDescent="0.25">
      <c r="C3394" s="9"/>
    </row>
    <row r="3395" spans="3:3" x14ac:dyDescent="0.25">
      <c r="C3395" s="9"/>
    </row>
    <row r="3396" spans="3:3" x14ac:dyDescent="0.25">
      <c r="C3396" s="9"/>
    </row>
    <row r="3397" spans="3:3" x14ac:dyDescent="0.25">
      <c r="C3397" s="9"/>
    </row>
    <row r="3398" spans="3:3" x14ac:dyDescent="0.25">
      <c r="C3398" s="9"/>
    </row>
    <row r="3399" spans="3:3" x14ac:dyDescent="0.25">
      <c r="C3399" s="9"/>
    </row>
    <row r="3400" spans="3:3" x14ac:dyDescent="0.25">
      <c r="C3400" s="9"/>
    </row>
    <row r="3401" spans="3:3" x14ac:dyDescent="0.25">
      <c r="C3401" s="9"/>
    </row>
    <row r="3402" spans="3:3" x14ac:dyDescent="0.25">
      <c r="C3402" s="9"/>
    </row>
    <row r="3403" spans="3:3" x14ac:dyDescent="0.25">
      <c r="C3403" s="9"/>
    </row>
    <row r="3404" spans="3:3" x14ac:dyDescent="0.25">
      <c r="C3404" s="9"/>
    </row>
    <row r="3405" spans="3:3" x14ac:dyDescent="0.25">
      <c r="C3405" s="9"/>
    </row>
    <row r="3406" spans="3:3" x14ac:dyDescent="0.25">
      <c r="C3406" s="9"/>
    </row>
    <row r="3407" spans="3:3" x14ac:dyDescent="0.25">
      <c r="C3407" s="9"/>
    </row>
    <row r="3408" spans="3:3" x14ac:dyDescent="0.25">
      <c r="C3408" s="9"/>
    </row>
    <row r="3409" spans="3:3" x14ac:dyDescent="0.25">
      <c r="C3409" s="9"/>
    </row>
    <row r="3410" spans="3:3" x14ac:dyDescent="0.25">
      <c r="C3410" s="9"/>
    </row>
    <row r="3411" spans="3:3" x14ac:dyDescent="0.25">
      <c r="C3411" s="9"/>
    </row>
    <row r="3412" spans="3:3" x14ac:dyDescent="0.25">
      <c r="C3412" s="9"/>
    </row>
    <row r="3413" spans="3:3" x14ac:dyDescent="0.25">
      <c r="C3413" s="9"/>
    </row>
    <row r="3414" spans="3:3" x14ac:dyDescent="0.25">
      <c r="C3414" s="9"/>
    </row>
    <row r="3415" spans="3:3" x14ac:dyDescent="0.25">
      <c r="C3415" s="9"/>
    </row>
    <row r="3416" spans="3:3" x14ac:dyDescent="0.25">
      <c r="C3416" s="9"/>
    </row>
    <row r="3417" spans="3:3" x14ac:dyDescent="0.25">
      <c r="C3417" s="9"/>
    </row>
    <row r="3418" spans="3:3" x14ac:dyDescent="0.25">
      <c r="C3418" s="9"/>
    </row>
    <row r="3419" spans="3:3" x14ac:dyDescent="0.25">
      <c r="C3419" s="9"/>
    </row>
    <row r="3420" spans="3:3" x14ac:dyDescent="0.25">
      <c r="C3420" s="9"/>
    </row>
    <row r="3421" spans="3:3" x14ac:dyDescent="0.25">
      <c r="C3421" s="9"/>
    </row>
    <row r="3422" spans="3:3" x14ac:dyDescent="0.25">
      <c r="C3422" s="9"/>
    </row>
    <row r="3423" spans="3:3" x14ac:dyDescent="0.25">
      <c r="C3423" s="9"/>
    </row>
    <row r="3424" spans="3:3" x14ac:dyDescent="0.25">
      <c r="C3424" s="9"/>
    </row>
    <row r="3425" spans="3:3" x14ac:dyDescent="0.25">
      <c r="C3425" s="9"/>
    </row>
    <row r="3426" spans="3:3" x14ac:dyDescent="0.25">
      <c r="C3426" s="9"/>
    </row>
    <row r="3427" spans="3:3" x14ac:dyDescent="0.25">
      <c r="C3427" s="9"/>
    </row>
    <row r="3428" spans="3:3" x14ac:dyDescent="0.25">
      <c r="C3428" s="9"/>
    </row>
    <row r="3429" spans="3:3" x14ac:dyDescent="0.25">
      <c r="C3429" s="9"/>
    </row>
    <row r="3430" spans="3:3" x14ac:dyDescent="0.25">
      <c r="C3430" s="9"/>
    </row>
    <row r="3431" spans="3:3" x14ac:dyDescent="0.25">
      <c r="C3431" s="9"/>
    </row>
    <row r="3432" spans="3:3" x14ac:dyDescent="0.25">
      <c r="C3432" s="9"/>
    </row>
    <row r="3433" spans="3:3" x14ac:dyDescent="0.25">
      <c r="C3433" s="9"/>
    </row>
    <row r="3434" spans="3:3" x14ac:dyDescent="0.25">
      <c r="C3434" s="9"/>
    </row>
    <row r="3435" spans="3:3" x14ac:dyDescent="0.25">
      <c r="C3435" s="9"/>
    </row>
    <row r="3436" spans="3:3" x14ac:dyDescent="0.25">
      <c r="C3436" s="9"/>
    </row>
    <row r="3437" spans="3:3" x14ac:dyDescent="0.25">
      <c r="C3437" s="9"/>
    </row>
    <row r="3438" spans="3:3" x14ac:dyDescent="0.25">
      <c r="C3438" s="9"/>
    </row>
    <row r="3439" spans="3:3" x14ac:dyDescent="0.25">
      <c r="C3439" s="9"/>
    </row>
    <row r="3440" spans="3:3" x14ac:dyDescent="0.25">
      <c r="C3440" s="9"/>
    </row>
    <row r="3441" spans="3:3" x14ac:dyDescent="0.25">
      <c r="C3441" s="9"/>
    </row>
    <row r="3442" spans="3:3" x14ac:dyDescent="0.25">
      <c r="C3442" s="9"/>
    </row>
    <row r="3443" spans="3:3" x14ac:dyDescent="0.25">
      <c r="C3443" s="9"/>
    </row>
    <row r="3444" spans="3:3" x14ac:dyDescent="0.25">
      <c r="C3444" s="9"/>
    </row>
    <row r="3445" spans="3:3" x14ac:dyDescent="0.25">
      <c r="C3445" s="9"/>
    </row>
    <row r="3446" spans="3:3" x14ac:dyDescent="0.25">
      <c r="C3446" s="9"/>
    </row>
    <row r="3447" spans="3:3" x14ac:dyDescent="0.25">
      <c r="C3447" s="9"/>
    </row>
    <row r="3448" spans="3:3" x14ac:dyDescent="0.25">
      <c r="C3448" s="9"/>
    </row>
    <row r="3449" spans="3:3" x14ac:dyDescent="0.25">
      <c r="C3449" s="9"/>
    </row>
    <row r="3450" spans="3:3" x14ac:dyDescent="0.25">
      <c r="C3450" s="9"/>
    </row>
    <row r="3451" spans="3:3" x14ac:dyDescent="0.25">
      <c r="C3451" s="9"/>
    </row>
    <row r="3452" spans="3:3" x14ac:dyDescent="0.25">
      <c r="C3452" s="9"/>
    </row>
    <row r="3453" spans="3:3" x14ac:dyDescent="0.25">
      <c r="C3453" s="9"/>
    </row>
    <row r="3454" spans="3:3" x14ac:dyDescent="0.25">
      <c r="C3454" s="9"/>
    </row>
    <row r="3455" spans="3:3" x14ac:dyDescent="0.25">
      <c r="C3455" s="9"/>
    </row>
    <row r="3456" spans="3:3" x14ac:dyDescent="0.25">
      <c r="C3456" s="9"/>
    </row>
    <row r="3457" spans="3:3" x14ac:dyDescent="0.25">
      <c r="C3457" s="9"/>
    </row>
    <row r="3458" spans="3:3" x14ac:dyDescent="0.25">
      <c r="C3458" s="9"/>
    </row>
    <row r="3459" spans="3:3" x14ac:dyDescent="0.25">
      <c r="C3459" s="9"/>
    </row>
    <row r="3460" spans="3:3" x14ac:dyDescent="0.25">
      <c r="C3460" s="9"/>
    </row>
    <row r="3461" spans="3:3" x14ac:dyDescent="0.25">
      <c r="C3461" s="9"/>
    </row>
    <row r="3462" spans="3:3" x14ac:dyDescent="0.25">
      <c r="C3462" s="9"/>
    </row>
    <row r="3463" spans="3:3" x14ac:dyDescent="0.25">
      <c r="C3463" s="9"/>
    </row>
    <row r="3464" spans="3:3" x14ac:dyDescent="0.25">
      <c r="C3464" s="9"/>
    </row>
    <row r="3465" spans="3:3" x14ac:dyDescent="0.25">
      <c r="C3465" s="9"/>
    </row>
    <row r="3466" spans="3:3" x14ac:dyDescent="0.25">
      <c r="C3466" s="9"/>
    </row>
    <row r="3467" spans="3:3" x14ac:dyDescent="0.25">
      <c r="C3467" s="9"/>
    </row>
    <row r="3468" spans="3:3" x14ac:dyDescent="0.25">
      <c r="C3468" s="9"/>
    </row>
    <row r="3469" spans="3:3" x14ac:dyDescent="0.25">
      <c r="C3469" s="9"/>
    </row>
    <row r="3470" spans="3:3" x14ac:dyDescent="0.25">
      <c r="C3470" s="9"/>
    </row>
    <row r="3471" spans="3:3" x14ac:dyDescent="0.25">
      <c r="C3471" s="9"/>
    </row>
    <row r="3472" spans="3:3" x14ac:dyDescent="0.25">
      <c r="C3472" s="9"/>
    </row>
    <row r="3473" spans="3:3" x14ac:dyDescent="0.25">
      <c r="C3473" s="9"/>
    </row>
    <row r="3474" spans="3:3" x14ac:dyDescent="0.25">
      <c r="C3474" s="9"/>
    </row>
    <row r="3475" spans="3:3" x14ac:dyDescent="0.25">
      <c r="C3475" s="9"/>
    </row>
    <row r="3476" spans="3:3" x14ac:dyDescent="0.25">
      <c r="C3476" s="9"/>
    </row>
    <row r="3477" spans="3:3" x14ac:dyDescent="0.25">
      <c r="C3477" s="9"/>
    </row>
    <row r="3478" spans="3:3" x14ac:dyDescent="0.25">
      <c r="C3478" s="9"/>
    </row>
    <row r="3479" spans="3:3" x14ac:dyDescent="0.25">
      <c r="C3479" s="9"/>
    </row>
    <row r="3480" spans="3:3" x14ac:dyDescent="0.25">
      <c r="C3480" s="9"/>
    </row>
    <row r="3481" spans="3:3" x14ac:dyDescent="0.25">
      <c r="C3481" s="9"/>
    </row>
    <row r="3482" spans="3:3" x14ac:dyDescent="0.25">
      <c r="C3482" s="9"/>
    </row>
    <row r="3483" spans="3:3" x14ac:dyDescent="0.25">
      <c r="C3483" s="9"/>
    </row>
    <row r="3484" spans="3:3" x14ac:dyDescent="0.25">
      <c r="C3484" s="9"/>
    </row>
    <row r="3485" spans="3:3" x14ac:dyDescent="0.25">
      <c r="C3485" s="9"/>
    </row>
    <row r="3486" spans="3:3" x14ac:dyDescent="0.25">
      <c r="C3486" s="9"/>
    </row>
    <row r="3487" spans="3:3" x14ac:dyDescent="0.25">
      <c r="C3487" s="9"/>
    </row>
    <row r="3488" spans="3:3" x14ac:dyDescent="0.25">
      <c r="C3488" s="9"/>
    </row>
    <row r="3489" spans="3:3" x14ac:dyDescent="0.25">
      <c r="C3489" s="9"/>
    </row>
    <row r="3490" spans="3:3" x14ac:dyDescent="0.25">
      <c r="C3490" s="9"/>
    </row>
    <row r="3491" spans="3:3" x14ac:dyDescent="0.25">
      <c r="C3491" s="9"/>
    </row>
    <row r="3492" spans="3:3" x14ac:dyDescent="0.25">
      <c r="C3492" s="9"/>
    </row>
    <row r="3493" spans="3:3" x14ac:dyDescent="0.25">
      <c r="C3493" s="9"/>
    </row>
    <row r="3494" spans="3:3" x14ac:dyDescent="0.25">
      <c r="C3494" s="9"/>
    </row>
    <row r="3495" spans="3:3" x14ac:dyDescent="0.25">
      <c r="C3495" s="9"/>
    </row>
    <row r="3496" spans="3:3" x14ac:dyDescent="0.25">
      <c r="C3496" s="9"/>
    </row>
    <row r="3497" spans="3:3" x14ac:dyDescent="0.25">
      <c r="C3497" s="9"/>
    </row>
    <row r="3498" spans="3:3" x14ac:dyDescent="0.25">
      <c r="C3498" s="9"/>
    </row>
    <row r="3499" spans="3:3" x14ac:dyDescent="0.25">
      <c r="C3499" s="9"/>
    </row>
    <row r="3500" spans="3:3" x14ac:dyDescent="0.25">
      <c r="C3500" s="9"/>
    </row>
    <row r="3501" spans="3:3" x14ac:dyDescent="0.25">
      <c r="C3501" s="9"/>
    </row>
    <row r="3502" spans="3:3" x14ac:dyDescent="0.25">
      <c r="C3502" s="9"/>
    </row>
    <row r="3503" spans="3:3" x14ac:dyDescent="0.25">
      <c r="C3503" s="9"/>
    </row>
    <row r="3504" spans="3:3" x14ac:dyDescent="0.25">
      <c r="C3504" s="9"/>
    </row>
    <row r="3505" spans="3:3" x14ac:dyDescent="0.25">
      <c r="C3505" s="9"/>
    </row>
    <row r="3506" spans="3:3" x14ac:dyDescent="0.25">
      <c r="C3506" s="9"/>
    </row>
    <row r="3507" spans="3:3" x14ac:dyDescent="0.25">
      <c r="C3507" s="9"/>
    </row>
    <row r="3508" spans="3:3" x14ac:dyDescent="0.25">
      <c r="C3508" s="9"/>
    </row>
    <row r="3509" spans="3:3" x14ac:dyDescent="0.25">
      <c r="C3509" s="9"/>
    </row>
    <row r="3510" spans="3:3" x14ac:dyDescent="0.25">
      <c r="C3510" s="9"/>
    </row>
    <row r="3511" spans="3:3" x14ac:dyDescent="0.25">
      <c r="C3511" s="9"/>
    </row>
    <row r="3512" spans="3:3" x14ac:dyDescent="0.25">
      <c r="C3512" s="9"/>
    </row>
    <row r="3513" spans="3:3" x14ac:dyDescent="0.25">
      <c r="C3513" s="9"/>
    </row>
    <row r="3514" spans="3:3" x14ac:dyDescent="0.25">
      <c r="C3514" s="9"/>
    </row>
    <row r="3515" spans="3:3" x14ac:dyDescent="0.25">
      <c r="C3515" s="9"/>
    </row>
    <row r="3516" spans="3:3" x14ac:dyDescent="0.25">
      <c r="C3516" s="9"/>
    </row>
    <row r="3517" spans="3:3" x14ac:dyDescent="0.25">
      <c r="C3517" s="9"/>
    </row>
    <row r="3518" spans="3:3" x14ac:dyDescent="0.25">
      <c r="C3518" s="9"/>
    </row>
    <row r="3519" spans="3:3" x14ac:dyDescent="0.25">
      <c r="C3519" s="9"/>
    </row>
    <row r="3520" spans="3:3" x14ac:dyDescent="0.25">
      <c r="C3520" s="9"/>
    </row>
    <row r="3521" spans="3:3" x14ac:dyDescent="0.25">
      <c r="C3521" s="9"/>
    </row>
    <row r="3522" spans="3:3" x14ac:dyDescent="0.25">
      <c r="C3522" s="9"/>
    </row>
    <row r="3523" spans="3:3" x14ac:dyDescent="0.25">
      <c r="C3523" s="9"/>
    </row>
    <row r="3524" spans="3:3" x14ac:dyDescent="0.25">
      <c r="C3524" s="9"/>
    </row>
    <row r="3525" spans="3:3" x14ac:dyDescent="0.25">
      <c r="C3525" s="9"/>
    </row>
    <row r="3526" spans="3:3" x14ac:dyDescent="0.25">
      <c r="C3526" s="9"/>
    </row>
    <row r="3527" spans="3:3" x14ac:dyDescent="0.25">
      <c r="C3527" s="9"/>
    </row>
    <row r="3528" spans="3:3" x14ac:dyDescent="0.25">
      <c r="C3528" s="9"/>
    </row>
    <row r="3529" spans="3:3" x14ac:dyDescent="0.25">
      <c r="C3529" s="9"/>
    </row>
    <row r="3530" spans="3:3" x14ac:dyDescent="0.25">
      <c r="C3530" s="9"/>
    </row>
    <row r="3531" spans="3:3" x14ac:dyDescent="0.25">
      <c r="C3531" s="9"/>
    </row>
    <row r="3532" spans="3:3" x14ac:dyDescent="0.25">
      <c r="C3532" s="9"/>
    </row>
    <row r="3533" spans="3:3" x14ac:dyDescent="0.25">
      <c r="C3533" s="9"/>
    </row>
    <row r="3534" spans="3:3" x14ac:dyDescent="0.25">
      <c r="C3534" s="9"/>
    </row>
    <row r="3535" spans="3:3" x14ac:dyDescent="0.25">
      <c r="C3535" s="9"/>
    </row>
    <row r="3536" spans="3:3" x14ac:dyDescent="0.25">
      <c r="C3536" s="9"/>
    </row>
    <row r="3537" spans="3:3" x14ac:dyDescent="0.25">
      <c r="C3537" s="9"/>
    </row>
    <row r="3538" spans="3:3" x14ac:dyDescent="0.25">
      <c r="C3538" s="9"/>
    </row>
    <row r="3539" spans="3:3" x14ac:dyDescent="0.25">
      <c r="C3539" s="9"/>
    </row>
    <row r="3540" spans="3:3" x14ac:dyDescent="0.25">
      <c r="C3540" s="9"/>
    </row>
    <row r="3541" spans="3:3" x14ac:dyDescent="0.25">
      <c r="C3541" s="9"/>
    </row>
    <row r="3542" spans="3:3" x14ac:dyDescent="0.25">
      <c r="C3542" s="9"/>
    </row>
    <row r="3543" spans="3:3" x14ac:dyDescent="0.25">
      <c r="C3543" s="9"/>
    </row>
    <row r="3544" spans="3:3" x14ac:dyDescent="0.25">
      <c r="C3544" s="9"/>
    </row>
    <row r="3545" spans="3:3" x14ac:dyDescent="0.25">
      <c r="C3545" s="9"/>
    </row>
    <row r="3546" spans="3:3" x14ac:dyDescent="0.25">
      <c r="C3546" s="9"/>
    </row>
    <row r="3547" spans="3:3" x14ac:dyDescent="0.25">
      <c r="C3547" s="9"/>
    </row>
    <row r="3548" spans="3:3" x14ac:dyDescent="0.25">
      <c r="C3548" s="9"/>
    </row>
    <row r="3549" spans="3:3" x14ac:dyDescent="0.25">
      <c r="C3549" s="9"/>
    </row>
    <row r="3550" spans="3:3" x14ac:dyDescent="0.25">
      <c r="C3550" s="9"/>
    </row>
    <row r="3551" spans="3:3" x14ac:dyDescent="0.25">
      <c r="C3551" s="9"/>
    </row>
    <row r="3552" spans="3:3" x14ac:dyDescent="0.25">
      <c r="C3552" s="9"/>
    </row>
    <row r="3553" spans="3:3" x14ac:dyDescent="0.25">
      <c r="C3553" s="9"/>
    </row>
    <row r="3554" spans="3:3" x14ac:dyDescent="0.25">
      <c r="C3554" s="9"/>
    </row>
    <row r="3555" spans="3:3" x14ac:dyDescent="0.25">
      <c r="C3555" s="9"/>
    </row>
    <row r="3556" spans="3:3" x14ac:dyDescent="0.25">
      <c r="C3556" s="9"/>
    </row>
    <row r="3557" spans="3:3" x14ac:dyDescent="0.25">
      <c r="C3557" s="9"/>
    </row>
    <row r="3558" spans="3:3" x14ac:dyDescent="0.25">
      <c r="C3558" s="9"/>
    </row>
    <row r="3559" spans="3:3" x14ac:dyDescent="0.25">
      <c r="C3559" s="9"/>
    </row>
    <row r="3560" spans="3:3" x14ac:dyDescent="0.25">
      <c r="C3560" s="9"/>
    </row>
    <row r="3561" spans="3:3" x14ac:dyDescent="0.25">
      <c r="C3561" s="9"/>
    </row>
    <row r="3562" spans="3:3" x14ac:dyDescent="0.25">
      <c r="C3562" s="9"/>
    </row>
    <row r="3563" spans="3:3" x14ac:dyDescent="0.25">
      <c r="C3563" s="9"/>
    </row>
    <row r="3564" spans="3:3" x14ac:dyDescent="0.25">
      <c r="C3564" s="9"/>
    </row>
    <row r="3565" spans="3:3" x14ac:dyDescent="0.25">
      <c r="C3565" s="9"/>
    </row>
    <row r="3566" spans="3:3" x14ac:dyDescent="0.25">
      <c r="C3566" s="9"/>
    </row>
    <row r="3567" spans="3:3" x14ac:dyDescent="0.25">
      <c r="C3567" s="9"/>
    </row>
    <row r="3568" spans="3:3" x14ac:dyDescent="0.25">
      <c r="C3568" s="9"/>
    </row>
    <row r="3569" spans="3:3" x14ac:dyDescent="0.25">
      <c r="C3569" s="9"/>
    </row>
    <row r="3570" spans="3:3" x14ac:dyDescent="0.25">
      <c r="C3570" s="9"/>
    </row>
    <row r="3571" spans="3:3" x14ac:dyDescent="0.25">
      <c r="C3571" s="9"/>
    </row>
    <row r="3572" spans="3:3" x14ac:dyDescent="0.25">
      <c r="C3572" s="9"/>
    </row>
    <row r="3573" spans="3:3" x14ac:dyDescent="0.25">
      <c r="C3573" s="9"/>
    </row>
    <row r="3574" spans="3:3" x14ac:dyDescent="0.25">
      <c r="C3574" s="9"/>
    </row>
    <row r="3575" spans="3:3" x14ac:dyDescent="0.25">
      <c r="C3575" s="9"/>
    </row>
    <row r="3576" spans="3:3" x14ac:dyDescent="0.25">
      <c r="C3576" s="9"/>
    </row>
    <row r="3577" spans="3:3" x14ac:dyDescent="0.25">
      <c r="C3577" s="9"/>
    </row>
    <row r="3578" spans="3:3" x14ac:dyDescent="0.25">
      <c r="C3578" s="9"/>
    </row>
    <row r="3579" spans="3:3" x14ac:dyDescent="0.25">
      <c r="C3579" s="9"/>
    </row>
    <row r="3580" spans="3:3" x14ac:dyDescent="0.25">
      <c r="C3580" s="9"/>
    </row>
    <row r="3581" spans="3:3" x14ac:dyDescent="0.25">
      <c r="C3581" s="9"/>
    </row>
    <row r="3582" spans="3:3" x14ac:dyDescent="0.25">
      <c r="C3582" s="9"/>
    </row>
    <row r="3583" spans="3:3" x14ac:dyDescent="0.25">
      <c r="C3583" s="9"/>
    </row>
    <row r="3584" spans="3:3" x14ac:dyDescent="0.25">
      <c r="C3584" s="9"/>
    </row>
    <row r="3585" spans="3:3" x14ac:dyDescent="0.25">
      <c r="C3585" s="9"/>
    </row>
    <row r="3586" spans="3:3" x14ac:dyDescent="0.25">
      <c r="C3586" s="9"/>
    </row>
    <row r="3587" spans="3:3" x14ac:dyDescent="0.25">
      <c r="C3587" s="9"/>
    </row>
    <row r="3588" spans="3:3" x14ac:dyDescent="0.25">
      <c r="C3588" s="9"/>
    </row>
    <row r="3589" spans="3:3" x14ac:dyDescent="0.25">
      <c r="C3589" s="9"/>
    </row>
    <row r="3590" spans="3:3" x14ac:dyDescent="0.25">
      <c r="C3590" s="9"/>
    </row>
    <row r="3591" spans="3:3" x14ac:dyDescent="0.25">
      <c r="C3591" s="9"/>
    </row>
    <row r="3592" spans="3:3" x14ac:dyDescent="0.25">
      <c r="C3592" s="9"/>
    </row>
    <row r="3593" spans="3:3" x14ac:dyDescent="0.25">
      <c r="C3593" s="9"/>
    </row>
    <row r="3594" spans="3:3" x14ac:dyDescent="0.25">
      <c r="C3594" s="9"/>
    </row>
    <row r="3595" spans="3:3" x14ac:dyDescent="0.25">
      <c r="C3595" s="9"/>
    </row>
    <row r="3596" spans="3:3" x14ac:dyDescent="0.25">
      <c r="C3596" s="9"/>
    </row>
    <row r="3597" spans="3:3" x14ac:dyDescent="0.25">
      <c r="C3597" s="9"/>
    </row>
    <row r="3598" spans="3:3" x14ac:dyDescent="0.25">
      <c r="C3598" s="9"/>
    </row>
    <row r="3599" spans="3:3" x14ac:dyDescent="0.25">
      <c r="C3599" s="9"/>
    </row>
    <row r="3600" spans="3:3" x14ac:dyDescent="0.25">
      <c r="C3600" s="9"/>
    </row>
    <row r="3601" spans="3:3" x14ac:dyDescent="0.25">
      <c r="C3601" s="9"/>
    </row>
    <row r="3602" spans="3:3" x14ac:dyDescent="0.25">
      <c r="C3602" s="9"/>
    </row>
    <row r="3603" spans="3:3" x14ac:dyDescent="0.25">
      <c r="C3603" s="9"/>
    </row>
    <row r="3604" spans="3:3" x14ac:dyDescent="0.25">
      <c r="C3604" s="9"/>
    </row>
    <row r="3605" spans="3:3" x14ac:dyDescent="0.25">
      <c r="C3605" s="9"/>
    </row>
    <row r="3606" spans="3:3" x14ac:dyDescent="0.25">
      <c r="C3606" s="9"/>
    </row>
    <row r="3607" spans="3:3" x14ac:dyDescent="0.25">
      <c r="C3607" s="9"/>
    </row>
    <row r="3608" spans="3:3" x14ac:dyDescent="0.25">
      <c r="C3608" s="9"/>
    </row>
    <row r="3609" spans="3:3" x14ac:dyDescent="0.25">
      <c r="C3609" s="9"/>
    </row>
    <row r="3610" spans="3:3" x14ac:dyDescent="0.25">
      <c r="C3610" s="9"/>
    </row>
    <row r="3611" spans="3:3" x14ac:dyDescent="0.25">
      <c r="C3611" s="9"/>
    </row>
    <row r="3612" spans="3:3" x14ac:dyDescent="0.25">
      <c r="C3612" s="9"/>
    </row>
    <row r="3613" spans="3:3" x14ac:dyDescent="0.25">
      <c r="C3613" s="9"/>
    </row>
    <row r="3614" spans="3:3" x14ac:dyDescent="0.25">
      <c r="C3614" s="9"/>
    </row>
    <row r="3615" spans="3:3" x14ac:dyDescent="0.25">
      <c r="C3615" s="9"/>
    </row>
    <row r="3616" spans="3:3" x14ac:dyDescent="0.25">
      <c r="C3616" s="9"/>
    </row>
    <row r="3617" spans="3:3" x14ac:dyDescent="0.25">
      <c r="C3617" s="9"/>
    </row>
    <row r="3618" spans="3:3" x14ac:dyDescent="0.25">
      <c r="C3618" s="9"/>
    </row>
    <row r="3619" spans="3:3" x14ac:dyDescent="0.25">
      <c r="C3619" s="9"/>
    </row>
    <row r="3620" spans="3:3" x14ac:dyDescent="0.25">
      <c r="C3620" s="9"/>
    </row>
    <row r="3621" spans="3:3" x14ac:dyDescent="0.25">
      <c r="C3621" s="9"/>
    </row>
    <row r="3622" spans="3:3" x14ac:dyDescent="0.25">
      <c r="C3622" s="9"/>
    </row>
    <row r="3623" spans="3:3" x14ac:dyDescent="0.25">
      <c r="C3623" s="9"/>
    </row>
    <row r="3624" spans="3:3" x14ac:dyDescent="0.25">
      <c r="C3624" s="9"/>
    </row>
    <row r="3625" spans="3:3" x14ac:dyDescent="0.25">
      <c r="C3625" s="9"/>
    </row>
    <row r="3626" spans="3:3" x14ac:dyDescent="0.25">
      <c r="C3626" s="9"/>
    </row>
    <row r="3627" spans="3:3" x14ac:dyDescent="0.25">
      <c r="C3627" s="9"/>
    </row>
    <row r="3628" spans="3:3" x14ac:dyDescent="0.25">
      <c r="C3628" s="9"/>
    </row>
    <row r="3629" spans="3:3" x14ac:dyDescent="0.25">
      <c r="C3629" s="9"/>
    </row>
    <row r="3630" spans="3:3" x14ac:dyDescent="0.25">
      <c r="C3630" s="9"/>
    </row>
    <row r="3631" spans="3:3" x14ac:dyDescent="0.25">
      <c r="C3631" s="9"/>
    </row>
    <row r="3632" spans="3:3" x14ac:dyDescent="0.25">
      <c r="C3632" s="9"/>
    </row>
    <row r="3633" spans="3:3" x14ac:dyDescent="0.25">
      <c r="C3633" s="9"/>
    </row>
    <row r="3634" spans="3:3" x14ac:dyDescent="0.25">
      <c r="C3634" s="9"/>
    </row>
    <row r="3635" spans="3:3" x14ac:dyDescent="0.25">
      <c r="C3635" s="9"/>
    </row>
    <row r="3636" spans="3:3" x14ac:dyDescent="0.25">
      <c r="C3636" s="9"/>
    </row>
    <row r="3637" spans="3:3" x14ac:dyDescent="0.25">
      <c r="C3637" s="9"/>
    </row>
    <row r="3638" spans="3:3" x14ac:dyDescent="0.25">
      <c r="C3638" s="9"/>
    </row>
    <row r="3639" spans="3:3" x14ac:dyDescent="0.25">
      <c r="C3639" s="9"/>
    </row>
    <row r="3640" spans="3:3" x14ac:dyDescent="0.25">
      <c r="C3640" s="9"/>
    </row>
    <row r="3641" spans="3:3" x14ac:dyDescent="0.25">
      <c r="C3641" s="9"/>
    </row>
    <row r="3642" spans="3:3" x14ac:dyDescent="0.25">
      <c r="C3642" s="9"/>
    </row>
    <row r="3643" spans="3:3" x14ac:dyDescent="0.25">
      <c r="C3643" s="9"/>
    </row>
    <row r="3644" spans="3:3" x14ac:dyDescent="0.25">
      <c r="C3644" s="9"/>
    </row>
    <row r="3645" spans="3:3" x14ac:dyDescent="0.25">
      <c r="C3645" s="9"/>
    </row>
    <row r="3646" spans="3:3" x14ac:dyDescent="0.25">
      <c r="C3646" s="9"/>
    </row>
    <row r="3647" spans="3:3" x14ac:dyDescent="0.25">
      <c r="C3647" s="9"/>
    </row>
    <row r="3648" spans="3:3" x14ac:dyDescent="0.25">
      <c r="C3648" s="9"/>
    </row>
    <row r="3649" spans="3:3" x14ac:dyDescent="0.25">
      <c r="C3649" s="9"/>
    </row>
    <row r="3650" spans="3:3" x14ac:dyDescent="0.25">
      <c r="C3650" s="9"/>
    </row>
    <row r="3651" spans="3:3" x14ac:dyDescent="0.25">
      <c r="C3651" s="9"/>
    </row>
    <row r="3652" spans="3:3" x14ac:dyDescent="0.25">
      <c r="C3652" s="9"/>
    </row>
    <row r="3653" spans="3:3" x14ac:dyDescent="0.25">
      <c r="C3653" s="9"/>
    </row>
    <row r="3654" spans="3:3" x14ac:dyDescent="0.25">
      <c r="C3654" s="9"/>
    </row>
    <row r="3655" spans="3:3" x14ac:dyDescent="0.25">
      <c r="C3655" s="9"/>
    </row>
    <row r="3656" spans="3:3" x14ac:dyDescent="0.25">
      <c r="C3656" s="9"/>
    </row>
    <row r="3657" spans="3:3" x14ac:dyDescent="0.25">
      <c r="C3657" s="9"/>
    </row>
    <row r="3658" spans="3:3" x14ac:dyDescent="0.25">
      <c r="C3658" s="9"/>
    </row>
    <row r="3659" spans="3:3" x14ac:dyDescent="0.25">
      <c r="C3659" s="9"/>
    </row>
    <row r="3660" spans="3:3" x14ac:dyDescent="0.25">
      <c r="C3660" s="9"/>
    </row>
    <row r="3661" spans="3:3" x14ac:dyDescent="0.25">
      <c r="C3661" s="9"/>
    </row>
    <row r="3662" spans="3:3" x14ac:dyDescent="0.25">
      <c r="C3662" s="9"/>
    </row>
    <row r="3663" spans="3:3" x14ac:dyDescent="0.25">
      <c r="C3663" s="9"/>
    </row>
    <row r="3664" spans="3:3" x14ac:dyDescent="0.25">
      <c r="C3664" s="9"/>
    </row>
    <row r="3665" spans="3:3" x14ac:dyDescent="0.25">
      <c r="C3665" s="9"/>
    </row>
    <row r="3666" spans="3:3" x14ac:dyDescent="0.25">
      <c r="C3666" s="9"/>
    </row>
    <row r="3667" spans="3:3" x14ac:dyDescent="0.25">
      <c r="C3667" s="9"/>
    </row>
    <row r="3668" spans="3:3" x14ac:dyDescent="0.25">
      <c r="C3668" s="9"/>
    </row>
    <row r="3669" spans="3:3" x14ac:dyDescent="0.25">
      <c r="C3669" s="9"/>
    </row>
    <row r="3670" spans="3:3" x14ac:dyDescent="0.25">
      <c r="C3670" s="9"/>
    </row>
    <row r="3671" spans="3:3" x14ac:dyDescent="0.25">
      <c r="C3671" s="9"/>
    </row>
    <row r="3672" spans="3:3" x14ac:dyDescent="0.25">
      <c r="C3672" s="9"/>
    </row>
    <row r="3673" spans="3:3" x14ac:dyDescent="0.25">
      <c r="C3673" s="9"/>
    </row>
    <row r="3674" spans="3:3" x14ac:dyDescent="0.25">
      <c r="C3674" s="9"/>
    </row>
    <row r="3675" spans="3:3" x14ac:dyDescent="0.25">
      <c r="C3675" s="9"/>
    </row>
    <row r="3676" spans="3:3" x14ac:dyDescent="0.25">
      <c r="C3676" s="9"/>
    </row>
    <row r="3677" spans="3:3" x14ac:dyDescent="0.25">
      <c r="C3677" s="9"/>
    </row>
    <row r="3678" spans="3:3" x14ac:dyDescent="0.25">
      <c r="C3678" s="9"/>
    </row>
    <row r="3679" spans="3:3" x14ac:dyDescent="0.25">
      <c r="C3679" s="9"/>
    </row>
    <row r="3680" spans="3:3" x14ac:dyDescent="0.25">
      <c r="C3680" s="9"/>
    </row>
    <row r="3681" spans="3:3" x14ac:dyDescent="0.25">
      <c r="C3681" s="9"/>
    </row>
    <row r="3682" spans="3:3" x14ac:dyDescent="0.25">
      <c r="C3682" s="9"/>
    </row>
    <row r="3683" spans="3:3" x14ac:dyDescent="0.25">
      <c r="C3683" s="9"/>
    </row>
    <row r="3684" spans="3:3" x14ac:dyDescent="0.25">
      <c r="C3684" s="9"/>
    </row>
    <row r="3685" spans="3:3" x14ac:dyDescent="0.25">
      <c r="C3685" s="9"/>
    </row>
    <row r="3686" spans="3:3" x14ac:dyDescent="0.25">
      <c r="C3686" s="9"/>
    </row>
    <row r="3687" spans="3:3" x14ac:dyDescent="0.25">
      <c r="C3687" s="9"/>
    </row>
    <row r="3688" spans="3:3" x14ac:dyDescent="0.25">
      <c r="C3688" s="9"/>
    </row>
    <row r="3689" spans="3:3" x14ac:dyDescent="0.25">
      <c r="C3689" s="9"/>
    </row>
    <row r="3690" spans="3:3" x14ac:dyDescent="0.25">
      <c r="C3690" s="9"/>
    </row>
    <row r="3691" spans="3:3" x14ac:dyDescent="0.25">
      <c r="C3691" s="9"/>
    </row>
    <row r="3692" spans="3:3" x14ac:dyDescent="0.25">
      <c r="C3692" s="9"/>
    </row>
    <row r="3693" spans="3:3" x14ac:dyDescent="0.25">
      <c r="C3693" s="9"/>
    </row>
    <row r="3694" spans="3:3" x14ac:dyDescent="0.25">
      <c r="C3694" s="9"/>
    </row>
    <row r="3695" spans="3:3" x14ac:dyDescent="0.25">
      <c r="C3695" s="9"/>
    </row>
    <row r="3696" spans="3:3" x14ac:dyDescent="0.25">
      <c r="C3696" s="9"/>
    </row>
    <row r="3697" spans="3:3" x14ac:dyDescent="0.25">
      <c r="C3697" s="9"/>
    </row>
    <row r="3698" spans="3:3" x14ac:dyDescent="0.25">
      <c r="C3698" s="9"/>
    </row>
    <row r="3699" spans="3:3" x14ac:dyDescent="0.25">
      <c r="C3699" s="9"/>
    </row>
    <row r="3700" spans="3:3" x14ac:dyDescent="0.25">
      <c r="C3700" s="9"/>
    </row>
    <row r="3701" spans="3:3" x14ac:dyDescent="0.25">
      <c r="C3701" s="9"/>
    </row>
    <row r="3702" spans="3:3" x14ac:dyDescent="0.25">
      <c r="C3702" s="9"/>
    </row>
    <row r="3703" spans="3:3" x14ac:dyDescent="0.25">
      <c r="C3703" s="9"/>
    </row>
    <row r="3704" spans="3:3" x14ac:dyDescent="0.25">
      <c r="C3704" s="9"/>
    </row>
    <row r="3705" spans="3:3" x14ac:dyDescent="0.25">
      <c r="C3705" s="9"/>
    </row>
    <row r="3706" spans="3:3" x14ac:dyDescent="0.25">
      <c r="C3706" s="9"/>
    </row>
    <row r="3707" spans="3:3" x14ac:dyDescent="0.25">
      <c r="C3707" s="9"/>
    </row>
    <row r="3708" spans="3:3" x14ac:dyDescent="0.25">
      <c r="C3708" s="9"/>
    </row>
    <row r="3709" spans="3:3" x14ac:dyDescent="0.25">
      <c r="C3709" s="9"/>
    </row>
    <row r="3710" spans="3:3" x14ac:dyDescent="0.25">
      <c r="C3710" s="9"/>
    </row>
    <row r="3711" spans="3:3" x14ac:dyDescent="0.25">
      <c r="C3711" s="9"/>
    </row>
    <row r="3712" spans="3:3" x14ac:dyDescent="0.25">
      <c r="C3712" s="9"/>
    </row>
    <row r="3713" spans="3:3" x14ac:dyDescent="0.25">
      <c r="C3713" s="9"/>
    </row>
    <row r="3714" spans="3:3" x14ac:dyDescent="0.25">
      <c r="C3714" s="9"/>
    </row>
    <row r="3715" spans="3:3" x14ac:dyDescent="0.25">
      <c r="C3715" s="9"/>
    </row>
    <row r="3716" spans="3:3" x14ac:dyDescent="0.25">
      <c r="C3716" s="9"/>
    </row>
    <row r="3717" spans="3:3" x14ac:dyDescent="0.25">
      <c r="C3717" s="9"/>
    </row>
    <row r="3718" spans="3:3" x14ac:dyDescent="0.25">
      <c r="C3718" s="9"/>
    </row>
    <row r="3719" spans="3:3" x14ac:dyDescent="0.25">
      <c r="C3719" s="9"/>
    </row>
    <row r="3720" spans="3:3" x14ac:dyDescent="0.25">
      <c r="C3720" s="9"/>
    </row>
    <row r="3721" spans="3:3" x14ac:dyDescent="0.25">
      <c r="C3721" s="9"/>
    </row>
    <row r="3722" spans="3:3" x14ac:dyDescent="0.25">
      <c r="C3722" s="9"/>
    </row>
    <row r="3723" spans="3:3" x14ac:dyDescent="0.25">
      <c r="C3723" s="9"/>
    </row>
    <row r="3724" spans="3:3" x14ac:dyDescent="0.25">
      <c r="C3724" s="9"/>
    </row>
    <row r="3725" spans="3:3" x14ac:dyDescent="0.25">
      <c r="C3725" s="9"/>
    </row>
    <row r="3726" spans="3:3" x14ac:dyDescent="0.25">
      <c r="C3726" s="9"/>
    </row>
    <row r="3727" spans="3:3" x14ac:dyDescent="0.25">
      <c r="C3727" s="9"/>
    </row>
    <row r="3728" spans="3:3" x14ac:dyDescent="0.25">
      <c r="C3728" s="9"/>
    </row>
    <row r="3729" spans="3:3" x14ac:dyDescent="0.25">
      <c r="C3729" s="9"/>
    </row>
    <row r="3730" spans="3:3" x14ac:dyDescent="0.25">
      <c r="C3730" s="9"/>
    </row>
    <row r="3731" spans="3:3" x14ac:dyDescent="0.25">
      <c r="C3731" s="9"/>
    </row>
    <row r="3732" spans="3:3" x14ac:dyDescent="0.25">
      <c r="C3732" s="9"/>
    </row>
    <row r="3733" spans="3:3" x14ac:dyDescent="0.25">
      <c r="C3733" s="9"/>
    </row>
    <row r="3734" spans="3:3" x14ac:dyDescent="0.25">
      <c r="C3734" s="9"/>
    </row>
    <row r="3735" spans="3:3" x14ac:dyDescent="0.25">
      <c r="C3735" s="9"/>
    </row>
    <row r="3736" spans="3:3" x14ac:dyDescent="0.25">
      <c r="C3736" s="9"/>
    </row>
    <row r="3737" spans="3:3" x14ac:dyDescent="0.25">
      <c r="C3737" s="9"/>
    </row>
    <row r="3738" spans="3:3" x14ac:dyDescent="0.25">
      <c r="C3738" s="9"/>
    </row>
    <row r="3739" spans="3:3" x14ac:dyDescent="0.25">
      <c r="C3739" s="9"/>
    </row>
    <row r="3740" spans="3:3" x14ac:dyDescent="0.25">
      <c r="C3740" s="9"/>
    </row>
    <row r="3741" spans="3:3" x14ac:dyDescent="0.25">
      <c r="C3741" s="9"/>
    </row>
    <row r="3742" spans="3:3" x14ac:dyDescent="0.25">
      <c r="C3742" s="9"/>
    </row>
    <row r="3743" spans="3:3" x14ac:dyDescent="0.25">
      <c r="C3743" s="9"/>
    </row>
    <row r="3744" spans="3:3" x14ac:dyDescent="0.25">
      <c r="C3744" s="9"/>
    </row>
    <row r="3745" spans="3:3" x14ac:dyDescent="0.25">
      <c r="C3745" s="9"/>
    </row>
    <row r="3746" spans="3:3" x14ac:dyDescent="0.25">
      <c r="C3746" s="9"/>
    </row>
    <row r="3747" spans="3:3" x14ac:dyDescent="0.25">
      <c r="C3747" s="9"/>
    </row>
    <row r="3748" spans="3:3" x14ac:dyDescent="0.25">
      <c r="C3748" s="9"/>
    </row>
    <row r="3749" spans="3:3" x14ac:dyDescent="0.25">
      <c r="C3749" s="9"/>
    </row>
    <row r="3750" spans="3:3" x14ac:dyDescent="0.25">
      <c r="C3750" s="9"/>
    </row>
    <row r="3751" spans="3:3" x14ac:dyDescent="0.25">
      <c r="C3751" s="9"/>
    </row>
    <row r="3752" spans="3:3" x14ac:dyDescent="0.25">
      <c r="C3752" s="9"/>
    </row>
    <row r="3753" spans="3:3" x14ac:dyDescent="0.25">
      <c r="C3753" s="9"/>
    </row>
    <row r="3754" spans="3:3" x14ac:dyDescent="0.25">
      <c r="C3754" s="9"/>
    </row>
    <row r="3755" spans="3:3" x14ac:dyDescent="0.25">
      <c r="C3755" s="9"/>
    </row>
    <row r="3756" spans="3:3" x14ac:dyDescent="0.25">
      <c r="C3756" s="9"/>
    </row>
    <row r="3757" spans="3:3" x14ac:dyDescent="0.25">
      <c r="C3757" s="9"/>
    </row>
    <row r="3758" spans="3:3" x14ac:dyDescent="0.25">
      <c r="C3758" s="9"/>
    </row>
    <row r="3759" spans="3:3" x14ac:dyDescent="0.25">
      <c r="C3759" s="9"/>
    </row>
    <row r="3760" spans="3:3" x14ac:dyDescent="0.25">
      <c r="C3760" s="9"/>
    </row>
    <row r="3761" spans="3:3" x14ac:dyDescent="0.25">
      <c r="C3761" s="9"/>
    </row>
    <row r="3762" spans="3:3" x14ac:dyDescent="0.25">
      <c r="C3762" s="9"/>
    </row>
    <row r="3763" spans="3:3" x14ac:dyDescent="0.25">
      <c r="C3763" s="9"/>
    </row>
    <row r="3764" spans="3:3" x14ac:dyDescent="0.25">
      <c r="C3764" s="9"/>
    </row>
    <row r="3765" spans="3:3" x14ac:dyDescent="0.25">
      <c r="C3765" s="9"/>
    </row>
    <row r="3766" spans="3:3" x14ac:dyDescent="0.25">
      <c r="C3766" s="9"/>
    </row>
    <row r="3767" spans="3:3" x14ac:dyDescent="0.25">
      <c r="C3767" s="9"/>
    </row>
    <row r="3768" spans="3:3" x14ac:dyDescent="0.25">
      <c r="C3768" s="9"/>
    </row>
    <row r="3769" spans="3:3" x14ac:dyDescent="0.25">
      <c r="C3769" s="9"/>
    </row>
    <row r="3770" spans="3:3" x14ac:dyDescent="0.25">
      <c r="C3770" s="9"/>
    </row>
    <row r="3771" spans="3:3" x14ac:dyDescent="0.25">
      <c r="C3771" s="9"/>
    </row>
    <row r="3772" spans="3:3" x14ac:dyDescent="0.25">
      <c r="C3772" s="9"/>
    </row>
    <row r="3773" spans="3:3" x14ac:dyDescent="0.25">
      <c r="C3773" s="9"/>
    </row>
    <row r="3774" spans="3:3" x14ac:dyDescent="0.25">
      <c r="C3774" s="9"/>
    </row>
    <row r="3775" spans="3:3" x14ac:dyDescent="0.25">
      <c r="C3775" s="9"/>
    </row>
    <row r="3776" spans="3:3" x14ac:dyDescent="0.25">
      <c r="C3776" s="9"/>
    </row>
    <row r="3777" spans="3:3" x14ac:dyDescent="0.25">
      <c r="C3777" s="9"/>
    </row>
    <row r="3778" spans="3:3" x14ac:dyDescent="0.25">
      <c r="C3778" s="9"/>
    </row>
    <row r="3779" spans="3:3" x14ac:dyDescent="0.25">
      <c r="C3779" s="9"/>
    </row>
    <row r="3780" spans="3:3" x14ac:dyDescent="0.25">
      <c r="C3780" s="9"/>
    </row>
    <row r="3781" spans="3:3" x14ac:dyDescent="0.25">
      <c r="C3781" s="9"/>
    </row>
    <row r="3782" spans="3:3" x14ac:dyDescent="0.25">
      <c r="C3782" s="9"/>
    </row>
    <row r="3783" spans="3:3" x14ac:dyDescent="0.25">
      <c r="C3783" s="9"/>
    </row>
    <row r="3784" spans="3:3" x14ac:dyDescent="0.25">
      <c r="C3784" s="9"/>
    </row>
    <row r="3785" spans="3:3" x14ac:dyDescent="0.25">
      <c r="C3785" s="9"/>
    </row>
    <row r="3786" spans="3:3" x14ac:dyDescent="0.25">
      <c r="C3786" s="9"/>
    </row>
    <row r="3787" spans="3:3" x14ac:dyDescent="0.25">
      <c r="C3787" s="9"/>
    </row>
    <row r="3788" spans="3:3" x14ac:dyDescent="0.25">
      <c r="C3788" s="9"/>
    </row>
    <row r="3789" spans="3:3" x14ac:dyDescent="0.25">
      <c r="C3789" s="9"/>
    </row>
    <row r="3790" spans="3:3" x14ac:dyDescent="0.25">
      <c r="C3790" s="9"/>
    </row>
    <row r="3791" spans="3:3" x14ac:dyDescent="0.25">
      <c r="C3791" s="9"/>
    </row>
    <row r="3792" spans="3:3" x14ac:dyDescent="0.25">
      <c r="C3792" s="9"/>
    </row>
    <row r="3793" spans="3:3" x14ac:dyDescent="0.25">
      <c r="C3793" s="9"/>
    </row>
    <row r="3794" spans="3:3" x14ac:dyDescent="0.25">
      <c r="C3794" s="9"/>
    </row>
    <row r="3795" spans="3:3" x14ac:dyDescent="0.25">
      <c r="C3795" s="9"/>
    </row>
    <row r="3796" spans="3:3" x14ac:dyDescent="0.25">
      <c r="C3796" s="9"/>
    </row>
    <row r="3797" spans="3:3" x14ac:dyDescent="0.25">
      <c r="C3797" s="9"/>
    </row>
    <row r="3798" spans="3:3" x14ac:dyDescent="0.25">
      <c r="C3798" s="9"/>
    </row>
    <row r="3799" spans="3:3" x14ac:dyDescent="0.25">
      <c r="C3799" s="9"/>
    </row>
    <row r="3800" spans="3:3" x14ac:dyDescent="0.25">
      <c r="C3800" s="9"/>
    </row>
    <row r="3801" spans="3:3" x14ac:dyDescent="0.25">
      <c r="C3801" s="9"/>
    </row>
    <row r="3802" spans="3:3" x14ac:dyDescent="0.25">
      <c r="C3802" s="9"/>
    </row>
    <row r="3803" spans="3:3" x14ac:dyDescent="0.25">
      <c r="C3803" s="9"/>
    </row>
    <row r="3804" spans="3:3" x14ac:dyDescent="0.25">
      <c r="C3804" s="9"/>
    </row>
    <row r="3805" spans="3:3" x14ac:dyDescent="0.25">
      <c r="C3805" s="9"/>
    </row>
    <row r="3806" spans="3:3" x14ac:dyDescent="0.25">
      <c r="C3806" s="9"/>
    </row>
    <row r="3807" spans="3:3" x14ac:dyDescent="0.25">
      <c r="C3807" s="9"/>
    </row>
    <row r="3808" spans="3:3" x14ac:dyDescent="0.25">
      <c r="C3808" s="9"/>
    </row>
    <row r="3809" spans="3:3" x14ac:dyDescent="0.25">
      <c r="C3809" s="9"/>
    </row>
    <row r="3810" spans="3:3" x14ac:dyDescent="0.25">
      <c r="C3810" s="9"/>
    </row>
    <row r="3811" spans="3:3" x14ac:dyDescent="0.25">
      <c r="C3811" s="9"/>
    </row>
    <row r="3812" spans="3:3" x14ac:dyDescent="0.25">
      <c r="C3812" s="9"/>
    </row>
    <row r="3813" spans="3:3" x14ac:dyDescent="0.25">
      <c r="C3813" s="9"/>
    </row>
    <row r="3814" spans="3:3" x14ac:dyDescent="0.25">
      <c r="C3814" s="9"/>
    </row>
    <row r="3815" spans="3:3" x14ac:dyDescent="0.25">
      <c r="C3815" s="9"/>
    </row>
    <row r="3816" spans="3:3" x14ac:dyDescent="0.25">
      <c r="C3816" s="9"/>
    </row>
    <row r="3817" spans="3:3" x14ac:dyDescent="0.25">
      <c r="C3817" s="9"/>
    </row>
    <row r="3818" spans="3:3" x14ac:dyDescent="0.25">
      <c r="C3818" s="9"/>
    </row>
    <row r="3819" spans="3:3" x14ac:dyDescent="0.25">
      <c r="C3819" s="9"/>
    </row>
    <row r="3820" spans="3:3" x14ac:dyDescent="0.25">
      <c r="C3820" s="9"/>
    </row>
    <row r="3821" spans="3:3" x14ac:dyDescent="0.25">
      <c r="C3821" s="9"/>
    </row>
    <row r="3822" spans="3:3" x14ac:dyDescent="0.25">
      <c r="C3822" s="9"/>
    </row>
    <row r="3823" spans="3:3" x14ac:dyDescent="0.25">
      <c r="C3823" s="9"/>
    </row>
    <row r="3824" spans="3:3" x14ac:dyDescent="0.25">
      <c r="C3824" s="9"/>
    </row>
    <row r="3825" spans="3:3" x14ac:dyDescent="0.25">
      <c r="C3825" s="9"/>
    </row>
    <row r="3826" spans="3:3" x14ac:dyDescent="0.25">
      <c r="C3826" s="9"/>
    </row>
    <row r="3827" spans="3:3" x14ac:dyDescent="0.25">
      <c r="C3827" s="9"/>
    </row>
    <row r="3828" spans="3:3" x14ac:dyDescent="0.25">
      <c r="C3828" s="9"/>
    </row>
    <row r="3829" spans="3:3" x14ac:dyDescent="0.25">
      <c r="C3829" s="9"/>
    </row>
    <row r="3830" spans="3:3" x14ac:dyDescent="0.25">
      <c r="C3830" s="9"/>
    </row>
    <row r="3831" spans="3:3" x14ac:dyDescent="0.25">
      <c r="C3831" s="9"/>
    </row>
    <row r="3832" spans="3:3" x14ac:dyDescent="0.25">
      <c r="C3832" s="9"/>
    </row>
    <row r="3833" spans="3:3" x14ac:dyDescent="0.25">
      <c r="C3833" s="9"/>
    </row>
    <row r="3834" spans="3:3" x14ac:dyDescent="0.25">
      <c r="C3834" s="9"/>
    </row>
    <row r="3835" spans="3:3" x14ac:dyDescent="0.25">
      <c r="C3835" s="9"/>
    </row>
    <row r="3836" spans="3:3" x14ac:dyDescent="0.25">
      <c r="C3836" s="9"/>
    </row>
    <row r="3837" spans="3:3" x14ac:dyDescent="0.25">
      <c r="C3837" s="9"/>
    </row>
    <row r="3838" spans="3:3" x14ac:dyDescent="0.25">
      <c r="C3838" s="9"/>
    </row>
    <row r="3839" spans="3:3" x14ac:dyDescent="0.25">
      <c r="C3839" s="9"/>
    </row>
    <row r="3840" spans="3:3" x14ac:dyDescent="0.25">
      <c r="C3840" s="9"/>
    </row>
    <row r="3841" spans="3:3" x14ac:dyDescent="0.25">
      <c r="C3841" s="9"/>
    </row>
    <row r="3842" spans="3:3" x14ac:dyDescent="0.25">
      <c r="C3842" s="9"/>
    </row>
    <row r="3843" spans="3:3" x14ac:dyDescent="0.25">
      <c r="C3843" s="9"/>
    </row>
    <row r="3844" spans="3:3" x14ac:dyDescent="0.25">
      <c r="C3844" s="9"/>
    </row>
    <row r="3845" spans="3:3" x14ac:dyDescent="0.25">
      <c r="C3845" s="9"/>
    </row>
    <row r="3846" spans="3:3" x14ac:dyDescent="0.25">
      <c r="C3846" s="9"/>
    </row>
    <row r="3847" spans="3:3" x14ac:dyDescent="0.25">
      <c r="C3847" s="9"/>
    </row>
    <row r="3848" spans="3:3" x14ac:dyDescent="0.25">
      <c r="C3848" s="9"/>
    </row>
    <row r="3849" spans="3:3" x14ac:dyDescent="0.25">
      <c r="C3849" s="9"/>
    </row>
    <row r="3850" spans="3:3" x14ac:dyDescent="0.25">
      <c r="C3850" s="9"/>
    </row>
    <row r="3851" spans="3:3" x14ac:dyDescent="0.25">
      <c r="C3851" s="9"/>
    </row>
    <row r="3852" spans="3:3" x14ac:dyDescent="0.25">
      <c r="C3852" s="9"/>
    </row>
    <row r="3853" spans="3:3" x14ac:dyDescent="0.25">
      <c r="C3853" s="9"/>
    </row>
    <row r="3854" spans="3:3" x14ac:dyDescent="0.25">
      <c r="C3854" s="9"/>
    </row>
    <row r="3855" spans="3:3" x14ac:dyDescent="0.25">
      <c r="C3855" s="9"/>
    </row>
    <row r="3856" spans="3:3" x14ac:dyDescent="0.25">
      <c r="C3856" s="9"/>
    </row>
    <row r="3857" spans="3:3" x14ac:dyDescent="0.25">
      <c r="C3857" s="9"/>
    </row>
    <row r="3858" spans="3:3" x14ac:dyDescent="0.25">
      <c r="C3858" s="9"/>
    </row>
    <row r="3859" spans="3:3" x14ac:dyDescent="0.25">
      <c r="C3859" s="9"/>
    </row>
    <row r="3860" spans="3:3" x14ac:dyDescent="0.25">
      <c r="C3860" s="9"/>
    </row>
    <row r="3861" spans="3:3" x14ac:dyDescent="0.25">
      <c r="C3861" s="9"/>
    </row>
    <row r="3862" spans="3:3" x14ac:dyDescent="0.25">
      <c r="C3862" s="9"/>
    </row>
    <row r="3863" spans="3:3" x14ac:dyDescent="0.25">
      <c r="C3863" s="9"/>
    </row>
    <row r="3864" spans="3:3" x14ac:dyDescent="0.25">
      <c r="C3864" s="9"/>
    </row>
    <row r="3865" spans="3:3" x14ac:dyDescent="0.25">
      <c r="C3865" s="9"/>
    </row>
    <row r="3866" spans="3:3" x14ac:dyDescent="0.25">
      <c r="C3866" s="9"/>
    </row>
    <row r="3867" spans="3:3" x14ac:dyDescent="0.25">
      <c r="C3867" s="9"/>
    </row>
    <row r="3868" spans="3:3" x14ac:dyDescent="0.25">
      <c r="C3868" s="9"/>
    </row>
    <row r="3869" spans="3:3" x14ac:dyDescent="0.25">
      <c r="C3869" s="9"/>
    </row>
    <row r="3870" spans="3:3" x14ac:dyDescent="0.25">
      <c r="C3870" s="9"/>
    </row>
    <row r="3871" spans="3:3" x14ac:dyDescent="0.25">
      <c r="C3871" s="9"/>
    </row>
    <row r="3872" spans="3:3" x14ac:dyDescent="0.25">
      <c r="C3872" s="9"/>
    </row>
    <row r="3873" spans="3:3" x14ac:dyDescent="0.25">
      <c r="C3873" s="9"/>
    </row>
    <row r="3874" spans="3:3" x14ac:dyDescent="0.25">
      <c r="C3874" s="9"/>
    </row>
    <row r="3875" spans="3:3" x14ac:dyDescent="0.25">
      <c r="C3875" s="9"/>
    </row>
    <row r="3876" spans="3:3" x14ac:dyDescent="0.25">
      <c r="C3876" s="9"/>
    </row>
    <row r="3877" spans="3:3" x14ac:dyDescent="0.25">
      <c r="C3877" s="9"/>
    </row>
    <row r="3878" spans="3:3" x14ac:dyDescent="0.25">
      <c r="C3878" s="9"/>
    </row>
    <row r="3879" spans="3:3" x14ac:dyDescent="0.25">
      <c r="C3879" s="9"/>
    </row>
    <row r="3880" spans="3:3" x14ac:dyDescent="0.25">
      <c r="C3880" s="9"/>
    </row>
    <row r="3881" spans="3:3" x14ac:dyDescent="0.25">
      <c r="C3881" s="9"/>
    </row>
    <row r="3882" spans="3:3" x14ac:dyDescent="0.25">
      <c r="C3882" s="9"/>
    </row>
    <row r="3883" spans="3:3" x14ac:dyDescent="0.25">
      <c r="C3883" s="9"/>
    </row>
    <row r="3884" spans="3:3" x14ac:dyDescent="0.25">
      <c r="C3884" s="9"/>
    </row>
    <row r="3885" spans="3:3" x14ac:dyDescent="0.25">
      <c r="C3885" s="9"/>
    </row>
    <row r="3886" spans="3:3" x14ac:dyDescent="0.25">
      <c r="C3886" s="9"/>
    </row>
    <row r="3887" spans="3:3" x14ac:dyDescent="0.25">
      <c r="C3887" s="9"/>
    </row>
    <row r="3888" spans="3:3" x14ac:dyDescent="0.25">
      <c r="C3888" s="9"/>
    </row>
    <row r="3889" spans="3:3" x14ac:dyDescent="0.25">
      <c r="C3889" s="9"/>
    </row>
    <row r="3890" spans="3:3" x14ac:dyDescent="0.25">
      <c r="C3890" s="9"/>
    </row>
    <row r="3891" spans="3:3" x14ac:dyDescent="0.25">
      <c r="C3891" s="9"/>
    </row>
    <row r="3892" spans="3:3" x14ac:dyDescent="0.25">
      <c r="C3892" s="9"/>
    </row>
    <row r="3893" spans="3:3" x14ac:dyDescent="0.25">
      <c r="C3893" s="9"/>
    </row>
    <row r="3894" spans="3:3" x14ac:dyDescent="0.25">
      <c r="C3894" s="9"/>
    </row>
    <row r="3895" spans="3:3" x14ac:dyDescent="0.25">
      <c r="C3895" s="9"/>
    </row>
    <row r="3896" spans="3:3" x14ac:dyDescent="0.25">
      <c r="C3896" s="9"/>
    </row>
    <row r="3897" spans="3:3" x14ac:dyDescent="0.25">
      <c r="C3897" s="9"/>
    </row>
    <row r="3898" spans="3:3" x14ac:dyDescent="0.25">
      <c r="C3898" s="9"/>
    </row>
    <row r="3899" spans="3:3" x14ac:dyDescent="0.25">
      <c r="C3899" s="9"/>
    </row>
    <row r="3900" spans="3:3" x14ac:dyDescent="0.25">
      <c r="C3900" s="9"/>
    </row>
    <row r="3901" spans="3:3" x14ac:dyDescent="0.25">
      <c r="C3901" s="9"/>
    </row>
    <row r="3902" spans="3:3" x14ac:dyDescent="0.25">
      <c r="C3902" s="9"/>
    </row>
    <row r="3903" spans="3:3" x14ac:dyDescent="0.25">
      <c r="C3903" s="9"/>
    </row>
    <row r="3904" spans="3:3" x14ac:dyDescent="0.25">
      <c r="C3904" s="9"/>
    </row>
    <row r="3905" spans="3:3" x14ac:dyDescent="0.25">
      <c r="C3905" s="9"/>
    </row>
    <row r="3906" spans="3:3" x14ac:dyDescent="0.25">
      <c r="C3906" s="9"/>
    </row>
    <row r="3907" spans="3:3" x14ac:dyDescent="0.25">
      <c r="C3907" s="9"/>
    </row>
    <row r="3908" spans="3:3" x14ac:dyDescent="0.25">
      <c r="C3908" s="9"/>
    </row>
    <row r="3909" spans="3:3" x14ac:dyDescent="0.25">
      <c r="C3909" s="9"/>
    </row>
    <row r="3910" spans="3:3" x14ac:dyDescent="0.25">
      <c r="C3910" s="9"/>
    </row>
    <row r="3911" spans="3:3" x14ac:dyDescent="0.25">
      <c r="C3911" s="9"/>
    </row>
    <row r="3912" spans="3:3" x14ac:dyDescent="0.25">
      <c r="C3912" s="9"/>
    </row>
    <row r="3913" spans="3:3" x14ac:dyDescent="0.25">
      <c r="C3913" s="9"/>
    </row>
    <row r="3914" spans="3:3" x14ac:dyDescent="0.25">
      <c r="C3914" s="9"/>
    </row>
    <row r="3915" spans="3:3" x14ac:dyDescent="0.25">
      <c r="C3915" s="9"/>
    </row>
    <row r="3916" spans="3:3" x14ac:dyDescent="0.25">
      <c r="C3916" s="9"/>
    </row>
    <row r="3917" spans="3:3" x14ac:dyDescent="0.25">
      <c r="C3917" s="9"/>
    </row>
    <row r="3918" spans="3:3" x14ac:dyDescent="0.25">
      <c r="C3918" s="9"/>
    </row>
    <row r="3919" spans="3:3" x14ac:dyDescent="0.25">
      <c r="C3919" s="9"/>
    </row>
    <row r="3920" spans="3:3" x14ac:dyDescent="0.25">
      <c r="C3920" s="9"/>
    </row>
    <row r="3921" spans="3:3" x14ac:dyDescent="0.25">
      <c r="C3921" s="9"/>
    </row>
    <row r="3922" spans="3:3" x14ac:dyDescent="0.25">
      <c r="C3922" s="9"/>
    </row>
    <row r="3923" spans="3:3" x14ac:dyDescent="0.25">
      <c r="C3923" s="9"/>
    </row>
    <row r="3924" spans="3:3" x14ac:dyDescent="0.25">
      <c r="C3924" s="9"/>
    </row>
    <row r="3925" spans="3:3" x14ac:dyDescent="0.25">
      <c r="C3925" s="9"/>
    </row>
    <row r="3926" spans="3:3" x14ac:dyDescent="0.25">
      <c r="C3926" s="9"/>
    </row>
    <row r="3927" spans="3:3" x14ac:dyDescent="0.25">
      <c r="C3927" s="9"/>
    </row>
    <row r="3928" spans="3:3" x14ac:dyDescent="0.25">
      <c r="C3928" s="9"/>
    </row>
    <row r="3929" spans="3:3" x14ac:dyDescent="0.25">
      <c r="C3929" s="9"/>
    </row>
    <row r="3930" spans="3:3" x14ac:dyDescent="0.25">
      <c r="C3930" s="9"/>
    </row>
    <row r="3931" spans="3:3" x14ac:dyDescent="0.25">
      <c r="C3931" s="9"/>
    </row>
    <row r="3932" spans="3:3" x14ac:dyDescent="0.25">
      <c r="C3932" s="9"/>
    </row>
    <row r="3933" spans="3:3" x14ac:dyDescent="0.25">
      <c r="C3933" s="9"/>
    </row>
    <row r="3934" spans="3:3" x14ac:dyDescent="0.25">
      <c r="C3934" s="9"/>
    </row>
    <row r="3935" spans="3:3" x14ac:dyDescent="0.25">
      <c r="C3935" s="9"/>
    </row>
    <row r="3936" spans="3:3" x14ac:dyDescent="0.25">
      <c r="C3936" s="9"/>
    </row>
    <row r="3937" spans="3:3" x14ac:dyDescent="0.25">
      <c r="C3937" s="9"/>
    </row>
    <row r="3938" spans="3:3" x14ac:dyDescent="0.25">
      <c r="C3938" s="9"/>
    </row>
    <row r="3939" spans="3:3" x14ac:dyDescent="0.25">
      <c r="C3939" s="9"/>
    </row>
    <row r="3940" spans="3:3" x14ac:dyDescent="0.25">
      <c r="C3940" s="9"/>
    </row>
    <row r="3941" spans="3:3" x14ac:dyDescent="0.25">
      <c r="C3941" s="9"/>
    </row>
    <row r="3942" spans="3:3" x14ac:dyDescent="0.25">
      <c r="C3942" s="9"/>
    </row>
    <row r="3943" spans="3:3" x14ac:dyDescent="0.25">
      <c r="C3943" s="9"/>
    </row>
    <row r="3944" spans="3:3" x14ac:dyDescent="0.25">
      <c r="C3944" s="9"/>
    </row>
    <row r="3945" spans="3:3" x14ac:dyDescent="0.25">
      <c r="C3945" s="9"/>
    </row>
    <row r="3946" spans="3:3" x14ac:dyDescent="0.25">
      <c r="C3946" s="9"/>
    </row>
    <row r="3947" spans="3:3" x14ac:dyDescent="0.25">
      <c r="C3947" s="9"/>
    </row>
    <row r="3948" spans="3:3" x14ac:dyDescent="0.25">
      <c r="C3948" s="9"/>
    </row>
    <row r="3949" spans="3:3" x14ac:dyDescent="0.25">
      <c r="C3949" s="9"/>
    </row>
    <row r="3950" spans="3:3" x14ac:dyDescent="0.25">
      <c r="C3950" s="9"/>
    </row>
    <row r="3951" spans="3:3" x14ac:dyDescent="0.25">
      <c r="C3951" s="9"/>
    </row>
    <row r="3952" spans="3:3" x14ac:dyDescent="0.25">
      <c r="C3952" s="9"/>
    </row>
    <row r="3953" spans="3:3" x14ac:dyDescent="0.25">
      <c r="C3953" s="9"/>
    </row>
    <row r="3954" spans="3:3" x14ac:dyDescent="0.25">
      <c r="C3954" s="9"/>
    </row>
    <row r="3955" spans="3:3" x14ac:dyDescent="0.25">
      <c r="C3955" s="9"/>
    </row>
    <row r="3956" spans="3:3" x14ac:dyDescent="0.25">
      <c r="C3956" s="9"/>
    </row>
    <row r="3957" spans="3:3" x14ac:dyDescent="0.25">
      <c r="C3957" s="9"/>
    </row>
    <row r="3958" spans="3:3" x14ac:dyDescent="0.25">
      <c r="C3958" s="9"/>
    </row>
    <row r="3959" spans="3:3" x14ac:dyDescent="0.25">
      <c r="C3959" s="9"/>
    </row>
    <row r="3960" spans="3:3" x14ac:dyDescent="0.25">
      <c r="C3960" s="9"/>
    </row>
    <row r="3961" spans="3:3" x14ac:dyDescent="0.25">
      <c r="C3961" s="9"/>
    </row>
    <row r="3962" spans="3:3" x14ac:dyDescent="0.25">
      <c r="C3962" s="9"/>
    </row>
    <row r="3963" spans="3:3" x14ac:dyDescent="0.25">
      <c r="C3963" s="9"/>
    </row>
    <row r="3964" spans="3:3" x14ac:dyDescent="0.25">
      <c r="C3964" s="9"/>
    </row>
    <row r="3965" spans="3:3" x14ac:dyDescent="0.25">
      <c r="C3965" s="9"/>
    </row>
    <row r="3966" spans="3:3" x14ac:dyDescent="0.25">
      <c r="C3966" s="9"/>
    </row>
    <row r="3967" spans="3:3" x14ac:dyDescent="0.25">
      <c r="C3967" s="9"/>
    </row>
    <row r="3968" spans="3:3" x14ac:dyDescent="0.25">
      <c r="C3968" s="9"/>
    </row>
    <row r="3969" spans="3:3" x14ac:dyDescent="0.25">
      <c r="C3969" s="9"/>
    </row>
    <row r="3970" spans="3:3" x14ac:dyDescent="0.25">
      <c r="C3970" s="9"/>
    </row>
    <row r="3971" spans="3:3" x14ac:dyDescent="0.25">
      <c r="C3971" s="9"/>
    </row>
    <row r="3972" spans="3:3" x14ac:dyDescent="0.25">
      <c r="C3972" s="9"/>
    </row>
    <row r="3973" spans="3:3" x14ac:dyDescent="0.25">
      <c r="C3973" s="9"/>
    </row>
    <row r="3974" spans="3:3" x14ac:dyDescent="0.25">
      <c r="C3974" s="9"/>
    </row>
    <row r="3975" spans="3:3" x14ac:dyDescent="0.25">
      <c r="C3975" s="9"/>
    </row>
    <row r="3976" spans="3:3" x14ac:dyDescent="0.25">
      <c r="C3976" s="9"/>
    </row>
    <row r="3977" spans="3:3" x14ac:dyDescent="0.25">
      <c r="C3977" s="9"/>
    </row>
    <row r="3978" spans="3:3" x14ac:dyDescent="0.25">
      <c r="C3978" s="9"/>
    </row>
    <row r="3979" spans="3:3" x14ac:dyDescent="0.25">
      <c r="C3979" s="9"/>
    </row>
    <row r="3980" spans="3:3" x14ac:dyDescent="0.25">
      <c r="C3980" s="9"/>
    </row>
    <row r="3981" spans="3:3" x14ac:dyDescent="0.25">
      <c r="C3981" s="9"/>
    </row>
    <row r="3982" spans="3:3" x14ac:dyDescent="0.25">
      <c r="C3982" s="9"/>
    </row>
    <row r="3983" spans="3:3" x14ac:dyDescent="0.25">
      <c r="C3983" s="9"/>
    </row>
    <row r="3984" spans="3:3" x14ac:dyDescent="0.25">
      <c r="C3984" s="9"/>
    </row>
    <row r="3985" spans="3:3" x14ac:dyDescent="0.25">
      <c r="C3985" s="9"/>
    </row>
    <row r="3986" spans="3:3" x14ac:dyDescent="0.25">
      <c r="C3986" s="9"/>
    </row>
    <row r="3987" spans="3:3" x14ac:dyDescent="0.25">
      <c r="C3987" s="9"/>
    </row>
    <row r="3988" spans="3:3" x14ac:dyDescent="0.25">
      <c r="C3988" s="9"/>
    </row>
    <row r="3989" spans="3:3" x14ac:dyDescent="0.25">
      <c r="C3989" s="9"/>
    </row>
    <row r="3990" spans="3:3" x14ac:dyDescent="0.25">
      <c r="C3990" s="9"/>
    </row>
    <row r="3991" spans="3:3" x14ac:dyDescent="0.25">
      <c r="C3991" s="9"/>
    </row>
    <row r="3992" spans="3:3" x14ac:dyDescent="0.25">
      <c r="C3992" s="9"/>
    </row>
    <row r="3993" spans="3:3" x14ac:dyDescent="0.25">
      <c r="C3993" s="9"/>
    </row>
    <row r="3994" spans="3:3" x14ac:dyDescent="0.25">
      <c r="C3994" s="9"/>
    </row>
    <row r="3995" spans="3:3" x14ac:dyDescent="0.25">
      <c r="C3995" s="9"/>
    </row>
    <row r="3996" spans="3:3" x14ac:dyDescent="0.25">
      <c r="C3996" s="9"/>
    </row>
    <row r="3997" spans="3:3" x14ac:dyDescent="0.25">
      <c r="C3997" s="9"/>
    </row>
    <row r="3998" spans="3:3" x14ac:dyDescent="0.25">
      <c r="C3998" s="9"/>
    </row>
    <row r="3999" spans="3:3" x14ac:dyDescent="0.25">
      <c r="C3999" s="9"/>
    </row>
    <row r="4000" spans="3:3" x14ac:dyDescent="0.25">
      <c r="C4000" s="9"/>
    </row>
    <row r="4001" spans="3:3" x14ac:dyDescent="0.25">
      <c r="C4001" s="9"/>
    </row>
    <row r="4002" spans="3:3" x14ac:dyDescent="0.25">
      <c r="C4002" s="9"/>
    </row>
    <row r="4003" spans="3:3" x14ac:dyDescent="0.25">
      <c r="C4003" s="9"/>
    </row>
    <row r="4004" spans="3:3" x14ac:dyDescent="0.25">
      <c r="C4004" s="9"/>
    </row>
    <row r="4005" spans="3:3" x14ac:dyDescent="0.25">
      <c r="C4005" s="9"/>
    </row>
    <row r="4006" spans="3:3" x14ac:dyDescent="0.25">
      <c r="C4006" s="9"/>
    </row>
    <row r="4007" spans="3:3" x14ac:dyDescent="0.25">
      <c r="C4007" s="9"/>
    </row>
    <row r="4008" spans="3:3" x14ac:dyDescent="0.25">
      <c r="C4008" s="9"/>
    </row>
    <row r="4009" spans="3:3" x14ac:dyDescent="0.25">
      <c r="C4009" s="9"/>
    </row>
    <row r="4010" spans="3:3" x14ac:dyDescent="0.25">
      <c r="C4010" s="9"/>
    </row>
    <row r="4011" spans="3:3" x14ac:dyDescent="0.25">
      <c r="C4011" s="9"/>
    </row>
    <row r="4012" spans="3:3" x14ac:dyDescent="0.25">
      <c r="C4012" s="9"/>
    </row>
    <row r="4013" spans="3:3" x14ac:dyDescent="0.25">
      <c r="C4013" s="9"/>
    </row>
    <row r="4014" spans="3:3" x14ac:dyDescent="0.25">
      <c r="C4014" s="9"/>
    </row>
    <row r="4015" spans="3:3" x14ac:dyDescent="0.25">
      <c r="C4015" s="9"/>
    </row>
    <row r="4016" spans="3:3" x14ac:dyDescent="0.25">
      <c r="C4016" s="9"/>
    </row>
    <row r="4017" spans="3:3" x14ac:dyDescent="0.25">
      <c r="C4017" s="9"/>
    </row>
    <row r="4018" spans="3:3" x14ac:dyDescent="0.25">
      <c r="C4018" s="9"/>
    </row>
    <row r="4019" spans="3:3" x14ac:dyDescent="0.25">
      <c r="C4019" s="9"/>
    </row>
    <row r="4020" spans="3:3" x14ac:dyDescent="0.25">
      <c r="C4020" s="9"/>
    </row>
    <row r="4021" spans="3:3" x14ac:dyDescent="0.25">
      <c r="C4021" s="9"/>
    </row>
    <row r="4022" spans="3:3" x14ac:dyDescent="0.25">
      <c r="C4022" s="9"/>
    </row>
    <row r="4023" spans="3:3" x14ac:dyDescent="0.25">
      <c r="C4023" s="9"/>
    </row>
    <row r="4024" spans="3:3" x14ac:dyDescent="0.25">
      <c r="C4024" s="9"/>
    </row>
    <row r="4025" spans="3:3" x14ac:dyDescent="0.25">
      <c r="C4025" s="9"/>
    </row>
    <row r="4026" spans="3:3" x14ac:dyDescent="0.25">
      <c r="C4026" s="9"/>
    </row>
    <row r="4027" spans="3:3" x14ac:dyDescent="0.25">
      <c r="C4027" s="9"/>
    </row>
    <row r="4028" spans="3:3" x14ac:dyDescent="0.25">
      <c r="C4028" s="9"/>
    </row>
    <row r="4029" spans="3:3" x14ac:dyDescent="0.25">
      <c r="C4029" s="9"/>
    </row>
    <row r="4030" spans="3:3" x14ac:dyDescent="0.25">
      <c r="C4030" s="9"/>
    </row>
    <row r="4031" spans="3:3" x14ac:dyDescent="0.25">
      <c r="C4031" s="9"/>
    </row>
    <row r="4032" spans="3:3" x14ac:dyDescent="0.25">
      <c r="C4032" s="9"/>
    </row>
    <row r="4033" spans="3:3" x14ac:dyDescent="0.25">
      <c r="C4033" s="9"/>
    </row>
    <row r="4034" spans="3:3" x14ac:dyDescent="0.25">
      <c r="C4034" s="9"/>
    </row>
    <row r="4035" spans="3:3" x14ac:dyDescent="0.25">
      <c r="C4035" s="9"/>
    </row>
    <row r="4036" spans="3:3" x14ac:dyDescent="0.25">
      <c r="C4036" s="9"/>
    </row>
    <row r="4037" spans="3:3" x14ac:dyDescent="0.25">
      <c r="C4037" s="9"/>
    </row>
    <row r="4038" spans="3:3" x14ac:dyDescent="0.25">
      <c r="C4038" s="9"/>
    </row>
    <row r="4039" spans="3:3" x14ac:dyDescent="0.25">
      <c r="C4039" s="9"/>
    </row>
    <row r="4040" spans="3:3" x14ac:dyDescent="0.25">
      <c r="C4040" s="9"/>
    </row>
    <row r="4041" spans="3:3" x14ac:dyDescent="0.25">
      <c r="C4041" s="9"/>
    </row>
    <row r="4042" spans="3:3" x14ac:dyDescent="0.25">
      <c r="C4042" s="9"/>
    </row>
    <row r="4043" spans="3:3" x14ac:dyDescent="0.25">
      <c r="C4043" s="9"/>
    </row>
    <row r="4044" spans="3:3" x14ac:dyDescent="0.25">
      <c r="C4044" s="9"/>
    </row>
    <row r="4045" spans="3:3" x14ac:dyDescent="0.25">
      <c r="C4045" s="9"/>
    </row>
    <row r="4046" spans="3:3" x14ac:dyDescent="0.25">
      <c r="C4046" s="9"/>
    </row>
    <row r="4047" spans="3:3" x14ac:dyDescent="0.25">
      <c r="C4047" s="9"/>
    </row>
    <row r="4048" spans="3:3" x14ac:dyDescent="0.25">
      <c r="C4048" s="9"/>
    </row>
    <row r="4049" spans="3:3" x14ac:dyDescent="0.25">
      <c r="C4049" s="9"/>
    </row>
    <row r="4050" spans="3:3" x14ac:dyDescent="0.25">
      <c r="C4050" s="9"/>
    </row>
    <row r="4051" spans="3:3" x14ac:dyDescent="0.25">
      <c r="C4051" s="9"/>
    </row>
    <row r="4052" spans="3:3" x14ac:dyDescent="0.25">
      <c r="C4052" s="9"/>
    </row>
    <row r="4053" spans="3:3" x14ac:dyDescent="0.25">
      <c r="C4053" s="9"/>
    </row>
    <row r="4054" spans="3:3" x14ac:dyDescent="0.25">
      <c r="C4054" s="9"/>
    </row>
    <row r="4055" spans="3:3" x14ac:dyDescent="0.25">
      <c r="C4055" s="9"/>
    </row>
    <row r="4056" spans="3:3" x14ac:dyDescent="0.25">
      <c r="C4056" s="9"/>
    </row>
    <row r="4057" spans="3:3" x14ac:dyDescent="0.25">
      <c r="C4057" s="9"/>
    </row>
    <row r="4058" spans="3:3" x14ac:dyDescent="0.25">
      <c r="C4058" s="9"/>
    </row>
    <row r="4059" spans="3:3" x14ac:dyDescent="0.25">
      <c r="C4059" s="9"/>
    </row>
    <row r="4060" spans="3:3" x14ac:dyDescent="0.25">
      <c r="C4060" s="9"/>
    </row>
    <row r="4061" spans="3:3" x14ac:dyDescent="0.25">
      <c r="C4061" s="9"/>
    </row>
    <row r="4062" spans="3:3" x14ac:dyDescent="0.25">
      <c r="C4062" s="9"/>
    </row>
    <row r="4063" spans="3:3" x14ac:dyDescent="0.25">
      <c r="C4063" s="9"/>
    </row>
    <row r="4064" spans="3:3" x14ac:dyDescent="0.25">
      <c r="C4064" s="9"/>
    </row>
    <row r="4065" spans="3:3" x14ac:dyDescent="0.25">
      <c r="C4065" s="9"/>
    </row>
    <row r="4066" spans="3:3" x14ac:dyDescent="0.25">
      <c r="C4066" s="9"/>
    </row>
    <row r="4067" spans="3:3" x14ac:dyDescent="0.25">
      <c r="C4067" s="9"/>
    </row>
    <row r="4068" spans="3:3" x14ac:dyDescent="0.25">
      <c r="C4068" s="9"/>
    </row>
    <row r="4069" spans="3:3" x14ac:dyDescent="0.25">
      <c r="C4069" s="9"/>
    </row>
    <row r="4070" spans="3:3" x14ac:dyDescent="0.25">
      <c r="C4070" s="9"/>
    </row>
    <row r="4071" spans="3:3" x14ac:dyDescent="0.25">
      <c r="C4071" s="9"/>
    </row>
    <row r="4072" spans="3:3" x14ac:dyDescent="0.25">
      <c r="C4072" s="9"/>
    </row>
    <row r="4073" spans="3:3" x14ac:dyDescent="0.25">
      <c r="C4073" s="9"/>
    </row>
    <row r="4074" spans="3:3" x14ac:dyDescent="0.25">
      <c r="C4074" s="9"/>
    </row>
    <row r="4075" spans="3:3" x14ac:dyDescent="0.25">
      <c r="C4075" s="9"/>
    </row>
    <row r="4076" spans="3:3" x14ac:dyDescent="0.25">
      <c r="C4076" s="9"/>
    </row>
    <row r="4077" spans="3:3" x14ac:dyDescent="0.25">
      <c r="C4077" s="9"/>
    </row>
    <row r="4078" spans="3:3" x14ac:dyDescent="0.25">
      <c r="C4078" s="9"/>
    </row>
    <row r="4079" spans="3:3" x14ac:dyDescent="0.25">
      <c r="C4079" s="9"/>
    </row>
    <row r="4080" spans="3:3" x14ac:dyDescent="0.25">
      <c r="C4080" s="9"/>
    </row>
    <row r="4081" spans="3:3" x14ac:dyDescent="0.25">
      <c r="C4081" s="9"/>
    </row>
    <row r="4082" spans="3:3" x14ac:dyDescent="0.25">
      <c r="C4082" s="9"/>
    </row>
    <row r="4083" spans="3:3" x14ac:dyDescent="0.25">
      <c r="C4083" s="9"/>
    </row>
    <row r="4084" spans="3:3" x14ac:dyDescent="0.25">
      <c r="C4084" s="9"/>
    </row>
    <row r="4085" spans="3:3" x14ac:dyDescent="0.25">
      <c r="C4085" s="9"/>
    </row>
    <row r="4086" spans="3:3" x14ac:dyDescent="0.25">
      <c r="C4086" s="9"/>
    </row>
    <row r="4087" spans="3:3" x14ac:dyDescent="0.25">
      <c r="C4087" s="9"/>
    </row>
    <row r="4088" spans="3:3" x14ac:dyDescent="0.25">
      <c r="C4088" s="9"/>
    </row>
    <row r="4089" spans="3:3" x14ac:dyDescent="0.25">
      <c r="C4089" s="9"/>
    </row>
    <row r="4090" spans="3:3" x14ac:dyDescent="0.25">
      <c r="C4090" s="9"/>
    </row>
    <row r="4091" spans="3:3" x14ac:dyDescent="0.25">
      <c r="C4091" s="9"/>
    </row>
    <row r="4092" spans="3:3" x14ac:dyDescent="0.25">
      <c r="C4092" s="9"/>
    </row>
    <row r="4093" spans="3:3" x14ac:dyDescent="0.25">
      <c r="C4093" s="9"/>
    </row>
    <row r="4094" spans="3:3" x14ac:dyDescent="0.25">
      <c r="C4094" s="9"/>
    </row>
    <row r="4095" spans="3:3" x14ac:dyDescent="0.25">
      <c r="C4095" s="9"/>
    </row>
    <row r="4096" spans="3:3" x14ac:dyDescent="0.25">
      <c r="C4096" s="9"/>
    </row>
    <row r="4097" spans="3:3" x14ac:dyDescent="0.25">
      <c r="C4097" s="9"/>
    </row>
    <row r="4098" spans="3:3" x14ac:dyDescent="0.25">
      <c r="C4098" s="9"/>
    </row>
    <row r="4099" spans="3:3" x14ac:dyDescent="0.25">
      <c r="C4099" s="9"/>
    </row>
    <row r="4100" spans="3:3" x14ac:dyDescent="0.25">
      <c r="C4100" s="9"/>
    </row>
    <row r="4101" spans="3:3" x14ac:dyDescent="0.25">
      <c r="C4101" s="9"/>
    </row>
    <row r="4102" spans="3:3" x14ac:dyDescent="0.25">
      <c r="C4102" s="9"/>
    </row>
    <row r="4103" spans="3:3" x14ac:dyDescent="0.25">
      <c r="C4103" s="9"/>
    </row>
    <row r="4104" spans="3:3" x14ac:dyDescent="0.25">
      <c r="C4104" s="9"/>
    </row>
    <row r="4105" spans="3:3" x14ac:dyDescent="0.25">
      <c r="C4105" s="9"/>
    </row>
    <row r="4106" spans="3:3" x14ac:dyDescent="0.25">
      <c r="C4106" s="9"/>
    </row>
    <row r="4107" spans="3:3" x14ac:dyDescent="0.25">
      <c r="C4107" s="9"/>
    </row>
    <row r="4108" spans="3:3" x14ac:dyDescent="0.25">
      <c r="C4108" s="9"/>
    </row>
    <row r="4109" spans="3:3" x14ac:dyDescent="0.25">
      <c r="C4109" s="9"/>
    </row>
    <row r="4110" spans="3:3" x14ac:dyDescent="0.25">
      <c r="C4110" s="9"/>
    </row>
    <row r="4111" spans="3:3" x14ac:dyDescent="0.25">
      <c r="C4111" s="9"/>
    </row>
    <row r="4112" spans="3:3" x14ac:dyDescent="0.25">
      <c r="C4112" s="9"/>
    </row>
    <row r="4113" spans="3:3" x14ac:dyDescent="0.25">
      <c r="C4113" s="9"/>
    </row>
    <row r="4114" spans="3:3" x14ac:dyDescent="0.25">
      <c r="C4114" s="9"/>
    </row>
    <row r="4115" spans="3:3" x14ac:dyDescent="0.25">
      <c r="C4115" s="9"/>
    </row>
    <row r="4116" spans="3:3" x14ac:dyDescent="0.25">
      <c r="C4116" s="9"/>
    </row>
    <row r="4117" spans="3:3" x14ac:dyDescent="0.25">
      <c r="C4117" s="9"/>
    </row>
    <row r="4118" spans="3:3" x14ac:dyDescent="0.25">
      <c r="C4118" s="9"/>
    </row>
    <row r="4119" spans="3:3" x14ac:dyDescent="0.25">
      <c r="C4119" s="9"/>
    </row>
    <row r="4120" spans="3:3" x14ac:dyDescent="0.25">
      <c r="C4120" s="9"/>
    </row>
    <row r="4121" spans="3:3" x14ac:dyDescent="0.25">
      <c r="C4121" s="9"/>
    </row>
    <row r="4122" spans="3:3" x14ac:dyDescent="0.25">
      <c r="C4122" s="9"/>
    </row>
    <row r="4123" spans="3:3" x14ac:dyDescent="0.25">
      <c r="C4123" s="9"/>
    </row>
    <row r="4124" spans="3:3" x14ac:dyDescent="0.25">
      <c r="C4124" s="9"/>
    </row>
    <row r="4125" spans="3:3" x14ac:dyDescent="0.25">
      <c r="C4125" s="9"/>
    </row>
    <row r="4126" spans="3:3" x14ac:dyDescent="0.25">
      <c r="C4126" s="9"/>
    </row>
    <row r="4127" spans="3:3" x14ac:dyDescent="0.25">
      <c r="C4127" s="9"/>
    </row>
    <row r="4128" spans="3:3" x14ac:dyDescent="0.25">
      <c r="C4128" s="9"/>
    </row>
    <row r="4129" spans="3:3" x14ac:dyDescent="0.25">
      <c r="C4129" s="9"/>
    </row>
    <row r="4130" spans="3:3" x14ac:dyDescent="0.25">
      <c r="C4130" s="9"/>
    </row>
    <row r="4131" spans="3:3" x14ac:dyDescent="0.25">
      <c r="C4131" s="9"/>
    </row>
    <row r="4132" spans="3:3" x14ac:dyDescent="0.25">
      <c r="C4132" s="9"/>
    </row>
    <row r="4133" spans="3:3" x14ac:dyDescent="0.25">
      <c r="C4133" s="9"/>
    </row>
    <row r="4134" spans="3:3" x14ac:dyDescent="0.25">
      <c r="C4134" s="9"/>
    </row>
    <row r="4135" spans="3:3" x14ac:dyDescent="0.25">
      <c r="C4135" s="9"/>
    </row>
    <row r="4136" spans="3:3" x14ac:dyDescent="0.25">
      <c r="C4136" s="9"/>
    </row>
    <row r="4137" spans="3:3" x14ac:dyDescent="0.25">
      <c r="C4137" s="9"/>
    </row>
    <row r="4138" spans="3:3" x14ac:dyDescent="0.25">
      <c r="C4138" s="9"/>
    </row>
    <row r="4139" spans="3:3" x14ac:dyDescent="0.25">
      <c r="C4139" s="9"/>
    </row>
    <row r="4140" spans="3:3" x14ac:dyDescent="0.25">
      <c r="C4140" s="9"/>
    </row>
    <row r="4141" spans="3:3" x14ac:dyDescent="0.25">
      <c r="C4141" s="9"/>
    </row>
    <row r="4142" spans="3:3" x14ac:dyDescent="0.25">
      <c r="C4142" s="9"/>
    </row>
    <row r="4143" spans="3:3" x14ac:dyDescent="0.25">
      <c r="C4143" s="9"/>
    </row>
    <row r="4144" spans="3:3" x14ac:dyDescent="0.25">
      <c r="C4144" s="9"/>
    </row>
    <row r="4145" spans="3:3" x14ac:dyDescent="0.25">
      <c r="C4145" s="9"/>
    </row>
    <row r="4146" spans="3:3" x14ac:dyDescent="0.25">
      <c r="C4146" s="9"/>
    </row>
    <row r="4147" spans="3:3" x14ac:dyDescent="0.25">
      <c r="C4147" s="9"/>
    </row>
    <row r="4148" spans="3:3" x14ac:dyDescent="0.25">
      <c r="C4148" s="9"/>
    </row>
    <row r="4149" spans="3:3" x14ac:dyDescent="0.25">
      <c r="C4149" s="9"/>
    </row>
    <row r="4150" spans="3:3" x14ac:dyDescent="0.25">
      <c r="C4150" s="9"/>
    </row>
    <row r="4151" spans="3:3" x14ac:dyDescent="0.25">
      <c r="C4151" s="9"/>
    </row>
    <row r="4152" spans="3:3" x14ac:dyDescent="0.25">
      <c r="C4152" s="9"/>
    </row>
    <row r="4153" spans="3:3" x14ac:dyDescent="0.25">
      <c r="C4153" s="9"/>
    </row>
    <row r="4154" spans="3:3" x14ac:dyDescent="0.25">
      <c r="C4154" s="9"/>
    </row>
    <row r="4155" spans="3:3" x14ac:dyDescent="0.25">
      <c r="C4155" s="9"/>
    </row>
    <row r="4156" spans="3:3" x14ac:dyDescent="0.25">
      <c r="C4156" s="9"/>
    </row>
    <row r="4157" spans="3:3" x14ac:dyDescent="0.25">
      <c r="C4157" s="9"/>
    </row>
    <row r="4158" spans="3:3" x14ac:dyDescent="0.25">
      <c r="C4158" s="9"/>
    </row>
    <row r="4159" spans="3:3" x14ac:dyDescent="0.25">
      <c r="C4159" s="9"/>
    </row>
    <row r="4160" spans="3:3" x14ac:dyDescent="0.25">
      <c r="C4160" s="9"/>
    </row>
    <row r="4161" spans="3:3" x14ac:dyDescent="0.25">
      <c r="C4161" s="9"/>
    </row>
    <row r="4162" spans="3:3" x14ac:dyDescent="0.25">
      <c r="C4162" s="9"/>
    </row>
    <row r="4163" spans="3:3" x14ac:dyDescent="0.25">
      <c r="C4163" s="9"/>
    </row>
    <row r="4164" spans="3:3" x14ac:dyDescent="0.25">
      <c r="C4164" s="9"/>
    </row>
    <row r="4165" spans="3:3" x14ac:dyDescent="0.25">
      <c r="C4165" s="9"/>
    </row>
    <row r="4166" spans="3:3" x14ac:dyDescent="0.25">
      <c r="C4166" s="9"/>
    </row>
    <row r="4167" spans="3:3" x14ac:dyDescent="0.25">
      <c r="C4167" s="9"/>
    </row>
    <row r="4168" spans="3:3" x14ac:dyDescent="0.25">
      <c r="C4168" s="9"/>
    </row>
    <row r="4169" spans="3:3" x14ac:dyDescent="0.25">
      <c r="C4169" s="9"/>
    </row>
    <row r="4170" spans="3:3" x14ac:dyDescent="0.25">
      <c r="C4170" s="9"/>
    </row>
    <row r="4171" spans="3:3" x14ac:dyDescent="0.25">
      <c r="C4171" s="9"/>
    </row>
    <row r="4172" spans="3:3" x14ac:dyDescent="0.25">
      <c r="C4172" s="9"/>
    </row>
    <row r="4173" spans="3:3" x14ac:dyDescent="0.25">
      <c r="C4173" s="9"/>
    </row>
    <row r="4174" spans="3:3" x14ac:dyDescent="0.25">
      <c r="C4174" s="9"/>
    </row>
    <row r="4175" spans="3:3" x14ac:dyDescent="0.25">
      <c r="C4175" s="9"/>
    </row>
    <row r="4176" spans="3:3" x14ac:dyDescent="0.25">
      <c r="C4176" s="9"/>
    </row>
    <row r="4177" spans="3:3" x14ac:dyDescent="0.25">
      <c r="C4177" s="9"/>
    </row>
    <row r="4178" spans="3:3" x14ac:dyDescent="0.25">
      <c r="C4178" s="9"/>
    </row>
    <row r="4179" spans="3:3" x14ac:dyDescent="0.25">
      <c r="C4179" s="9"/>
    </row>
    <row r="4180" spans="3:3" x14ac:dyDescent="0.25">
      <c r="C4180" s="9"/>
    </row>
    <row r="4181" spans="3:3" x14ac:dyDescent="0.25">
      <c r="C4181" s="9"/>
    </row>
    <row r="4182" spans="3:3" x14ac:dyDescent="0.25">
      <c r="C4182" s="9"/>
    </row>
    <row r="4183" spans="3:3" x14ac:dyDescent="0.25">
      <c r="C4183" s="9"/>
    </row>
    <row r="4184" spans="3:3" x14ac:dyDescent="0.25">
      <c r="C4184" s="9"/>
    </row>
    <row r="4185" spans="3:3" x14ac:dyDescent="0.25">
      <c r="C4185" s="9"/>
    </row>
    <row r="4186" spans="3:3" x14ac:dyDescent="0.25">
      <c r="C4186" s="9"/>
    </row>
    <row r="4187" spans="3:3" x14ac:dyDescent="0.25">
      <c r="C4187" s="9"/>
    </row>
    <row r="4188" spans="3:3" x14ac:dyDescent="0.25">
      <c r="C4188" s="9"/>
    </row>
    <row r="4189" spans="3:3" x14ac:dyDescent="0.25">
      <c r="C4189" s="9"/>
    </row>
    <row r="4190" spans="3:3" x14ac:dyDescent="0.25">
      <c r="C4190" s="9"/>
    </row>
    <row r="4191" spans="3:3" x14ac:dyDescent="0.25">
      <c r="C4191" s="9"/>
    </row>
    <row r="4192" spans="3:3" x14ac:dyDescent="0.25">
      <c r="C4192" s="9"/>
    </row>
    <row r="4193" spans="3:3" x14ac:dyDescent="0.25">
      <c r="C4193" s="9"/>
    </row>
    <row r="4194" spans="3:3" x14ac:dyDescent="0.25">
      <c r="C4194" s="9"/>
    </row>
    <row r="4195" spans="3:3" x14ac:dyDescent="0.25">
      <c r="C4195" s="9"/>
    </row>
    <row r="4196" spans="3:3" x14ac:dyDescent="0.25">
      <c r="C4196" s="9"/>
    </row>
    <row r="4197" spans="3:3" x14ac:dyDescent="0.25">
      <c r="C4197" s="9"/>
    </row>
    <row r="4198" spans="3:3" x14ac:dyDescent="0.25">
      <c r="C4198" s="9"/>
    </row>
    <row r="4199" spans="3:3" x14ac:dyDescent="0.25">
      <c r="C4199" s="9"/>
    </row>
    <row r="4200" spans="3:3" x14ac:dyDescent="0.25">
      <c r="C4200" s="9"/>
    </row>
    <row r="4201" spans="3:3" x14ac:dyDescent="0.25">
      <c r="C4201" s="9"/>
    </row>
    <row r="4202" spans="3:3" x14ac:dyDescent="0.25">
      <c r="C4202" s="9"/>
    </row>
    <row r="4203" spans="3:3" x14ac:dyDescent="0.25">
      <c r="C4203" s="9"/>
    </row>
    <row r="4204" spans="3:3" x14ac:dyDescent="0.25">
      <c r="C4204" s="9"/>
    </row>
    <row r="4205" spans="3:3" x14ac:dyDescent="0.25">
      <c r="C4205" s="9"/>
    </row>
    <row r="4206" spans="3:3" x14ac:dyDescent="0.25">
      <c r="C4206" s="9"/>
    </row>
    <row r="4207" spans="3:3" x14ac:dyDescent="0.25">
      <c r="C4207" s="9"/>
    </row>
    <row r="4208" spans="3:3" x14ac:dyDescent="0.25">
      <c r="C4208" s="9"/>
    </row>
    <row r="4209" spans="3:3" x14ac:dyDescent="0.25">
      <c r="C4209" s="9"/>
    </row>
    <row r="4210" spans="3:3" x14ac:dyDescent="0.25">
      <c r="C4210" s="9"/>
    </row>
    <row r="4211" spans="3:3" x14ac:dyDescent="0.25">
      <c r="C4211" s="9"/>
    </row>
    <row r="4212" spans="3:3" x14ac:dyDescent="0.25">
      <c r="C4212" s="9"/>
    </row>
    <row r="4213" spans="3:3" x14ac:dyDescent="0.25">
      <c r="C4213" s="9"/>
    </row>
    <row r="4214" spans="3:3" x14ac:dyDescent="0.25">
      <c r="C4214" s="9"/>
    </row>
    <row r="4215" spans="3:3" x14ac:dyDescent="0.25">
      <c r="C4215" s="9"/>
    </row>
    <row r="4216" spans="3:3" x14ac:dyDescent="0.25">
      <c r="C4216" s="9"/>
    </row>
    <row r="4217" spans="3:3" x14ac:dyDescent="0.25">
      <c r="C4217" s="9"/>
    </row>
    <row r="4218" spans="3:3" x14ac:dyDescent="0.25">
      <c r="C4218" s="9"/>
    </row>
    <row r="4219" spans="3:3" x14ac:dyDescent="0.25">
      <c r="C4219" s="9"/>
    </row>
    <row r="4220" spans="3:3" x14ac:dyDescent="0.25">
      <c r="C4220" s="9"/>
    </row>
    <row r="4221" spans="3:3" x14ac:dyDescent="0.25">
      <c r="C4221" s="9"/>
    </row>
    <row r="4222" spans="3:3" x14ac:dyDescent="0.25">
      <c r="C4222" s="9"/>
    </row>
    <row r="4223" spans="3:3" x14ac:dyDescent="0.25">
      <c r="C4223" s="9"/>
    </row>
    <row r="4224" spans="3:3" x14ac:dyDescent="0.25">
      <c r="C4224" s="9"/>
    </row>
    <row r="4225" spans="3:3" x14ac:dyDescent="0.25">
      <c r="C4225" s="9"/>
    </row>
    <row r="4226" spans="3:3" x14ac:dyDescent="0.25">
      <c r="C4226" s="9"/>
    </row>
    <row r="4227" spans="3:3" x14ac:dyDescent="0.25">
      <c r="C4227" s="9"/>
    </row>
    <row r="4228" spans="3:3" x14ac:dyDescent="0.25">
      <c r="C4228" s="9"/>
    </row>
    <row r="4229" spans="3:3" x14ac:dyDescent="0.25">
      <c r="C4229" s="9"/>
    </row>
    <row r="4230" spans="3:3" x14ac:dyDescent="0.25">
      <c r="C4230" s="9"/>
    </row>
    <row r="4231" spans="3:3" x14ac:dyDescent="0.25">
      <c r="C4231" s="9"/>
    </row>
    <row r="4232" spans="3:3" x14ac:dyDescent="0.25">
      <c r="C4232" s="9"/>
    </row>
    <row r="4233" spans="3:3" x14ac:dyDescent="0.25">
      <c r="C4233" s="9"/>
    </row>
    <row r="4234" spans="3:3" x14ac:dyDescent="0.25">
      <c r="C4234" s="9"/>
    </row>
    <row r="4235" spans="3:3" x14ac:dyDescent="0.25">
      <c r="C4235" s="9"/>
    </row>
    <row r="4236" spans="3:3" x14ac:dyDescent="0.25">
      <c r="C4236" s="9"/>
    </row>
    <row r="4237" spans="3:3" x14ac:dyDescent="0.25">
      <c r="C4237" s="9"/>
    </row>
    <row r="4238" spans="3:3" x14ac:dyDescent="0.25">
      <c r="C4238" s="9"/>
    </row>
    <row r="4239" spans="3:3" x14ac:dyDescent="0.25">
      <c r="C4239" s="9"/>
    </row>
    <row r="4240" spans="3:3" x14ac:dyDescent="0.25">
      <c r="C4240" s="9"/>
    </row>
    <row r="4241" spans="3:3" x14ac:dyDescent="0.25">
      <c r="C4241" s="9"/>
    </row>
    <row r="4242" spans="3:3" x14ac:dyDescent="0.25">
      <c r="C4242" s="9"/>
    </row>
    <row r="4243" spans="3:3" x14ac:dyDescent="0.25">
      <c r="C4243" s="9"/>
    </row>
    <row r="4244" spans="3:3" x14ac:dyDescent="0.25">
      <c r="C4244" s="9"/>
    </row>
    <row r="4245" spans="3:3" x14ac:dyDescent="0.25">
      <c r="C4245" s="9"/>
    </row>
    <row r="4246" spans="3:3" x14ac:dyDescent="0.25">
      <c r="C4246" s="9"/>
    </row>
    <row r="4247" spans="3:3" x14ac:dyDescent="0.25">
      <c r="C4247" s="9"/>
    </row>
    <row r="4248" spans="3:3" x14ac:dyDescent="0.25">
      <c r="C4248" s="9"/>
    </row>
    <row r="4249" spans="3:3" x14ac:dyDescent="0.25">
      <c r="C4249" s="9"/>
    </row>
    <row r="4250" spans="3:3" x14ac:dyDescent="0.25">
      <c r="C4250" s="9"/>
    </row>
    <row r="4251" spans="3:3" x14ac:dyDescent="0.25">
      <c r="C4251" s="9"/>
    </row>
    <row r="4252" spans="3:3" x14ac:dyDescent="0.25">
      <c r="C4252" s="9"/>
    </row>
    <row r="4253" spans="3:3" x14ac:dyDescent="0.25">
      <c r="C4253" s="9"/>
    </row>
    <row r="4254" spans="3:3" x14ac:dyDescent="0.25">
      <c r="C4254" s="9"/>
    </row>
    <row r="4255" spans="3:3" x14ac:dyDescent="0.25">
      <c r="C4255" s="9"/>
    </row>
    <row r="4256" spans="3:3" x14ac:dyDescent="0.25">
      <c r="C4256" s="9"/>
    </row>
    <row r="4257" spans="3:3" x14ac:dyDescent="0.25">
      <c r="C4257" s="9"/>
    </row>
    <row r="4258" spans="3:3" x14ac:dyDescent="0.25">
      <c r="C4258" s="9"/>
    </row>
    <row r="4259" spans="3:3" x14ac:dyDescent="0.25">
      <c r="C4259" s="9"/>
    </row>
    <row r="4260" spans="3:3" x14ac:dyDescent="0.25">
      <c r="C4260" s="9"/>
    </row>
    <row r="4261" spans="3:3" x14ac:dyDescent="0.25">
      <c r="C4261" s="9"/>
    </row>
    <row r="4262" spans="3:3" x14ac:dyDescent="0.25">
      <c r="C4262" s="9"/>
    </row>
    <row r="4263" spans="3:3" x14ac:dyDescent="0.25">
      <c r="C4263" s="9"/>
    </row>
    <row r="4264" spans="3:3" x14ac:dyDescent="0.25">
      <c r="C4264" s="9"/>
    </row>
    <row r="4265" spans="3:3" x14ac:dyDescent="0.25">
      <c r="C4265" s="9"/>
    </row>
    <row r="4266" spans="3:3" x14ac:dyDescent="0.25">
      <c r="C4266" s="9"/>
    </row>
    <row r="4267" spans="3:3" x14ac:dyDescent="0.25">
      <c r="C4267" s="9"/>
    </row>
    <row r="4268" spans="3:3" x14ac:dyDescent="0.25">
      <c r="C4268" s="9"/>
    </row>
    <row r="4269" spans="3:3" x14ac:dyDescent="0.25">
      <c r="C4269" s="9"/>
    </row>
    <row r="4270" spans="3:3" x14ac:dyDescent="0.25">
      <c r="C4270" s="9"/>
    </row>
    <row r="4271" spans="3:3" x14ac:dyDescent="0.25">
      <c r="C4271" s="9"/>
    </row>
    <row r="4272" spans="3:3" x14ac:dyDescent="0.25">
      <c r="C4272" s="9"/>
    </row>
    <row r="4273" spans="3:3" x14ac:dyDescent="0.25">
      <c r="C4273" s="9"/>
    </row>
    <row r="4274" spans="3:3" x14ac:dyDescent="0.25">
      <c r="C4274" s="9"/>
    </row>
    <row r="4275" spans="3:3" x14ac:dyDescent="0.25">
      <c r="C4275" s="9"/>
    </row>
    <row r="4276" spans="3:3" x14ac:dyDescent="0.25">
      <c r="C4276" s="9"/>
    </row>
    <row r="4277" spans="3:3" x14ac:dyDescent="0.25">
      <c r="C4277" s="9"/>
    </row>
    <row r="4278" spans="3:3" x14ac:dyDescent="0.25">
      <c r="C4278" s="9"/>
    </row>
    <row r="4279" spans="3:3" x14ac:dyDescent="0.25">
      <c r="C4279" s="9"/>
    </row>
    <row r="4280" spans="3:3" x14ac:dyDescent="0.25">
      <c r="C4280" s="9"/>
    </row>
    <row r="4281" spans="3:3" x14ac:dyDescent="0.25">
      <c r="C4281" s="9"/>
    </row>
    <row r="4282" spans="3:3" x14ac:dyDescent="0.25">
      <c r="C4282" s="9"/>
    </row>
    <row r="4283" spans="3:3" x14ac:dyDescent="0.25">
      <c r="C4283" s="9"/>
    </row>
    <row r="4284" spans="3:3" x14ac:dyDescent="0.25">
      <c r="C4284" s="9"/>
    </row>
    <row r="4285" spans="3:3" x14ac:dyDescent="0.25">
      <c r="C4285" s="9"/>
    </row>
    <row r="4286" spans="3:3" x14ac:dyDescent="0.25">
      <c r="C4286" s="9"/>
    </row>
    <row r="4287" spans="3:3" x14ac:dyDescent="0.25">
      <c r="C4287" s="9"/>
    </row>
    <row r="4288" spans="3:3" x14ac:dyDescent="0.25">
      <c r="C4288" s="9"/>
    </row>
    <row r="4289" spans="3:3" x14ac:dyDescent="0.25">
      <c r="C4289" s="9"/>
    </row>
    <row r="4290" spans="3:3" x14ac:dyDescent="0.25">
      <c r="C4290" s="9"/>
    </row>
    <row r="4291" spans="3:3" x14ac:dyDescent="0.25">
      <c r="C4291" s="9"/>
    </row>
    <row r="4292" spans="3:3" x14ac:dyDescent="0.25">
      <c r="C4292" s="9"/>
    </row>
    <row r="4293" spans="3:3" x14ac:dyDescent="0.25">
      <c r="C4293" s="9"/>
    </row>
    <row r="4294" spans="3:3" x14ac:dyDescent="0.25">
      <c r="C4294" s="9"/>
    </row>
    <row r="4295" spans="3:3" x14ac:dyDescent="0.25">
      <c r="C4295" s="9"/>
    </row>
    <row r="4296" spans="3:3" x14ac:dyDescent="0.25">
      <c r="C4296" s="9"/>
    </row>
    <row r="4297" spans="3:3" x14ac:dyDescent="0.25">
      <c r="C4297" s="9"/>
    </row>
    <row r="4298" spans="3:3" x14ac:dyDescent="0.25">
      <c r="C4298" s="9"/>
    </row>
    <row r="4299" spans="3:3" x14ac:dyDescent="0.25">
      <c r="C4299" s="9"/>
    </row>
    <row r="4300" spans="3:3" x14ac:dyDescent="0.25">
      <c r="C4300" s="9"/>
    </row>
    <row r="4301" spans="3:3" x14ac:dyDescent="0.25">
      <c r="C4301" s="9"/>
    </row>
    <row r="4302" spans="3:3" x14ac:dyDescent="0.25">
      <c r="C4302" s="9"/>
    </row>
    <row r="4303" spans="3:3" x14ac:dyDescent="0.25">
      <c r="C4303" s="9"/>
    </row>
    <row r="4304" spans="3:3" x14ac:dyDescent="0.25">
      <c r="C4304" s="9"/>
    </row>
    <row r="4305" spans="3:3" x14ac:dyDescent="0.25">
      <c r="C4305" s="9"/>
    </row>
    <row r="4306" spans="3:3" x14ac:dyDescent="0.25">
      <c r="C4306" s="9"/>
    </row>
    <row r="4307" spans="3:3" x14ac:dyDescent="0.25">
      <c r="C4307" s="9"/>
    </row>
    <row r="4308" spans="3:3" x14ac:dyDescent="0.25">
      <c r="C4308" s="9"/>
    </row>
    <row r="4309" spans="3:3" x14ac:dyDescent="0.25">
      <c r="C4309" s="9"/>
    </row>
    <row r="4310" spans="3:3" x14ac:dyDescent="0.25">
      <c r="C4310" s="9"/>
    </row>
    <row r="4311" spans="3:3" x14ac:dyDescent="0.25">
      <c r="C4311" s="9"/>
    </row>
    <row r="4312" spans="3:3" x14ac:dyDescent="0.25">
      <c r="C4312" s="9"/>
    </row>
    <row r="4313" spans="3:3" x14ac:dyDescent="0.25">
      <c r="C4313" s="9"/>
    </row>
    <row r="4314" spans="3:3" x14ac:dyDescent="0.25">
      <c r="C4314" s="9"/>
    </row>
    <row r="4315" spans="3:3" x14ac:dyDescent="0.25">
      <c r="C4315" s="9"/>
    </row>
    <row r="4316" spans="3:3" x14ac:dyDescent="0.25">
      <c r="C4316" s="9"/>
    </row>
    <row r="4317" spans="3:3" x14ac:dyDescent="0.25">
      <c r="C4317" s="9"/>
    </row>
    <row r="4318" spans="3:3" x14ac:dyDescent="0.25">
      <c r="C4318" s="9"/>
    </row>
    <row r="4319" spans="3:3" x14ac:dyDescent="0.25">
      <c r="C4319" s="9"/>
    </row>
    <row r="4320" spans="3:3" x14ac:dyDescent="0.25">
      <c r="C4320" s="9"/>
    </row>
    <row r="4321" spans="3:3" x14ac:dyDescent="0.25">
      <c r="C4321" s="9"/>
    </row>
    <row r="4322" spans="3:3" x14ac:dyDescent="0.25">
      <c r="C4322" s="9"/>
    </row>
    <row r="4323" spans="3:3" x14ac:dyDescent="0.25">
      <c r="C4323" s="9"/>
    </row>
    <row r="4324" spans="3:3" x14ac:dyDescent="0.25">
      <c r="C4324" s="9"/>
    </row>
    <row r="4325" spans="3:3" x14ac:dyDescent="0.25">
      <c r="C4325" s="9"/>
    </row>
    <row r="4326" spans="3:3" x14ac:dyDescent="0.25">
      <c r="C4326" s="9"/>
    </row>
    <row r="4327" spans="3:3" x14ac:dyDescent="0.25">
      <c r="C4327" s="9"/>
    </row>
    <row r="4328" spans="3:3" x14ac:dyDescent="0.25">
      <c r="C4328" s="9"/>
    </row>
    <row r="4329" spans="3:3" x14ac:dyDescent="0.25">
      <c r="C4329" s="9"/>
    </row>
    <row r="4330" spans="3:3" x14ac:dyDescent="0.25">
      <c r="C4330" s="9"/>
    </row>
    <row r="4331" spans="3:3" x14ac:dyDescent="0.25">
      <c r="C4331" s="9"/>
    </row>
    <row r="4332" spans="3:3" x14ac:dyDescent="0.25">
      <c r="C4332" s="9"/>
    </row>
    <row r="4333" spans="3:3" x14ac:dyDescent="0.25">
      <c r="C4333" s="9"/>
    </row>
    <row r="4334" spans="3:3" x14ac:dyDescent="0.25">
      <c r="C4334" s="9"/>
    </row>
    <row r="4335" spans="3:3" x14ac:dyDescent="0.25">
      <c r="C4335" s="9"/>
    </row>
    <row r="4336" spans="3:3" x14ac:dyDescent="0.25">
      <c r="C4336" s="9"/>
    </row>
    <row r="4337" spans="3:3" x14ac:dyDescent="0.25">
      <c r="C4337" s="9"/>
    </row>
    <row r="4338" spans="3:3" x14ac:dyDescent="0.25">
      <c r="C4338" s="9"/>
    </row>
    <row r="4339" spans="3:3" x14ac:dyDescent="0.25">
      <c r="C4339" s="9"/>
    </row>
    <row r="4340" spans="3:3" x14ac:dyDescent="0.25">
      <c r="C4340" s="9"/>
    </row>
    <row r="4341" spans="3:3" x14ac:dyDescent="0.25">
      <c r="C4341" s="9"/>
    </row>
    <row r="4342" spans="3:3" x14ac:dyDescent="0.25">
      <c r="C4342" s="9"/>
    </row>
    <row r="4343" spans="3:3" x14ac:dyDescent="0.25">
      <c r="C4343" s="9"/>
    </row>
    <row r="4344" spans="3:3" x14ac:dyDescent="0.25">
      <c r="C4344" s="9"/>
    </row>
    <row r="4345" spans="3:3" x14ac:dyDescent="0.25">
      <c r="C4345" s="9"/>
    </row>
    <row r="4346" spans="3:3" x14ac:dyDescent="0.25">
      <c r="C4346" s="9"/>
    </row>
    <row r="4347" spans="3:3" x14ac:dyDescent="0.25">
      <c r="C4347" s="9"/>
    </row>
    <row r="4348" spans="3:3" x14ac:dyDescent="0.25">
      <c r="C4348" s="9"/>
    </row>
    <row r="4349" spans="3:3" x14ac:dyDescent="0.25">
      <c r="C4349" s="9"/>
    </row>
    <row r="4350" spans="3:3" x14ac:dyDescent="0.25">
      <c r="C4350" s="9"/>
    </row>
    <row r="4351" spans="3:3" x14ac:dyDescent="0.25">
      <c r="C4351" s="9"/>
    </row>
    <row r="4352" spans="3:3" x14ac:dyDescent="0.25">
      <c r="C4352" s="9"/>
    </row>
    <row r="4353" spans="3:3" x14ac:dyDescent="0.25">
      <c r="C4353" s="9"/>
    </row>
    <row r="4354" spans="3:3" x14ac:dyDescent="0.25">
      <c r="C4354" s="9"/>
    </row>
    <row r="4355" spans="3:3" x14ac:dyDescent="0.25">
      <c r="C4355" s="9"/>
    </row>
    <row r="4356" spans="3:3" x14ac:dyDescent="0.25">
      <c r="C4356" s="9"/>
    </row>
    <row r="4357" spans="3:3" x14ac:dyDescent="0.25">
      <c r="C4357" s="9"/>
    </row>
    <row r="4358" spans="3:3" x14ac:dyDescent="0.25">
      <c r="C4358" s="9"/>
    </row>
    <row r="4359" spans="3:3" x14ac:dyDescent="0.25">
      <c r="C4359" s="9"/>
    </row>
    <row r="4360" spans="3:3" x14ac:dyDescent="0.25">
      <c r="C4360" s="9"/>
    </row>
    <row r="4361" spans="3:3" x14ac:dyDescent="0.25">
      <c r="C4361" s="9"/>
    </row>
    <row r="4362" spans="3:3" x14ac:dyDescent="0.25">
      <c r="C4362" s="9"/>
    </row>
    <row r="4363" spans="3:3" x14ac:dyDescent="0.25">
      <c r="C4363" s="9"/>
    </row>
    <row r="4364" spans="3:3" x14ac:dyDescent="0.25">
      <c r="C4364" s="9"/>
    </row>
    <row r="4365" spans="3:3" x14ac:dyDescent="0.25">
      <c r="C4365" s="9"/>
    </row>
    <row r="4366" spans="3:3" x14ac:dyDescent="0.25">
      <c r="C4366" s="9"/>
    </row>
    <row r="4367" spans="3:3" x14ac:dyDescent="0.25">
      <c r="C4367" s="9"/>
    </row>
    <row r="4368" spans="3:3" x14ac:dyDescent="0.25">
      <c r="C4368" s="9"/>
    </row>
    <row r="4369" spans="3:3" x14ac:dyDescent="0.25">
      <c r="C4369" s="9"/>
    </row>
    <row r="4370" spans="3:3" x14ac:dyDescent="0.25">
      <c r="C4370" s="9"/>
    </row>
    <row r="4371" spans="3:3" x14ac:dyDescent="0.25">
      <c r="C4371" s="9"/>
    </row>
    <row r="4372" spans="3:3" x14ac:dyDescent="0.25">
      <c r="C4372" s="9"/>
    </row>
    <row r="4373" spans="3:3" x14ac:dyDescent="0.25">
      <c r="C4373" s="9"/>
    </row>
    <row r="4374" spans="3:3" x14ac:dyDescent="0.25">
      <c r="C4374" s="9"/>
    </row>
    <row r="4375" spans="3:3" x14ac:dyDescent="0.25">
      <c r="C4375" s="9"/>
    </row>
    <row r="4376" spans="3:3" x14ac:dyDescent="0.25">
      <c r="C4376" s="9"/>
    </row>
    <row r="4377" spans="3:3" x14ac:dyDescent="0.25">
      <c r="C4377" s="9"/>
    </row>
    <row r="4378" spans="3:3" x14ac:dyDescent="0.25">
      <c r="C4378" s="9"/>
    </row>
    <row r="4379" spans="3:3" x14ac:dyDescent="0.25">
      <c r="C4379" s="9"/>
    </row>
    <row r="4380" spans="3:3" x14ac:dyDescent="0.25">
      <c r="C4380" s="9"/>
    </row>
    <row r="4381" spans="3:3" x14ac:dyDescent="0.25">
      <c r="C4381" s="9"/>
    </row>
    <row r="4382" spans="3:3" x14ac:dyDescent="0.25">
      <c r="C4382" s="9"/>
    </row>
    <row r="4383" spans="3:3" x14ac:dyDescent="0.25">
      <c r="C4383" s="9"/>
    </row>
    <row r="4384" spans="3:3" x14ac:dyDescent="0.25">
      <c r="C4384" s="9"/>
    </row>
    <row r="4385" spans="3:3" x14ac:dyDescent="0.25">
      <c r="C4385" s="9"/>
    </row>
    <row r="4386" spans="3:3" x14ac:dyDescent="0.25">
      <c r="C4386" s="9"/>
    </row>
    <row r="4387" spans="3:3" x14ac:dyDescent="0.25">
      <c r="C4387" s="9"/>
    </row>
    <row r="4388" spans="3:3" x14ac:dyDescent="0.25">
      <c r="C4388" s="9"/>
    </row>
    <row r="4389" spans="3:3" x14ac:dyDescent="0.25">
      <c r="C4389" s="9"/>
    </row>
    <row r="4390" spans="3:3" x14ac:dyDescent="0.25">
      <c r="C4390" s="9"/>
    </row>
    <row r="4391" spans="3:3" x14ac:dyDescent="0.25">
      <c r="C4391" s="9"/>
    </row>
    <row r="4392" spans="3:3" x14ac:dyDescent="0.25">
      <c r="C4392" s="9"/>
    </row>
    <row r="4393" spans="3:3" x14ac:dyDescent="0.25">
      <c r="C4393" s="9"/>
    </row>
    <row r="4394" spans="3:3" x14ac:dyDescent="0.25">
      <c r="C4394" s="9"/>
    </row>
    <row r="4395" spans="3:3" x14ac:dyDescent="0.25">
      <c r="C4395" s="9"/>
    </row>
    <row r="4396" spans="3:3" x14ac:dyDescent="0.25">
      <c r="C4396" s="9"/>
    </row>
    <row r="4397" spans="3:3" x14ac:dyDescent="0.25">
      <c r="C4397" s="9"/>
    </row>
    <row r="4398" spans="3:3" x14ac:dyDescent="0.25">
      <c r="C4398" s="9"/>
    </row>
    <row r="4399" spans="3:3" x14ac:dyDescent="0.25">
      <c r="C4399" s="9"/>
    </row>
    <row r="4400" spans="3:3" x14ac:dyDescent="0.25">
      <c r="C4400" s="9"/>
    </row>
    <row r="4401" spans="3:3" x14ac:dyDescent="0.25">
      <c r="C4401" s="9"/>
    </row>
    <row r="4402" spans="3:3" x14ac:dyDescent="0.25">
      <c r="C4402" s="9"/>
    </row>
    <row r="4403" spans="3:3" x14ac:dyDescent="0.25">
      <c r="C4403" s="9"/>
    </row>
    <row r="4404" spans="3:3" x14ac:dyDescent="0.25">
      <c r="C4404" s="9"/>
    </row>
    <row r="4405" spans="3:3" x14ac:dyDescent="0.25">
      <c r="C4405" s="9"/>
    </row>
    <row r="4406" spans="3:3" x14ac:dyDescent="0.25">
      <c r="C4406" s="9"/>
    </row>
    <row r="4407" spans="3:3" x14ac:dyDescent="0.25">
      <c r="C4407" s="9"/>
    </row>
    <row r="4408" spans="3:3" x14ac:dyDescent="0.25">
      <c r="C4408" s="9"/>
    </row>
    <row r="4409" spans="3:3" x14ac:dyDescent="0.25">
      <c r="C4409" s="9"/>
    </row>
    <row r="4410" spans="3:3" x14ac:dyDescent="0.25">
      <c r="C4410" s="9"/>
    </row>
    <row r="4411" spans="3:3" x14ac:dyDescent="0.25">
      <c r="C4411" s="9"/>
    </row>
    <row r="4412" spans="3:3" x14ac:dyDescent="0.25">
      <c r="C4412" s="9"/>
    </row>
    <row r="4413" spans="3:3" x14ac:dyDescent="0.25">
      <c r="C4413" s="9"/>
    </row>
    <row r="4414" spans="3:3" x14ac:dyDescent="0.25">
      <c r="C4414" s="9"/>
    </row>
    <row r="4415" spans="3:3" x14ac:dyDescent="0.25">
      <c r="C4415" s="9"/>
    </row>
    <row r="4416" spans="3:3" x14ac:dyDescent="0.25">
      <c r="C4416" s="9"/>
    </row>
    <row r="4417" spans="3:3" x14ac:dyDescent="0.25">
      <c r="C4417" s="9"/>
    </row>
    <row r="4418" spans="3:3" x14ac:dyDescent="0.25">
      <c r="C4418" s="9"/>
    </row>
    <row r="4419" spans="3:3" x14ac:dyDescent="0.25">
      <c r="C4419" s="9"/>
    </row>
    <row r="4420" spans="3:3" x14ac:dyDescent="0.25">
      <c r="C4420" s="9"/>
    </row>
    <row r="4421" spans="3:3" x14ac:dyDescent="0.25">
      <c r="C4421" s="9"/>
    </row>
    <row r="4422" spans="3:3" x14ac:dyDescent="0.25">
      <c r="C4422" s="9"/>
    </row>
    <row r="4423" spans="3:3" x14ac:dyDescent="0.25">
      <c r="C4423" s="9"/>
    </row>
    <row r="4424" spans="3:3" x14ac:dyDescent="0.25">
      <c r="C4424" s="9"/>
    </row>
    <row r="4425" spans="3:3" x14ac:dyDescent="0.25">
      <c r="C4425" s="9"/>
    </row>
    <row r="4426" spans="3:3" x14ac:dyDescent="0.25">
      <c r="C4426" s="9"/>
    </row>
    <row r="4427" spans="3:3" x14ac:dyDescent="0.25">
      <c r="C4427" s="9"/>
    </row>
    <row r="4428" spans="3:3" x14ac:dyDescent="0.25">
      <c r="C4428" s="9"/>
    </row>
    <row r="4429" spans="3:3" x14ac:dyDescent="0.25">
      <c r="C4429" s="9"/>
    </row>
    <row r="4430" spans="3:3" x14ac:dyDescent="0.25">
      <c r="C4430" s="9"/>
    </row>
    <row r="4431" spans="3:3" x14ac:dyDescent="0.25">
      <c r="C4431" s="9"/>
    </row>
    <row r="4432" spans="3:3" x14ac:dyDescent="0.25">
      <c r="C4432" s="9"/>
    </row>
    <row r="4433" spans="3:3" x14ac:dyDescent="0.25">
      <c r="C4433" s="9"/>
    </row>
    <row r="4434" spans="3:3" x14ac:dyDescent="0.25">
      <c r="C4434" s="9"/>
    </row>
    <row r="4435" spans="3:3" x14ac:dyDescent="0.25">
      <c r="C4435" s="9"/>
    </row>
    <row r="4436" spans="3:3" x14ac:dyDescent="0.25">
      <c r="C4436" s="9"/>
    </row>
    <row r="4437" spans="3:3" x14ac:dyDescent="0.25">
      <c r="C4437" s="9"/>
    </row>
    <row r="4438" spans="3:3" x14ac:dyDescent="0.25">
      <c r="C4438" s="9"/>
    </row>
    <row r="4439" spans="3:3" x14ac:dyDescent="0.25">
      <c r="C4439" s="9"/>
    </row>
    <row r="4440" spans="3:3" x14ac:dyDescent="0.25">
      <c r="C4440" s="9"/>
    </row>
    <row r="4441" spans="3:3" x14ac:dyDescent="0.25">
      <c r="C4441" s="9"/>
    </row>
    <row r="4442" spans="3:3" x14ac:dyDescent="0.25">
      <c r="C4442" s="9"/>
    </row>
    <row r="4443" spans="3:3" x14ac:dyDescent="0.25">
      <c r="C4443" s="9"/>
    </row>
    <row r="4444" spans="3:3" x14ac:dyDescent="0.25">
      <c r="C4444" s="9"/>
    </row>
    <row r="4445" spans="3:3" x14ac:dyDescent="0.25">
      <c r="C4445" s="9"/>
    </row>
    <row r="4446" spans="3:3" x14ac:dyDescent="0.25">
      <c r="C4446" s="9"/>
    </row>
    <row r="4447" spans="3:3" x14ac:dyDescent="0.25">
      <c r="C4447" s="9"/>
    </row>
    <row r="4448" spans="3:3" x14ac:dyDescent="0.25">
      <c r="C4448" s="9"/>
    </row>
    <row r="4449" spans="3:3" x14ac:dyDescent="0.25">
      <c r="C4449" s="9"/>
    </row>
    <row r="4450" spans="3:3" x14ac:dyDescent="0.25">
      <c r="C4450" s="9"/>
    </row>
    <row r="4451" spans="3:3" x14ac:dyDescent="0.25">
      <c r="C4451" s="9"/>
    </row>
    <row r="4452" spans="3:3" x14ac:dyDescent="0.25">
      <c r="C4452" s="9"/>
    </row>
    <row r="4453" spans="3:3" x14ac:dyDescent="0.25">
      <c r="C4453" s="9"/>
    </row>
    <row r="4454" spans="3:3" x14ac:dyDescent="0.25">
      <c r="C4454" s="9"/>
    </row>
    <row r="4455" spans="3:3" x14ac:dyDescent="0.25">
      <c r="C4455" s="9"/>
    </row>
    <row r="4456" spans="3:3" x14ac:dyDescent="0.25">
      <c r="C4456" s="9"/>
    </row>
    <row r="4457" spans="3:3" x14ac:dyDescent="0.25">
      <c r="C4457" s="9"/>
    </row>
    <row r="4458" spans="3:3" x14ac:dyDescent="0.25">
      <c r="C4458" s="9"/>
    </row>
    <row r="4459" spans="3:3" x14ac:dyDescent="0.25">
      <c r="C4459" s="9"/>
    </row>
    <row r="4460" spans="3:3" x14ac:dyDescent="0.25">
      <c r="C4460" s="9"/>
    </row>
    <row r="4461" spans="3:3" x14ac:dyDescent="0.25">
      <c r="C4461" s="9"/>
    </row>
    <row r="4462" spans="3:3" x14ac:dyDescent="0.25">
      <c r="C4462" s="9"/>
    </row>
    <row r="4463" spans="3:3" x14ac:dyDescent="0.25">
      <c r="C4463" s="9"/>
    </row>
    <row r="4464" spans="3:3" x14ac:dyDescent="0.25">
      <c r="C4464" s="9"/>
    </row>
    <row r="4465" spans="3:3" x14ac:dyDescent="0.25">
      <c r="C4465" s="9"/>
    </row>
    <row r="4466" spans="3:3" x14ac:dyDescent="0.25">
      <c r="C4466" s="9"/>
    </row>
    <row r="4467" spans="3:3" x14ac:dyDescent="0.25">
      <c r="C4467" s="9"/>
    </row>
    <row r="4468" spans="3:3" x14ac:dyDescent="0.25">
      <c r="C4468" s="9"/>
    </row>
    <row r="4469" spans="3:3" x14ac:dyDescent="0.25">
      <c r="C4469" s="9"/>
    </row>
    <row r="4470" spans="3:3" x14ac:dyDescent="0.25">
      <c r="C4470" s="9"/>
    </row>
    <row r="4471" spans="3:3" x14ac:dyDescent="0.25">
      <c r="C4471" s="9"/>
    </row>
    <row r="4472" spans="3:3" x14ac:dyDescent="0.25">
      <c r="C4472" s="9"/>
    </row>
    <row r="4473" spans="3:3" x14ac:dyDescent="0.25">
      <c r="C4473" s="9"/>
    </row>
    <row r="4474" spans="3:3" x14ac:dyDescent="0.25">
      <c r="C4474" s="9"/>
    </row>
    <row r="4475" spans="3:3" x14ac:dyDescent="0.25">
      <c r="C4475" s="9"/>
    </row>
    <row r="4476" spans="3:3" x14ac:dyDescent="0.25">
      <c r="C4476" s="9"/>
    </row>
    <row r="4477" spans="3:3" x14ac:dyDescent="0.25">
      <c r="C4477" s="9"/>
    </row>
    <row r="4478" spans="3:3" x14ac:dyDescent="0.25">
      <c r="C4478" s="9"/>
    </row>
    <row r="4479" spans="3:3" x14ac:dyDescent="0.25">
      <c r="C4479" s="9"/>
    </row>
    <row r="4480" spans="3:3" x14ac:dyDescent="0.25">
      <c r="C4480" s="9"/>
    </row>
    <row r="4481" spans="3:3" x14ac:dyDescent="0.25">
      <c r="C4481" s="9"/>
    </row>
    <row r="4482" spans="3:3" x14ac:dyDescent="0.25">
      <c r="C4482" s="9"/>
    </row>
    <row r="4483" spans="3:3" x14ac:dyDescent="0.25">
      <c r="C4483" s="9"/>
    </row>
    <row r="4484" spans="3:3" x14ac:dyDescent="0.25">
      <c r="C4484" s="9"/>
    </row>
    <row r="4485" spans="3:3" x14ac:dyDescent="0.25">
      <c r="C4485" s="9"/>
    </row>
    <row r="4486" spans="3:3" x14ac:dyDescent="0.25">
      <c r="C4486" s="9"/>
    </row>
    <row r="4487" spans="3:3" x14ac:dyDescent="0.25">
      <c r="C4487" s="9"/>
    </row>
    <row r="4488" spans="3:3" x14ac:dyDescent="0.25">
      <c r="C4488" s="9"/>
    </row>
    <row r="4489" spans="3:3" x14ac:dyDescent="0.25">
      <c r="C4489" s="9"/>
    </row>
    <row r="4490" spans="3:3" x14ac:dyDescent="0.25">
      <c r="C4490" s="9"/>
    </row>
    <row r="4491" spans="3:3" x14ac:dyDescent="0.25">
      <c r="C4491" s="9"/>
    </row>
    <row r="4492" spans="3:3" x14ac:dyDescent="0.25">
      <c r="C4492" s="9"/>
    </row>
    <row r="4493" spans="3:3" x14ac:dyDescent="0.25">
      <c r="C4493" s="9"/>
    </row>
    <row r="4494" spans="3:3" x14ac:dyDescent="0.25">
      <c r="C4494" s="9"/>
    </row>
    <row r="4495" spans="3:3" x14ac:dyDescent="0.25">
      <c r="C4495" s="9"/>
    </row>
    <row r="4496" spans="3:3" x14ac:dyDescent="0.25">
      <c r="C4496" s="9"/>
    </row>
    <row r="4497" spans="3:3" x14ac:dyDescent="0.25">
      <c r="C4497" s="9"/>
    </row>
    <row r="4498" spans="3:3" x14ac:dyDescent="0.25">
      <c r="C4498" s="9"/>
    </row>
    <row r="4499" spans="3:3" x14ac:dyDescent="0.25">
      <c r="C4499" s="9"/>
    </row>
    <row r="4500" spans="3:3" x14ac:dyDescent="0.25">
      <c r="C4500" s="9"/>
    </row>
    <row r="4501" spans="3:3" x14ac:dyDescent="0.25">
      <c r="C4501" s="9"/>
    </row>
    <row r="4502" spans="3:3" x14ac:dyDescent="0.25">
      <c r="C4502" s="9"/>
    </row>
    <row r="4503" spans="3:3" x14ac:dyDescent="0.25">
      <c r="C4503" s="9"/>
    </row>
    <row r="4504" spans="3:3" x14ac:dyDescent="0.25">
      <c r="C4504" s="9"/>
    </row>
    <row r="4505" spans="3:3" x14ac:dyDescent="0.25">
      <c r="C4505" s="9"/>
    </row>
    <row r="4506" spans="3:3" x14ac:dyDescent="0.25">
      <c r="C4506" s="9"/>
    </row>
    <row r="4507" spans="3:3" x14ac:dyDescent="0.25">
      <c r="C4507" s="9"/>
    </row>
    <row r="4508" spans="3:3" x14ac:dyDescent="0.25">
      <c r="C4508" s="9"/>
    </row>
    <row r="4509" spans="3:3" x14ac:dyDescent="0.25">
      <c r="C4509" s="9"/>
    </row>
    <row r="4510" spans="3:3" x14ac:dyDescent="0.25">
      <c r="C4510" s="9"/>
    </row>
    <row r="4511" spans="3:3" x14ac:dyDescent="0.25">
      <c r="C4511" s="9"/>
    </row>
    <row r="4512" spans="3:3" x14ac:dyDescent="0.25">
      <c r="C4512" s="9"/>
    </row>
    <row r="4513" spans="3:3" x14ac:dyDescent="0.25">
      <c r="C4513" s="9"/>
    </row>
    <row r="4514" spans="3:3" x14ac:dyDescent="0.25">
      <c r="C4514" s="9"/>
    </row>
    <row r="4515" spans="3:3" x14ac:dyDescent="0.25">
      <c r="C4515" s="9"/>
    </row>
    <row r="4516" spans="3:3" x14ac:dyDescent="0.25">
      <c r="C4516" s="9"/>
    </row>
    <row r="4517" spans="3:3" x14ac:dyDescent="0.25">
      <c r="C4517" s="9"/>
    </row>
    <row r="4518" spans="3:3" x14ac:dyDescent="0.25">
      <c r="C4518" s="9"/>
    </row>
    <row r="4519" spans="3:3" x14ac:dyDescent="0.25">
      <c r="C4519" s="9"/>
    </row>
    <row r="4520" spans="3:3" x14ac:dyDescent="0.25">
      <c r="C4520" s="9"/>
    </row>
    <row r="4521" spans="3:3" x14ac:dyDescent="0.25">
      <c r="C4521" s="9"/>
    </row>
    <row r="4522" spans="3:3" x14ac:dyDescent="0.25">
      <c r="C4522" s="9"/>
    </row>
    <row r="4523" spans="3:3" x14ac:dyDescent="0.25">
      <c r="C4523" s="9"/>
    </row>
    <row r="4524" spans="3:3" x14ac:dyDescent="0.25">
      <c r="C4524" s="9"/>
    </row>
    <row r="4525" spans="3:3" x14ac:dyDescent="0.25">
      <c r="C4525" s="9"/>
    </row>
    <row r="4526" spans="3:3" x14ac:dyDescent="0.25">
      <c r="C4526" s="9"/>
    </row>
    <row r="4527" spans="3:3" x14ac:dyDescent="0.25">
      <c r="C4527" s="9"/>
    </row>
    <row r="4528" spans="3:3" x14ac:dyDescent="0.25">
      <c r="C4528" s="9"/>
    </row>
    <row r="4529" spans="3:3" x14ac:dyDescent="0.25">
      <c r="C4529" s="9"/>
    </row>
    <row r="4530" spans="3:3" x14ac:dyDescent="0.25">
      <c r="C4530" s="9"/>
    </row>
    <row r="4531" spans="3:3" x14ac:dyDescent="0.25">
      <c r="C4531" s="9"/>
    </row>
    <row r="4532" spans="3:3" x14ac:dyDescent="0.25">
      <c r="C4532" s="9"/>
    </row>
    <row r="4533" spans="3:3" x14ac:dyDescent="0.25">
      <c r="C4533" s="9"/>
    </row>
    <row r="4534" spans="3:3" x14ac:dyDescent="0.25">
      <c r="C4534" s="9"/>
    </row>
    <row r="4535" spans="3:3" x14ac:dyDescent="0.25">
      <c r="C4535" s="9"/>
    </row>
    <row r="4536" spans="3:3" x14ac:dyDescent="0.25">
      <c r="C4536" s="9"/>
    </row>
    <row r="4537" spans="3:3" x14ac:dyDescent="0.25">
      <c r="C4537" s="9"/>
    </row>
    <row r="4538" spans="3:3" x14ac:dyDescent="0.25">
      <c r="C4538" s="9"/>
    </row>
    <row r="4539" spans="3:3" x14ac:dyDescent="0.25">
      <c r="C4539" s="9"/>
    </row>
    <row r="4540" spans="3:3" x14ac:dyDescent="0.25">
      <c r="C4540" s="9"/>
    </row>
    <row r="4541" spans="3:3" x14ac:dyDescent="0.25">
      <c r="C4541" s="9"/>
    </row>
    <row r="4542" spans="3:3" x14ac:dyDescent="0.25">
      <c r="C4542" s="9"/>
    </row>
    <row r="4543" spans="3:3" x14ac:dyDescent="0.25">
      <c r="C4543" s="9"/>
    </row>
    <row r="4544" spans="3:3" x14ac:dyDescent="0.25">
      <c r="C4544" s="9"/>
    </row>
    <row r="4545" spans="3:3" x14ac:dyDescent="0.25">
      <c r="C4545" s="9"/>
    </row>
    <row r="4546" spans="3:3" x14ac:dyDescent="0.25">
      <c r="C4546" s="9"/>
    </row>
    <row r="4547" spans="3:3" x14ac:dyDescent="0.25">
      <c r="C4547" s="9"/>
    </row>
    <row r="4548" spans="3:3" x14ac:dyDescent="0.25">
      <c r="C4548" s="9"/>
    </row>
    <row r="4549" spans="3:3" x14ac:dyDescent="0.25">
      <c r="C4549" s="9"/>
    </row>
    <row r="4550" spans="3:3" x14ac:dyDescent="0.25">
      <c r="C4550" s="9"/>
    </row>
    <row r="4551" spans="3:3" x14ac:dyDescent="0.25">
      <c r="C4551" s="9"/>
    </row>
    <row r="4552" spans="3:3" x14ac:dyDescent="0.25">
      <c r="C4552" s="9"/>
    </row>
    <row r="4553" spans="3:3" x14ac:dyDescent="0.25">
      <c r="C4553" s="9"/>
    </row>
    <row r="4554" spans="3:3" x14ac:dyDescent="0.25">
      <c r="C4554" s="9"/>
    </row>
    <row r="4555" spans="3:3" x14ac:dyDescent="0.25">
      <c r="C4555" s="9"/>
    </row>
    <row r="4556" spans="3:3" x14ac:dyDescent="0.25">
      <c r="C4556" s="9"/>
    </row>
    <row r="4557" spans="3:3" x14ac:dyDescent="0.25">
      <c r="C4557" s="9"/>
    </row>
    <row r="4558" spans="3:3" x14ac:dyDescent="0.25">
      <c r="C4558" s="9"/>
    </row>
    <row r="4559" spans="3:3" x14ac:dyDescent="0.25">
      <c r="C4559" s="9"/>
    </row>
    <row r="4560" spans="3:3" x14ac:dyDescent="0.25">
      <c r="C4560" s="9"/>
    </row>
    <row r="4561" spans="3:3" x14ac:dyDescent="0.25">
      <c r="C4561" s="9"/>
    </row>
    <row r="4562" spans="3:3" x14ac:dyDescent="0.25">
      <c r="C4562" s="9"/>
    </row>
    <row r="4563" spans="3:3" x14ac:dyDescent="0.25">
      <c r="C4563" s="9"/>
    </row>
    <row r="4564" spans="3:3" x14ac:dyDescent="0.25">
      <c r="C4564" s="9"/>
    </row>
    <row r="4565" spans="3:3" x14ac:dyDescent="0.25">
      <c r="C4565" s="9"/>
    </row>
    <row r="4566" spans="3:3" x14ac:dyDescent="0.25">
      <c r="C4566" s="9"/>
    </row>
    <row r="4567" spans="3:3" x14ac:dyDescent="0.25">
      <c r="C4567" s="9"/>
    </row>
    <row r="4568" spans="3:3" x14ac:dyDescent="0.25">
      <c r="C4568" s="9"/>
    </row>
    <row r="4569" spans="3:3" x14ac:dyDescent="0.25">
      <c r="C4569" s="9"/>
    </row>
    <row r="4570" spans="3:3" x14ac:dyDescent="0.25">
      <c r="C4570" s="9"/>
    </row>
    <row r="4571" spans="3:3" x14ac:dyDescent="0.25">
      <c r="C4571" s="9"/>
    </row>
    <row r="4572" spans="3:3" x14ac:dyDescent="0.25">
      <c r="C4572" s="9"/>
    </row>
    <row r="4573" spans="3:3" x14ac:dyDescent="0.25">
      <c r="C4573" s="9"/>
    </row>
    <row r="4574" spans="3:3" x14ac:dyDescent="0.25">
      <c r="C4574" s="9"/>
    </row>
    <row r="4575" spans="3:3" x14ac:dyDescent="0.25">
      <c r="C4575" s="9"/>
    </row>
    <row r="4576" spans="3:3" x14ac:dyDescent="0.25">
      <c r="C4576" s="9"/>
    </row>
    <row r="4577" spans="3:3" x14ac:dyDescent="0.25">
      <c r="C4577" s="9"/>
    </row>
    <row r="4578" spans="3:3" x14ac:dyDescent="0.25">
      <c r="C4578" s="9"/>
    </row>
    <row r="4579" spans="3:3" x14ac:dyDescent="0.25">
      <c r="C4579" s="9"/>
    </row>
    <row r="4580" spans="3:3" x14ac:dyDescent="0.25">
      <c r="C4580" s="9"/>
    </row>
    <row r="4581" spans="3:3" x14ac:dyDescent="0.25">
      <c r="C4581" s="9"/>
    </row>
    <row r="4582" spans="3:3" x14ac:dyDescent="0.25">
      <c r="C4582" s="9"/>
    </row>
    <row r="4583" spans="3:3" x14ac:dyDescent="0.25">
      <c r="C4583" s="9"/>
    </row>
    <row r="4584" spans="3:3" x14ac:dyDescent="0.25">
      <c r="C4584" s="9"/>
    </row>
    <row r="4585" spans="3:3" x14ac:dyDescent="0.25">
      <c r="C4585" s="9"/>
    </row>
    <row r="4586" spans="3:3" x14ac:dyDescent="0.25">
      <c r="C4586" s="9"/>
    </row>
    <row r="4587" spans="3:3" x14ac:dyDescent="0.25">
      <c r="C4587" s="9"/>
    </row>
    <row r="4588" spans="3:3" x14ac:dyDescent="0.25">
      <c r="C4588" s="9"/>
    </row>
    <row r="4589" spans="3:3" x14ac:dyDescent="0.25">
      <c r="C4589" s="9"/>
    </row>
    <row r="4590" spans="3:3" x14ac:dyDescent="0.25">
      <c r="C4590" s="9"/>
    </row>
    <row r="4591" spans="3:3" x14ac:dyDescent="0.25">
      <c r="C4591" s="9"/>
    </row>
    <row r="4592" spans="3:3" x14ac:dyDescent="0.25">
      <c r="C4592" s="9"/>
    </row>
    <row r="4593" spans="3:3" x14ac:dyDescent="0.25">
      <c r="C4593" s="9"/>
    </row>
    <row r="4594" spans="3:3" x14ac:dyDescent="0.25">
      <c r="C4594" s="9"/>
    </row>
    <row r="4595" spans="3:3" x14ac:dyDescent="0.25">
      <c r="C4595" s="9"/>
    </row>
    <row r="4596" spans="3:3" x14ac:dyDescent="0.25">
      <c r="C4596" s="9"/>
    </row>
    <row r="4597" spans="3:3" x14ac:dyDescent="0.25">
      <c r="C4597" s="9"/>
    </row>
    <row r="4598" spans="3:3" x14ac:dyDescent="0.25">
      <c r="C4598" s="9"/>
    </row>
    <row r="4599" spans="3:3" x14ac:dyDescent="0.25">
      <c r="C4599" s="9"/>
    </row>
    <row r="4600" spans="3:3" x14ac:dyDescent="0.25">
      <c r="C4600" s="9"/>
    </row>
    <row r="4601" spans="3:3" x14ac:dyDescent="0.25">
      <c r="C4601" s="9"/>
    </row>
    <row r="4602" spans="3:3" x14ac:dyDescent="0.25">
      <c r="C4602" s="9"/>
    </row>
    <row r="4603" spans="3:3" x14ac:dyDescent="0.25">
      <c r="C4603" s="9"/>
    </row>
    <row r="4604" spans="3:3" x14ac:dyDescent="0.25">
      <c r="C4604" s="9"/>
    </row>
    <row r="4605" spans="3:3" x14ac:dyDescent="0.25">
      <c r="C4605" s="9"/>
    </row>
    <row r="4606" spans="3:3" x14ac:dyDescent="0.25">
      <c r="C4606" s="9"/>
    </row>
    <row r="4607" spans="3:3" x14ac:dyDescent="0.25">
      <c r="C4607" s="9"/>
    </row>
    <row r="4608" spans="3:3" x14ac:dyDescent="0.25">
      <c r="C4608" s="9"/>
    </row>
    <row r="4609" spans="3:3" x14ac:dyDescent="0.25">
      <c r="C4609" s="9"/>
    </row>
    <row r="4610" spans="3:3" x14ac:dyDescent="0.25">
      <c r="C4610" s="9"/>
    </row>
    <row r="4611" spans="3:3" x14ac:dyDescent="0.25">
      <c r="C4611" s="9"/>
    </row>
    <row r="4612" spans="3:3" x14ac:dyDescent="0.25">
      <c r="C4612" s="9"/>
    </row>
    <row r="4613" spans="3:3" x14ac:dyDescent="0.25">
      <c r="C4613" s="9"/>
    </row>
    <row r="4614" spans="3:3" x14ac:dyDescent="0.25">
      <c r="C4614" s="9"/>
    </row>
    <row r="4615" spans="3:3" x14ac:dyDescent="0.25">
      <c r="C4615" s="9"/>
    </row>
    <row r="4616" spans="3:3" x14ac:dyDescent="0.25">
      <c r="C4616" s="9"/>
    </row>
    <row r="4617" spans="3:3" x14ac:dyDescent="0.25">
      <c r="C4617" s="9"/>
    </row>
    <row r="4618" spans="3:3" x14ac:dyDescent="0.25">
      <c r="C4618" s="9"/>
    </row>
    <row r="4619" spans="3:3" x14ac:dyDescent="0.25">
      <c r="C4619" s="9"/>
    </row>
    <row r="4620" spans="3:3" x14ac:dyDescent="0.25">
      <c r="C4620" s="9"/>
    </row>
    <row r="4621" spans="3:3" x14ac:dyDescent="0.25">
      <c r="C4621" s="9"/>
    </row>
    <row r="4622" spans="3:3" x14ac:dyDescent="0.25">
      <c r="C4622" s="9"/>
    </row>
    <row r="4623" spans="3:3" x14ac:dyDescent="0.25">
      <c r="C4623" s="9"/>
    </row>
    <row r="4624" spans="3:3" x14ac:dyDescent="0.25">
      <c r="C4624" s="9"/>
    </row>
    <row r="4625" spans="3:3" x14ac:dyDescent="0.25">
      <c r="C4625" s="9"/>
    </row>
    <row r="4626" spans="3:3" x14ac:dyDescent="0.25">
      <c r="C4626" s="9"/>
    </row>
    <row r="4627" spans="3:3" x14ac:dyDescent="0.25">
      <c r="C4627" s="9"/>
    </row>
    <row r="4628" spans="3:3" x14ac:dyDescent="0.25">
      <c r="C4628" s="9"/>
    </row>
    <row r="4629" spans="3:3" x14ac:dyDescent="0.25">
      <c r="C4629" s="9"/>
    </row>
    <row r="4630" spans="3:3" x14ac:dyDescent="0.25">
      <c r="C4630" s="9"/>
    </row>
    <row r="4631" spans="3:3" x14ac:dyDescent="0.25">
      <c r="C4631" s="9"/>
    </row>
    <row r="4632" spans="3:3" x14ac:dyDescent="0.25">
      <c r="C4632" s="9"/>
    </row>
    <row r="4633" spans="3:3" x14ac:dyDescent="0.25">
      <c r="C4633" s="9"/>
    </row>
    <row r="4634" spans="3:3" x14ac:dyDescent="0.25">
      <c r="C4634" s="9"/>
    </row>
    <row r="4635" spans="3:3" x14ac:dyDescent="0.25">
      <c r="C4635" s="9"/>
    </row>
    <row r="4636" spans="3:3" x14ac:dyDescent="0.25">
      <c r="C4636" s="9"/>
    </row>
    <row r="4637" spans="3:3" x14ac:dyDescent="0.25">
      <c r="C4637" s="9"/>
    </row>
    <row r="4638" spans="3:3" x14ac:dyDescent="0.25">
      <c r="C4638" s="9"/>
    </row>
    <row r="4639" spans="3:3" x14ac:dyDescent="0.25">
      <c r="C4639" s="9"/>
    </row>
    <row r="4640" spans="3:3" x14ac:dyDescent="0.25">
      <c r="C4640" s="9"/>
    </row>
    <row r="4641" spans="3:3" x14ac:dyDescent="0.25">
      <c r="C4641" s="9"/>
    </row>
    <row r="4642" spans="3:3" x14ac:dyDescent="0.25">
      <c r="C4642" s="9"/>
    </row>
    <row r="4643" spans="3:3" x14ac:dyDescent="0.25">
      <c r="C4643" s="9"/>
    </row>
    <row r="4644" spans="3:3" x14ac:dyDescent="0.25">
      <c r="C4644" s="9"/>
    </row>
    <row r="4645" spans="3:3" x14ac:dyDescent="0.25">
      <c r="C4645" s="9"/>
    </row>
    <row r="4646" spans="3:3" x14ac:dyDescent="0.25">
      <c r="C4646" s="9"/>
    </row>
    <row r="4647" spans="3:3" x14ac:dyDescent="0.25">
      <c r="C4647" s="9"/>
    </row>
    <row r="4648" spans="3:3" x14ac:dyDescent="0.25">
      <c r="C4648" s="9"/>
    </row>
    <row r="4649" spans="3:3" x14ac:dyDescent="0.25">
      <c r="C4649" s="9"/>
    </row>
    <row r="4650" spans="3:3" x14ac:dyDescent="0.25">
      <c r="C4650" s="9"/>
    </row>
    <row r="4651" spans="3:3" x14ac:dyDescent="0.25">
      <c r="C4651" s="9"/>
    </row>
    <row r="4652" spans="3:3" x14ac:dyDescent="0.25">
      <c r="C4652" s="9"/>
    </row>
    <row r="4653" spans="3:3" x14ac:dyDescent="0.25">
      <c r="C4653" s="9"/>
    </row>
    <row r="4654" spans="3:3" x14ac:dyDescent="0.25">
      <c r="C4654" s="9"/>
    </row>
    <row r="4655" spans="3:3" x14ac:dyDescent="0.25">
      <c r="C4655" s="9"/>
    </row>
    <row r="4656" spans="3:3" x14ac:dyDescent="0.25">
      <c r="C4656" s="9"/>
    </row>
    <row r="4657" spans="3:3" x14ac:dyDescent="0.25">
      <c r="C4657" s="9"/>
    </row>
    <row r="4658" spans="3:3" x14ac:dyDescent="0.25">
      <c r="C4658" s="9"/>
    </row>
    <row r="4659" spans="3:3" x14ac:dyDescent="0.25">
      <c r="C4659" s="9"/>
    </row>
    <row r="4660" spans="3:3" x14ac:dyDescent="0.25">
      <c r="C4660" s="9"/>
    </row>
    <row r="4661" spans="3:3" x14ac:dyDescent="0.25">
      <c r="C4661" s="9"/>
    </row>
    <row r="4662" spans="3:3" x14ac:dyDescent="0.25">
      <c r="C4662" s="9"/>
    </row>
    <row r="4663" spans="3:3" x14ac:dyDescent="0.25">
      <c r="C4663" s="9"/>
    </row>
    <row r="4664" spans="3:3" x14ac:dyDescent="0.25">
      <c r="C4664" s="9"/>
    </row>
    <row r="4665" spans="3:3" x14ac:dyDescent="0.25">
      <c r="C4665" s="9"/>
    </row>
    <row r="4666" spans="3:3" x14ac:dyDescent="0.25">
      <c r="C4666" s="9"/>
    </row>
    <row r="4667" spans="3:3" x14ac:dyDescent="0.25">
      <c r="C4667" s="9"/>
    </row>
    <row r="4668" spans="3:3" x14ac:dyDescent="0.25">
      <c r="C4668" s="9"/>
    </row>
    <row r="4669" spans="3:3" x14ac:dyDescent="0.25">
      <c r="C4669" s="9"/>
    </row>
    <row r="4670" spans="3:3" x14ac:dyDescent="0.25">
      <c r="C4670" s="9"/>
    </row>
    <row r="4671" spans="3:3" x14ac:dyDescent="0.25">
      <c r="C4671" s="9"/>
    </row>
    <row r="4672" spans="3:3" x14ac:dyDescent="0.25">
      <c r="C4672" s="9"/>
    </row>
    <row r="4673" spans="3:3" x14ac:dyDescent="0.25">
      <c r="C4673" s="9"/>
    </row>
    <row r="4674" spans="3:3" x14ac:dyDescent="0.25">
      <c r="C4674" s="9"/>
    </row>
    <row r="4675" spans="3:3" x14ac:dyDescent="0.25">
      <c r="C4675" s="9"/>
    </row>
    <row r="4676" spans="3:3" x14ac:dyDescent="0.25">
      <c r="C4676" s="9"/>
    </row>
    <row r="4677" spans="3:3" x14ac:dyDescent="0.25">
      <c r="C4677" s="9"/>
    </row>
    <row r="4678" spans="3:3" x14ac:dyDescent="0.25">
      <c r="C4678" s="9"/>
    </row>
    <row r="4679" spans="3:3" x14ac:dyDescent="0.25">
      <c r="C4679" s="9"/>
    </row>
    <row r="4680" spans="3:3" x14ac:dyDescent="0.25">
      <c r="C4680" s="9"/>
    </row>
    <row r="4681" spans="3:3" x14ac:dyDescent="0.25">
      <c r="C4681" s="9"/>
    </row>
    <row r="4682" spans="3:3" x14ac:dyDescent="0.25">
      <c r="C4682" s="9"/>
    </row>
    <row r="4683" spans="3:3" x14ac:dyDescent="0.25">
      <c r="C4683" s="9"/>
    </row>
    <row r="4684" spans="3:3" x14ac:dyDescent="0.25">
      <c r="C4684" s="9"/>
    </row>
    <row r="4685" spans="3:3" x14ac:dyDescent="0.25">
      <c r="C4685" s="9"/>
    </row>
    <row r="4686" spans="3:3" x14ac:dyDescent="0.25">
      <c r="C4686" s="9"/>
    </row>
    <row r="4687" spans="3:3" x14ac:dyDescent="0.25">
      <c r="C4687" s="9"/>
    </row>
    <row r="4688" spans="3:3" x14ac:dyDescent="0.25">
      <c r="C4688" s="9"/>
    </row>
    <row r="4689" spans="3:3" x14ac:dyDescent="0.25">
      <c r="C4689" s="9"/>
    </row>
    <row r="4690" spans="3:3" x14ac:dyDescent="0.25">
      <c r="C4690" s="9"/>
    </row>
    <row r="4691" spans="3:3" x14ac:dyDescent="0.25">
      <c r="C4691" s="9"/>
    </row>
    <row r="4692" spans="3:3" x14ac:dyDescent="0.25">
      <c r="C4692" s="9"/>
    </row>
    <row r="4693" spans="3:3" x14ac:dyDescent="0.25">
      <c r="C4693" s="9"/>
    </row>
    <row r="4694" spans="3:3" x14ac:dyDescent="0.25">
      <c r="C4694" s="9"/>
    </row>
    <row r="4695" spans="3:3" x14ac:dyDescent="0.25">
      <c r="C4695" s="9"/>
    </row>
    <row r="4696" spans="3:3" x14ac:dyDescent="0.25">
      <c r="C4696" s="9"/>
    </row>
    <row r="4697" spans="3:3" x14ac:dyDescent="0.25">
      <c r="C4697" s="9"/>
    </row>
    <row r="4698" spans="3:3" x14ac:dyDescent="0.25">
      <c r="C4698" s="9"/>
    </row>
    <row r="4699" spans="3:3" x14ac:dyDescent="0.25">
      <c r="C4699" s="9"/>
    </row>
    <row r="4700" spans="3:3" x14ac:dyDescent="0.25">
      <c r="C4700" s="9"/>
    </row>
    <row r="4701" spans="3:3" x14ac:dyDescent="0.25">
      <c r="C4701" s="9"/>
    </row>
    <row r="4702" spans="3:3" x14ac:dyDescent="0.25">
      <c r="C4702" s="9"/>
    </row>
    <row r="4703" spans="3:3" x14ac:dyDescent="0.25">
      <c r="C4703" s="9"/>
    </row>
    <row r="4704" spans="3:3" x14ac:dyDescent="0.25">
      <c r="C4704" s="9"/>
    </row>
    <row r="4705" spans="3:3" x14ac:dyDescent="0.25">
      <c r="C4705" s="9"/>
    </row>
    <row r="4706" spans="3:3" x14ac:dyDescent="0.25">
      <c r="C4706" s="9"/>
    </row>
    <row r="4707" spans="3:3" x14ac:dyDescent="0.25">
      <c r="C4707" s="9"/>
    </row>
    <row r="4708" spans="3:3" x14ac:dyDescent="0.25">
      <c r="C4708" s="9"/>
    </row>
    <row r="4709" spans="3:3" x14ac:dyDescent="0.25">
      <c r="C4709" s="9"/>
    </row>
    <row r="4710" spans="3:3" x14ac:dyDescent="0.25">
      <c r="C4710" s="9"/>
    </row>
    <row r="4711" spans="3:3" x14ac:dyDescent="0.25">
      <c r="C4711" s="9"/>
    </row>
    <row r="4712" spans="3:3" x14ac:dyDescent="0.25">
      <c r="C4712" s="9"/>
    </row>
    <row r="4713" spans="3:3" x14ac:dyDescent="0.25">
      <c r="C4713" s="9"/>
    </row>
    <row r="4714" spans="3:3" x14ac:dyDescent="0.25">
      <c r="C4714" s="9"/>
    </row>
    <row r="4715" spans="3:3" x14ac:dyDescent="0.25">
      <c r="C4715" s="9"/>
    </row>
    <row r="4716" spans="3:3" x14ac:dyDescent="0.25">
      <c r="C4716" s="9"/>
    </row>
    <row r="4717" spans="3:3" x14ac:dyDescent="0.25">
      <c r="C4717" s="9"/>
    </row>
    <row r="4718" spans="3:3" x14ac:dyDescent="0.25">
      <c r="C4718" s="9"/>
    </row>
    <row r="4719" spans="3:3" x14ac:dyDescent="0.25">
      <c r="C4719" s="9"/>
    </row>
    <row r="4720" spans="3:3" x14ac:dyDescent="0.25">
      <c r="C4720" s="9"/>
    </row>
    <row r="4721" spans="3:3" x14ac:dyDescent="0.25">
      <c r="C4721" s="9"/>
    </row>
    <row r="4722" spans="3:3" x14ac:dyDescent="0.25">
      <c r="C4722" s="9"/>
    </row>
    <row r="4723" spans="3:3" x14ac:dyDescent="0.25">
      <c r="C4723" s="9"/>
    </row>
    <row r="4724" spans="3:3" x14ac:dyDescent="0.25">
      <c r="C4724" s="9"/>
    </row>
    <row r="4725" spans="3:3" x14ac:dyDescent="0.25">
      <c r="C4725" s="9"/>
    </row>
    <row r="4726" spans="3:3" x14ac:dyDescent="0.25">
      <c r="C4726" s="9"/>
    </row>
    <row r="4727" spans="3:3" x14ac:dyDescent="0.25">
      <c r="C4727" s="9"/>
    </row>
    <row r="4728" spans="3:3" x14ac:dyDescent="0.25">
      <c r="C4728" s="9"/>
    </row>
    <row r="4729" spans="3:3" x14ac:dyDescent="0.25">
      <c r="C4729" s="9"/>
    </row>
    <row r="4730" spans="3:3" x14ac:dyDescent="0.25">
      <c r="C4730" s="9"/>
    </row>
    <row r="4731" spans="3:3" x14ac:dyDescent="0.25">
      <c r="C4731" s="9"/>
    </row>
    <row r="4732" spans="3:3" x14ac:dyDescent="0.25">
      <c r="C4732" s="9"/>
    </row>
    <row r="4733" spans="3:3" x14ac:dyDescent="0.25">
      <c r="C4733" s="9"/>
    </row>
    <row r="4734" spans="3:3" x14ac:dyDescent="0.25">
      <c r="C4734" s="9"/>
    </row>
    <row r="4735" spans="3:3" x14ac:dyDescent="0.25">
      <c r="C4735" s="9"/>
    </row>
    <row r="4736" spans="3:3" x14ac:dyDescent="0.25">
      <c r="C4736" s="9"/>
    </row>
    <row r="4737" spans="3:3" x14ac:dyDescent="0.25">
      <c r="C4737" s="9"/>
    </row>
    <row r="4738" spans="3:3" x14ac:dyDescent="0.25">
      <c r="C4738" s="9"/>
    </row>
    <row r="4739" spans="3:3" x14ac:dyDescent="0.25">
      <c r="C4739" s="9"/>
    </row>
    <row r="4740" spans="3:3" x14ac:dyDescent="0.25">
      <c r="C4740" s="9"/>
    </row>
    <row r="4741" spans="3:3" x14ac:dyDescent="0.25">
      <c r="C4741" s="9"/>
    </row>
    <row r="4742" spans="3:3" x14ac:dyDescent="0.25">
      <c r="C4742" s="9"/>
    </row>
    <row r="4743" spans="3:3" x14ac:dyDescent="0.25">
      <c r="C4743" s="9"/>
    </row>
    <row r="4744" spans="3:3" x14ac:dyDescent="0.25">
      <c r="C4744" s="9"/>
    </row>
    <row r="4745" spans="3:3" x14ac:dyDescent="0.25">
      <c r="C4745" s="9"/>
    </row>
    <row r="4746" spans="3:3" x14ac:dyDescent="0.25">
      <c r="C4746" s="9"/>
    </row>
    <row r="4747" spans="3:3" x14ac:dyDescent="0.25">
      <c r="C4747" s="9"/>
    </row>
    <row r="4748" spans="3:3" x14ac:dyDescent="0.25">
      <c r="C4748" s="9"/>
    </row>
    <row r="4749" spans="3:3" x14ac:dyDescent="0.25">
      <c r="C4749" s="9"/>
    </row>
    <row r="4750" spans="3:3" x14ac:dyDescent="0.25">
      <c r="C4750" s="9"/>
    </row>
    <row r="4751" spans="3:3" x14ac:dyDescent="0.25">
      <c r="C4751" s="9"/>
    </row>
    <row r="4752" spans="3:3" x14ac:dyDescent="0.25">
      <c r="C4752" s="9"/>
    </row>
    <row r="4753" spans="3:3" x14ac:dyDescent="0.25">
      <c r="C4753" s="9"/>
    </row>
    <row r="4754" spans="3:3" x14ac:dyDescent="0.25">
      <c r="C4754" s="9"/>
    </row>
    <row r="4755" spans="3:3" x14ac:dyDescent="0.25">
      <c r="C4755" s="9"/>
    </row>
    <row r="4756" spans="3:3" x14ac:dyDescent="0.25">
      <c r="C4756" s="9"/>
    </row>
    <row r="4757" spans="3:3" x14ac:dyDescent="0.25">
      <c r="C4757" s="9"/>
    </row>
    <row r="4758" spans="3:3" x14ac:dyDescent="0.25">
      <c r="C4758" s="9"/>
    </row>
    <row r="4759" spans="3:3" x14ac:dyDescent="0.25">
      <c r="C4759" s="9"/>
    </row>
    <row r="4760" spans="3:3" x14ac:dyDescent="0.25">
      <c r="C4760" s="9"/>
    </row>
    <row r="4761" spans="3:3" x14ac:dyDescent="0.25">
      <c r="C4761" s="9"/>
    </row>
    <row r="4762" spans="3:3" x14ac:dyDescent="0.25">
      <c r="C4762" s="9"/>
    </row>
    <row r="4763" spans="3:3" x14ac:dyDescent="0.25">
      <c r="C4763" s="9"/>
    </row>
    <row r="4764" spans="3:3" x14ac:dyDescent="0.25">
      <c r="C4764" s="9"/>
    </row>
    <row r="4765" spans="3:3" x14ac:dyDescent="0.25">
      <c r="C4765" s="9"/>
    </row>
    <row r="4766" spans="3:3" x14ac:dyDescent="0.25">
      <c r="C4766" s="9"/>
    </row>
    <row r="4767" spans="3:3" x14ac:dyDescent="0.25">
      <c r="C4767" s="9"/>
    </row>
    <row r="4768" spans="3:3" x14ac:dyDescent="0.25">
      <c r="C4768" s="9"/>
    </row>
    <row r="4769" spans="3:3" x14ac:dyDescent="0.25">
      <c r="C4769" s="9"/>
    </row>
    <row r="4770" spans="3:3" x14ac:dyDescent="0.25">
      <c r="C4770" s="9"/>
    </row>
    <row r="4771" spans="3:3" x14ac:dyDescent="0.25">
      <c r="C4771" s="9"/>
    </row>
    <row r="4772" spans="3:3" x14ac:dyDescent="0.25">
      <c r="C4772" s="9"/>
    </row>
    <row r="4773" spans="3:3" x14ac:dyDescent="0.25">
      <c r="C4773" s="9"/>
    </row>
    <row r="4774" spans="3:3" x14ac:dyDescent="0.25">
      <c r="C4774" s="9"/>
    </row>
    <row r="4775" spans="3:3" x14ac:dyDescent="0.25">
      <c r="C4775" s="9"/>
    </row>
    <row r="4776" spans="3:3" x14ac:dyDescent="0.25">
      <c r="C4776" s="9"/>
    </row>
    <row r="4777" spans="3:3" x14ac:dyDescent="0.25">
      <c r="C4777" s="9"/>
    </row>
    <row r="4778" spans="3:3" x14ac:dyDescent="0.25">
      <c r="C4778" s="9"/>
    </row>
    <row r="4779" spans="3:3" x14ac:dyDescent="0.25">
      <c r="C4779" s="9"/>
    </row>
    <row r="4780" spans="3:3" x14ac:dyDescent="0.25">
      <c r="C4780" s="9"/>
    </row>
    <row r="4781" spans="3:3" x14ac:dyDescent="0.25">
      <c r="C4781" s="9"/>
    </row>
    <row r="4782" spans="3:3" x14ac:dyDescent="0.25">
      <c r="C4782" s="9"/>
    </row>
    <row r="4783" spans="3:3" x14ac:dyDescent="0.25">
      <c r="C4783" s="9"/>
    </row>
    <row r="4784" spans="3:3" x14ac:dyDescent="0.25">
      <c r="C4784" s="9"/>
    </row>
    <row r="4785" spans="3:3" x14ac:dyDescent="0.25">
      <c r="C4785" s="9"/>
    </row>
    <row r="4786" spans="3:3" x14ac:dyDescent="0.25">
      <c r="C4786" s="9"/>
    </row>
    <row r="4787" spans="3:3" x14ac:dyDescent="0.25">
      <c r="C4787" s="9"/>
    </row>
    <row r="4788" spans="3:3" x14ac:dyDescent="0.25">
      <c r="C4788" s="9"/>
    </row>
    <row r="4789" spans="3:3" x14ac:dyDescent="0.25">
      <c r="C4789" s="9"/>
    </row>
    <row r="4790" spans="3:3" x14ac:dyDescent="0.25">
      <c r="C4790" s="9"/>
    </row>
    <row r="4791" spans="3:3" x14ac:dyDescent="0.25">
      <c r="C4791" s="9"/>
    </row>
    <row r="4792" spans="3:3" x14ac:dyDescent="0.25">
      <c r="C4792" s="9"/>
    </row>
    <row r="4793" spans="3:3" x14ac:dyDescent="0.25">
      <c r="C4793" s="9"/>
    </row>
    <row r="4794" spans="3:3" x14ac:dyDescent="0.25">
      <c r="C4794" s="9"/>
    </row>
    <row r="4795" spans="3:3" x14ac:dyDescent="0.25">
      <c r="C4795" s="9"/>
    </row>
    <row r="4796" spans="3:3" x14ac:dyDescent="0.25">
      <c r="C4796" s="9"/>
    </row>
    <row r="4797" spans="3:3" x14ac:dyDescent="0.25">
      <c r="C4797" s="9"/>
    </row>
    <row r="4798" spans="3:3" x14ac:dyDescent="0.25">
      <c r="C4798" s="9"/>
    </row>
    <row r="4799" spans="3:3" x14ac:dyDescent="0.25">
      <c r="C4799" s="9"/>
    </row>
    <row r="4800" spans="3:3" x14ac:dyDescent="0.25">
      <c r="C4800" s="9"/>
    </row>
    <row r="4801" spans="3:3" x14ac:dyDescent="0.25">
      <c r="C4801" s="9"/>
    </row>
    <row r="4802" spans="3:3" x14ac:dyDescent="0.25">
      <c r="C4802" s="9"/>
    </row>
    <row r="4803" spans="3:3" x14ac:dyDescent="0.25">
      <c r="C4803" s="9"/>
    </row>
    <row r="4804" spans="3:3" x14ac:dyDescent="0.25">
      <c r="C4804" s="9"/>
    </row>
    <row r="4805" spans="3:3" x14ac:dyDescent="0.25">
      <c r="C4805" s="9"/>
    </row>
    <row r="4806" spans="3:3" x14ac:dyDescent="0.25">
      <c r="C4806" s="9"/>
    </row>
    <row r="4807" spans="3:3" x14ac:dyDescent="0.25">
      <c r="C4807" s="9"/>
    </row>
    <row r="4808" spans="3:3" x14ac:dyDescent="0.25">
      <c r="C4808" s="9"/>
    </row>
    <row r="4809" spans="3:3" x14ac:dyDescent="0.25">
      <c r="C4809" s="9"/>
    </row>
    <row r="4810" spans="3:3" x14ac:dyDescent="0.25">
      <c r="C4810" s="9"/>
    </row>
    <row r="4811" spans="3:3" x14ac:dyDescent="0.25">
      <c r="C4811" s="9"/>
    </row>
    <row r="4812" spans="3:3" x14ac:dyDescent="0.25">
      <c r="C4812" s="9"/>
    </row>
    <row r="4813" spans="3:3" x14ac:dyDescent="0.25">
      <c r="C4813" s="9"/>
    </row>
    <row r="4814" spans="3:3" x14ac:dyDescent="0.25">
      <c r="C4814" s="9"/>
    </row>
    <row r="4815" spans="3:3" x14ac:dyDescent="0.25">
      <c r="C4815" s="9"/>
    </row>
    <row r="4816" spans="3:3" x14ac:dyDescent="0.25">
      <c r="C4816" s="9"/>
    </row>
    <row r="4817" spans="3:3" x14ac:dyDescent="0.25">
      <c r="C4817" s="9"/>
    </row>
    <row r="4818" spans="3:3" x14ac:dyDescent="0.25">
      <c r="C4818" s="9"/>
    </row>
    <row r="4819" spans="3:3" x14ac:dyDescent="0.25">
      <c r="C4819" s="9"/>
    </row>
    <row r="4820" spans="3:3" x14ac:dyDescent="0.25">
      <c r="C4820" s="9"/>
    </row>
    <row r="4821" spans="3:3" x14ac:dyDescent="0.25">
      <c r="C4821" s="9"/>
    </row>
    <row r="4822" spans="3:3" x14ac:dyDescent="0.25">
      <c r="C4822" s="9"/>
    </row>
    <row r="4823" spans="3:3" x14ac:dyDescent="0.25">
      <c r="C4823" s="9"/>
    </row>
    <row r="4824" spans="3:3" x14ac:dyDescent="0.25">
      <c r="C4824" s="9"/>
    </row>
    <row r="4825" spans="3:3" x14ac:dyDescent="0.25">
      <c r="C4825" s="9"/>
    </row>
    <row r="4826" spans="3:3" x14ac:dyDescent="0.25">
      <c r="C4826" s="9"/>
    </row>
    <row r="4827" spans="3:3" x14ac:dyDescent="0.25">
      <c r="C4827" s="9"/>
    </row>
    <row r="4828" spans="3:3" x14ac:dyDescent="0.25">
      <c r="C4828" s="9"/>
    </row>
    <row r="4829" spans="3:3" x14ac:dyDescent="0.25">
      <c r="C4829" s="9"/>
    </row>
    <row r="4830" spans="3:3" x14ac:dyDescent="0.25">
      <c r="C4830" s="9"/>
    </row>
    <row r="4831" spans="3:3" x14ac:dyDescent="0.25">
      <c r="C4831" s="9"/>
    </row>
    <row r="4832" spans="3:3" x14ac:dyDescent="0.25">
      <c r="C4832" s="9"/>
    </row>
    <row r="4833" spans="3:3" x14ac:dyDescent="0.25">
      <c r="C4833" s="9"/>
    </row>
    <row r="4834" spans="3:3" x14ac:dyDescent="0.25">
      <c r="C4834" s="9"/>
    </row>
    <row r="4835" spans="3:3" x14ac:dyDescent="0.25">
      <c r="C4835" s="9"/>
    </row>
    <row r="4836" spans="3:3" x14ac:dyDescent="0.25">
      <c r="C4836" s="9"/>
    </row>
    <row r="4837" spans="3:3" x14ac:dyDescent="0.25">
      <c r="C4837" s="9"/>
    </row>
    <row r="4838" spans="3:3" x14ac:dyDescent="0.25">
      <c r="C4838" s="9"/>
    </row>
    <row r="4839" spans="3:3" x14ac:dyDescent="0.25">
      <c r="C4839" s="9"/>
    </row>
    <row r="4840" spans="3:3" x14ac:dyDescent="0.25">
      <c r="C4840" s="9"/>
    </row>
    <row r="4841" spans="3:3" x14ac:dyDescent="0.25">
      <c r="C4841" s="9"/>
    </row>
    <row r="4842" spans="3:3" x14ac:dyDescent="0.25">
      <c r="C4842" s="9"/>
    </row>
    <row r="4843" spans="3:3" x14ac:dyDescent="0.25">
      <c r="C4843" s="9"/>
    </row>
    <row r="4844" spans="3:3" x14ac:dyDescent="0.25">
      <c r="C4844" s="9"/>
    </row>
    <row r="4845" spans="3:3" x14ac:dyDescent="0.25">
      <c r="C4845" s="9"/>
    </row>
    <row r="4846" spans="3:3" x14ac:dyDescent="0.25">
      <c r="C4846" s="9"/>
    </row>
    <row r="4847" spans="3:3" x14ac:dyDescent="0.25">
      <c r="C4847" s="9"/>
    </row>
    <row r="4848" spans="3:3" x14ac:dyDescent="0.25">
      <c r="C4848" s="9"/>
    </row>
    <row r="4849" spans="3:3" x14ac:dyDescent="0.25">
      <c r="C4849" s="9"/>
    </row>
    <row r="4850" spans="3:3" x14ac:dyDescent="0.25">
      <c r="C4850" s="9"/>
    </row>
    <row r="4851" spans="3:3" x14ac:dyDescent="0.25">
      <c r="C4851" s="9"/>
    </row>
    <row r="4852" spans="3:3" x14ac:dyDescent="0.25">
      <c r="C4852" s="9"/>
    </row>
    <row r="4853" spans="3:3" x14ac:dyDescent="0.25">
      <c r="C4853" s="9"/>
    </row>
    <row r="4854" spans="3:3" x14ac:dyDescent="0.25">
      <c r="C4854" s="9"/>
    </row>
    <row r="4855" spans="3:3" x14ac:dyDescent="0.25">
      <c r="C4855" s="9"/>
    </row>
    <row r="4856" spans="3:3" x14ac:dyDescent="0.25">
      <c r="C4856" s="9"/>
    </row>
    <row r="4857" spans="3:3" x14ac:dyDescent="0.25">
      <c r="C4857" s="9"/>
    </row>
    <row r="4858" spans="3:3" x14ac:dyDescent="0.25">
      <c r="C4858" s="9"/>
    </row>
    <row r="4859" spans="3:3" x14ac:dyDescent="0.25">
      <c r="C4859" s="9"/>
    </row>
    <row r="4860" spans="3:3" x14ac:dyDescent="0.25">
      <c r="C4860" s="9"/>
    </row>
    <row r="4861" spans="3:3" x14ac:dyDescent="0.25">
      <c r="C4861" s="9"/>
    </row>
    <row r="4862" spans="3:3" x14ac:dyDescent="0.25">
      <c r="C4862" s="9"/>
    </row>
    <row r="4863" spans="3:3" x14ac:dyDescent="0.25">
      <c r="C4863" s="9"/>
    </row>
    <row r="4864" spans="3:3" x14ac:dyDescent="0.25">
      <c r="C4864" s="9"/>
    </row>
    <row r="4865" spans="3:3" x14ac:dyDescent="0.25">
      <c r="C4865" s="9"/>
    </row>
    <row r="4866" spans="3:3" x14ac:dyDescent="0.25">
      <c r="C4866" s="9"/>
    </row>
    <row r="4867" spans="3:3" x14ac:dyDescent="0.25">
      <c r="C4867" s="9"/>
    </row>
    <row r="4868" spans="3:3" x14ac:dyDescent="0.25">
      <c r="C4868" s="9"/>
    </row>
    <row r="4869" spans="3:3" x14ac:dyDescent="0.25">
      <c r="C4869" s="9"/>
    </row>
    <row r="4870" spans="3:3" x14ac:dyDescent="0.25">
      <c r="C4870" s="9"/>
    </row>
    <row r="4871" spans="3:3" x14ac:dyDescent="0.25">
      <c r="C4871" s="9"/>
    </row>
    <row r="4872" spans="3:3" x14ac:dyDescent="0.25">
      <c r="C4872" s="9"/>
    </row>
    <row r="4873" spans="3:3" x14ac:dyDescent="0.25">
      <c r="C4873" s="9"/>
    </row>
    <row r="4874" spans="3:3" x14ac:dyDescent="0.25">
      <c r="C4874" s="9"/>
    </row>
    <row r="4875" spans="3:3" x14ac:dyDescent="0.25">
      <c r="C4875" s="9"/>
    </row>
    <row r="4876" spans="3:3" x14ac:dyDescent="0.25">
      <c r="C4876" s="9"/>
    </row>
    <row r="4877" spans="3:3" x14ac:dyDescent="0.25">
      <c r="C4877" s="9"/>
    </row>
    <row r="4878" spans="3:3" x14ac:dyDescent="0.25">
      <c r="C4878" s="9"/>
    </row>
    <row r="4879" spans="3:3" x14ac:dyDescent="0.25">
      <c r="C4879" s="9"/>
    </row>
    <row r="4880" spans="3:3" x14ac:dyDescent="0.25">
      <c r="C4880" s="9"/>
    </row>
    <row r="4881" spans="3:3" x14ac:dyDescent="0.25">
      <c r="C4881" s="9"/>
    </row>
    <row r="4882" spans="3:3" x14ac:dyDescent="0.25">
      <c r="C4882" s="9"/>
    </row>
    <row r="4883" spans="3:3" x14ac:dyDescent="0.25">
      <c r="C4883" s="9"/>
    </row>
    <row r="4884" spans="3:3" x14ac:dyDescent="0.25">
      <c r="C4884" s="9"/>
    </row>
    <row r="4885" spans="3:3" x14ac:dyDescent="0.25">
      <c r="C4885" s="9"/>
    </row>
    <row r="4886" spans="3:3" x14ac:dyDescent="0.25">
      <c r="C4886" s="9"/>
    </row>
    <row r="4887" spans="3:3" x14ac:dyDescent="0.25">
      <c r="C4887" s="9"/>
    </row>
    <row r="4888" spans="3:3" x14ac:dyDescent="0.25">
      <c r="C4888" s="9"/>
    </row>
    <row r="4889" spans="3:3" x14ac:dyDescent="0.25">
      <c r="C4889" s="9"/>
    </row>
    <row r="4890" spans="3:3" x14ac:dyDescent="0.25">
      <c r="C4890" s="9"/>
    </row>
    <row r="4891" spans="3:3" x14ac:dyDescent="0.25">
      <c r="C4891" s="9"/>
    </row>
    <row r="4892" spans="3:3" x14ac:dyDescent="0.25">
      <c r="C4892" s="9"/>
    </row>
    <row r="4893" spans="3:3" x14ac:dyDescent="0.25">
      <c r="C4893" s="9"/>
    </row>
    <row r="4894" spans="3:3" x14ac:dyDescent="0.25">
      <c r="C4894" s="9"/>
    </row>
    <row r="4895" spans="3:3" x14ac:dyDescent="0.25">
      <c r="C4895" s="9"/>
    </row>
    <row r="4896" spans="3:3" x14ac:dyDescent="0.25">
      <c r="C4896" s="9"/>
    </row>
    <row r="4897" spans="3:3" x14ac:dyDescent="0.25">
      <c r="C4897" s="9"/>
    </row>
    <row r="4898" spans="3:3" x14ac:dyDescent="0.25">
      <c r="C4898" s="9"/>
    </row>
    <row r="4899" spans="3:3" x14ac:dyDescent="0.25">
      <c r="C4899" s="9"/>
    </row>
    <row r="4900" spans="3:3" x14ac:dyDescent="0.25">
      <c r="C4900" s="9"/>
    </row>
    <row r="4901" spans="3:3" x14ac:dyDescent="0.25">
      <c r="C4901" s="9"/>
    </row>
    <row r="4902" spans="3:3" x14ac:dyDescent="0.25">
      <c r="C4902" s="9"/>
    </row>
    <row r="4903" spans="3:3" x14ac:dyDescent="0.25">
      <c r="C4903" s="9"/>
    </row>
    <row r="4904" spans="3:3" x14ac:dyDescent="0.25">
      <c r="C4904" s="9"/>
    </row>
    <row r="4905" spans="3:3" x14ac:dyDescent="0.25">
      <c r="C4905" s="9"/>
    </row>
    <row r="4906" spans="3:3" x14ac:dyDescent="0.25">
      <c r="C4906" s="9"/>
    </row>
    <row r="4907" spans="3:3" x14ac:dyDescent="0.25">
      <c r="C4907" s="9"/>
    </row>
    <row r="4908" spans="3:3" x14ac:dyDescent="0.25">
      <c r="C4908" s="9"/>
    </row>
    <row r="4909" spans="3:3" x14ac:dyDescent="0.25">
      <c r="C4909" s="9"/>
    </row>
    <row r="4910" spans="3:3" x14ac:dyDescent="0.25">
      <c r="C4910" s="9"/>
    </row>
    <row r="4911" spans="3:3" x14ac:dyDescent="0.25">
      <c r="C4911" s="9"/>
    </row>
    <row r="4912" spans="3:3" x14ac:dyDescent="0.25">
      <c r="C4912" s="9"/>
    </row>
    <row r="4913" spans="3:3" x14ac:dyDescent="0.25">
      <c r="C4913" s="9"/>
    </row>
    <row r="4914" spans="3:3" x14ac:dyDescent="0.25">
      <c r="C4914" s="9"/>
    </row>
    <row r="4915" spans="3:3" x14ac:dyDescent="0.25">
      <c r="C4915" s="9"/>
    </row>
    <row r="4916" spans="3:3" x14ac:dyDescent="0.25">
      <c r="C4916" s="9"/>
    </row>
    <row r="4917" spans="3:3" x14ac:dyDescent="0.25">
      <c r="C4917" s="9"/>
    </row>
    <row r="4918" spans="3:3" x14ac:dyDescent="0.25">
      <c r="C4918" s="9"/>
    </row>
    <row r="4919" spans="3:3" x14ac:dyDescent="0.25">
      <c r="C4919" s="9"/>
    </row>
    <row r="4920" spans="3:3" x14ac:dyDescent="0.25">
      <c r="C4920" s="9"/>
    </row>
    <row r="4921" spans="3:3" x14ac:dyDescent="0.25">
      <c r="C4921" s="9"/>
    </row>
    <row r="4922" spans="3:3" x14ac:dyDescent="0.25">
      <c r="C4922" s="9"/>
    </row>
    <row r="4923" spans="3:3" x14ac:dyDescent="0.25">
      <c r="C4923" s="9"/>
    </row>
    <row r="4924" spans="3:3" x14ac:dyDescent="0.25">
      <c r="C4924" s="9"/>
    </row>
    <row r="4925" spans="3:3" x14ac:dyDescent="0.25">
      <c r="C4925" s="9"/>
    </row>
    <row r="4926" spans="3:3" x14ac:dyDescent="0.25">
      <c r="C4926" s="9"/>
    </row>
    <row r="4927" spans="3:3" x14ac:dyDescent="0.25">
      <c r="C4927" s="9"/>
    </row>
    <row r="4928" spans="3:3" x14ac:dyDescent="0.25">
      <c r="C4928" s="9"/>
    </row>
    <row r="4929" spans="3:3" x14ac:dyDescent="0.25">
      <c r="C4929" s="9"/>
    </row>
    <row r="4930" spans="3:3" x14ac:dyDescent="0.25">
      <c r="C4930" s="9"/>
    </row>
    <row r="4931" spans="3:3" x14ac:dyDescent="0.25">
      <c r="C4931" s="9"/>
    </row>
    <row r="4932" spans="3:3" x14ac:dyDescent="0.25">
      <c r="C4932" s="9"/>
    </row>
    <row r="4933" spans="3:3" x14ac:dyDescent="0.25">
      <c r="C4933" s="9"/>
    </row>
    <row r="4934" spans="3:3" x14ac:dyDescent="0.25">
      <c r="C4934" s="9"/>
    </row>
    <row r="4935" spans="3:3" x14ac:dyDescent="0.25">
      <c r="C4935" s="9"/>
    </row>
    <row r="4936" spans="3:3" x14ac:dyDescent="0.25">
      <c r="C4936" s="9"/>
    </row>
    <row r="4937" spans="3:3" x14ac:dyDescent="0.25">
      <c r="C4937" s="9"/>
    </row>
    <row r="4938" spans="3:3" x14ac:dyDescent="0.25">
      <c r="C4938" s="9"/>
    </row>
    <row r="4939" spans="3:3" x14ac:dyDescent="0.25">
      <c r="C4939" s="9"/>
    </row>
    <row r="4940" spans="3:3" x14ac:dyDescent="0.25">
      <c r="C4940" s="9"/>
    </row>
    <row r="4941" spans="3:3" x14ac:dyDescent="0.25">
      <c r="C4941" s="9"/>
    </row>
    <row r="4942" spans="3:3" x14ac:dyDescent="0.25">
      <c r="C4942" s="9"/>
    </row>
    <row r="4943" spans="3:3" x14ac:dyDescent="0.25">
      <c r="C4943" s="9"/>
    </row>
    <row r="4944" spans="3:3" x14ac:dyDescent="0.25">
      <c r="C4944" s="9"/>
    </row>
    <row r="4945" spans="3:3" x14ac:dyDescent="0.25">
      <c r="C4945" s="9"/>
    </row>
    <row r="4946" spans="3:3" x14ac:dyDescent="0.25">
      <c r="C4946" s="9"/>
    </row>
    <row r="4947" spans="3:3" x14ac:dyDescent="0.25">
      <c r="C4947" s="9"/>
    </row>
    <row r="4948" spans="3:3" x14ac:dyDescent="0.25">
      <c r="C4948" s="9"/>
    </row>
    <row r="4949" spans="3:3" x14ac:dyDescent="0.25">
      <c r="C4949" s="9"/>
    </row>
    <row r="4950" spans="3:3" x14ac:dyDescent="0.25">
      <c r="C4950" s="9"/>
    </row>
    <row r="4951" spans="3:3" x14ac:dyDescent="0.25">
      <c r="C4951" s="9"/>
    </row>
    <row r="4952" spans="3:3" x14ac:dyDescent="0.25">
      <c r="C4952" s="9"/>
    </row>
    <row r="4953" spans="3:3" x14ac:dyDescent="0.25">
      <c r="C4953" s="9"/>
    </row>
    <row r="4954" spans="3:3" x14ac:dyDescent="0.25">
      <c r="C4954" s="9"/>
    </row>
    <row r="4955" spans="3:3" x14ac:dyDescent="0.25">
      <c r="C4955" s="9"/>
    </row>
    <row r="4956" spans="3:3" x14ac:dyDescent="0.25">
      <c r="C4956" s="9"/>
    </row>
    <row r="4957" spans="3:3" x14ac:dyDescent="0.25">
      <c r="C4957" s="9"/>
    </row>
    <row r="4958" spans="3:3" x14ac:dyDescent="0.25">
      <c r="C4958" s="9"/>
    </row>
    <row r="4959" spans="3:3" x14ac:dyDescent="0.25">
      <c r="C4959" s="9"/>
    </row>
    <row r="4960" spans="3:3" x14ac:dyDescent="0.25">
      <c r="C4960" s="9"/>
    </row>
    <row r="4961" spans="3:3" x14ac:dyDescent="0.25">
      <c r="C4961" s="9"/>
    </row>
    <row r="4962" spans="3:3" x14ac:dyDescent="0.25">
      <c r="C4962" s="9"/>
    </row>
    <row r="4963" spans="3:3" x14ac:dyDescent="0.25">
      <c r="C4963" s="9"/>
    </row>
    <row r="4964" spans="3:3" x14ac:dyDescent="0.25">
      <c r="C4964" s="9"/>
    </row>
    <row r="4965" spans="3:3" x14ac:dyDescent="0.25">
      <c r="C4965" s="9"/>
    </row>
    <row r="4966" spans="3:3" x14ac:dyDescent="0.25">
      <c r="C4966" s="9"/>
    </row>
    <row r="4967" spans="3:3" x14ac:dyDescent="0.25">
      <c r="C4967" s="9"/>
    </row>
    <row r="4968" spans="3:3" x14ac:dyDescent="0.25">
      <c r="C4968" s="9"/>
    </row>
    <row r="4969" spans="3:3" x14ac:dyDescent="0.25">
      <c r="C4969" s="9"/>
    </row>
    <row r="4970" spans="3:3" x14ac:dyDescent="0.25">
      <c r="C4970" s="9"/>
    </row>
    <row r="4971" spans="3:3" x14ac:dyDescent="0.25">
      <c r="C4971" s="9"/>
    </row>
    <row r="4972" spans="3:3" x14ac:dyDescent="0.25">
      <c r="C4972" s="9"/>
    </row>
    <row r="4973" spans="3:3" x14ac:dyDescent="0.25">
      <c r="C4973" s="9"/>
    </row>
    <row r="4974" spans="3:3" x14ac:dyDescent="0.25">
      <c r="C4974" s="9"/>
    </row>
    <row r="4975" spans="3:3" x14ac:dyDescent="0.25">
      <c r="C4975" s="9"/>
    </row>
    <row r="4976" spans="3:3" x14ac:dyDescent="0.25">
      <c r="C4976" s="9"/>
    </row>
    <row r="4977" spans="3:3" x14ac:dyDescent="0.25">
      <c r="C4977" s="9"/>
    </row>
    <row r="4978" spans="3:3" x14ac:dyDescent="0.25">
      <c r="C4978" s="9"/>
    </row>
    <row r="4979" spans="3:3" x14ac:dyDescent="0.25">
      <c r="C4979" s="9"/>
    </row>
    <row r="4980" spans="3:3" x14ac:dyDescent="0.25">
      <c r="C4980" s="9"/>
    </row>
    <row r="4981" spans="3:3" x14ac:dyDescent="0.25">
      <c r="C4981" s="9"/>
    </row>
    <row r="4982" spans="3:3" x14ac:dyDescent="0.25">
      <c r="C4982" s="9"/>
    </row>
    <row r="4983" spans="3:3" x14ac:dyDescent="0.25">
      <c r="C4983" s="9"/>
    </row>
    <row r="4984" spans="3:3" x14ac:dyDescent="0.25">
      <c r="C4984" s="9"/>
    </row>
    <row r="4985" spans="3:3" x14ac:dyDescent="0.25">
      <c r="C4985" s="9"/>
    </row>
    <row r="4986" spans="3:3" x14ac:dyDescent="0.25">
      <c r="C4986" s="9"/>
    </row>
    <row r="4987" spans="3:3" x14ac:dyDescent="0.25">
      <c r="C4987" s="9"/>
    </row>
    <row r="4988" spans="3:3" x14ac:dyDescent="0.25">
      <c r="C4988" s="9"/>
    </row>
    <row r="4989" spans="3:3" x14ac:dyDescent="0.25">
      <c r="C4989" s="9"/>
    </row>
    <row r="4990" spans="3:3" x14ac:dyDescent="0.25">
      <c r="C4990" s="9"/>
    </row>
    <row r="4991" spans="3:3" x14ac:dyDescent="0.25">
      <c r="C4991" s="9"/>
    </row>
    <row r="4992" spans="3:3" x14ac:dyDescent="0.25">
      <c r="C4992" s="9"/>
    </row>
    <row r="4993" spans="3:3" x14ac:dyDescent="0.25">
      <c r="C4993" s="9"/>
    </row>
    <row r="4994" spans="3:3" x14ac:dyDescent="0.25">
      <c r="C4994" s="9"/>
    </row>
    <row r="4995" spans="3:3" x14ac:dyDescent="0.25">
      <c r="C4995" s="9"/>
    </row>
    <row r="4996" spans="3:3" x14ac:dyDescent="0.25">
      <c r="C4996" s="9"/>
    </row>
    <row r="4997" spans="3:3" x14ac:dyDescent="0.25">
      <c r="C4997" s="9"/>
    </row>
    <row r="4998" spans="3:3" x14ac:dyDescent="0.25">
      <c r="C4998" s="9"/>
    </row>
    <row r="4999" spans="3:3" x14ac:dyDescent="0.25">
      <c r="C4999" s="9"/>
    </row>
    <row r="5000" spans="3:3" x14ac:dyDescent="0.25">
      <c r="C5000" s="9"/>
    </row>
    <row r="5001" spans="3:3" x14ac:dyDescent="0.25">
      <c r="C5001" s="9"/>
    </row>
    <row r="5002" spans="3:3" x14ac:dyDescent="0.25">
      <c r="C5002" s="9"/>
    </row>
    <row r="5003" spans="3:3" x14ac:dyDescent="0.25">
      <c r="C5003" s="9"/>
    </row>
    <row r="5004" spans="3:3" x14ac:dyDescent="0.25">
      <c r="C5004" s="9"/>
    </row>
    <row r="5005" spans="3:3" x14ac:dyDescent="0.25">
      <c r="C5005" s="9"/>
    </row>
    <row r="5006" spans="3:3" x14ac:dyDescent="0.25">
      <c r="C5006" s="9"/>
    </row>
    <row r="5007" spans="3:3" x14ac:dyDescent="0.25">
      <c r="C5007" s="9"/>
    </row>
    <row r="5008" spans="3:3" x14ac:dyDescent="0.25">
      <c r="C5008" s="9"/>
    </row>
    <row r="5009" spans="3:3" x14ac:dyDescent="0.25">
      <c r="C5009" s="9"/>
    </row>
    <row r="5010" spans="3:3" x14ac:dyDescent="0.25">
      <c r="C5010" s="9"/>
    </row>
    <row r="5011" spans="3:3" x14ac:dyDescent="0.25">
      <c r="C5011" s="9"/>
    </row>
    <row r="5012" spans="3:3" x14ac:dyDescent="0.25">
      <c r="C5012" s="9"/>
    </row>
    <row r="5013" spans="3:3" x14ac:dyDescent="0.25">
      <c r="C5013" s="9"/>
    </row>
    <row r="5014" spans="3:3" x14ac:dyDescent="0.25">
      <c r="C5014" s="9"/>
    </row>
    <row r="5015" spans="3:3" x14ac:dyDescent="0.25">
      <c r="C5015" s="9"/>
    </row>
    <row r="5016" spans="3:3" x14ac:dyDescent="0.25">
      <c r="C5016" s="9"/>
    </row>
    <row r="5017" spans="3:3" x14ac:dyDescent="0.25">
      <c r="C5017" s="9"/>
    </row>
    <row r="5018" spans="3:3" x14ac:dyDescent="0.25">
      <c r="C5018" s="9"/>
    </row>
    <row r="5019" spans="3:3" x14ac:dyDescent="0.25">
      <c r="C5019" s="9"/>
    </row>
    <row r="5020" spans="3:3" x14ac:dyDescent="0.25">
      <c r="C5020" s="9"/>
    </row>
    <row r="5021" spans="3:3" x14ac:dyDescent="0.25">
      <c r="C5021" s="9"/>
    </row>
    <row r="5022" spans="3:3" x14ac:dyDescent="0.25">
      <c r="C5022" s="9"/>
    </row>
    <row r="5023" spans="3:3" x14ac:dyDescent="0.25">
      <c r="C5023" s="9"/>
    </row>
    <row r="5024" spans="3:3" x14ac:dyDescent="0.25">
      <c r="C5024" s="9"/>
    </row>
    <row r="5025" spans="3:3" x14ac:dyDescent="0.25">
      <c r="C5025" s="9"/>
    </row>
    <row r="5026" spans="3:3" x14ac:dyDescent="0.25">
      <c r="C5026" s="9"/>
    </row>
    <row r="5027" spans="3:3" x14ac:dyDescent="0.25">
      <c r="C5027" s="9"/>
    </row>
    <row r="5028" spans="3:3" x14ac:dyDescent="0.25">
      <c r="C5028" s="9"/>
    </row>
    <row r="5029" spans="3:3" x14ac:dyDescent="0.25">
      <c r="C5029" s="9"/>
    </row>
    <row r="5030" spans="3:3" x14ac:dyDescent="0.25">
      <c r="C5030" s="9"/>
    </row>
    <row r="5031" spans="3:3" x14ac:dyDescent="0.25">
      <c r="C5031" s="9"/>
    </row>
    <row r="5032" spans="3:3" x14ac:dyDescent="0.25">
      <c r="C5032" s="9"/>
    </row>
    <row r="5033" spans="3:3" x14ac:dyDescent="0.25">
      <c r="C5033" s="9"/>
    </row>
    <row r="5034" spans="3:3" x14ac:dyDescent="0.25">
      <c r="C5034" s="9"/>
    </row>
    <row r="5035" spans="3:3" x14ac:dyDescent="0.25">
      <c r="C5035" s="9"/>
    </row>
    <row r="5036" spans="3:3" x14ac:dyDescent="0.25">
      <c r="C5036" s="9"/>
    </row>
    <row r="5037" spans="3:3" x14ac:dyDescent="0.25">
      <c r="C5037" s="9"/>
    </row>
    <row r="5038" spans="3:3" x14ac:dyDescent="0.25">
      <c r="C5038" s="9"/>
    </row>
    <row r="5039" spans="3:3" x14ac:dyDescent="0.25">
      <c r="C5039" s="9"/>
    </row>
    <row r="5040" spans="3:3" x14ac:dyDescent="0.25">
      <c r="C5040" s="9"/>
    </row>
    <row r="5041" spans="3:3" x14ac:dyDescent="0.25">
      <c r="C5041" s="9"/>
    </row>
    <row r="5042" spans="3:3" x14ac:dyDescent="0.25">
      <c r="C5042" s="9"/>
    </row>
    <row r="5043" spans="3:3" x14ac:dyDescent="0.25">
      <c r="C5043" s="9"/>
    </row>
    <row r="5044" spans="3:3" x14ac:dyDescent="0.25">
      <c r="C5044" s="9"/>
    </row>
    <row r="5045" spans="3:3" x14ac:dyDescent="0.25">
      <c r="C5045" s="9"/>
    </row>
    <row r="5046" spans="3:3" x14ac:dyDescent="0.25">
      <c r="C5046" s="9"/>
    </row>
    <row r="5047" spans="3:3" x14ac:dyDescent="0.25">
      <c r="C5047" s="9"/>
    </row>
    <row r="5048" spans="3:3" x14ac:dyDescent="0.25">
      <c r="C5048" s="9"/>
    </row>
    <row r="5049" spans="3:3" x14ac:dyDescent="0.25">
      <c r="C5049" s="9"/>
    </row>
    <row r="5050" spans="3:3" x14ac:dyDescent="0.25">
      <c r="C5050" s="9"/>
    </row>
    <row r="5051" spans="3:3" x14ac:dyDescent="0.25">
      <c r="C5051" s="9"/>
    </row>
    <row r="5052" spans="3:3" x14ac:dyDescent="0.25">
      <c r="C5052" s="9"/>
    </row>
    <row r="5053" spans="3:3" x14ac:dyDescent="0.25">
      <c r="C5053" s="9"/>
    </row>
    <row r="5054" spans="3:3" x14ac:dyDescent="0.25">
      <c r="C5054" s="9"/>
    </row>
    <row r="5055" spans="3:3" x14ac:dyDescent="0.25">
      <c r="C5055" s="9"/>
    </row>
    <row r="5056" spans="3:3" x14ac:dyDescent="0.25">
      <c r="C5056" s="9"/>
    </row>
    <row r="5057" spans="3:3" x14ac:dyDescent="0.25">
      <c r="C5057" s="9"/>
    </row>
    <row r="5058" spans="3:3" x14ac:dyDescent="0.25">
      <c r="C5058" s="9"/>
    </row>
    <row r="5059" spans="3:3" x14ac:dyDescent="0.25">
      <c r="C5059" s="9"/>
    </row>
    <row r="5060" spans="3:3" x14ac:dyDescent="0.25">
      <c r="C5060" s="9"/>
    </row>
    <row r="5061" spans="3:3" x14ac:dyDescent="0.25">
      <c r="C5061" s="9"/>
    </row>
    <row r="5062" spans="3:3" x14ac:dyDescent="0.25">
      <c r="C5062" s="9"/>
    </row>
    <row r="5063" spans="3:3" x14ac:dyDescent="0.25">
      <c r="C5063" s="9"/>
    </row>
    <row r="5064" spans="3:3" x14ac:dyDescent="0.25">
      <c r="C5064" s="9"/>
    </row>
    <row r="5065" spans="3:3" x14ac:dyDescent="0.25">
      <c r="C5065" s="9"/>
    </row>
    <row r="5066" spans="3:3" x14ac:dyDescent="0.25">
      <c r="C5066" s="9"/>
    </row>
    <row r="5067" spans="3:3" x14ac:dyDescent="0.25">
      <c r="C5067" s="9"/>
    </row>
    <row r="5068" spans="3:3" x14ac:dyDescent="0.25">
      <c r="C5068" s="9"/>
    </row>
    <row r="5069" spans="3:3" x14ac:dyDescent="0.25">
      <c r="C5069" s="9"/>
    </row>
    <row r="5070" spans="3:3" x14ac:dyDescent="0.25">
      <c r="C5070" s="9"/>
    </row>
    <row r="5071" spans="3:3" x14ac:dyDescent="0.25">
      <c r="C5071" s="9"/>
    </row>
    <row r="5072" spans="3:3" x14ac:dyDescent="0.25">
      <c r="C5072" s="9"/>
    </row>
    <row r="5073" spans="3:3" x14ac:dyDescent="0.25">
      <c r="C5073" s="9"/>
    </row>
    <row r="5074" spans="3:3" x14ac:dyDescent="0.25">
      <c r="C5074" s="9"/>
    </row>
    <row r="5075" spans="3:3" x14ac:dyDescent="0.25">
      <c r="C5075" s="9"/>
    </row>
    <row r="5076" spans="3:3" x14ac:dyDescent="0.25">
      <c r="C5076" s="9"/>
    </row>
    <row r="5077" spans="3:3" x14ac:dyDescent="0.25">
      <c r="C5077" s="9"/>
    </row>
    <row r="5078" spans="3:3" x14ac:dyDescent="0.25">
      <c r="C5078" s="9"/>
    </row>
    <row r="5079" spans="3:3" x14ac:dyDescent="0.25">
      <c r="C5079" s="9"/>
    </row>
    <row r="5080" spans="3:3" x14ac:dyDescent="0.25">
      <c r="C5080" s="9"/>
    </row>
    <row r="5081" spans="3:3" x14ac:dyDescent="0.25">
      <c r="C5081" s="9"/>
    </row>
    <row r="5082" spans="3:3" x14ac:dyDescent="0.25">
      <c r="C5082" s="9"/>
    </row>
    <row r="5083" spans="3:3" x14ac:dyDescent="0.25">
      <c r="C5083" s="9"/>
    </row>
    <row r="5084" spans="3:3" x14ac:dyDescent="0.25">
      <c r="C5084" s="9"/>
    </row>
    <row r="5085" spans="3:3" x14ac:dyDescent="0.25">
      <c r="C5085" s="9"/>
    </row>
    <row r="5086" spans="3:3" x14ac:dyDescent="0.25">
      <c r="C5086" s="9"/>
    </row>
    <row r="5087" spans="3:3" x14ac:dyDescent="0.25">
      <c r="C5087" s="9"/>
    </row>
    <row r="5088" spans="3:3" x14ac:dyDescent="0.25">
      <c r="C5088" s="9"/>
    </row>
    <row r="5089" spans="3:3" x14ac:dyDescent="0.25">
      <c r="C5089" s="9"/>
    </row>
    <row r="5090" spans="3:3" x14ac:dyDescent="0.25">
      <c r="C5090" s="9"/>
    </row>
    <row r="5091" spans="3:3" x14ac:dyDescent="0.25">
      <c r="C5091" s="9"/>
    </row>
    <row r="5092" spans="3:3" x14ac:dyDescent="0.25">
      <c r="C5092" s="9"/>
    </row>
    <row r="5093" spans="3:3" x14ac:dyDescent="0.25">
      <c r="C5093" s="9"/>
    </row>
    <row r="5094" spans="3:3" x14ac:dyDescent="0.25">
      <c r="C5094" s="9"/>
    </row>
    <row r="5095" spans="3:3" x14ac:dyDescent="0.25">
      <c r="C5095" s="9"/>
    </row>
    <row r="5096" spans="3:3" x14ac:dyDescent="0.25">
      <c r="C5096" s="9"/>
    </row>
    <row r="5097" spans="3:3" x14ac:dyDescent="0.25">
      <c r="C5097" s="9"/>
    </row>
    <row r="5098" spans="3:3" x14ac:dyDescent="0.25">
      <c r="C5098" s="9"/>
    </row>
    <row r="5099" spans="3:3" x14ac:dyDescent="0.25">
      <c r="C5099" s="9"/>
    </row>
    <row r="5100" spans="3:3" x14ac:dyDescent="0.25">
      <c r="C5100" s="9"/>
    </row>
    <row r="5101" spans="3:3" x14ac:dyDescent="0.25">
      <c r="C5101" s="9"/>
    </row>
    <row r="5102" spans="3:3" x14ac:dyDescent="0.25">
      <c r="C5102" s="9"/>
    </row>
    <row r="5103" spans="3:3" x14ac:dyDescent="0.25">
      <c r="C5103" s="9"/>
    </row>
    <row r="5104" spans="3:3" x14ac:dyDescent="0.25">
      <c r="C5104" s="9"/>
    </row>
    <row r="5105" spans="3:3" x14ac:dyDescent="0.25">
      <c r="C5105" s="9"/>
    </row>
    <row r="5106" spans="3:3" x14ac:dyDescent="0.25">
      <c r="C5106" s="9"/>
    </row>
    <row r="5107" spans="3:3" x14ac:dyDescent="0.25">
      <c r="C5107" s="9"/>
    </row>
    <row r="5108" spans="3:3" x14ac:dyDescent="0.25">
      <c r="C5108" s="9"/>
    </row>
    <row r="5109" spans="3:3" x14ac:dyDescent="0.25">
      <c r="C5109" s="9"/>
    </row>
    <row r="5110" spans="3:3" x14ac:dyDescent="0.25">
      <c r="C5110" s="9"/>
    </row>
    <row r="5111" spans="3:3" x14ac:dyDescent="0.25">
      <c r="C5111" s="9"/>
    </row>
    <row r="5112" spans="3:3" x14ac:dyDescent="0.25">
      <c r="C5112" s="9"/>
    </row>
    <row r="5113" spans="3:3" x14ac:dyDescent="0.25">
      <c r="C5113" s="9"/>
    </row>
    <row r="5114" spans="3:3" x14ac:dyDescent="0.25">
      <c r="C5114" s="9"/>
    </row>
    <row r="5115" spans="3:3" x14ac:dyDescent="0.25">
      <c r="C5115" s="9"/>
    </row>
    <row r="5116" spans="3:3" x14ac:dyDescent="0.25">
      <c r="C5116" s="9"/>
    </row>
    <row r="5117" spans="3:3" x14ac:dyDescent="0.25">
      <c r="C5117" s="9"/>
    </row>
    <row r="5118" spans="3:3" x14ac:dyDescent="0.25">
      <c r="C5118" s="9"/>
    </row>
    <row r="5119" spans="3:3" x14ac:dyDescent="0.25">
      <c r="C5119" s="9"/>
    </row>
    <row r="5120" spans="3:3" x14ac:dyDescent="0.25">
      <c r="C5120" s="9"/>
    </row>
    <row r="5121" spans="3:3" x14ac:dyDescent="0.25">
      <c r="C5121" s="9"/>
    </row>
    <row r="5122" spans="3:3" x14ac:dyDescent="0.25">
      <c r="C5122" s="9"/>
    </row>
    <row r="5123" spans="3:3" x14ac:dyDescent="0.25">
      <c r="C5123" s="9"/>
    </row>
    <row r="5124" spans="3:3" x14ac:dyDescent="0.25">
      <c r="C5124" s="9"/>
    </row>
    <row r="5125" spans="3:3" x14ac:dyDescent="0.25">
      <c r="C5125" s="9"/>
    </row>
    <row r="5126" spans="3:3" x14ac:dyDescent="0.25">
      <c r="C5126" s="9"/>
    </row>
    <row r="5127" spans="3:3" x14ac:dyDescent="0.25">
      <c r="C5127" s="9"/>
    </row>
    <row r="5128" spans="3:3" x14ac:dyDescent="0.25">
      <c r="C5128" s="9"/>
    </row>
    <row r="5129" spans="3:3" x14ac:dyDescent="0.25">
      <c r="C5129" s="9"/>
    </row>
    <row r="5130" spans="3:3" x14ac:dyDescent="0.25">
      <c r="C5130" s="9"/>
    </row>
    <row r="5131" spans="3:3" x14ac:dyDescent="0.25">
      <c r="C5131" s="9"/>
    </row>
    <row r="5132" spans="3:3" x14ac:dyDescent="0.25">
      <c r="C5132" s="9"/>
    </row>
    <row r="5133" spans="3:3" x14ac:dyDescent="0.25">
      <c r="C5133" s="9"/>
    </row>
    <row r="5134" spans="3:3" x14ac:dyDescent="0.25">
      <c r="C5134" s="9"/>
    </row>
    <row r="5135" spans="3:3" x14ac:dyDescent="0.25">
      <c r="C5135" s="9"/>
    </row>
    <row r="5136" spans="3:3" x14ac:dyDescent="0.25">
      <c r="C5136" s="9"/>
    </row>
    <row r="5137" spans="3:3" x14ac:dyDescent="0.25">
      <c r="C5137" s="9"/>
    </row>
    <row r="5138" spans="3:3" x14ac:dyDescent="0.25">
      <c r="C5138" s="9"/>
    </row>
    <row r="5139" spans="3:3" x14ac:dyDescent="0.25">
      <c r="C5139" s="9"/>
    </row>
    <row r="5140" spans="3:3" x14ac:dyDescent="0.25">
      <c r="C5140" s="9"/>
    </row>
    <row r="5141" spans="3:3" x14ac:dyDescent="0.25">
      <c r="C5141" s="9"/>
    </row>
    <row r="5142" spans="3:3" x14ac:dyDescent="0.25">
      <c r="C5142" s="9"/>
    </row>
    <row r="5143" spans="3:3" x14ac:dyDescent="0.25">
      <c r="C5143" s="9"/>
    </row>
    <row r="5144" spans="3:3" x14ac:dyDescent="0.25">
      <c r="C5144" s="9"/>
    </row>
    <row r="5145" spans="3:3" x14ac:dyDescent="0.25">
      <c r="C5145" s="9"/>
    </row>
    <row r="5146" spans="3:3" x14ac:dyDescent="0.25">
      <c r="C5146" s="9"/>
    </row>
    <row r="5147" spans="3:3" x14ac:dyDescent="0.25">
      <c r="C5147" s="9"/>
    </row>
    <row r="5148" spans="3:3" x14ac:dyDescent="0.25">
      <c r="C5148" s="9"/>
    </row>
    <row r="5149" spans="3:3" x14ac:dyDescent="0.25">
      <c r="C5149" s="9"/>
    </row>
    <row r="5150" spans="3:3" x14ac:dyDescent="0.25">
      <c r="C5150" s="9"/>
    </row>
    <row r="5151" spans="3:3" x14ac:dyDescent="0.25">
      <c r="C5151" s="9"/>
    </row>
    <row r="5152" spans="3:3" x14ac:dyDescent="0.25">
      <c r="C5152" s="9"/>
    </row>
    <row r="5153" spans="3:3" x14ac:dyDescent="0.25">
      <c r="C5153" s="9"/>
    </row>
    <row r="5154" spans="3:3" x14ac:dyDescent="0.25">
      <c r="C5154" s="9"/>
    </row>
    <row r="5155" spans="3:3" x14ac:dyDescent="0.25">
      <c r="C5155" s="9"/>
    </row>
    <row r="5156" spans="3:3" x14ac:dyDescent="0.25">
      <c r="C5156" s="9"/>
    </row>
    <row r="5157" spans="3:3" x14ac:dyDescent="0.25">
      <c r="C5157" s="9"/>
    </row>
    <row r="5158" spans="3:3" x14ac:dyDescent="0.25">
      <c r="C5158" s="9"/>
    </row>
    <row r="5159" spans="3:3" x14ac:dyDescent="0.25">
      <c r="C5159" s="9"/>
    </row>
    <row r="5160" spans="3:3" x14ac:dyDescent="0.25">
      <c r="C5160" s="9"/>
    </row>
    <row r="5161" spans="3:3" x14ac:dyDescent="0.25">
      <c r="C5161" s="9"/>
    </row>
    <row r="5162" spans="3:3" x14ac:dyDescent="0.25">
      <c r="C5162" s="9"/>
    </row>
    <row r="5163" spans="3:3" x14ac:dyDescent="0.25">
      <c r="C5163" s="9"/>
    </row>
    <row r="5164" spans="3:3" x14ac:dyDescent="0.25">
      <c r="C5164" s="9"/>
    </row>
    <row r="5165" spans="3:3" x14ac:dyDescent="0.25">
      <c r="C5165" s="9"/>
    </row>
    <row r="5166" spans="3:3" x14ac:dyDescent="0.25">
      <c r="C5166" s="9"/>
    </row>
    <row r="5167" spans="3:3" x14ac:dyDescent="0.25">
      <c r="C5167" s="9"/>
    </row>
    <row r="5168" spans="3:3" x14ac:dyDescent="0.25">
      <c r="C5168" s="9"/>
    </row>
    <row r="5169" spans="3:3" x14ac:dyDescent="0.25">
      <c r="C5169" s="9"/>
    </row>
    <row r="5170" spans="3:3" x14ac:dyDescent="0.25">
      <c r="C5170" s="9"/>
    </row>
    <row r="5171" spans="3:3" x14ac:dyDescent="0.25">
      <c r="C5171" s="9"/>
    </row>
    <row r="5172" spans="3:3" x14ac:dyDescent="0.25">
      <c r="C5172" s="9"/>
    </row>
    <row r="5173" spans="3:3" x14ac:dyDescent="0.25">
      <c r="C5173" s="9"/>
    </row>
    <row r="5174" spans="3:3" x14ac:dyDescent="0.25">
      <c r="C5174" s="9"/>
    </row>
    <row r="5175" spans="3:3" x14ac:dyDescent="0.25">
      <c r="C5175" s="9"/>
    </row>
    <row r="5176" spans="3:3" x14ac:dyDescent="0.25">
      <c r="C5176" s="9"/>
    </row>
    <row r="5177" spans="3:3" x14ac:dyDescent="0.25">
      <c r="C5177" s="9"/>
    </row>
    <row r="5178" spans="3:3" x14ac:dyDescent="0.25">
      <c r="C5178" s="9"/>
    </row>
    <row r="5179" spans="3:3" x14ac:dyDescent="0.25">
      <c r="C5179" s="9"/>
    </row>
    <row r="5180" spans="3:3" x14ac:dyDescent="0.25">
      <c r="C5180" s="9"/>
    </row>
    <row r="5181" spans="3:3" x14ac:dyDescent="0.25">
      <c r="C5181" s="9"/>
    </row>
    <row r="5182" spans="3:3" x14ac:dyDescent="0.25">
      <c r="C5182" s="9"/>
    </row>
    <row r="5183" spans="3:3" x14ac:dyDescent="0.25">
      <c r="C5183" s="9"/>
    </row>
    <row r="5184" spans="3:3" x14ac:dyDescent="0.25">
      <c r="C5184" s="9"/>
    </row>
    <row r="5185" spans="3:3" x14ac:dyDescent="0.25">
      <c r="C5185" s="9"/>
    </row>
    <row r="5186" spans="3:3" x14ac:dyDescent="0.25">
      <c r="C5186" s="9"/>
    </row>
    <row r="5187" spans="3:3" x14ac:dyDescent="0.25">
      <c r="C5187" s="9"/>
    </row>
    <row r="5188" spans="3:3" x14ac:dyDescent="0.25">
      <c r="C5188" s="9"/>
    </row>
    <row r="5189" spans="3:3" x14ac:dyDescent="0.25">
      <c r="C5189" s="9"/>
    </row>
    <row r="5190" spans="3:3" x14ac:dyDescent="0.25">
      <c r="C5190" s="9"/>
    </row>
    <row r="5191" spans="3:3" x14ac:dyDescent="0.25">
      <c r="C5191" s="9"/>
    </row>
    <row r="5192" spans="3:3" x14ac:dyDescent="0.25">
      <c r="C5192" s="9"/>
    </row>
    <row r="5193" spans="3:3" x14ac:dyDescent="0.25">
      <c r="C5193" s="9"/>
    </row>
    <row r="5194" spans="3:3" x14ac:dyDescent="0.25">
      <c r="C5194" s="9"/>
    </row>
    <row r="5195" spans="3:3" x14ac:dyDescent="0.25">
      <c r="C5195" s="9"/>
    </row>
    <row r="5196" spans="3:3" x14ac:dyDescent="0.25">
      <c r="C5196" s="9"/>
    </row>
    <row r="5197" spans="3:3" x14ac:dyDescent="0.25">
      <c r="C5197" s="9"/>
    </row>
    <row r="5198" spans="3:3" x14ac:dyDescent="0.25">
      <c r="C5198" s="9"/>
    </row>
    <row r="5199" spans="3:3" x14ac:dyDescent="0.25">
      <c r="C5199" s="9"/>
    </row>
    <row r="5200" spans="3:3" x14ac:dyDescent="0.25">
      <c r="C5200" s="9"/>
    </row>
    <row r="5201" spans="3:3" x14ac:dyDescent="0.25">
      <c r="C5201" s="9"/>
    </row>
    <row r="5202" spans="3:3" x14ac:dyDescent="0.25">
      <c r="C5202" s="9"/>
    </row>
    <row r="5203" spans="3:3" x14ac:dyDescent="0.25">
      <c r="C5203" s="9"/>
    </row>
    <row r="5204" spans="3:3" x14ac:dyDescent="0.25">
      <c r="C5204" s="9"/>
    </row>
    <row r="5205" spans="3:3" x14ac:dyDescent="0.25">
      <c r="C5205" s="9"/>
    </row>
    <row r="5206" spans="3:3" x14ac:dyDescent="0.25">
      <c r="C5206" s="9"/>
    </row>
    <row r="5207" spans="3:3" x14ac:dyDescent="0.25">
      <c r="C5207" s="9"/>
    </row>
    <row r="5208" spans="3:3" x14ac:dyDescent="0.25">
      <c r="C5208" s="9"/>
    </row>
    <row r="5209" spans="3:3" x14ac:dyDescent="0.25">
      <c r="C5209" s="9"/>
    </row>
    <row r="5210" spans="3:3" x14ac:dyDescent="0.25">
      <c r="C5210" s="9"/>
    </row>
    <row r="5211" spans="3:3" x14ac:dyDescent="0.25">
      <c r="C5211" s="9"/>
    </row>
    <row r="5212" spans="3:3" x14ac:dyDescent="0.25">
      <c r="C5212" s="9"/>
    </row>
    <row r="5213" spans="3:3" x14ac:dyDescent="0.25">
      <c r="C5213" s="9"/>
    </row>
    <row r="5214" spans="3:3" x14ac:dyDescent="0.25">
      <c r="C5214" s="9"/>
    </row>
    <row r="5215" spans="3:3" x14ac:dyDescent="0.25">
      <c r="C5215" s="9"/>
    </row>
    <row r="5216" spans="3:3" x14ac:dyDescent="0.25">
      <c r="C5216" s="9"/>
    </row>
    <row r="5217" spans="3:3" x14ac:dyDescent="0.25">
      <c r="C5217" s="9"/>
    </row>
    <row r="5218" spans="3:3" x14ac:dyDescent="0.25">
      <c r="C5218" s="9"/>
    </row>
    <row r="5219" spans="3:3" x14ac:dyDescent="0.25">
      <c r="C5219" s="9"/>
    </row>
    <row r="5220" spans="3:3" x14ac:dyDescent="0.25">
      <c r="C5220" s="9"/>
    </row>
    <row r="5221" spans="3:3" x14ac:dyDescent="0.25">
      <c r="C5221" s="9"/>
    </row>
    <row r="5222" spans="3:3" x14ac:dyDescent="0.25">
      <c r="C5222" s="9"/>
    </row>
    <row r="5223" spans="3:3" x14ac:dyDescent="0.25">
      <c r="C5223" s="9"/>
    </row>
    <row r="5224" spans="3:3" x14ac:dyDescent="0.25">
      <c r="C5224" s="9"/>
    </row>
    <row r="5225" spans="3:3" x14ac:dyDescent="0.25">
      <c r="C5225" s="9"/>
    </row>
    <row r="5226" spans="3:3" x14ac:dyDescent="0.25">
      <c r="C5226" s="9"/>
    </row>
    <row r="5227" spans="3:3" x14ac:dyDescent="0.25">
      <c r="C5227" s="9"/>
    </row>
    <row r="5228" spans="3:3" x14ac:dyDescent="0.25">
      <c r="C5228" s="9"/>
    </row>
    <row r="5229" spans="3:3" x14ac:dyDescent="0.25">
      <c r="C5229" s="9"/>
    </row>
    <row r="5230" spans="3:3" x14ac:dyDescent="0.25">
      <c r="C5230" s="9"/>
    </row>
    <row r="5231" spans="3:3" x14ac:dyDescent="0.25">
      <c r="C5231" s="9"/>
    </row>
    <row r="5232" spans="3:3" x14ac:dyDescent="0.25">
      <c r="C5232" s="9"/>
    </row>
    <row r="5233" spans="3:3" x14ac:dyDescent="0.25">
      <c r="C5233" s="9"/>
    </row>
    <row r="5234" spans="3:3" x14ac:dyDescent="0.25">
      <c r="C5234" s="9"/>
    </row>
    <row r="5235" spans="3:3" x14ac:dyDescent="0.25">
      <c r="C5235" s="9"/>
    </row>
    <row r="5236" spans="3:3" x14ac:dyDescent="0.25">
      <c r="C5236" s="9"/>
    </row>
    <row r="5237" spans="3:3" x14ac:dyDescent="0.25">
      <c r="C5237" s="9"/>
    </row>
    <row r="5238" spans="3:3" x14ac:dyDescent="0.25">
      <c r="C5238" s="9"/>
    </row>
    <row r="5239" spans="3:3" x14ac:dyDescent="0.25">
      <c r="C5239" s="9"/>
    </row>
    <row r="5240" spans="3:3" x14ac:dyDescent="0.25">
      <c r="C5240" s="9"/>
    </row>
    <row r="5241" spans="3:3" x14ac:dyDescent="0.25">
      <c r="C5241" s="9"/>
    </row>
    <row r="5242" spans="3:3" x14ac:dyDescent="0.25">
      <c r="C5242" s="9"/>
    </row>
    <row r="5243" spans="3:3" x14ac:dyDescent="0.25">
      <c r="C5243" s="9"/>
    </row>
    <row r="5244" spans="3:3" x14ac:dyDescent="0.25">
      <c r="C5244" s="9"/>
    </row>
    <row r="5245" spans="3:3" x14ac:dyDescent="0.25">
      <c r="C5245" s="9"/>
    </row>
    <row r="5246" spans="3:3" x14ac:dyDescent="0.25">
      <c r="C5246" s="9"/>
    </row>
    <row r="5247" spans="3:3" x14ac:dyDescent="0.25">
      <c r="C5247" s="9"/>
    </row>
    <row r="5248" spans="3:3" x14ac:dyDescent="0.25">
      <c r="C5248" s="9"/>
    </row>
    <row r="5249" spans="3:3" x14ac:dyDescent="0.25">
      <c r="C5249" s="9"/>
    </row>
    <row r="5250" spans="3:3" x14ac:dyDescent="0.25">
      <c r="C5250" s="9"/>
    </row>
    <row r="5251" spans="3:3" x14ac:dyDescent="0.25">
      <c r="C5251" s="9"/>
    </row>
    <row r="5252" spans="3:3" x14ac:dyDescent="0.25">
      <c r="C5252" s="9"/>
    </row>
    <row r="5253" spans="3:3" x14ac:dyDescent="0.25">
      <c r="C5253" s="9"/>
    </row>
    <row r="5254" spans="3:3" x14ac:dyDescent="0.25">
      <c r="C5254" s="9"/>
    </row>
    <row r="5255" spans="3:3" x14ac:dyDescent="0.25">
      <c r="C5255" s="9"/>
    </row>
    <row r="5256" spans="3:3" x14ac:dyDescent="0.25">
      <c r="C5256" s="9"/>
    </row>
    <row r="5257" spans="3:3" x14ac:dyDescent="0.25">
      <c r="C5257" s="9"/>
    </row>
    <row r="5258" spans="3:3" x14ac:dyDescent="0.25">
      <c r="C5258" s="9"/>
    </row>
    <row r="5259" spans="3:3" x14ac:dyDescent="0.25">
      <c r="C5259" s="9"/>
    </row>
    <row r="5260" spans="3:3" x14ac:dyDescent="0.25">
      <c r="C5260" s="9"/>
    </row>
    <row r="5261" spans="3:3" x14ac:dyDescent="0.25">
      <c r="C5261" s="9"/>
    </row>
    <row r="5262" spans="3:3" x14ac:dyDescent="0.25">
      <c r="C5262" s="9"/>
    </row>
    <row r="5263" spans="3:3" x14ac:dyDescent="0.25">
      <c r="C5263" s="9"/>
    </row>
    <row r="5264" spans="3:3" x14ac:dyDescent="0.25">
      <c r="C5264" s="9"/>
    </row>
    <row r="5265" spans="3:3" x14ac:dyDescent="0.25">
      <c r="C5265" s="9"/>
    </row>
    <row r="5266" spans="3:3" x14ac:dyDescent="0.25">
      <c r="C5266" s="9"/>
    </row>
    <row r="5267" spans="3:3" x14ac:dyDescent="0.25">
      <c r="C5267" s="9"/>
    </row>
    <row r="5268" spans="3:3" x14ac:dyDescent="0.25">
      <c r="C5268" s="9"/>
    </row>
    <row r="5269" spans="3:3" x14ac:dyDescent="0.25">
      <c r="C5269" s="9"/>
    </row>
    <row r="5270" spans="3:3" x14ac:dyDescent="0.25">
      <c r="C5270" s="9"/>
    </row>
    <row r="5271" spans="3:3" x14ac:dyDescent="0.25">
      <c r="C5271" s="9"/>
    </row>
    <row r="5272" spans="3:3" x14ac:dyDescent="0.25">
      <c r="C5272" s="9"/>
    </row>
    <row r="5273" spans="3:3" x14ac:dyDescent="0.25">
      <c r="C5273" s="9"/>
    </row>
    <row r="5274" spans="3:3" x14ac:dyDescent="0.25">
      <c r="C5274" s="9"/>
    </row>
    <row r="5275" spans="3:3" x14ac:dyDescent="0.25">
      <c r="C5275" s="9"/>
    </row>
    <row r="5276" spans="3:3" x14ac:dyDescent="0.25">
      <c r="C5276" s="9"/>
    </row>
    <row r="5277" spans="3:3" x14ac:dyDescent="0.25">
      <c r="C5277" s="9"/>
    </row>
    <row r="5278" spans="3:3" x14ac:dyDescent="0.25">
      <c r="C5278" s="9"/>
    </row>
    <row r="5279" spans="3:3" x14ac:dyDescent="0.25">
      <c r="C5279" s="9"/>
    </row>
    <row r="5280" spans="3:3" x14ac:dyDescent="0.25">
      <c r="C5280" s="9"/>
    </row>
    <row r="5281" spans="3:3" x14ac:dyDescent="0.25">
      <c r="C5281" s="9"/>
    </row>
    <row r="5282" spans="3:3" x14ac:dyDescent="0.25">
      <c r="C5282" s="9"/>
    </row>
    <row r="5283" spans="3:3" x14ac:dyDescent="0.25">
      <c r="C5283" s="9"/>
    </row>
    <row r="5284" spans="3:3" x14ac:dyDescent="0.25">
      <c r="C5284" s="9"/>
    </row>
    <row r="5285" spans="3:3" x14ac:dyDescent="0.25">
      <c r="C5285" s="9"/>
    </row>
    <row r="5286" spans="3:3" x14ac:dyDescent="0.25">
      <c r="C5286" s="9"/>
    </row>
    <row r="5287" spans="3:3" x14ac:dyDescent="0.25">
      <c r="C5287" s="9"/>
    </row>
    <row r="5288" spans="3:3" x14ac:dyDescent="0.25">
      <c r="C5288" s="9"/>
    </row>
    <row r="5289" spans="3:3" x14ac:dyDescent="0.25">
      <c r="C5289" s="9"/>
    </row>
    <row r="5290" spans="3:3" x14ac:dyDescent="0.25">
      <c r="C5290" s="9"/>
    </row>
    <row r="5291" spans="3:3" x14ac:dyDescent="0.25">
      <c r="C5291" s="9"/>
    </row>
    <row r="5292" spans="3:3" x14ac:dyDescent="0.25">
      <c r="C5292" s="9"/>
    </row>
    <row r="5293" spans="3:3" x14ac:dyDescent="0.25">
      <c r="C5293" s="9"/>
    </row>
    <row r="5294" spans="3:3" x14ac:dyDescent="0.25">
      <c r="C5294" s="9"/>
    </row>
    <row r="5295" spans="3:3" x14ac:dyDescent="0.25">
      <c r="C5295" s="9"/>
    </row>
    <row r="5296" spans="3:3" x14ac:dyDescent="0.25">
      <c r="C5296" s="9"/>
    </row>
    <row r="5297" spans="3:3" x14ac:dyDescent="0.25">
      <c r="C5297" s="9"/>
    </row>
    <row r="5298" spans="3:3" x14ac:dyDescent="0.25">
      <c r="C5298" s="9"/>
    </row>
    <row r="5299" spans="3:3" x14ac:dyDescent="0.25">
      <c r="C5299" s="9"/>
    </row>
    <row r="5300" spans="3:3" x14ac:dyDescent="0.25">
      <c r="C5300" s="9"/>
    </row>
    <row r="5301" spans="3:3" x14ac:dyDescent="0.25">
      <c r="C5301" s="9"/>
    </row>
    <row r="5302" spans="3:3" x14ac:dyDescent="0.25">
      <c r="C5302" s="9"/>
    </row>
    <row r="5303" spans="3:3" x14ac:dyDescent="0.25">
      <c r="C5303" s="9"/>
    </row>
    <row r="5304" spans="3:3" x14ac:dyDescent="0.25">
      <c r="C5304" s="9"/>
    </row>
    <row r="5305" spans="3:3" x14ac:dyDescent="0.25">
      <c r="C5305" s="9"/>
    </row>
    <row r="5306" spans="3:3" x14ac:dyDescent="0.25">
      <c r="C5306" s="9"/>
    </row>
    <row r="5307" spans="3:3" x14ac:dyDescent="0.25">
      <c r="C5307" s="9"/>
    </row>
    <row r="5308" spans="3:3" x14ac:dyDescent="0.25">
      <c r="C5308" s="9"/>
    </row>
    <row r="5309" spans="3:3" x14ac:dyDescent="0.25">
      <c r="C5309" s="9"/>
    </row>
    <row r="5310" spans="3:3" x14ac:dyDescent="0.25">
      <c r="C5310" s="9"/>
    </row>
    <row r="5311" spans="3:3" x14ac:dyDescent="0.25">
      <c r="C5311" s="9"/>
    </row>
    <row r="5312" spans="3:3" x14ac:dyDescent="0.25">
      <c r="C5312" s="9"/>
    </row>
    <row r="5313" spans="3:3" x14ac:dyDescent="0.25">
      <c r="C5313" s="9"/>
    </row>
    <row r="5314" spans="3:3" x14ac:dyDescent="0.25">
      <c r="C5314" s="9"/>
    </row>
    <row r="5315" spans="3:3" x14ac:dyDescent="0.25">
      <c r="C5315" s="9"/>
    </row>
    <row r="5316" spans="3:3" x14ac:dyDescent="0.25">
      <c r="C5316" s="9"/>
    </row>
    <row r="5317" spans="3:3" x14ac:dyDescent="0.25">
      <c r="C5317" s="9"/>
    </row>
    <row r="5318" spans="3:3" x14ac:dyDescent="0.25">
      <c r="C5318" s="9"/>
    </row>
    <row r="5319" spans="3:3" x14ac:dyDescent="0.25">
      <c r="C5319" s="9"/>
    </row>
    <row r="5320" spans="3:3" x14ac:dyDescent="0.25">
      <c r="C5320" s="9"/>
    </row>
    <row r="5321" spans="3:3" x14ac:dyDescent="0.25">
      <c r="C5321" s="9"/>
    </row>
    <row r="5322" spans="3:3" x14ac:dyDescent="0.25">
      <c r="C5322" s="9"/>
    </row>
    <row r="5323" spans="3:3" x14ac:dyDescent="0.25">
      <c r="C5323" s="9"/>
    </row>
    <row r="5324" spans="3:3" x14ac:dyDescent="0.25">
      <c r="C5324" s="9"/>
    </row>
    <row r="5325" spans="3:3" x14ac:dyDescent="0.25">
      <c r="C5325" s="9"/>
    </row>
    <row r="5326" spans="3:3" x14ac:dyDescent="0.25">
      <c r="C5326" s="9"/>
    </row>
    <row r="5327" spans="3:3" x14ac:dyDescent="0.25">
      <c r="C5327" s="9"/>
    </row>
    <row r="5328" spans="3:3" x14ac:dyDescent="0.25">
      <c r="C5328" s="9"/>
    </row>
    <row r="5329" spans="3:3" x14ac:dyDescent="0.25">
      <c r="C5329" s="9"/>
    </row>
    <row r="5330" spans="3:3" x14ac:dyDescent="0.25">
      <c r="C5330" s="9"/>
    </row>
    <row r="5331" spans="3:3" x14ac:dyDescent="0.25">
      <c r="C5331" s="9"/>
    </row>
    <row r="5332" spans="3:3" x14ac:dyDescent="0.25">
      <c r="C5332" s="9"/>
    </row>
    <row r="5333" spans="3:3" x14ac:dyDescent="0.25">
      <c r="C5333" s="9"/>
    </row>
    <row r="5334" spans="3:3" x14ac:dyDescent="0.25">
      <c r="C5334" s="9"/>
    </row>
    <row r="5335" spans="3:3" x14ac:dyDescent="0.25">
      <c r="C5335" s="9"/>
    </row>
    <row r="5336" spans="3:3" x14ac:dyDescent="0.25">
      <c r="C5336" s="9"/>
    </row>
    <row r="5337" spans="3:3" x14ac:dyDescent="0.25">
      <c r="C5337" s="9"/>
    </row>
    <row r="5338" spans="3:3" x14ac:dyDescent="0.25">
      <c r="C5338" s="9"/>
    </row>
    <row r="5339" spans="3:3" x14ac:dyDescent="0.25">
      <c r="C5339" s="9"/>
    </row>
    <row r="5340" spans="3:3" x14ac:dyDescent="0.25">
      <c r="C5340" s="9"/>
    </row>
    <row r="5341" spans="3:3" x14ac:dyDescent="0.25">
      <c r="C5341" s="9"/>
    </row>
    <row r="5342" spans="3:3" x14ac:dyDescent="0.25">
      <c r="C5342" s="9"/>
    </row>
    <row r="5343" spans="3:3" x14ac:dyDescent="0.25">
      <c r="C5343" s="9"/>
    </row>
    <row r="5344" spans="3:3" x14ac:dyDescent="0.25">
      <c r="C5344" s="9"/>
    </row>
    <row r="5345" spans="3:3" x14ac:dyDescent="0.25">
      <c r="C5345" s="9"/>
    </row>
    <row r="5346" spans="3:3" x14ac:dyDescent="0.25">
      <c r="C5346" s="9"/>
    </row>
    <row r="5347" spans="3:3" x14ac:dyDescent="0.25">
      <c r="C5347" s="9"/>
    </row>
    <row r="5348" spans="3:3" x14ac:dyDescent="0.25">
      <c r="C5348" s="9"/>
    </row>
    <row r="5349" spans="3:3" x14ac:dyDescent="0.25">
      <c r="C5349" s="9"/>
    </row>
    <row r="5350" spans="3:3" x14ac:dyDescent="0.25">
      <c r="C5350" s="9"/>
    </row>
    <row r="5351" spans="3:3" x14ac:dyDescent="0.25">
      <c r="C5351" s="9"/>
    </row>
    <row r="5352" spans="3:3" x14ac:dyDescent="0.25">
      <c r="C5352" s="9"/>
    </row>
    <row r="5353" spans="3:3" x14ac:dyDescent="0.25">
      <c r="C5353" s="9"/>
    </row>
    <row r="5354" spans="3:3" x14ac:dyDescent="0.25">
      <c r="C5354" s="9"/>
    </row>
    <row r="5355" spans="3:3" x14ac:dyDescent="0.25">
      <c r="C5355" s="9"/>
    </row>
    <row r="5356" spans="3:3" x14ac:dyDescent="0.25">
      <c r="C5356" s="9"/>
    </row>
    <row r="5357" spans="3:3" x14ac:dyDescent="0.25">
      <c r="C5357" s="9"/>
    </row>
    <row r="5358" spans="3:3" x14ac:dyDescent="0.25">
      <c r="C5358" s="9"/>
    </row>
    <row r="5359" spans="3:3" x14ac:dyDescent="0.25">
      <c r="C5359" s="9"/>
    </row>
    <row r="5360" spans="3:3" x14ac:dyDescent="0.25">
      <c r="C5360" s="9"/>
    </row>
    <row r="5361" spans="3:3" x14ac:dyDescent="0.25">
      <c r="C5361" s="9"/>
    </row>
    <row r="5362" spans="3:3" x14ac:dyDescent="0.25">
      <c r="C5362" s="9"/>
    </row>
    <row r="5363" spans="3:3" x14ac:dyDescent="0.25">
      <c r="C5363" s="9"/>
    </row>
    <row r="5364" spans="3:3" x14ac:dyDescent="0.25">
      <c r="C5364" s="9"/>
    </row>
    <row r="5365" spans="3:3" x14ac:dyDescent="0.25">
      <c r="C5365" s="9"/>
    </row>
    <row r="5366" spans="3:3" x14ac:dyDescent="0.25">
      <c r="C5366" s="9"/>
    </row>
    <row r="5367" spans="3:3" x14ac:dyDescent="0.25">
      <c r="C5367" s="9"/>
    </row>
    <row r="5368" spans="3:3" x14ac:dyDescent="0.25">
      <c r="C5368" s="9"/>
    </row>
    <row r="5369" spans="3:3" x14ac:dyDescent="0.25">
      <c r="C5369" s="9"/>
    </row>
    <row r="5370" spans="3:3" x14ac:dyDescent="0.25">
      <c r="C5370" s="9"/>
    </row>
    <row r="5371" spans="3:3" x14ac:dyDescent="0.25">
      <c r="C5371" s="9"/>
    </row>
    <row r="5372" spans="3:3" x14ac:dyDescent="0.25">
      <c r="C5372" s="9"/>
    </row>
    <row r="5373" spans="3:3" x14ac:dyDescent="0.25">
      <c r="C5373" s="9"/>
    </row>
    <row r="5374" spans="3:3" x14ac:dyDescent="0.25">
      <c r="C5374" s="9"/>
    </row>
    <row r="5375" spans="3:3" x14ac:dyDescent="0.25">
      <c r="C5375" s="9"/>
    </row>
    <row r="5376" spans="3:3" x14ac:dyDescent="0.25">
      <c r="C5376" s="9"/>
    </row>
    <row r="5377" spans="3:3" x14ac:dyDescent="0.25">
      <c r="C5377" s="9"/>
    </row>
    <row r="5378" spans="3:3" x14ac:dyDescent="0.25">
      <c r="C5378" s="9"/>
    </row>
    <row r="5379" spans="3:3" x14ac:dyDescent="0.25">
      <c r="C5379" s="9"/>
    </row>
    <row r="5380" spans="3:3" x14ac:dyDescent="0.25">
      <c r="C5380" s="9"/>
    </row>
    <row r="5381" spans="3:3" x14ac:dyDescent="0.25">
      <c r="C5381" s="9"/>
    </row>
    <row r="5382" spans="3:3" x14ac:dyDescent="0.25">
      <c r="C5382" s="9"/>
    </row>
    <row r="5383" spans="3:3" x14ac:dyDescent="0.25">
      <c r="C5383" s="9"/>
    </row>
    <row r="5384" spans="3:3" x14ac:dyDescent="0.25">
      <c r="C5384" s="9"/>
    </row>
    <row r="5385" spans="3:3" x14ac:dyDescent="0.25">
      <c r="C5385" s="9"/>
    </row>
    <row r="5386" spans="3:3" x14ac:dyDescent="0.25">
      <c r="C5386" s="9"/>
    </row>
    <row r="5387" spans="3:3" x14ac:dyDescent="0.25">
      <c r="C5387" s="9"/>
    </row>
    <row r="5388" spans="3:3" x14ac:dyDescent="0.25">
      <c r="C5388" s="9"/>
    </row>
    <row r="5389" spans="3:3" x14ac:dyDescent="0.25">
      <c r="C5389" s="9"/>
    </row>
    <row r="5390" spans="3:3" x14ac:dyDescent="0.25">
      <c r="C5390" s="9"/>
    </row>
    <row r="5391" spans="3:3" x14ac:dyDescent="0.25">
      <c r="C5391" s="9"/>
    </row>
    <row r="5392" spans="3:3" x14ac:dyDescent="0.25">
      <c r="C5392" s="9"/>
    </row>
    <row r="5393" spans="3:3" x14ac:dyDescent="0.25">
      <c r="C5393" s="9"/>
    </row>
    <row r="5394" spans="3:3" x14ac:dyDescent="0.25">
      <c r="C5394" s="9"/>
    </row>
    <row r="5395" spans="3:3" x14ac:dyDescent="0.25">
      <c r="C5395" s="9"/>
    </row>
    <row r="5396" spans="3:3" x14ac:dyDescent="0.25">
      <c r="C5396" s="9"/>
    </row>
    <row r="5397" spans="3:3" x14ac:dyDescent="0.25">
      <c r="C5397" s="9"/>
    </row>
    <row r="5398" spans="3:3" x14ac:dyDescent="0.25">
      <c r="C5398" s="9"/>
    </row>
    <row r="5399" spans="3:3" x14ac:dyDescent="0.25">
      <c r="C5399" s="9"/>
    </row>
    <row r="5400" spans="3:3" x14ac:dyDescent="0.25">
      <c r="C5400" s="9"/>
    </row>
    <row r="5401" spans="3:3" x14ac:dyDescent="0.25">
      <c r="C5401" s="9"/>
    </row>
    <row r="5402" spans="3:3" x14ac:dyDescent="0.25">
      <c r="C5402" s="9"/>
    </row>
    <row r="5403" spans="3:3" x14ac:dyDescent="0.25">
      <c r="C5403" s="9"/>
    </row>
    <row r="5404" spans="3:3" x14ac:dyDescent="0.25">
      <c r="C5404" s="9"/>
    </row>
    <row r="5405" spans="3:3" x14ac:dyDescent="0.25">
      <c r="C5405" s="9"/>
    </row>
    <row r="5406" spans="3:3" x14ac:dyDescent="0.25">
      <c r="C5406" s="9"/>
    </row>
    <row r="5407" spans="3:3" x14ac:dyDescent="0.25">
      <c r="C5407" s="9"/>
    </row>
    <row r="5408" spans="3:3" x14ac:dyDescent="0.25">
      <c r="C5408" s="9"/>
    </row>
    <row r="5409" spans="3:3" x14ac:dyDescent="0.25">
      <c r="C5409" s="9"/>
    </row>
    <row r="5410" spans="3:3" x14ac:dyDescent="0.25">
      <c r="C5410" s="9"/>
    </row>
    <row r="5411" spans="3:3" x14ac:dyDescent="0.25">
      <c r="C5411" s="9"/>
    </row>
    <row r="5412" spans="3:3" x14ac:dyDescent="0.25">
      <c r="C5412" s="9"/>
    </row>
    <row r="5413" spans="3:3" x14ac:dyDescent="0.25">
      <c r="C5413" s="9"/>
    </row>
    <row r="5414" spans="3:3" x14ac:dyDescent="0.25">
      <c r="C5414" s="9"/>
    </row>
    <row r="5415" spans="3:3" x14ac:dyDescent="0.25">
      <c r="C5415" s="9"/>
    </row>
    <row r="5416" spans="3:3" x14ac:dyDescent="0.25">
      <c r="C5416" s="9"/>
    </row>
    <row r="5417" spans="3:3" x14ac:dyDescent="0.25">
      <c r="C5417" s="9"/>
    </row>
    <row r="5418" spans="3:3" x14ac:dyDescent="0.25">
      <c r="C5418" s="9"/>
    </row>
    <row r="5419" spans="3:3" x14ac:dyDescent="0.25">
      <c r="C5419" s="9"/>
    </row>
    <row r="5420" spans="3:3" x14ac:dyDescent="0.25">
      <c r="C5420" s="9"/>
    </row>
    <row r="5421" spans="3:3" x14ac:dyDescent="0.25">
      <c r="C5421" s="9"/>
    </row>
    <row r="5422" spans="3:3" x14ac:dyDescent="0.25">
      <c r="C5422" s="9"/>
    </row>
    <row r="5423" spans="3:3" x14ac:dyDescent="0.25">
      <c r="C5423" s="9"/>
    </row>
    <row r="5424" spans="3:3" x14ac:dyDescent="0.25">
      <c r="C5424" s="9"/>
    </row>
    <row r="5425" spans="3:3" x14ac:dyDescent="0.25">
      <c r="C5425" s="9"/>
    </row>
    <row r="5426" spans="3:3" x14ac:dyDescent="0.25">
      <c r="C5426" s="9"/>
    </row>
    <row r="5427" spans="3:3" x14ac:dyDescent="0.25">
      <c r="C5427" s="9"/>
    </row>
    <row r="5428" spans="3:3" x14ac:dyDescent="0.25">
      <c r="C5428" s="9"/>
    </row>
    <row r="5429" spans="3:3" x14ac:dyDescent="0.25">
      <c r="C5429" s="9"/>
    </row>
    <row r="5430" spans="3:3" x14ac:dyDescent="0.25">
      <c r="C5430" s="9"/>
    </row>
    <row r="5431" spans="3:3" x14ac:dyDescent="0.25">
      <c r="C5431" s="9"/>
    </row>
    <row r="5432" spans="3:3" x14ac:dyDescent="0.25">
      <c r="C5432" s="9"/>
    </row>
    <row r="5433" spans="3:3" x14ac:dyDescent="0.25">
      <c r="C5433" s="9"/>
    </row>
    <row r="5434" spans="3:3" x14ac:dyDescent="0.25">
      <c r="C5434" s="9"/>
    </row>
    <row r="5435" spans="3:3" x14ac:dyDescent="0.25">
      <c r="C5435" s="9"/>
    </row>
    <row r="5436" spans="3:3" x14ac:dyDescent="0.25">
      <c r="C5436" s="9"/>
    </row>
    <row r="5437" spans="3:3" x14ac:dyDescent="0.25">
      <c r="C5437" s="9"/>
    </row>
    <row r="5438" spans="3:3" x14ac:dyDescent="0.25">
      <c r="C5438" s="9"/>
    </row>
    <row r="5439" spans="3:3" x14ac:dyDescent="0.25">
      <c r="C5439" s="9"/>
    </row>
    <row r="5440" spans="3:3" x14ac:dyDescent="0.25">
      <c r="C5440" s="9"/>
    </row>
    <row r="5441" spans="3:3" x14ac:dyDescent="0.25">
      <c r="C5441" s="9"/>
    </row>
    <row r="5442" spans="3:3" x14ac:dyDescent="0.25">
      <c r="C5442" s="9"/>
    </row>
    <row r="5443" spans="3:3" x14ac:dyDescent="0.25">
      <c r="C5443" s="9"/>
    </row>
    <row r="5444" spans="3:3" x14ac:dyDescent="0.25">
      <c r="C5444" s="9"/>
    </row>
    <row r="5445" spans="3:3" x14ac:dyDescent="0.25">
      <c r="C5445" s="9"/>
    </row>
    <row r="5446" spans="3:3" x14ac:dyDescent="0.25">
      <c r="C5446" s="9"/>
    </row>
    <row r="5447" spans="3:3" x14ac:dyDescent="0.25">
      <c r="C5447" s="9"/>
    </row>
    <row r="5448" spans="3:3" x14ac:dyDescent="0.25">
      <c r="C5448" s="9"/>
    </row>
    <row r="5449" spans="3:3" x14ac:dyDescent="0.25">
      <c r="C5449" s="9"/>
    </row>
    <row r="5450" spans="3:3" x14ac:dyDescent="0.25">
      <c r="C5450" s="9"/>
    </row>
    <row r="5451" spans="3:3" x14ac:dyDescent="0.25">
      <c r="C5451" s="9"/>
    </row>
    <row r="5452" spans="3:3" x14ac:dyDescent="0.25">
      <c r="C5452" s="9"/>
    </row>
    <row r="5453" spans="3:3" x14ac:dyDescent="0.25">
      <c r="C5453" s="9"/>
    </row>
    <row r="5454" spans="3:3" x14ac:dyDescent="0.25">
      <c r="C5454" s="9"/>
    </row>
    <row r="5455" spans="3:3" x14ac:dyDescent="0.25">
      <c r="C5455" s="9"/>
    </row>
    <row r="5456" spans="3:3" x14ac:dyDescent="0.25">
      <c r="C5456" s="9"/>
    </row>
    <row r="5457" spans="3:3" x14ac:dyDescent="0.25">
      <c r="C5457" s="9"/>
    </row>
    <row r="5458" spans="3:3" x14ac:dyDescent="0.25">
      <c r="C5458" s="9"/>
    </row>
    <row r="5459" spans="3:3" x14ac:dyDescent="0.25">
      <c r="C5459" s="9"/>
    </row>
    <row r="5460" spans="3:3" x14ac:dyDescent="0.25">
      <c r="C5460" s="9"/>
    </row>
    <row r="5461" spans="3:3" x14ac:dyDescent="0.25">
      <c r="C5461" s="9"/>
    </row>
    <row r="5462" spans="3:3" x14ac:dyDescent="0.25">
      <c r="C5462" s="9"/>
    </row>
    <row r="5463" spans="3:3" x14ac:dyDescent="0.25">
      <c r="C5463" s="9"/>
    </row>
    <row r="5464" spans="3:3" x14ac:dyDescent="0.25">
      <c r="C5464" s="9"/>
    </row>
    <row r="5465" spans="3:3" x14ac:dyDescent="0.25">
      <c r="C5465" s="9"/>
    </row>
    <row r="5466" spans="3:3" x14ac:dyDescent="0.25">
      <c r="C5466" s="9"/>
    </row>
    <row r="5467" spans="3:3" x14ac:dyDescent="0.25">
      <c r="C5467" s="9"/>
    </row>
    <row r="5468" spans="3:3" x14ac:dyDescent="0.25">
      <c r="C5468" s="9"/>
    </row>
    <row r="5469" spans="3:3" x14ac:dyDescent="0.25">
      <c r="C5469" s="9"/>
    </row>
    <row r="5470" spans="3:3" x14ac:dyDescent="0.25">
      <c r="C5470" s="9"/>
    </row>
    <row r="5471" spans="3:3" x14ac:dyDescent="0.25">
      <c r="C5471" s="9"/>
    </row>
    <row r="5472" spans="3:3" x14ac:dyDescent="0.25">
      <c r="C5472" s="9"/>
    </row>
    <row r="5473" spans="3:3" x14ac:dyDescent="0.25">
      <c r="C5473" s="9"/>
    </row>
    <row r="5474" spans="3:3" x14ac:dyDescent="0.25">
      <c r="C5474" s="9"/>
    </row>
    <row r="5475" spans="3:3" x14ac:dyDescent="0.25">
      <c r="C5475" s="9"/>
    </row>
    <row r="5476" spans="3:3" x14ac:dyDescent="0.25">
      <c r="C5476" s="9"/>
    </row>
    <row r="5477" spans="3:3" x14ac:dyDescent="0.25">
      <c r="C5477" s="9"/>
    </row>
    <row r="5478" spans="3:3" x14ac:dyDescent="0.25">
      <c r="C5478" s="9"/>
    </row>
    <row r="5479" spans="3:3" x14ac:dyDescent="0.25">
      <c r="C5479" s="9"/>
    </row>
    <row r="5480" spans="3:3" x14ac:dyDescent="0.25">
      <c r="C5480" s="9"/>
    </row>
    <row r="5481" spans="3:3" x14ac:dyDescent="0.25">
      <c r="C5481" s="9"/>
    </row>
    <row r="5482" spans="3:3" x14ac:dyDescent="0.25">
      <c r="C5482" s="9"/>
    </row>
    <row r="5483" spans="3:3" x14ac:dyDescent="0.25">
      <c r="C5483" s="9"/>
    </row>
    <row r="5484" spans="3:3" x14ac:dyDescent="0.25">
      <c r="C5484" s="9"/>
    </row>
    <row r="5485" spans="3:3" x14ac:dyDescent="0.25">
      <c r="C5485" s="9"/>
    </row>
    <row r="5486" spans="3:3" x14ac:dyDescent="0.25">
      <c r="C5486" s="9"/>
    </row>
    <row r="5487" spans="3:3" x14ac:dyDescent="0.25">
      <c r="C5487" s="9"/>
    </row>
    <row r="5488" spans="3:3" x14ac:dyDescent="0.25">
      <c r="C5488" s="9"/>
    </row>
    <row r="5489" spans="3:3" x14ac:dyDescent="0.25">
      <c r="C5489" s="9"/>
    </row>
    <row r="5490" spans="3:3" x14ac:dyDescent="0.25">
      <c r="C5490" s="9"/>
    </row>
    <row r="5491" spans="3:3" x14ac:dyDescent="0.25">
      <c r="C5491" s="9"/>
    </row>
    <row r="5492" spans="3:3" x14ac:dyDescent="0.25">
      <c r="C5492" s="9"/>
    </row>
    <row r="5493" spans="3:3" x14ac:dyDescent="0.25">
      <c r="C5493" s="9"/>
    </row>
    <row r="5494" spans="3:3" x14ac:dyDescent="0.25">
      <c r="C5494" s="9"/>
    </row>
    <row r="5495" spans="3:3" x14ac:dyDescent="0.25">
      <c r="C5495" s="9"/>
    </row>
    <row r="5496" spans="3:3" x14ac:dyDescent="0.25">
      <c r="C5496" s="9"/>
    </row>
    <row r="5497" spans="3:3" x14ac:dyDescent="0.25">
      <c r="C5497" s="9"/>
    </row>
    <row r="5498" spans="3:3" x14ac:dyDescent="0.25">
      <c r="C5498" s="9"/>
    </row>
    <row r="5499" spans="3:3" x14ac:dyDescent="0.25">
      <c r="C5499" s="9"/>
    </row>
    <row r="5500" spans="3:3" x14ac:dyDescent="0.25">
      <c r="C5500" s="9"/>
    </row>
    <row r="5501" spans="3:3" x14ac:dyDescent="0.25">
      <c r="C5501" s="9"/>
    </row>
    <row r="5502" spans="3:3" x14ac:dyDescent="0.25">
      <c r="C5502" s="9"/>
    </row>
    <row r="5503" spans="3:3" x14ac:dyDescent="0.25">
      <c r="C5503" s="9"/>
    </row>
    <row r="5504" spans="3:3" x14ac:dyDescent="0.25">
      <c r="C5504" s="9"/>
    </row>
    <row r="5505" spans="3:3" x14ac:dyDescent="0.25">
      <c r="C5505" s="9"/>
    </row>
    <row r="5506" spans="3:3" x14ac:dyDescent="0.25">
      <c r="C5506" s="9"/>
    </row>
    <row r="5507" spans="3:3" x14ac:dyDescent="0.25">
      <c r="C5507" s="9"/>
    </row>
    <row r="5508" spans="3:3" x14ac:dyDescent="0.25">
      <c r="C5508" s="9"/>
    </row>
    <row r="5509" spans="3:3" x14ac:dyDescent="0.25">
      <c r="C5509" s="9"/>
    </row>
    <row r="5510" spans="3:3" x14ac:dyDescent="0.25">
      <c r="C5510" s="9"/>
    </row>
    <row r="5511" spans="3:3" x14ac:dyDescent="0.25">
      <c r="C5511" s="9"/>
    </row>
    <row r="5512" spans="3:3" x14ac:dyDescent="0.25">
      <c r="C5512" s="9"/>
    </row>
    <row r="5513" spans="3:3" x14ac:dyDescent="0.25">
      <c r="C5513" s="9"/>
    </row>
    <row r="5514" spans="3:3" x14ac:dyDescent="0.25">
      <c r="C5514" s="9"/>
    </row>
    <row r="5515" spans="3:3" x14ac:dyDescent="0.25">
      <c r="C5515" s="9"/>
    </row>
    <row r="5516" spans="3:3" x14ac:dyDescent="0.25">
      <c r="C5516" s="9"/>
    </row>
    <row r="5517" spans="3:3" x14ac:dyDescent="0.25">
      <c r="C5517" s="9"/>
    </row>
    <row r="5518" spans="3:3" x14ac:dyDescent="0.25">
      <c r="C5518" s="9"/>
    </row>
    <row r="5519" spans="3:3" x14ac:dyDescent="0.25">
      <c r="C5519" s="9"/>
    </row>
    <row r="5520" spans="3:3" x14ac:dyDescent="0.25">
      <c r="C5520" s="9"/>
    </row>
    <row r="5521" spans="3:3" x14ac:dyDescent="0.25">
      <c r="C5521" s="9"/>
    </row>
    <row r="5522" spans="3:3" x14ac:dyDescent="0.25">
      <c r="C5522" s="9"/>
    </row>
    <row r="5523" spans="3:3" x14ac:dyDescent="0.25">
      <c r="C5523" s="9"/>
    </row>
    <row r="5524" spans="3:3" x14ac:dyDescent="0.25">
      <c r="C5524" s="9"/>
    </row>
    <row r="5525" spans="3:3" x14ac:dyDescent="0.25">
      <c r="C5525" s="9"/>
    </row>
    <row r="5526" spans="3:3" x14ac:dyDescent="0.25">
      <c r="C5526" s="9"/>
    </row>
    <row r="5527" spans="3:3" x14ac:dyDescent="0.25">
      <c r="C5527" s="9"/>
    </row>
    <row r="5528" spans="3:3" x14ac:dyDescent="0.25">
      <c r="C5528" s="9"/>
    </row>
    <row r="5529" spans="3:3" x14ac:dyDescent="0.25">
      <c r="C5529" s="9"/>
    </row>
    <row r="5530" spans="3:3" x14ac:dyDescent="0.25">
      <c r="C5530" s="9"/>
    </row>
    <row r="5531" spans="3:3" x14ac:dyDescent="0.25">
      <c r="C5531" s="9"/>
    </row>
    <row r="5532" spans="3:3" x14ac:dyDescent="0.25">
      <c r="C5532" s="9"/>
    </row>
    <row r="5533" spans="3:3" x14ac:dyDescent="0.25">
      <c r="C5533" s="9"/>
    </row>
    <row r="5534" spans="3:3" x14ac:dyDescent="0.25">
      <c r="C5534" s="9"/>
    </row>
    <row r="5535" spans="3:3" x14ac:dyDescent="0.25">
      <c r="C5535" s="9"/>
    </row>
    <row r="5536" spans="3:3" x14ac:dyDescent="0.25">
      <c r="C5536" s="9"/>
    </row>
    <row r="5537" spans="3:3" x14ac:dyDescent="0.25">
      <c r="C5537" s="9"/>
    </row>
    <row r="5538" spans="3:3" x14ac:dyDescent="0.25">
      <c r="C5538" s="9"/>
    </row>
    <row r="5539" spans="3:3" x14ac:dyDescent="0.25">
      <c r="C5539" s="9"/>
    </row>
    <row r="5540" spans="3:3" x14ac:dyDescent="0.25">
      <c r="C5540" s="9"/>
    </row>
    <row r="5541" spans="3:3" x14ac:dyDescent="0.25">
      <c r="C5541" s="9"/>
    </row>
    <row r="5542" spans="3:3" x14ac:dyDescent="0.25">
      <c r="C5542" s="9"/>
    </row>
    <row r="5543" spans="3:3" x14ac:dyDescent="0.25">
      <c r="C5543" s="9"/>
    </row>
    <row r="5544" spans="3:3" x14ac:dyDescent="0.25">
      <c r="C5544" s="9"/>
    </row>
    <row r="5545" spans="3:3" x14ac:dyDescent="0.25">
      <c r="C5545" s="9"/>
    </row>
    <row r="5546" spans="3:3" x14ac:dyDescent="0.25">
      <c r="C5546" s="9"/>
    </row>
    <row r="5547" spans="3:3" x14ac:dyDescent="0.25">
      <c r="C5547" s="9"/>
    </row>
    <row r="5548" spans="3:3" x14ac:dyDescent="0.25">
      <c r="C5548" s="9"/>
    </row>
    <row r="5549" spans="3:3" x14ac:dyDescent="0.25">
      <c r="C5549" s="9"/>
    </row>
    <row r="5550" spans="3:3" x14ac:dyDescent="0.25">
      <c r="C5550" s="9"/>
    </row>
    <row r="5551" spans="3:3" x14ac:dyDescent="0.25">
      <c r="C5551" s="9"/>
    </row>
    <row r="5552" spans="3:3" x14ac:dyDescent="0.25">
      <c r="C5552" s="9"/>
    </row>
    <row r="5553" spans="3:3" x14ac:dyDescent="0.25">
      <c r="C5553" s="9"/>
    </row>
    <row r="5554" spans="3:3" x14ac:dyDescent="0.25">
      <c r="C5554" s="9"/>
    </row>
    <row r="5555" spans="3:3" x14ac:dyDescent="0.25">
      <c r="C5555" s="9"/>
    </row>
    <row r="5556" spans="3:3" x14ac:dyDescent="0.25">
      <c r="C5556" s="9"/>
    </row>
    <row r="5557" spans="3:3" x14ac:dyDescent="0.25">
      <c r="C5557" s="9"/>
    </row>
    <row r="5558" spans="3:3" x14ac:dyDescent="0.25">
      <c r="C5558" s="9"/>
    </row>
    <row r="5559" spans="3:3" x14ac:dyDescent="0.25">
      <c r="C5559" s="9"/>
    </row>
    <row r="5560" spans="3:3" x14ac:dyDescent="0.25">
      <c r="C5560" s="9"/>
    </row>
    <row r="5561" spans="3:3" x14ac:dyDescent="0.25">
      <c r="C5561" s="9"/>
    </row>
    <row r="5562" spans="3:3" x14ac:dyDescent="0.25">
      <c r="C5562" s="9"/>
    </row>
    <row r="5563" spans="3:3" x14ac:dyDescent="0.25">
      <c r="C5563" s="9"/>
    </row>
    <row r="5564" spans="3:3" x14ac:dyDescent="0.25">
      <c r="C5564" s="9"/>
    </row>
    <row r="5565" spans="3:3" x14ac:dyDescent="0.25">
      <c r="C5565" s="9"/>
    </row>
    <row r="5566" spans="3:3" x14ac:dyDescent="0.25">
      <c r="C5566" s="9"/>
    </row>
    <row r="5567" spans="3:3" x14ac:dyDescent="0.25">
      <c r="C5567" s="9"/>
    </row>
    <row r="5568" spans="3:3" x14ac:dyDescent="0.25">
      <c r="C5568" s="9"/>
    </row>
    <row r="5569" spans="3:3" x14ac:dyDescent="0.25">
      <c r="C5569" s="9"/>
    </row>
    <row r="5570" spans="3:3" x14ac:dyDescent="0.25">
      <c r="C5570" s="9"/>
    </row>
    <row r="5571" spans="3:3" x14ac:dyDescent="0.25">
      <c r="C5571" s="9"/>
    </row>
    <row r="5572" spans="3:3" x14ac:dyDescent="0.25">
      <c r="C5572" s="9"/>
    </row>
    <row r="5573" spans="3:3" x14ac:dyDescent="0.25">
      <c r="C5573" s="9"/>
    </row>
    <row r="5574" spans="3:3" x14ac:dyDescent="0.25">
      <c r="C5574" s="9"/>
    </row>
    <row r="5575" spans="3:3" x14ac:dyDescent="0.25">
      <c r="C5575" s="9"/>
    </row>
    <row r="5576" spans="3:3" x14ac:dyDescent="0.25">
      <c r="C5576" s="9"/>
    </row>
    <row r="5577" spans="3:3" x14ac:dyDescent="0.25">
      <c r="C5577" s="9"/>
    </row>
    <row r="5578" spans="3:3" x14ac:dyDescent="0.25">
      <c r="C5578" s="9"/>
    </row>
    <row r="5579" spans="3:3" x14ac:dyDescent="0.25">
      <c r="C5579" s="9"/>
    </row>
    <row r="5580" spans="3:3" x14ac:dyDescent="0.25">
      <c r="C5580" s="9"/>
    </row>
    <row r="5581" spans="3:3" x14ac:dyDescent="0.25">
      <c r="C5581" s="9"/>
    </row>
    <row r="5582" spans="3:3" x14ac:dyDescent="0.25">
      <c r="C5582" s="9"/>
    </row>
    <row r="5583" spans="3:3" x14ac:dyDescent="0.25">
      <c r="C5583" s="9"/>
    </row>
    <row r="5584" spans="3:3" x14ac:dyDescent="0.25">
      <c r="C5584" s="9"/>
    </row>
    <row r="5585" spans="3:3" x14ac:dyDescent="0.25">
      <c r="C5585" s="9"/>
    </row>
    <row r="5586" spans="3:3" x14ac:dyDescent="0.25">
      <c r="C5586" s="9"/>
    </row>
    <row r="5587" spans="3:3" x14ac:dyDescent="0.25">
      <c r="C5587" s="9"/>
    </row>
    <row r="5588" spans="3:3" x14ac:dyDescent="0.25">
      <c r="C5588" s="9"/>
    </row>
    <row r="5589" spans="3:3" x14ac:dyDescent="0.25">
      <c r="C5589" s="9"/>
    </row>
    <row r="5590" spans="3:3" x14ac:dyDescent="0.25">
      <c r="C5590" s="9"/>
    </row>
    <row r="5591" spans="3:3" x14ac:dyDescent="0.25">
      <c r="C5591" s="9"/>
    </row>
    <row r="5592" spans="3:3" x14ac:dyDescent="0.25">
      <c r="C5592" s="9"/>
    </row>
    <row r="5593" spans="3:3" x14ac:dyDescent="0.25">
      <c r="C5593" s="9"/>
    </row>
    <row r="5594" spans="3:3" x14ac:dyDescent="0.25">
      <c r="C5594" s="9"/>
    </row>
    <row r="5595" spans="3:3" x14ac:dyDescent="0.25">
      <c r="C5595" s="9"/>
    </row>
    <row r="5596" spans="3:3" x14ac:dyDescent="0.25">
      <c r="C5596" s="9"/>
    </row>
    <row r="5597" spans="3:3" x14ac:dyDescent="0.25">
      <c r="C5597" s="9"/>
    </row>
    <row r="5598" spans="3:3" x14ac:dyDescent="0.25">
      <c r="C5598" s="9"/>
    </row>
    <row r="5599" spans="3:3" x14ac:dyDescent="0.25">
      <c r="C5599" s="9"/>
    </row>
    <row r="5600" spans="3:3" x14ac:dyDescent="0.25">
      <c r="C5600" s="9"/>
    </row>
    <row r="5601" spans="3:3" x14ac:dyDescent="0.25">
      <c r="C5601" s="9"/>
    </row>
    <row r="5602" spans="3:3" x14ac:dyDescent="0.25">
      <c r="C5602" s="9"/>
    </row>
    <row r="5603" spans="3:3" x14ac:dyDescent="0.25">
      <c r="C5603" s="9"/>
    </row>
    <row r="5604" spans="3:3" x14ac:dyDescent="0.25">
      <c r="C5604" s="9"/>
    </row>
    <row r="5605" spans="3:3" x14ac:dyDescent="0.25">
      <c r="C5605" s="9"/>
    </row>
    <row r="5606" spans="3:3" x14ac:dyDescent="0.25">
      <c r="C5606" s="9"/>
    </row>
    <row r="5607" spans="3:3" x14ac:dyDescent="0.25">
      <c r="C5607" s="9"/>
    </row>
    <row r="5608" spans="3:3" x14ac:dyDescent="0.25">
      <c r="C5608" s="9"/>
    </row>
    <row r="5609" spans="3:3" x14ac:dyDescent="0.25">
      <c r="C5609" s="9"/>
    </row>
    <row r="5610" spans="3:3" x14ac:dyDescent="0.25">
      <c r="C5610" s="9"/>
    </row>
    <row r="5611" spans="3:3" x14ac:dyDescent="0.25">
      <c r="C5611" s="9"/>
    </row>
    <row r="5612" spans="3:3" x14ac:dyDescent="0.25">
      <c r="C5612" s="9"/>
    </row>
    <row r="5613" spans="3:3" x14ac:dyDescent="0.25">
      <c r="C5613" s="9"/>
    </row>
    <row r="5614" spans="3:3" x14ac:dyDescent="0.25">
      <c r="C5614" s="9"/>
    </row>
    <row r="5615" spans="3:3" x14ac:dyDescent="0.25">
      <c r="C5615" s="9"/>
    </row>
    <row r="5616" spans="3:3" x14ac:dyDescent="0.25">
      <c r="C5616" s="9"/>
    </row>
    <row r="5617" spans="3:3" x14ac:dyDescent="0.25">
      <c r="C5617" s="9"/>
    </row>
    <row r="5618" spans="3:3" x14ac:dyDescent="0.25">
      <c r="C5618" s="9"/>
    </row>
    <row r="5619" spans="3:3" x14ac:dyDescent="0.25">
      <c r="C5619" s="9"/>
    </row>
    <row r="5620" spans="3:3" x14ac:dyDescent="0.25">
      <c r="C5620" s="9"/>
    </row>
    <row r="5621" spans="3:3" x14ac:dyDescent="0.25">
      <c r="C5621" s="9"/>
    </row>
    <row r="5622" spans="3:3" x14ac:dyDescent="0.25">
      <c r="C5622" s="9"/>
    </row>
    <row r="5623" spans="3:3" x14ac:dyDescent="0.25">
      <c r="C5623" s="9"/>
    </row>
    <row r="5624" spans="3:3" x14ac:dyDescent="0.25">
      <c r="C5624" s="9"/>
    </row>
    <row r="5625" spans="3:3" x14ac:dyDescent="0.25">
      <c r="C5625" s="9"/>
    </row>
    <row r="5626" spans="3:3" x14ac:dyDescent="0.25">
      <c r="C5626" s="9"/>
    </row>
    <row r="5627" spans="3:3" x14ac:dyDescent="0.25">
      <c r="C5627" s="9"/>
    </row>
    <row r="5628" spans="3:3" x14ac:dyDescent="0.25">
      <c r="C5628" s="9"/>
    </row>
    <row r="5629" spans="3:3" x14ac:dyDescent="0.25">
      <c r="C5629" s="9"/>
    </row>
    <row r="5630" spans="3:3" x14ac:dyDescent="0.25">
      <c r="C5630" s="9"/>
    </row>
    <row r="5631" spans="3:3" x14ac:dyDescent="0.25">
      <c r="C5631" s="9"/>
    </row>
    <row r="5632" spans="3:3" x14ac:dyDescent="0.25">
      <c r="C5632" s="9"/>
    </row>
    <row r="5633" spans="3:3" x14ac:dyDescent="0.25">
      <c r="C5633" s="9"/>
    </row>
    <row r="5634" spans="3:3" x14ac:dyDescent="0.25">
      <c r="C5634" s="9"/>
    </row>
    <row r="5635" spans="3:3" x14ac:dyDescent="0.25">
      <c r="C5635" s="9"/>
    </row>
    <row r="5636" spans="3:3" x14ac:dyDescent="0.25">
      <c r="C5636" s="9"/>
    </row>
    <row r="5637" spans="3:3" x14ac:dyDescent="0.25">
      <c r="C5637" s="9"/>
    </row>
    <row r="5638" spans="3:3" x14ac:dyDescent="0.25">
      <c r="C5638" s="9"/>
    </row>
    <row r="5639" spans="3:3" x14ac:dyDescent="0.25">
      <c r="C5639" s="9"/>
    </row>
    <row r="5640" spans="3:3" x14ac:dyDescent="0.25">
      <c r="C5640" s="9"/>
    </row>
    <row r="5641" spans="3:3" x14ac:dyDescent="0.25">
      <c r="C5641" s="9"/>
    </row>
    <row r="5642" spans="3:3" x14ac:dyDescent="0.25">
      <c r="C5642" s="9"/>
    </row>
    <row r="5643" spans="3:3" x14ac:dyDescent="0.25">
      <c r="C5643" s="9"/>
    </row>
    <row r="5644" spans="3:3" x14ac:dyDescent="0.25">
      <c r="C5644" s="9"/>
    </row>
    <row r="5645" spans="3:3" x14ac:dyDescent="0.25">
      <c r="C5645" s="9"/>
    </row>
    <row r="5646" spans="3:3" x14ac:dyDescent="0.25">
      <c r="C5646" s="9"/>
    </row>
    <row r="5647" spans="3:3" x14ac:dyDescent="0.25">
      <c r="C5647" s="9"/>
    </row>
    <row r="5648" spans="3:3" x14ac:dyDescent="0.25">
      <c r="C5648" s="9"/>
    </row>
    <row r="5649" spans="3:3" x14ac:dyDescent="0.25">
      <c r="C5649" s="9"/>
    </row>
    <row r="5650" spans="3:3" x14ac:dyDescent="0.25">
      <c r="C5650" s="9"/>
    </row>
    <row r="5651" spans="3:3" x14ac:dyDescent="0.25">
      <c r="C5651" s="9"/>
    </row>
    <row r="5652" spans="3:3" x14ac:dyDescent="0.25">
      <c r="C5652" s="9"/>
    </row>
    <row r="5653" spans="3:3" x14ac:dyDescent="0.25">
      <c r="C5653" s="9"/>
    </row>
    <row r="5654" spans="3:3" x14ac:dyDescent="0.25">
      <c r="C5654" s="9"/>
    </row>
    <row r="5655" spans="3:3" x14ac:dyDescent="0.25">
      <c r="C5655" s="9"/>
    </row>
    <row r="5656" spans="3:3" x14ac:dyDescent="0.25">
      <c r="C5656" s="9"/>
    </row>
    <row r="5657" spans="3:3" x14ac:dyDescent="0.25">
      <c r="C5657" s="9"/>
    </row>
    <row r="5658" spans="3:3" x14ac:dyDescent="0.25">
      <c r="C5658" s="9"/>
    </row>
    <row r="5659" spans="3:3" x14ac:dyDescent="0.25">
      <c r="C5659" s="9"/>
    </row>
    <row r="5660" spans="3:3" x14ac:dyDescent="0.25">
      <c r="C5660" s="9"/>
    </row>
    <row r="5661" spans="3:3" x14ac:dyDescent="0.25">
      <c r="C5661" s="9"/>
    </row>
    <row r="5662" spans="3:3" x14ac:dyDescent="0.25">
      <c r="C5662" s="9"/>
    </row>
    <row r="5663" spans="3:3" x14ac:dyDescent="0.25">
      <c r="C5663" s="9"/>
    </row>
    <row r="5664" spans="3:3" x14ac:dyDescent="0.25">
      <c r="C5664" s="9"/>
    </row>
    <row r="5665" spans="3:3" x14ac:dyDescent="0.25">
      <c r="C5665" s="9"/>
    </row>
    <row r="5666" spans="3:3" x14ac:dyDescent="0.25">
      <c r="C5666" s="9"/>
    </row>
    <row r="5667" spans="3:3" x14ac:dyDescent="0.25">
      <c r="C5667" s="9"/>
    </row>
    <row r="5668" spans="3:3" x14ac:dyDescent="0.25">
      <c r="C5668" s="9"/>
    </row>
    <row r="5669" spans="3:3" x14ac:dyDescent="0.25">
      <c r="C5669" s="9"/>
    </row>
    <row r="5670" spans="3:3" x14ac:dyDescent="0.25">
      <c r="C5670" s="9"/>
    </row>
    <row r="5671" spans="3:3" x14ac:dyDescent="0.25">
      <c r="C5671" s="9"/>
    </row>
    <row r="5672" spans="3:3" x14ac:dyDescent="0.25">
      <c r="C5672" s="9"/>
    </row>
    <row r="5673" spans="3:3" x14ac:dyDescent="0.25">
      <c r="C5673" s="9"/>
    </row>
    <row r="5674" spans="3:3" x14ac:dyDescent="0.25">
      <c r="C5674" s="9"/>
    </row>
    <row r="5675" spans="3:3" x14ac:dyDescent="0.25">
      <c r="C5675" s="9"/>
    </row>
    <row r="5676" spans="3:3" x14ac:dyDescent="0.25">
      <c r="C5676" s="9"/>
    </row>
    <row r="5677" spans="3:3" x14ac:dyDescent="0.25">
      <c r="C5677" s="9"/>
    </row>
    <row r="5678" spans="3:3" x14ac:dyDescent="0.25">
      <c r="C5678" s="9"/>
    </row>
    <row r="5679" spans="3:3" x14ac:dyDescent="0.25">
      <c r="C5679" s="9"/>
    </row>
    <row r="5680" spans="3:3" x14ac:dyDescent="0.25">
      <c r="C5680" s="9"/>
    </row>
    <row r="5681" spans="3:3" x14ac:dyDescent="0.25">
      <c r="C5681" s="9"/>
    </row>
    <row r="5682" spans="3:3" x14ac:dyDescent="0.25">
      <c r="C5682" s="9"/>
    </row>
    <row r="5683" spans="3:3" x14ac:dyDescent="0.25">
      <c r="C5683" s="9"/>
    </row>
    <row r="5684" spans="3:3" x14ac:dyDescent="0.25">
      <c r="C5684" s="9"/>
    </row>
    <row r="5685" spans="3:3" x14ac:dyDescent="0.25">
      <c r="C5685" s="9"/>
    </row>
    <row r="5686" spans="3:3" x14ac:dyDescent="0.25">
      <c r="C5686" s="9"/>
    </row>
    <row r="5687" spans="3:3" x14ac:dyDescent="0.25">
      <c r="C5687" s="9"/>
    </row>
    <row r="5688" spans="3:3" x14ac:dyDescent="0.25">
      <c r="C5688" s="9"/>
    </row>
    <row r="5689" spans="3:3" x14ac:dyDescent="0.25">
      <c r="C5689" s="9"/>
    </row>
    <row r="5690" spans="3:3" x14ac:dyDescent="0.25">
      <c r="C5690" s="9"/>
    </row>
    <row r="5691" spans="3:3" x14ac:dyDescent="0.25">
      <c r="C5691" s="9"/>
    </row>
    <row r="5692" spans="3:3" x14ac:dyDescent="0.25">
      <c r="C5692" s="9"/>
    </row>
    <row r="5693" spans="3:3" x14ac:dyDescent="0.25">
      <c r="C5693" s="9"/>
    </row>
    <row r="5694" spans="3:3" x14ac:dyDescent="0.25">
      <c r="C5694" s="9"/>
    </row>
    <row r="5695" spans="3:3" x14ac:dyDescent="0.25">
      <c r="C5695" s="9"/>
    </row>
    <row r="5696" spans="3:3" x14ac:dyDescent="0.25">
      <c r="C5696" s="9"/>
    </row>
    <row r="5697" spans="3:3" x14ac:dyDescent="0.25">
      <c r="C5697" s="9"/>
    </row>
    <row r="5698" spans="3:3" x14ac:dyDescent="0.25">
      <c r="C5698" s="9"/>
    </row>
    <row r="5699" spans="3:3" x14ac:dyDescent="0.25">
      <c r="C5699" s="9"/>
    </row>
    <row r="5700" spans="3:3" x14ac:dyDescent="0.25">
      <c r="C5700" s="9"/>
    </row>
    <row r="5701" spans="3:3" x14ac:dyDescent="0.25">
      <c r="C5701" s="9"/>
    </row>
    <row r="5702" spans="3:3" x14ac:dyDescent="0.25">
      <c r="C5702" s="9"/>
    </row>
    <row r="5703" spans="3:3" x14ac:dyDescent="0.25">
      <c r="C5703" s="9"/>
    </row>
    <row r="5704" spans="3:3" x14ac:dyDescent="0.25">
      <c r="C5704" s="9"/>
    </row>
    <row r="5705" spans="3:3" x14ac:dyDescent="0.25">
      <c r="C5705" s="9"/>
    </row>
    <row r="5706" spans="3:3" x14ac:dyDescent="0.25">
      <c r="C5706" s="9"/>
    </row>
    <row r="5707" spans="3:3" x14ac:dyDescent="0.25">
      <c r="C5707" s="9"/>
    </row>
    <row r="5708" spans="3:3" x14ac:dyDescent="0.25">
      <c r="C5708" s="9"/>
    </row>
    <row r="5709" spans="3:3" x14ac:dyDescent="0.25">
      <c r="C5709" s="9"/>
    </row>
    <row r="5710" spans="3:3" x14ac:dyDescent="0.25">
      <c r="C5710" s="9"/>
    </row>
    <row r="5711" spans="3:3" x14ac:dyDescent="0.25">
      <c r="C5711" s="9"/>
    </row>
    <row r="5712" spans="3:3" x14ac:dyDescent="0.25">
      <c r="C5712" s="9"/>
    </row>
    <row r="5713" spans="3:3" x14ac:dyDescent="0.25">
      <c r="C5713" s="9"/>
    </row>
    <row r="5714" spans="3:3" x14ac:dyDescent="0.25">
      <c r="C5714" s="9"/>
    </row>
    <row r="5715" spans="3:3" x14ac:dyDescent="0.25">
      <c r="C5715" s="9"/>
    </row>
    <row r="5716" spans="3:3" x14ac:dyDescent="0.25">
      <c r="C5716" s="9"/>
    </row>
    <row r="5717" spans="3:3" x14ac:dyDescent="0.25">
      <c r="C5717" s="9"/>
    </row>
    <row r="5718" spans="3:3" x14ac:dyDescent="0.25">
      <c r="C5718" s="9"/>
    </row>
    <row r="5719" spans="3:3" x14ac:dyDescent="0.25">
      <c r="C5719" s="9"/>
    </row>
    <row r="5720" spans="3:3" x14ac:dyDescent="0.25">
      <c r="C5720" s="9"/>
    </row>
    <row r="5721" spans="3:3" x14ac:dyDescent="0.25">
      <c r="C5721" s="9"/>
    </row>
    <row r="5722" spans="3:3" x14ac:dyDescent="0.25">
      <c r="C5722" s="9"/>
    </row>
    <row r="5723" spans="3:3" x14ac:dyDescent="0.25">
      <c r="C5723" s="9"/>
    </row>
    <row r="5724" spans="3:3" x14ac:dyDescent="0.25">
      <c r="C5724" s="9"/>
    </row>
    <row r="5725" spans="3:3" x14ac:dyDescent="0.25">
      <c r="C5725" s="9"/>
    </row>
    <row r="5726" spans="3:3" x14ac:dyDescent="0.25">
      <c r="C5726" s="9"/>
    </row>
    <row r="5727" spans="3:3" x14ac:dyDescent="0.25">
      <c r="C5727" s="9"/>
    </row>
    <row r="5728" spans="3:3" x14ac:dyDescent="0.25">
      <c r="C5728" s="9"/>
    </row>
    <row r="5729" spans="3:3" x14ac:dyDescent="0.25">
      <c r="C5729" s="9"/>
    </row>
    <row r="5730" spans="3:3" x14ac:dyDescent="0.25">
      <c r="C5730" s="9"/>
    </row>
    <row r="5731" spans="3:3" x14ac:dyDescent="0.25">
      <c r="C5731" s="9"/>
    </row>
    <row r="5732" spans="3:3" x14ac:dyDescent="0.25">
      <c r="C5732" s="9"/>
    </row>
    <row r="5733" spans="3:3" x14ac:dyDescent="0.25">
      <c r="C5733" s="9"/>
    </row>
    <row r="5734" spans="3:3" x14ac:dyDescent="0.25">
      <c r="C5734" s="9"/>
    </row>
    <row r="5735" spans="3:3" x14ac:dyDescent="0.25">
      <c r="C5735" s="9"/>
    </row>
    <row r="5736" spans="3:3" x14ac:dyDescent="0.25">
      <c r="C5736" s="9"/>
    </row>
    <row r="5737" spans="3:3" x14ac:dyDescent="0.25">
      <c r="C5737" s="9"/>
    </row>
    <row r="5738" spans="3:3" x14ac:dyDescent="0.25">
      <c r="C5738" s="9"/>
    </row>
    <row r="5739" spans="3:3" x14ac:dyDescent="0.25">
      <c r="C5739" s="9"/>
    </row>
    <row r="5740" spans="3:3" x14ac:dyDescent="0.25">
      <c r="C5740" s="9"/>
    </row>
    <row r="5741" spans="3:3" x14ac:dyDescent="0.25">
      <c r="C5741" s="9"/>
    </row>
    <row r="5742" spans="3:3" x14ac:dyDescent="0.25">
      <c r="C5742" s="9"/>
    </row>
    <row r="5743" spans="3:3" x14ac:dyDescent="0.25">
      <c r="C5743" s="9"/>
    </row>
    <row r="5744" spans="3:3" x14ac:dyDescent="0.25">
      <c r="C5744" s="9"/>
    </row>
    <row r="5745" spans="3:3" x14ac:dyDescent="0.25">
      <c r="C5745" s="9"/>
    </row>
    <row r="5746" spans="3:3" x14ac:dyDescent="0.25">
      <c r="C5746" s="9"/>
    </row>
    <row r="5747" spans="3:3" x14ac:dyDescent="0.25">
      <c r="C5747" s="9"/>
    </row>
    <row r="5748" spans="3:3" x14ac:dyDescent="0.25">
      <c r="C5748" s="9"/>
    </row>
    <row r="5749" spans="3:3" x14ac:dyDescent="0.25">
      <c r="C5749" s="9"/>
    </row>
    <row r="5750" spans="3:3" x14ac:dyDescent="0.25">
      <c r="C5750" s="9"/>
    </row>
    <row r="5751" spans="3:3" x14ac:dyDescent="0.25">
      <c r="C5751" s="9"/>
    </row>
    <row r="5752" spans="3:3" x14ac:dyDescent="0.25">
      <c r="C5752" s="9"/>
    </row>
    <row r="5753" spans="3:3" x14ac:dyDescent="0.25">
      <c r="C5753" s="9"/>
    </row>
    <row r="5754" spans="3:3" x14ac:dyDescent="0.25">
      <c r="C5754" s="9"/>
    </row>
    <row r="5755" spans="3:3" x14ac:dyDescent="0.25">
      <c r="C5755" s="9"/>
    </row>
    <row r="5756" spans="3:3" x14ac:dyDescent="0.25">
      <c r="C5756" s="9"/>
    </row>
    <row r="5757" spans="3:3" x14ac:dyDescent="0.25">
      <c r="C5757" s="9"/>
    </row>
    <row r="5758" spans="3:3" x14ac:dyDescent="0.25">
      <c r="C5758" s="9"/>
    </row>
    <row r="5759" spans="3:3" x14ac:dyDescent="0.25">
      <c r="C5759" s="9"/>
    </row>
    <row r="5760" spans="3:3" x14ac:dyDescent="0.25">
      <c r="C5760" s="9"/>
    </row>
    <row r="5761" spans="3:3" x14ac:dyDescent="0.25">
      <c r="C5761" s="9"/>
    </row>
    <row r="5762" spans="3:3" x14ac:dyDescent="0.25">
      <c r="C5762" s="9"/>
    </row>
    <row r="5763" spans="3:3" x14ac:dyDescent="0.25">
      <c r="C5763" s="9"/>
    </row>
    <row r="5764" spans="3:3" x14ac:dyDescent="0.25">
      <c r="C5764" s="9"/>
    </row>
    <row r="5765" spans="3:3" x14ac:dyDescent="0.25">
      <c r="C5765" s="9"/>
    </row>
    <row r="5766" spans="3:3" x14ac:dyDescent="0.25">
      <c r="C5766" s="9"/>
    </row>
    <row r="5767" spans="3:3" x14ac:dyDescent="0.25">
      <c r="C5767" s="9"/>
    </row>
    <row r="5768" spans="3:3" x14ac:dyDescent="0.25">
      <c r="C5768" s="9"/>
    </row>
    <row r="5769" spans="3:3" x14ac:dyDescent="0.25">
      <c r="C5769" s="9"/>
    </row>
    <row r="5770" spans="3:3" x14ac:dyDescent="0.25">
      <c r="C5770" s="9"/>
    </row>
    <row r="5771" spans="3:3" x14ac:dyDescent="0.25">
      <c r="C5771" s="9"/>
    </row>
    <row r="5772" spans="3:3" x14ac:dyDescent="0.25">
      <c r="C5772" s="9"/>
    </row>
    <row r="5773" spans="3:3" x14ac:dyDescent="0.25">
      <c r="C5773" s="9"/>
    </row>
    <row r="5774" spans="3:3" x14ac:dyDescent="0.25">
      <c r="C5774" s="9"/>
    </row>
    <row r="5775" spans="3:3" x14ac:dyDescent="0.25">
      <c r="C5775" s="9"/>
    </row>
    <row r="5776" spans="3:3" x14ac:dyDescent="0.25">
      <c r="C5776" s="9"/>
    </row>
    <row r="5777" spans="3:3" x14ac:dyDescent="0.25">
      <c r="C5777" s="9"/>
    </row>
    <row r="5778" spans="3:3" x14ac:dyDescent="0.25">
      <c r="C5778" s="9"/>
    </row>
    <row r="5779" spans="3:3" x14ac:dyDescent="0.25">
      <c r="C5779" s="9"/>
    </row>
    <row r="5780" spans="3:3" x14ac:dyDescent="0.25">
      <c r="C5780" s="9"/>
    </row>
    <row r="5781" spans="3:3" x14ac:dyDescent="0.25">
      <c r="C5781" s="9"/>
    </row>
    <row r="5782" spans="3:3" x14ac:dyDescent="0.25">
      <c r="C5782" s="9"/>
    </row>
    <row r="5783" spans="3:3" x14ac:dyDescent="0.25">
      <c r="C5783" s="9"/>
    </row>
    <row r="5784" spans="3:3" x14ac:dyDescent="0.25">
      <c r="C5784" s="9"/>
    </row>
    <row r="5785" spans="3:3" x14ac:dyDescent="0.25">
      <c r="C5785" s="9"/>
    </row>
    <row r="5786" spans="3:3" x14ac:dyDescent="0.25">
      <c r="C5786" s="9"/>
    </row>
    <row r="5787" spans="3:3" x14ac:dyDescent="0.25">
      <c r="C5787" s="9"/>
    </row>
    <row r="5788" spans="3:3" x14ac:dyDescent="0.25">
      <c r="C5788" s="9"/>
    </row>
    <row r="5789" spans="3:3" x14ac:dyDescent="0.25">
      <c r="C5789" s="9"/>
    </row>
    <row r="5790" spans="3:3" x14ac:dyDescent="0.25">
      <c r="C5790" s="9"/>
    </row>
    <row r="5791" spans="3:3" x14ac:dyDescent="0.25">
      <c r="C5791" s="9"/>
    </row>
    <row r="5792" spans="3:3" x14ac:dyDescent="0.25">
      <c r="C5792" s="9"/>
    </row>
    <row r="5793" spans="3:3" x14ac:dyDescent="0.25">
      <c r="C5793" s="9"/>
    </row>
    <row r="5794" spans="3:3" x14ac:dyDescent="0.25">
      <c r="C5794" s="9"/>
    </row>
    <row r="5795" spans="3:3" x14ac:dyDescent="0.25">
      <c r="C5795" s="9"/>
    </row>
    <row r="5796" spans="3:3" x14ac:dyDescent="0.25">
      <c r="C5796" s="9"/>
    </row>
    <row r="5797" spans="3:3" x14ac:dyDescent="0.25">
      <c r="C5797" s="9"/>
    </row>
    <row r="5798" spans="3:3" x14ac:dyDescent="0.25">
      <c r="C5798" s="9"/>
    </row>
    <row r="5799" spans="3:3" x14ac:dyDescent="0.25">
      <c r="C5799" s="9"/>
    </row>
    <row r="5800" spans="3:3" x14ac:dyDescent="0.25">
      <c r="C5800" s="9"/>
    </row>
    <row r="5801" spans="3:3" x14ac:dyDescent="0.25">
      <c r="C5801" s="9"/>
    </row>
    <row r="5802" spans="3:3" x14ac:dyDescent="0.25">
      <c r="C5802" s="9"/>
    </row>
    <row r="5803" spans="3:3" x14ac:dyDescent="0.25">
      <c r="C5803" s="9"/>
    </row>
    <row r="5804" spans="3:3" x14ac:dyDescent="0.25">
      <c r="C5804" s="9"/>
    </row>
    <row r="5805" spans="3:3" x14ac:dyDescent="0.25">
      <c r="C5805" s="9"/>
    </row>
    <row r="5806" spans="3:3" x14ac:dyDescent="0.25">
      <c r="C5806" s="9"/>
    </row>
    <row r="5807" spans="3:3" x14ac:dyDescent="0.25">
      <c r="C5807" s="9"/>
    </row>
    <row r="5808" spans="3:3" x14ac:dyDescent="0.25">
      <c r="C5808" s="9"/>
    </row>
    <row r="5809" spans="3:3" x14ac:dyDescent="0.25">
      <c r="C5809" s="9"/>
    </row>
    <row r="5810" spans="3:3" x14ac:dyDescent="0.25">
      <c r="C5810" s="9"/>
    </row>
    <row r="5811" spans="3:3" x14ac:dyDescent="0.25">
      <c r="C5811" s="9"/>
    </row>
    <row r="5812" spans="3:3" x14ac:dyDescent="0.25">
      <c r="C5812" s="9"/>
    </row>
    <row r="5813" spans="3:3" x14ac:dyDescent="0.25">
      <c r="C5813" s="9"/>
    </row>
    <row r="5814" spans="3:3" x14ac:dyDescent="0.25">
      <c r="C5814" s="9"/>
    </row>
    <row r="5815" spans="3:3" x14ac:dyDescent="0.25">
      <c r="C5815" s="9"/>
    </row>
    <row r="5816" spans="3:3" x14ac:dyDescent="0.25">
      <c r="C5816" s="9"/>
    </row>
    <row r="5817" spans="3:3" x14ac:dyDescent="0.25">
      <c r="C5817" s="9"/>
    </row>
    <row r="5818" spans="3:3" x14ac:dyDescent="0.25">
      <c r="C5818" s="9"/>
    </row>
    <row r="5819" spans="3:3" x14ac:dyDescent="0.25">
      <c r="C5819" s="9"/>
    </row>
    <row r="5820" spans="3:3" x14ac:dyDescent="0.25">
      <c r="C5820" s="9"/>
    </row>
    <row r="5821" spans="3:3" x14ac:dyDescent="0.25">
      <c r="C5821" s="9"/>
    </row>
    <row r="5822" spans="3:3" x14ac:dyDescent="0.25">
      <c r="C5822" s="9"/>
    </row>
    <row r="5823" spans="3:3" x14ac:dyDescent="0.25">
      <c r="C5823" s="9"/>
    </row>
    <row r="5824" spans="3:3" x14ac:dyDescent="0.25">
      <c r="C5824" s="9"/>
    </row>
    <row r="5825" spans="3:3" x14ac:dyDescent="0.25">
      <c r="C5825" s="9"/>
    </row>
    <row r="5826" spans="3:3" x14ac:dyDescent="0.25">
      <c r="C5826" s="9"/>
    </row>
    <row r="5827" spans="3:3" x14ac:dyDescent="0.25">
      <c r="C5827" s="9"/>
    </row>
    <row r="5828" spans="3:3" x14ac:dyDescent="0.25">
      <c r="C5828" s="9"/>
    </row>
    <row r="5829" spans="3:3" x14ac:dyDescent="0.25">
      <c r="C5829" s="9"/>
    </row>
    <row r="5830" spans="3:3" x14ac:dyDescent="0.25">
      <c r="C5830" s="9"/>
    </row>
    <row r="5831" spans="3:3" x14ac:dyDescent="0.25">
      <c r="C5831" s="9"/>
    </row>
    <row r="5832" spans="3:3" x14ac:dyDescent="0.25">
      <c r="C5832" s="9"/>
    </row>
    <row r="5833" spans="3:3" x14ac:dyDescent="0.25">
      <c r="C5833" s="9"/>
    </row>
    <row r="5834" spans="3:3" x14ac:dyDescent="0.25">
      <c r="C5834" s="9"/>
    </row>
    <row r="5835" spans="3:3" x14ac:dyDescent="0.25">
      <c r="C5835" s="9"/>
    </row>
    <row r="5836" spans="3:3" x14ac:dyDescent="0.25">
      <c r="C5836" s="9"/>
    </row>
    <row r="5837" spans="3:3" x14ac:dyDescent="0.25">
      <c r="C5837" s="9"/>
    </row>
    <row r="5838" spans="3:3" x14ac:dyDescent="0.25">
      <c r="C5838" s="9"/>
    </row>
    <row r="5839" spans="3:3" x14ac:dyDescent="0.25">
      <c r="C5839" s="9"/>
    </row>
    <row r="5840" spans="3:3" x14ac:dyDescent="0.25">
      <c r="C5840" s="9"/>
    </row>
    <row r="5841" spans="3:3" x14ac:dyDescent="0.25">
      <c r="C5841" s="9"/>
    </row>
    <row r="5842" spans="3:3" x14ac:dyDescent="0.25">
      <c r="C5842" s="9"/>
    </row>
    <row r="5843" spans="3:3" x14ac:dyDescent="0.25">
      <c r="C5843" s="9"/>
    </row>
    <row r="5844" spans="3:3" x14ac:dyDescent="0.25">
      <c r="C5844" s="9"/>
    </row>
    <row r="5845" spans="3:3" x14ac:dyDescent="0.25">
      <c r="C5845" s="9"/>
    </row>
    <row r="5846" spans="3:3" x14ac:dyDescent="0.25">
      <c r="C5846" s="9"/>
    </row>
    <row r="5847" spans="3:3" x14ac:dyDescent="0.25">
      <c r="C5847" s="9"/>
    </row>
    <row r="5848" spans="3:3" x14ac:dyDescent="0.25">
      <c r="C5848" s="9"/>
    </row>
    <row r="5849" spans="3:3" x14ac:dyDescent="0.25">
      <c r="C5849" s="9"/>
    </row>
    <row r="5850" spans="3:3" x14ac:dyDescent="0.25">
      <c r="C5850" s="9"/>
    </row>
    <row r="5851" spans="3:3" x14ac:dyDescent="0.25">
      <c r="C5851" s="9"/>
    </row>
    <row r="5852" spans="3:3" x14ac:dyDescent="0.25">
      <c r="C5852" s="9"/>
    </row>
    <row r="5853" spans="3:3" x14ac:dyDescent="0.25">
      <c r="C5853" s="9"/>
    </row>
    <row r="5854" spans="3:3" x14ac:dyDescent="0.25">
      <c r="C5854" s="9"/>
    </row>
    <row r="5855" spans="3:3" x14ac:dyDescent="0.25">
      <c r="C5855" s="9"/>
    </row>
    <row r="5856" spans="3:3" x14ac:dyDescent="0.25">
      <c r="C5856" s="9"/>
    </row>
    <row r="5857" spans="3:3" x14ac:dyDescent="0.25">
      <c r="C5857" s="9"/>
    </row>
    <row r="5858" spans="3:3" x14ac:dyDescent="0.25">
      <c r="C5858" s="9"/>
    </row>
    <row r="5859" spans="3:3" x14ac:dyDescent="0.25">
      <c r="C5859" s="9"/>
    </row>
    <row r="5860" spans="3:3" x14ac:dyDescent="0.25">
      <c r="C5860" s="9"/>
    </row>
    <row r="5861" spans="3:3" x14ac:dyDescent="0.25">
      <c r="C5861" s="9"/>
    </row>
    <row r="5862" spans="3:3" x14ac:dyDescent="0.25">
      <c r="C5862" s="9"/>
    </row>
    <row r="5863" spans="3:3" x14ac:dyDescent="0.25">
      <c r="C5863" s="9"/>
    </row>
    <row r="5864" spans="3:3" x14ac:dyDescent="0.25">
      <c r="C5864" s="9"/>
    </row>
    <row r="5865" spans="3:3" x14ac:dyDescent="0.25">
      <c r="C5865" s="9"/>
    </row>
    <row r="5866" spans="3:3" x14ac:dyDescent="0.25">
      <c r="C5866" s="9"/>
    </row>
    <row r="5867" spans="3:3" x14ac:dyDescent="0.25">
      <c r="C5867" s="9"/>
    </row>
    <row r="5868" spans="3:3" x14ac:dyDescent="0.25">
      <c r="C5868" s="9"/>
    </row>
    <row r="5869" spans="3:3" x14ac:dyDescent="0.25">
      <c r="C5869" s="9"/>
    </row>
    <row r="5870" spans="3:3" x14ac:dyDescent="0.25">
      <c r="C5870" s="9"/>
    </row>
    <row r="5871" spans="3:3" x14ac:dyDescent="0.25">
      <c r="C5871" s="9"/>
    </row>
    <row r="5872" spans="3:3" x14ac:dyDescent="0.25">
      <c r="C5872" s="9"/>
    </row>
    <row r="5873" spans="3:3" x14ac:dyDescent="0.25">
      <c r="C5873" s="9"/>
    </row>
    <row r="5874" spans="3:3" x14ac:dyDescent="0.25">
      <c r="C5874" s="9"/>
    </row>
    <row r="5875" spans="3:3" x14ac:dyDescent="0.25">
      <c r="C5875" s="9"/>
    </row>
    <row r="5876" spans="3:3" x14ac:dyDescent="0.25">
      <c r="C5876" s="9"/>
    </row>
    <row r="5877" spans="3:3" x14ac:dyDescent="0.25">
      <c r="C5877" s="9"/>
    </row>
    <row r="5878" spans="3:3" x14ac:dyDescent="0.25">
      <c r="C5878" s="9"/>
    </row>
    <row r="5879" spans="3:3" x14ac:dyDescent="0.25">
      <c r="C5879" s="9"/>
    </row>
    <row r="5880" spans="3:3" x14ac:dyDescent="0.25">
      <c r="C5880" s="9"/>
    </row>
    <row r="5881" spans="3:3" x14ac:dyDescent="0.25">
      <c r="C5881" s="9"/>
    </row>
    <row r="5882" spans="3:3" x14ac:dyDescent="0.25">
      <c r="C5882" s="9"/>
    </row>
    <row r="5883" spans="3:3" x14ac:dyDescent="0.25">
      <c r="C5883" s="9"/>
    </row>
    <row r="5884" spans="3:3" x14ac:dyDescent="0.25">
      <c r="C5884" s="9"/>
    </row>
    <row r="5885" spans="3:3" x14ac:dyDescent="0.25">
      <c r="C5885" s="9"/>
    </row>
    <row r="5886" spans="3:3" x14ac:dyDescent="0.25">
      <c r="C5886" s="9"/>
    </row>
    <row r="5887" spans="3:3" x14ac:dyDescent="0.25">
      <c r="C5887" s="9"/>
    </row>
    <row r="5888" spans="3:3" x14ac:dyDescent="0.25">
      <c r="C5888" s="9"/>
    </row>
    <row r="5889" spans="3:3" x14ac:dyDescent="0.25">
      <c r="C5889" s="9"/>
    </row>
    <row r="5890" spans="3:3" x14ac:dyDescent="0.25">
      <c r="C5890" s="9"/>
    </row>
    <row r="5891" spans="3:3" x14ac:dyDescent="0.25">
      <c r="C5891" s="9"/>
    </row>
    <row r="5892" spans="3:3" x14ac:dyDescent="0.25">
      <c r="C5892" s="9"/>
    </row>
    <row r="5893" spans="3:3" x14ac:dyDescent="0.25">
      <c r="C5893" s="9"/>
    </row>
    <row r="5894" spans="3:3" x14ac:dyDescent="0.25">
      <c r="C5894" s="9"/>
    </row>
    <row r="5895" spans="3:3" x14ac:dyDescent="0.25">
      <c r="C5895" s="9"/>
    </row>
    <row r="5896" spans="3:3" x14ac:dyDescent="0.25">
      <c r="C5896" s="9"/>
    </row>
    <row r="5897" spans="3:3" x14ac:dyDescent="0.25">
      <c r="C5897" s="9"/>
    </row>
    <row r="5898" spans="3:3" x14ac:dyDescent="0.25">
      <c r="C5898" s="9"/>
    </row>
    <row r="5899" spans="3:3" x14ac:dyDescent="0.25">
      <c r="C5899" s="9"/>
    </row>
    <row r="5900" spans="3:3" x14ac:dyDescent="0.25">
      <c r="C5900" s="9"/>
    </row>
    <row r="5901" spans="3:3" x14ac:dyDescent="0.25">
      <c r="C5901" s="9"/>
    </row>
    <row r="5902" spans="3:3" x14ac:dyDescent="0.25">
      <c r="C5902" s="9"/>
    </row>
    <row r="5903" spans="3:3" x14ac:dyDescent="0.25">
      <c r="C5903" s="9"/>
    </row>
    <row r="5904" spans="3:3" x14ac:dyDescent="0.25">
      <c r="C5904" s="9"/>
    </row>
    <row r="5905" spans="3:3" x14ac:dyDescent="0.25">
      <c r="C5905" s="9"/>
    </row>
    <row r="5906" spans="3:3" x14ac:dyDescent="0.25">
      <c r="C5906" s="9"/>
    </row>
    <row r="5907" spans="3:3" x14ac:dyDescent="0.25">
      <c r="C5907" s="9"/>
    </row>
    <row r="5908" spans="3:3" x14ac:dyDescent="0.25">
      <c r="C5908" s="9"/>
    </row>
    <row r="5909" spans="3:3" x14ac:dyDescent="0.25">
      <c r="C5909" s="9"/>
    </row>
    <row r="5910" spans="3:3" x14ac:dyDescent="0.25">
      <c r="C5910" s="9"/>
    </row>
    <row r="5911" spans="3:3" x14ac:dyDescent="0.25">
      <c r="C5911" s="9"/>
    </row>
    <row r="5912" spans="3:3" x14ac:dyDescent="0.25">
      <c r="C5912" s="9"/>
    </row>
    <row r="5913" spans="3:3" x14ac:dyDescent="0.25">
      <c r="C5913" s="9"/>
    </row>
    <row r="5914" spans="3:3" x14ac:dyDescent="0.25">
      <c r="C5914" s="9"/>
    </row>
    <row r="5915" spans="3:3" x14ac:dyDescent="0.25">
      <c r="C5915" s="9"/>
    </row>
    <row r="5916" spans="3:3" x14ac:dyDescent="0.25">
      <c r="C5916" s="9"/>
    </row>
    <row r="5917" spans="3:3" x14ac:dyDescent="0.25">
      <c r="C5917" s="9"/>
    </row>
    <row r="5918" spans="3:3" x14ac:dyDescent="0.25">
      <c r="C5918" s="9"/>
    </row>
    <row r="5919" spans="3:3" x14ac:dyDescent="0.25">
      <c r="C5919" s="9"/>
    </row>
    <row r="5920" spans="3:3" x14ac:dyDescent="0.25">
      <c r="C5920" s="9"/>
    </row>
    <row r="5921" spans="3:3" x14ac:dyDescent="0.25">
      <c r="C5921" s="9"/>
    </row>
    <row r="5922" spans="3:3" x14ac:dyDescent="0.25">
      <c r="C5922" s="9"/>
    </row>
    <row r="5923" spans="3:3" x14ac:dyDescent="0.25">
      <c r="C5923" s="9"/>
    </row>
    <row r="5924" spans="3:3" x14ac:dyDescent="0.25">
      <c r="C5924" s="9"/>
    </row>
    <row r="5925" spans="3:3" x14ac:dyDescent="0.25">
      <c r="C5925" s="9"/>
    </row>
    <row r="5926" spans="3:3" x14ac:dyDescent="0.25">
      <c r="C5926" s="9"/>
    </row>
    <row r="5927" spans="3:3" x14ac:dyDescent="0.25">
      <c r="C5927" s="9"/>
    </row>
    <row r="5928" spans="3:3" x14ac:dyDescent="0.25">
      <c r="C5928" s="9"/>
    </row>
    <row r="5929" spans="3:3" x14ac:dyDescent="0.25">
      <c r="C5929" s="9"/>
    </row>
    <row r="5930" spans="3:3" x14ac:dyDescent="0.25">
      <c r="C5930" s="9"/>
    </row>
    <row r="5931" spans="3:3" x14ac:dyDescent="0.25">
      <c r="C5931" s="9"/>
    </row>
    <row r="5932" spans="3:3" x14ac:dyDescent="0.25">
      <c r="C5932" s="9"/>
    </row>
    <row r="5933" spans="3:3" x14ac:dyDescent="0.25">
      <c r="C5933" s="9"/>
    </row>
    <row r="5934" spans="3:3" x14ac:dyDescent="0.25">
      <c r="C5934" s="9"/>
    </row>
    <row r="5935" spans="3:3" x14ac:dyDescent="0.25">
      <c r="C5935" s="9"/>
    </row>
    <row r="5936" spans="3:3" x14ac:dyDescent="0.25">
      <c r="C5936" s="9"/>
    </row>
    <row r="5937" spans="3:3" x14ac:dyDescent="0.25">
      <c r="C5937" s="9"/>
    </row>
    <row r="5938" spans="3:3" x14ac:dyDescent="0.25">
      <c r="C5938" s="9"/>
    </row>
    <row r="5939" spans="3:3" x14ac:dyDescent="0.25">
      <c r="C5939" s="9"/>
    </row>
    <row r="5940" spans="3:3" x14ac:dyDescent="0.25">
      <c r="C5940" s="9"/>
    </row>
    <row r="5941" spans="3:3" x14ac:dyDescent="0.25">
      <c r="C5941" s="9"/>
    </row>
    <row r="5942" spans="3:3" x14ac:dyDescent="0.25">
      <c r="C5942" s="9"/>
    </row>
    <row r="5943" spans="3:3" x14ac:dyDescent="0.25">
      <c r="C5943" s="9"/>
    </row>
    <row r="5944" spans="3:3" x14ac:dyDescent="0.25">
      <c r="C5944" s="9"/>
    </row>
    <row r="5945" spans="3:3" x14ac:dyDescent="0.25">
      <c r="C5945" s="9"/>
    </row>
    <row r="5946" spans="3:3" x14ac:dyDescent="0.25">
      <c r="C5946" s="9"/>
    </row>
    <row r="5947" spans="3:3" x14ac:dyDescent="0.25">
      <c r="C5947" s="9"/>
    </row>
    <row r="5948" spans="3:3" x14ac:dyDescent="0.25">
      <c r="C5948" s="9"/>
    </row>
    <row r="5949" spans="3:3" x14ac:dyDescent="0.25">
      <c r="C5949" s="9"/>
    </row>
    <row r="5950" spans="3:3" x14ac:dyDescent="0.25">
      <c r="C5950" s="9"/>
    </row>
    <row r="5951" spans="3:3" x14ac:dyDescent="0.25">
      <c r="C5951" s="9"/>
    </row>
    <row r="5952" spans="3:3" x14ac:dyDescent="0.25">
      <c r="C5952" s="9"/>
    </row>
    <row r="5953" spans="3:3" x14ac:dyDescent="0.25">
      <c r="C5953" s="9"/>
    </row>
    <row r="5954" spans="3:3" x14ac:dyDescent="0.25">
      <c r="C5954" s="9"/>
    </row>
    <row r="5955" spans="3:3" x14ac:dyDescent="0.25">
      <c r="C5955" s="9"/>
    </row>
    <row r="5956" spans="3:3" x14ac:dyDescent="0.25">
      <c r="C5956" s="9"/>
    </row>
    <row r="5957" spans="3:3" x14ac:dyDescent="0.25">
      <c r="C5957" s="9"/>
    </row>
    <row r="5958" spans="3:3" x14ac:dyDescent="0.25">
      <c r="C5958" s="9"/>
    </row>
    <row r="5959" spans="3:3" x14ac:dyDescent="0.25">
      <c r="C5959" s="9"/>
    </row>
    <row r="5960" spans="3:3" x14ac:dyDescent="0.25">
      <c r="C5960" s="9"/>
    </row>
    <row r="5961" spans="3:3" x14ac:dyDescent="0.25">
      <c r="C5961" s="9"/>
    </row>
    <row r="5962" spans="3:3" x14ac:dyDescent="0.25">
      <c r="C5962" s="9"/>
    </row>
    <row r="5963" spans="3:3" x14ac:dyDescent="0.25">
      <c r="C5963" s="9"/>
    </row>
    <row r="5964" spans="3:3" x14ac:dyDescent="0.25">
      <c r="C5964" s="9"/>
    </row>
    <row r="5965" spans="3:3" x14ac:dyDescent="0.25">
      <c r="C5965" s="9"/>
    </row>
    <row r="5966" spans="3:3" x14ac:dyDescent="0.25">
      <c r="C5966" s="9"/>
    </row>
    <row r="5967" spans="3:3" x14ac:dyDescent="0.25">
      <c r="C5967" s="9"/>
    </row>
    <row r="5968" spans="3:3" x14ac:dyDescent="0.25">
      <c r="C5968" s="9"/>
    </row>
    <row r="5969" spans="3:3" x14ac:dyDescent="0.25">
      <c r="C5969" s="9"/>
    </row>
    <row r="5970" spans="3:3" x14ac:dyDescent="0.25">
      <c r="C5970" s="9"/>
    </row>
    <row r="5971" spans="3:3" x14ac:dyDescent="0.25">
      <c r="C5971" s="9"/>
    </row>
    <row r="5972" spans="3:3" x14ac:dyDescent="0.25">
      <c r="C5972" s="9"/>
    </row>
    <row r="5973" spans="3:3" x14ac:dyDescent="0.25">
      <c r="C5973" s="9"/>
    </row>
    <row r="5974" spans="3:3" x14ac:dyDescent="0.25">
      <c r="C5974" s="9"/>
    </row>
    <row r="5975" spans="3:3" x14ac:dyDescent="0.25">
      <c r="C5975" s="9"/>
    </row>
    <row r="5976" spans="3:3" x14ac:dyDescent="0.25">
      <c r="C5976" s="9"/>
    </row>
    <row r="5977" spans="3:3" x14ac:dyDescent="0.25">
      <c r="C5977" s="9"/>
    </row>
    <row r="5978" spans="3:3" x14ac:dyDescent="0.25">
      <c r="C5978" s="9"/>
    </row>
    <row r="5979" spans="3:3" x14ac:dyDescent="0.25">
      <c r="C5979" s="9"/>
    </row>
    <row r="5980" spans="3:3" x14ac:dyDescent="0.25">
      <c r="C5980" s="9"/>
    </row>
    <row r="5981" spans="3:3" x14ac:dyDescent="0.25">
      <c r="C5981" s="9"/>
    </row>
    <row r="5982" spans="3:3" x14ac:dyDescent="0.25">
      <c r="C5982" s="9"/>
    </row>
    <row r="5983" spans="3:3" x14ac:dyDescent="0.25">
      <c r="C5983" s="9"/>
    </row>
    <row r="5984" spans="3:3" x14ac:dyDescent="0.25">
      <c r="C5984" s="9"/>
    </row>
    <row r="5985" spans="3:3" x14ac:dyDescent="0.25">
      <c r="C5985" s="9"/>
    </row>
    <row r="5986" spans="3:3" x14ac:dyDescent="0.25">
      <c r="C5986" s="9"/>
    </row>
    <row r="5987" spans="3:3" x14ac:dyDescent="0.25">
      <c r="C5987" s="9"/>
    </row>
    <row r="5988" spans="3:3" x14ac:dyDescent="0.25">
      <c r="C5988" s="9"/>
    </row>
    <row r="5989" spans="3:3" x14ac:dyDescent="0.25">
      <c r="C5989" s="9"/>
    </row>
    <row r="5990" spans="3:3" x14ac:dyDescent="0.25">
      <c r="C5990" s="9"/>
    </row>
    <row r="5991" spans="3:3" x14ac:dyDescent="0.25">
      <c r="C5991" s="9"/>
    </row>
    <row r="5992" spans="3:3" x14ac:dyDescent="0.25">
      <c r="C5992" s="9"/>
    </row>
    <row r="5993" spans="3:3" x14ac:dyDescent="0.25">
      <c r="C5993" s="9"/>
    </row>
    <row r="5994" spans="3:3" x14ac:dyDescent="0.25">
      <c r="C5994" s="9"/>
    </row>
    <row r="5995" spans="3:3" x14ac:dyDescent="0.25">
      <c r="C5995" s="9"/>
    </row>
    <row r="5996" spans="3:3" x14ac:dyDescent="0.25">
      <c r="C5996" s="9"/>
    </row>
    <row r="5997" spans="3:3" x14ac:dyDescent="0.25">
      <c r="C5997" s="9"/>
    </row>
    <row r="5998" spans="3:3" x14ac:dyDescent="0.25">
      <c r="C5998" s="9"/>
    </row>
    <row r="5999" spans="3:3" x14ac:dyDescent="0.25">
      <c r="C5999" s="9"/>
    </row>
    <row r="6000" spans="3:3" x14ac:dyDescent="0.25">
      <c r="C6000" s="9"/>
    </row>
    <row r="6001" spans="3:3" x14ac:dyDescent="0.25">
      <c r="C6001" s="9"/>
    </row>
    <row r="6002" spans="3:3" x14ac:dyDescent="0.25">
      <c r="C6002" s="9"/>
    </row>
    <row r="6003" spans="3:3" x14ac:dyDescent="0.25">
      <c r="C6003" s="9"/>
    </row>
    <row r="6004" spans="3:3" x14ac:dyDescent="0.25">
      <c r="C6004" s="9"/>
    </row>
    <row r="6005" spans="3:3" x14ac:dyDescent="0.25">
      <c r="C6005" s="9"/>
    </row>
    <row r="6006" spans="3:3" x14ac:dyDescent="0.25">
      <c r="C6006" s="9"/>
    </row>
    <row r="6007" spans="3:3" x14ac:dyDescent="0.25">
      <c r="C6007" s="9"/>
    </row>
    <row r="6008" spans="3:3" x14ac:dyDescent="0.25">
      <c r="C6008" s="9"/>
    </row>
    <row r="6009" spans="3:3" x14ac:dyDescent="0.25">
      <c r="C6009" s="9"/>
    </row>
    <row r="6010" spans="3:3" x14ac:dyDescent="0.25">
      <c r="C6010" s="9"/>
    </row>
    <row r="6011" spans="3:3" x14ac:dyDescent="0.25">
      <c r="C6011" s="9"/>
    </row>
    <row r="6012" spans="3:3" x14ac:dyDescent="0.25">
      <c r="C6012" s="9"/>
    </row>
    <row r="6013" spans="3:3" x14ac:dyDescent="0.25">
      <c r="C6013" s="9"/>
    </row>
    <row r="6014" spans="3:3" x14ac:dyDescent="0.25">
      <c r="C6014" s="9"/>
    </row>
    <row r="6015" spans="3:3" x14ac:dyDescent="0.25">
      <c r="C6015" s="9"/>
    </row>
    <row r="6016" spans="3:3" x14ac:dyDescent="0.25">
      <c r="C6016" s="9"/>
    </row>
    <row r="6017" spans="3:3" x14ac:dyDescent="0.25">
      <c r="C6017" s="9"/>
    </row>
    <row r="6018" spans="3:3" x14ac:dyDescent="0.25">
      <c r="C6018" s="9"/>
    </row>
    <row r="6019" spans="3:3" x14ac:dyDescent="0.25">
      <c r="C6019" s="9"/>
    </row>
    <row r="6020" spans="3:3" x14ac:dyDescent="0.25">
      <c r="C6020" s="9"/>
    </row>
    <row r="6021" spans="3:3" x14ac:dyDescent="0.25">
      <c r="C6021" s="9"/>
    </row>
    <row r="6022" spans="3:3" x14ac:dyDescent="0.25">
      <c r="C6022" s="9"/>
    </row>
    <row r="6023" spans="3:3" x14ac:dyDescent="0.25">
      <c r="C6023" s="9"/>
    </row>
    <row r="6024" spans="3:3" x14ac:dyDescent="0.25">
      <c r="C6024" s="9"/>
    </row>
    <row r="6025" spans="3:3" x14ac:dyDescent="0.25">
      <c r="C6025" s="9"/>
    </row>
    <row r="6026" spans="3:3" x14ac:dyDescent="0.25">
      <c r="C6026" s="9"/>
    </row>
    <row r="6027" spans="3:3" x14ac:dyDescent="0.25">
      <c r="C6027" s="9"/>
    </row>
    <row r="6028" spans="3:3" x14ac:dyDescent="0.25">
      <c r="C6028" s="9"/>
    </row>
    <row r="6029" spans="3:3" x14ac:dyDescent="0.25">
      <c r="C6029" s="9"/>
    </row>
    <row r="6030" spans="3:3" x14ac:dyDescent="0.25">
      <c r="C6030" s="9"/>
    </row>
    <row r="6031" spans="3:3" x14ac:dyDescent="0.25">
      <c r="C6031" s="9"/>
    </row>
    <row r="6032" spans="3:3" x14ac:dyDescent="0.25">
      <c r="C6032" s="9"/>
    </row>
    <row r="6033" spans="3:3" x14ac:dyDescent="0.25">
      <c r="C6033" s="9"/>
    </row>
    <row r="6034" spans="3:3" x14ac:dyDescent="0.25">
      <c r="C6034" s="9"/>
    </row>
    <row r="6035" spans="3:3" x14ac:dyDescent="0.25">
      <c r="C6035" s="9"/>
    </row>
    <row r="6036" spans="3:3" x14ac:dyDescent="0.25">
      <c r="C6036" s="9"/>
    </row>
    <row r="6037" spans="3:3" x14ac:dyDescent="0.25">
      <c r="C6037" s="9"/>
    </row>
    <row r="6038" spans="3:3" x14ac:dyDescent="0.25">
      <c r="C6038" s="9"/>
    </row>
    <row r="6039" spans="3:3" x14ac:dyDescent="0.25">
      <c r="C6039" s="9"/>
    </row>
    <row r="6040" spans="3:3" x14ac:dyDescent="0.25">
      <c r="C6040" s="9"/>
    </row>
    <row r="6041" spans="3:3" x14ac:dyDescent="0.25">
      <c r="C6041" s="9"/>
    </row>
    <row r="6042" spans="3:3" x14ac:dyDescent="0.25">
      <c r="C6042" s="9"/>
    </row>
    <row r="6043" spans="3:3" x14ac:dyDescent="0.25">
      <c r="C6043" s="9"/>
    </row>
    <row r="6044" spans="3:3" x14ac:dyDescent="0.25">
      <c r="C6044" s="9"/>
    </row>
    <row r="6045" spans="3:3" x14ac:dyDescent="0.25">
      <c r="C6045" s="9"/>
    </row>
    <row r="6046" spans="3:3" x14ac:dyDescent="0.25">
      <c r="C6046" s="9"/>
    </row>
    <row r="6047" spans="3:3" x14ac:dyDescent="0.25">
      <c r="C6047" s="9"/>
    </row>
    <row r="6048" spans="3:3" x14ac:dyDescent="0.25">
      <c r="C6048" s="9"/>
    </row>
    <row r="6049" spans="3:3" x14ac:dyDescent="0.25">
      <c r="C6049" s="9"/>
    </row>
    <row r="6050" spans="3:3" x14ac:dyDescent="0.25">
      <c r="C6050" s="9"/>
    </row>
    <row r="6051" spans="3:3" x14ac:dyDescent="0.25">
      <c r="C6051" s="9"/>
    </row>
    <row r="6052" spans="3:3" x14ac:dyDescent="0.25">
      <c r="C6052" s="9"/>
    </row>
    <row r="6053" spans="3:3" x14ac:dyDescent="0.25">
      <c r="C6053" s="9"/>
    </row>
    <row r="6054" spans="3:3" x14ac:dyDescent="0.25">
      <c r="C6054" s="9"/>
    </row>
    <row r="6055" spans="3:3" x14ac:dyDescent="0.25">
      <c r="C6055" s="9"/>
    </row>
    <row r="6056" spans="3:3" x14ac:dyDescent="0.25">
      <c r="C6056" s="9"/>
    </row>
    <row r="6057" spans="3:3" x14ac:dyDescent="0.25">
      <c r="C6057" s="9"/>
    </row>
    <row r="6058" spans="3:3" x14ac:dyDescent="0.25">
      <c r="C6058" s="9"/>
    </row>
    <row r="6059" spans="3:3" x14ac:dyDescent="0.25">
      <c r="C6059" s="9"/>
    </row>
    <row r="6060" spans="3:3" x14ac:dyDescent="0.25">
      <c r="C6060" s="9"/>
    </row>
    <row r="6061" spans="3:3" x14ac:dyDescent="0.25">
      <c r="C6061" s="9"/>
    </row>
    <row r="6062" spans="3:3" x14ac:dyDescent="0.25">
      <c r="C6062" s="9"/>
    </row>
    <row r="6063" spans="3:3" x14ac:dyDescent="0.25">
      <c r="C6063" s="9"/>
    </row>
    <row r="6064" spans="3:3" x14ac:dyDescent="0.25">
      <c r="C6064" s="9"/>
    </row>
    <row r="6065" spans="3:3" x14ac:dyDescent="0.25">
      <c r="C6065" s="9"/>
    </row>
    <row r="6066" spans="3:3" x14ac:dyDescent="0.25">
      <c r="C6066" s="9"/>
    </row>
    <row r="6067" spans="3:3" x14ac:dyDescent="0.25">
      <c r="C6067" s="9"/>
    </row>
    <row r="6068" spans="3:3" x14ac:dyDescent="0.25">
      <c r="C6068" s="9"/>
    </row>
    <row r="6069" spans="3:3" x14ac:dyDescent="0.25">
      <c r="C6069" s="9"/>
    </row>
    <row r="6070" spans="3:3" x14ac:dyDescent="0.25">
      <c r="C6070" s="9"/>
    </row>
    <row r="6071" spans="3:3" x14ac:dyDescent="0.25">
      <c r="C6071" s="9"/>
    </row>
    <row r="6072" spans="3:3" x14ac:dyDescent="0.25">
      <c r="C6072" s="9"/>
    </row>
    <row r="6073" spans="3:3" x14ac:dyDescent="0.25">
      <c r="C6073" s="9"/>
    </row>
    <row r="6074" spans="3:3" x14ac:dyDescent="0.25">
      <c r="C6074" s="9"/>
    </row>
    <row r="6075" spans="3:3" x14ac:dyDescent="0.25">
      <c r="C6075" s="9"/>
    </row>
    <row r="6076" spans="3:3" x14ac:dyDescent="0.25">
      <c r="C6076" s="9"/>
    </row>
    <row r="6077" spans="3:3" x14ac:dyDescent="0.25">
      <c r="C6077" s="9"/>
    </row>
    <row r="6078" spans="3:3" x14ac:dyDescent="0.25">
      <c r="C6078" s="9"/>
    </row>
    <row r="6079" spans="3:3" x14ac:dyDescent="0.25">
      <c r="C6079" s="9"/>
    </row>
    <row r="6080" spans="3:3" x14ac:dyDescent="0.25">
      <c r="C6080" s="9"/>
    </row>
    <row r="6081" spans="3:3" x14ac:dyDescent="0.25">
      <c r="C6081" s="9"/>
    </row>
    <row r="6082" spans="3:3" x14ac:dyDescent="0.25">
      <c r="C6082" s="9"/>
    </row>
    <row r="6083" spans="3:3" x14ac:dyDescent="0.25">
      <c r="C6083" s="9"/>
    </row>
    <row r="6084" spans="3:3" x14ac:dyDescent="0.25">
      <c r="C6084" s="9"/>
    </row>
    <row r="6085" spans="3:3" x14ac:dyDescent="0.25">
      <c r="C6085" s="9"/>
    </row>
    <row r="6086" spans="3:3" x14ac:dyDescent="0.25">
      <c r="C6086" s="9"/>
    </row>
    <row r="6087" spans="3:3" x14ac:dyDescent="0.25">
      <c r="C6087" s="9"/>
    </row>
    <row r="6088" spans="3:3" x14ac:dyDescent="0.25">
      <c r="C6088" s="9"/>
    </row>
    <row r="6089" spans="3:3" x14ac:dyDescent="0.25">
      <c r="C6089" s="9"/>
    </row>
    <row r="6090" spans="3:3" x14ac:dyDescent="0.25">
      <c r="C6090" s="9"/>
    </row>
    <row r="6091" spans="3:3" x14ac:dyDescent="0.25">
      <c r="C6091" s="9"/>
    </row>
    <row r="6092" spans="3:3" x14ac:dyDescent="0.25">
      <c r="C6092" s="9"/>
    </row>
    <row r="6093" spans="3:3" x14ac:dyDescent="0.25">
      <c r="C6093" s="9"/>
    </row>
    <row r="6094" spans="3:3" x14ac:dyDescent="0.25">
      <c r="C6094" s="9"/>
    </row>
    <row r="6095" spans="3:3" x14ac:dyDescent="0.25">
      <c r="C6095" s="9"/>
    </row>
    <row r="6096" spans="3:3" x14ac:dyDescent="0.25">
      <c r="C6096" s="9"/>
    </row>
    <row r="6097" spans="3:3" x14ac:dyDescent="0.25">
      <c r="C6097" s="9"/>
    </row>
    <row r="6098" spans="3:3" x14ac:dyDescent="0.25">
      <c r="C6098" s="9"/>
    </row>
    <row r="6099" spans="3:3" x14ac:dyDescent="0.25">
      <c r="C6099" s="9"/>
    </row>
    <row r="6100" spans="3:3" x14ac:dyDescent="0.25">
      <c r="C6100" s="9"/>
    </row>
    <row r="6101" spans="3:3" x14ac:dyDescent="0.25">
      <c r="C6101" s="9"/>
    </row>
    <row r="6102" spans="3:3" x14ac:dyDescent="0.25">
      <c r="C6102" s="9"/>
    </row>
    <row r="6103" spans="3:3" x14ac:dyDescent="0.25">
      <c r="C6103" s="9"/>
    </row>
    <row r="6104" spans="3:3" x14ac:dyDescent="0.25">
      <c r="C6104" s="9"/>
    </row>
    <row r="6105" spans="3:3" x14ac:dyDescent="0.25">
      <c r="C6105" s="9"/>
    </row>
    <row r="6106" spans="3:3" x14ac:dyDescent="0.25">
      <c r="C6106" s="9"/>
    </row>
    <row r="6107" spans="3:3" x14ac:dyDescent="0.25">
      <c r="C6107" s="9"/>
    </row>
    <row r="6108" spans="3:3" x14ac:dyDescent="0.25">
      <c r="C6108" s="9"/>
    </row>
    <row r="6109" spans="3:3" x14ac:dyDescent="0.25">
      <c r="C6109" s="9"/>
    </row>
    <row r="6110" spans="3:3" x14ac:dyDescent="0.25">
      <c r="C6110" s="9"/>
    </row>
    <row r="6111" spans="3:3" x14ac:dyDescent="0.25">
      <c r="C6111" s="9"/>
    </row>
    <row r="6112" spans="3:3" x14ac:dyDescent="0.25">
      <c r="C6112" s="9"/>
    </row>
    <row r="6113" spans="3:3" x14ac:dyDescent="0.25">
      <c r="C6113" s="9"/>
    </row>
    <row r="6114" spans="3:3" x14ac:dyDescent="0.25">
      <c r="C6114" s="9"/>
    </row>
    <row r="6115" spans="3:3" x14ac:dyDescent="0.25">
      <c r="C6115" s="9"/>
    </row>
    <row r="6116" spans="3:3" x14ac:dyDescent="0.25">
      <c r="C6116" s="9"/>
    </row>
    <row r="6117" spans="3:3" x14ac:dyDescent="0.25">
      <c r="C6117" s="9"/>
    </row>
    <row r="6118" spans="3:3" x14ac:dyDescent="0.25">
      <c r="C6118" s="9"/>
    </row>
    <row r="6119" spans="3:3" x14ac:dyDescent="0.25">
      <c r="C6119" s="9"/>
    </row>
    <row r="6120" spans="3:3" x14ac:dyDescent="0.25">
      <c r="C6120" s="9"/>
    </row>
    <row r="6121" spans="3:3" x14ac:dyDescent="0.25">
      <c r="C6121" s="9"/>
    </row>
    <row r="6122" spans="3:3" x14ac:dyDescent="0.25">
      <c r="C6122" s="9"/>
    </row>
    <row r="6123" spans="3:3" x14ac:dyDescent="0.25">
      <c r="C6123" s="9"/>
    </row>
    <row r="6124" spans="3:3" x14ac:dyDescent="0.25">
      <c r="C6124" s="9"/>
    </row>
    <row r="6125" spans="3:3" x14ac:dyDescent="0.25">
      <c r="C6125" s="9"/>
    </row>
    <row r="6126" spans="3:3" x14ac:dyDescent="0.25">
      <c r="C6126" s="9"/>
    </row>
    <row r="6127" spans="3:3" x14ac:dyDescent="0.25">
      <c r="C6127" s="9"/>
    </row>
    <row r="6128" spans="3:3" x14ac:dyDescent="0.25">
      <c r="C6128" s="9"/>
    </row>
    <row r="6129" spans="3:3" x14ac:dyDescent="0.25">
      <c r="C6129" s="9"/>
    </row>
    <row r="6130" spans="3:3" x14ac:dyDescent="0.25">
      <c r="C6130" s="9"/>
    </row>
    <row r="6131" spans="3:3" x14ac:dyDescent="0.25">
      <c r="C6131" s="9"/>
    </row>
    <row r="6132" spans="3:3" x14ac:dyDescent="0.25">
      <c r="C6132" s="9"/>
    </row>
    <row r="6133" spans="3:3" x14ac:dyDescent="0.25">
      <c r="C6133" s="9"/>
    </row>
    <row r="6134" spans="3:3" x14ac:dyDescent="0.25">
      <c r="C6134" s="9"/>
    </row>
    <row r="6135" spans="3:3" x14ac:dyDescent="0.25">
      <c r="C6135" s="9"/>
    </row>
    <row r="6136" spans="3:3" x14ac:dyDescent="0.25">
      <c r="C6136" s="9"/>
    </row>
    <row r="6137" spans="3:3" x14ac:dyDescent="0.25">
      <c r="C6137" s="9"/>
    </row>
    <row r="6138" spans="3:3" x14ac:dyDescent="0.25">
      <c r="C6138" s="9"/>
    </row>
    <row r="6139" spans="3:3" x14ac:dyDescent="0.25">
      <c r="C6139" s="9"/>
    </row>
    <row r="6140" spans="3:3" x14ac:dyDescent="0.25">
      <c r="C6140" s="9"/>
    </row>
    <row r="6141" spans="3:3" x14ac:dyDescent="0.25">
      <c r="C6141" s="9"/>
    </row>
    <row r="6142" spans="3:3" x14ac:dyDescent="0.25">
      <c r="C6142" s="9"/>
    </row>
    <row r="6143" spans="3:3" x14ac:dyDescent="0.25">
      <c r="C6143" s="9"/>
    </row>
    <row r="6144" spans="3:3" x14ac:dyDescent="0.25">
      <c r="C6144" s="9"/>
    </row>
    <row r="6145" spans="3:3" x14ac:dyDescent="0.25">
      <c r="C6145" s="9"/>
    </row>
    <row r="6146" spans="3:3" x14ac:dyDescent="0.25">
      <c r="C6146" s="9"/>
    </row>
    <row r="6147" spans="3:3" x14ac:dyDescent="0.25">
      <c r="C6147" s="9"/>
    </row>
    <row r="6148" spans="3:3" x14ac:dyDescent="0.25">
      <c r="C6148" s="9"/>
    </row>
    <row r="6149" spans="3:3" x14ac:dyDescent="0.25">
      <c r="C6149" s="9"/>
    </row>
    <row r="6150" spans="3:3" x14ac:dyDescent="0.25">
      <c r="C6150" s="9"/>
    </row>
    <row r="6151" spans="3:3" x14ac:dyDescent="0.25">
      <c r="C6151" s="9"/>
    </row>
    <row r="6152" spans="3:3" x14ac:dyDescent="0.25">
      <c r="C6152" s="9"/>
    </row>
    <row r="6153" spans="3:3" x14ac:dyDescent="0.25">
      <c r="C6153" s="9"/>
    </row>
    <row r="6154" spans="3:3" x14ac:dyDescent="0.25">
      <c r="C6154" s="9"/>
    </row>
    <row r="6155" spans="3:3" x14ac:dyDescent="0.25">
      <c r="C6155" s="9"/>
    </row>
    <row r="6156" spans="3:3" x14ac:dyDescent="0.25">
      <c r="C6156" s="9"/>
    </row>
    <row r="6157" spans="3:3" x14ac:dyDescent="0.25">
      <c r="C6157" s="9"/>
    </row>
    <row r="6158" spans="3:3" x14ac:dyDescent="0.25">
      <c r="C6158" s="9"/>
    </row>
    <row r="6159" spans="3:3" x14ac:dyDescent="0.25">
      <c r="C6159" s="9"/>
    </row>
    <row r="6160" spans="3:3" x14ac:dyDescent="0.25">
      <c r="C6160" s="9"/>
    </row>
    <row r="6161" spans="3:3" x14ac:dyDescent="0.25">
      <c r="C6161" s="9"/>
    </row>
    <row r="6162" spans="3:3" x14ac:dyDescent="0.25">
      <c r="C6162" s="9"/>
    </row>
    <row r="6163" spans="3:3" x14ac:dyDescent="0.25">
      <c r="C6163" s="9"/>
    </row>
    <row r="6164" spans="3:3" x14ac:dyDescent="0.25">
      <c r="C6164" s="9"/>
    </row>
    <row r="6165" spans="3:3" x14ac:dyDescent="0.25">
      <c r="C6165" s="9"/>
    </row>
    <row r="6166" spans="3:3" x14ac:dyDescent="0.25">
      <c r="C6166" s="9"/>
    </row>
    <row r="6167" spans="3:3" x14ac:dyDescent="0.25">
      <c r="C6167" s="9"/>
    </row>
    <row r="6168" spans="3:3" x14ac:dyDescent="0.25">
      <c r="C6168" s="9"/>
    </row>
    <row r="6169" spans="3:3" x14ac:dyDescent="0.25">
      <c r="C6169" s="9"/>
    </row>
    <row r="6170" spans="3:3" x14ac:dyDescent="0.25">
      <c r="C6170" s="9"/>
    </row>
    <row r="6171" spans="3:3" x14ac:dyDescent="0.25">
      <c r="C6171" s="9"/>
    </row>
    <row r="6172" spans="3:3" x14ac:dyDescent="0.25">
      <c r="C6172" s="9"/>
    </row>
    <row r="6173" spans="3:3" x14ac:dyDescent="0.25">
      <c r="C6173" s="9"/>
    </row>
    <row r="6174" spans="3:3" x14ac:dyDescent="0.25">
      <c r="C6174" s="9"/>
    </row>
    <row r="6175" spans="3:3" x14ac:dyDescent="0.25">
      <c r="C6175" s="9"/>
    </row>
    <row r="6176" spans="3:3" x14ac:dyDescent="0.25">
      <c r="C6176" s="9"/>
    </row>
    <row r="6177" spans="3:3" x14ac:dyDescent="0.25">
      <c r="C6177" s="9"/>
    </row>
    <row r="6178" spans="3:3" x14ac:dyDescent="0.25">
      <c r="C6178" s="9"/>
    </row>
    <row r="6179" spans="3:3" x14ac:dyDescent="0.25">
      <c r="C6179" s="9"/>
    </row>
    <row r="6180" spans="3:3" x14ac:dyDescent="0.25">
      <c r="C6180" s="9"/>
    </row>
    <row r="6181" spans="3:3" x14ac:dyDescent="0.25">
      <c r="C6181" s="9"/>
    </row>
    <row r="6182" spans="3:3" x14ac:dyDescent="0.25">
      <c r="C6182" s="9"/>
    </row>
    <row r="6183" spans="3:3" x14ac:dyDescent="0.25">
      <c r="C6183" s="9"/>
    </row>
    <row r="6184" spans="3:3" x14ac:dyDescent="0.25">
      <c r="C6184" s="9"/>
    </row>
    <row r="6185" spans="3:3" x14ac:dyDescent="0.25">
      <c r="C6185" s="9"/>
    </row>
    <row r="6186" spans="3:3" x14ac:dyDescent="0.25">
      <c r="C6186" s="9"/>
    </row>
    <row r="6187" spans="3:3" x14ac:dyDescent="0.25">
      <c r="C6187" s="9"/>
    </row>
    <row r="6188" spans="3:3" x14ac:dyDescent="0.25">
      <c r="C6188" s="9"/>
    </row>
    <row r="6189" spans="3:3" x14ac:dyDescent="0.25">
      <c r="C6189" s="9"/>
    </row>
    <row r="6190" spans="3:3" x14ac:dyDescent="0.25">
      <c r="C6190" s="9"/>
    </row>
    <row r="6191" spans="3:3" x14ac:dyDescent="0.25">
      <c r="C6191" s="9"/>
    </row>
    <row r="6192" spans="3:3" x14ac:dyDescent="0.25">
      <c r="C6192" s="9"/>
    </row>
    <row r="6193" spans="3:3" x14ac:dyDescent="0.25">
      <c r="C6193" s="9"/>
    </row>
    <row r="6194" spans="3:3" x14ac:dyDescent="0.25">
      <c r="C6194" s="9"/>
    </row>
    <row r="6195" spans="3:3" x14ac:dyDescent="0.25">
      <c r="C6195" s="9"/>
    </row>
    <row r="6196" spans="3:3" x14ac:dyDescent="0.25">
      <c r="C6196" s="9"/>
    </row>
    <row r="6197" spans="3:3" x14ac:dyDescent="0.25">
      <c r="C6197" s="9"/>
    </row>
    <row r="6198" spans="3:3" x14ac:dyDescent="0.25">
      <c r="C6198" s="9"/>
    </row>
    <row r="6199" spans="3:3" x14ac:dyDescent="0.25">
      <c r="C6199" s="9"/>
    </row>
    <row r="6200" spans="3:3" x14ac:dyDescent="0.25">
      <c r="C6200" s="9"/>
    </row>
    <row r="6201" spans="3:3" x14ac:dyDescent="0.25">
      <c r="C6201" s="9"/>
    </row>
    <row r="6202" spans="3:3" x14ac:dyDescent="0.25">
      <c r="C6202" s="9"/>
    </row>
    <row r="6203" spans="3:3" x14ac:dyDescent="0.25">
      <c r="C6203" s="9"/>
    </row>
    <row r="6204" spans="3:3" x14ac:dyDescent="0.25">
      <c r="C6204" s="9"/>
    </row>
    <row r="6205" spans="3:3" x14ac:dyDescent="0.25">
      <c r="C6205" s="9"/>
    </row>
    <row r="6206" spans="3:3" x14ac:dyDescent="0.25">
      <c r="C6206" s="9"/>
    </row>
    <row r="6207" spans="3:3" x14ac:dyDescent="0.25">
      <c r="C6207" s="9"/>
    </row>
    <row r="6208" spans="3:3" x14ac:dyDescent="0.25">
      <c r="C6208" s="9"/>
    </row>
    <row r="6209" spans="3:3" x14ac:dyDescent="0.25">
      <c r="C6209" s="9"/>
    </row>
    <row r="6210" spans="3:3" x14ac:dyDescent="0.25">
      <c r="C6210" s="9"/>
    </row>
    <row r="6211" spans="3:3" x14ac:dyDescent="0.25">
      <c r="C6211" s="9"/>
    </row>
    <row r="6212" spans="3:3" x14ac:dyDescent="0.25">
      <c r="C6212" s="9"/>
    </row>
    <row r="6213" spans="3:3" x14ac:dyDescent="0.25">
      <c r="C6213" s="9"/>
    </row>
    <row r="6214" spans="3:3" x14ac:dyDescent="0.25">
      <c r="C6214" s="9"/>
    </row>
    <row r="6215" spans="3:3" x14ac:dyDescent="0.25">
      <c r="C6215" s="9"/>
    </row>
    <row r="6216" spans="3:3" x14ac:dyDescent="0.25">
      <c r="C6216" s="9"/>
    </row>
    <row r="6217" spans="3:3" x14ac:dyDescent="0.25">
      <c r="C6217" s="9"/>
    </row>
    <row r="6218" spans="3:3" x14ac:dyDescent="0.25">
      <c r="C6218" s="9"/>
    </row>
    <row r="6219" spans="3:3" x14ac:dyDescent="0.25">
      <c r="C6219" s="9"/>
    </row>
    <row r="6220" spans="3:3" x14ac:dyDescent="0.25">
      <c r="C6220" s="9"/>
    </row>
    <row r="6221" spans="3:3" x14ac:dyDescent="0.25">
      <c r="C6221" s="9"/>
    </row>
    <row r="6222" spans="3:3" x14ac:dyDescent="0.25">
      <c r="C6222" s="9"/>
    </row>
    <row r="6223" spans="3:3" x14ac:dyDescent="0.25">
      <c r="C6223" s="9"/>
    </row>
    <row r="6224" spans="3:3" x14ac:dyDescent="0.25">
      <c r="C6224" s="9"/>
    </row>
    <row r="6225" spans="3:3" x14ac:dyDescent="0.25">
      <c r="C6225" s="9"/>
    </row>
    <row r="6226" spans="3:3" x14ac:dyDescent="0.25">
      <c r="C6226" s="9"/>
    </row>
    <row r="6227" spans="3:3" x14ac:dyDescent="0.25">
      <c r="C6227" s="9"/>
    </row>
    <row r="6228" spans="3:3" x14ac:dyDescent="0.25">
      <c r="C6228" s="9"/>
    </row>
    <row r="6229" spans="3:3" x14ac:dyDescent="0.25">
      <c r="C6229" s="9"/>
    </row>
    <row r="6230" spans="3:3" x14ac:dyDescent="0.25">
      <c r="C6230" s="9"/>
    </row>
    <row r="6231" spans="3:3" x14ac:dyDescent="0.25">
      <c r="C6231" s="9"/>
    </row>
    <row r="6232" spans="3:3" x14ac:dyDescent="0.25">
      <c r="C6232" s="9"/>
    </row>
    <row r="6233" spans="3:3" x14ac:dyDescent="0.25">
      <c r="C6233" s="9"/>
    </row>
    <row r="6234" spans="3:3" x14ac:dyDescent="0.25">
      <c r="C6234" s="9"/>
    </row>
    <row r="6235" spans="3:3" x14ac:dyDescent="0.25">
      <c r="C6235" s="9"/>
    </row>
    <row r="6236" spans="3:3" x14ac:dyDescent="0.25">
      <c r="C6236" s="9"/>
    </row>
    <row r="6237" spans="3:3" x14ac:dyDescent="0.25">
      <c r="C6237" s="9"/>
    </row>
    <row r="6238" spans="3:3" x14ac:dyDescent="0.25">
      <c r="C6238" s="9"/>
    </row>
    <row r="6239" spans="3:3" x14ac:dyDescent="0.25">
      <c r="C6239" s="9"/>
    </row>
    <row r="6240" spans="3:3" x14ac:dyDescent="0.25">
      <c r="C6240" s="9"/>
    </row>
    <row r="6241" spans="3:3" x14ac:dyDescent="0.25">
      <c r="C6241" s="9"/>
    </row>
    <row r="6242" spans="3:3" x14ac:dyDescent="0.25">
      <c r="C6242" s="9"/>
    </row>
    <row r="6243" spans="3:3" x14ac:dyDescent="0.25">
      <c r="C6243" s="9"/>
    </row>
    <row r="6244" spans="3:3" x14ac:dyDescent="0.25">
      <c r="C6244" s="9"/>
    </row>
    <row r="6245" spans="3:3" x14ac:dyDescent="0.25">
      <c r="C6245" s="9"/>
    </row>
    <row r="6246" spans="3:3" x14ac:dyDescent="0.25">
      <c r="C6246" s="9"/>
    </row>
    <row r="6247" spans="3:3" x14ac:dyDescent="0.25">
      <c r="C6247" s="9"/>
    </row>
    <row r="6248" spans="3:3" x14ac:dyDescent="0.25">
      <c r="C6248" s="9"/>
    </row>
    <row r="6249" spans="3:3" x14ac:dyDescent="0.25">
      <c r="C6249" s="9"/>
    </row>
    <row r="6250" spans="3:3" x14ac:dyDescent="0.25">
      <c r="C6250" s="9"/>
    </row>
    <row r="6251" spans="3:3" x14ac:dyDescent="0.25">
      <c r="C6251" s="9"/>
    </row>
    <row r="6252" spans="3:3" x14ac:dyDescent="0.25">
      <c r="C6252" s="9"/>
    </row>
    <row r="6253" spans="3:3" x14ac:dyDescent="0.25">
      <c r="C6253" s="9"/>
    </row>
    <row r="6254" spans="3:3" x14ac:dyDescent="0.25">
      <c r="C6254" s="9"/>
    </row>
    <row r="6255" spans="3:3" x14ac:dyDescent="0.25">
      <c r="C6255" s="9"/>
    </row>
    <row r="6256" spans="3:3" x14ac:dyDescent="0.25">
      <c r="C6256" s="9"/>
    </row>
    <row r="6257" spans="3:3" x14ac:dyDescent="0.25">
      <c r="C6257" s="9"/>
    </row>
    <row r="6258" spans="3:3" x14ac:dyDescent="0.25">
      <c r="C6258" s="9"/>
    </row>
    <row r="6259" spans="3:3" x14ac:dyDescent="0.25">
      <c r="C6259" s="9"/>
    </row>
    <row r="6260" spans="3:3" x14ac:dyDescent="0.25">
      <c r="C6260" s="9"/>
    </row>
    <row r="6261" spans="3:3" x14ac:dyDescent="0.25">
      <c r="C6261" s="9"/>
    </row>
    <row r="6262" spans="3:3" x14ac:dyDescent="0.25">
      <c r="C6262" s="9"/>
    </row>
    <row r="6263" spans="3:3" x14ac:dyDescent="0.25">
      <c r="C6263" s="9"/>
    </row>
    <row r="6264" spans="3:3" x14ac:dyDescent="0.25">
      <c r="C6264" s="9"/>
    </row>
    <row r="6265" spans="3:3" x14ac:dyDescent="0.25">
      <c r="C6265" s="9"/>
    </row>
    <row r="6266" spans="3:3" x14ac:dyDescent="0.25">
      <c r="C6266" s="9"/>
    </row>
    <row r="6267" spans="3:3" x14ac:dyDescent="0.25">
      <c r="C6267" s="9"/>
    </row>
    <row r="6268" spans="3:3" x14ac:dyDescent="0.25">
      <c r="C6268" s="9"/>
    </row>
    <row r="6269" spans="3:3" x14ac:dyDescent="0.25">
      <c r="C6269" s="9"/>
    </row>
    <row r="6270" spans="3:3" x14ac:dyDescent="0.25">
      <c r="C6270" s="9"/>
    </row>
    <row r="6271" spans="3:3" x14ac:dyDescent="0.25">
      <c r="C6271" s="9"/>
    </row>
    <row r="6272" spans="3:3" x14ac:dyDescent="0.25">
      <c r="C6272" s="9"/>
    </row>
    <row r="6273" spans="3:3" x14ac:dyDescent="0.25">
      <c r="C6273" s="9"/>
    </row>
    <row r="6274" spans="3:3" x14ac:dyDescent="0.25">
      <c r="C6274" s="9"/>
    </row>
    <row r="6275" spans="3:3" x14ac:dyDescent="0.25">
      <c r="C6275" s="9"/>
    </row>
    <row r="6276" spans="3:3" x14ac:dyDescent="0.25">
      <c r="C6276" s="9"/>
    </row>
    <row r="6277" spans="3:3" x14ac:dyDescent="0.25">
      <c r="C6277" s="9"/>
    </row>
    <row r="6278" spans="3:3" x14ac:dyDescent="0.25">
      <c r="C6278" s="9"/>
    </row>
    <row r="6279" spans="3:3" x14ac:dyDescent="0.25">
      <c r="C6279" s="9"/>
    </row>
    <row r="6280" spans="3:3" x14ac:dyDescent="0.25">
      <c r="C6280" s="9"/>
    </row>
    <row r="6281" spans="3:3" x14ac:dyDescent="0.25">
      <c r="C6281" s="9"/>
    </row>
    <row r="6282" spans="3:3" x14ac:dyDescent="0.25">
      <c r="C6282" s="9"/>
    </row>
    <row r="6283" spans="3:3" x14ac:dyDescent="0.25">
      <c r="C6283" s="9"/>
    </row>
    <row r="6284" spans="3:3" x14ac:dyDescent="0.25">
      <c r="C6284" s="9"/>
    </row>
    <row r="6285" spans="3:3" x14ac:dyDescent="0.25">
      <c r="C6285" s="9"/>
    </row>
    <row r="6286" spans="3:3" x14ac:dyDescent="0.25">
      <c r="C6286" s="9"/>
    </row>
    <row r="6287" spans="3:3" x14ac:dyDescent="0.25">
      <c r="C6287" s="9"/>
    </row>
    <row r="6288" spans="3:3" x14ac:dyDescent="0.25">
      <c r="C6288" s="9"/>
    </row>
    <row r="6289" spans="3:3" x14ac:dyDescent="0.25">
      <c r="C6289" s="9"/>
    </row>
    <row r="6290" spans="3:3" x14ac:dyDescent="0.25">
      <c r="C6290" s="9"/>
    </row>
    <row r="6291" spans="3:3" x14ac:dyDescent="0.25">
      <c r="C6291" s="9"/>
    </row>
    <row r="6292" spans="3:3" x14ac:dyDescent="0.25">
      <c r="C6292" s="9"/>
    </row>
    <row r="6293" spans="3:3" x14ac:dyDescent="0.25">
      <c r="C6293" s="9"/>
    </row>
    <row r="6294" spans="3:3" x14ac:dyDescent="0.25">
      <c r="C6294" s="9"/>
    </row>
    <row r="6295" spans="3:3" x14ac:dyDescent="0.25">
      <c r="C6295" s="9"/>
    </row>
    <row r="6296" spans="3:3" x14ac:dyDescent="0.25">
      <c r="C6296" s="9"/>
    </row>
    <row r="6297" spans="3:3" x14ac:dyDescent="0.25">
      <c r="C6297" s="9"/>
    </row>
    <row r="6298" spans="3:3" x14ac:dyDescent="0.25">
      <c r="C6298" s="9"/>
    </row>
    <row r="6299" spans="3:3" x14ac:dyDescent="0.25">
      <c r="C6299" s="9"/>
    </row>
    <row r="6300" spans="3:3" x14ac:dyDescent="0.25">
      <c r="C6300" s="9"/>
    </row>
    <row r="6301" spans="3:3" x14ac:dyDescent="0.25">
      <c r="C6301" s="9"/>
    </row>
    <row r="6302" spans="3:3" x14ac:dyDescent="0.25">
      <c r="C6302" s="9"/>
    </row>
    <row r="6303" spans="3:3" x14ac:dyDescent="0.25">
      <c r="C6303" s="9"/>
    </row>
    <row r="6304" spans="3:3" x14ac:dyDescent="0.25">
      <c r="C6304" s="9"/>
    </row>
    <row r="6305" spans="3:3" x14ac:dyDescent="0.25">
      <c r="C6305" s="9"/>
    </row>
    <row r="6306" spans="3:3" x14ac:dyDescent="0.25">
      <c r="C6306" s="9"/>
    </row>
    <row r="6307" spans="3:3" x14ac:dyDescent="0.25">
      <c r="C6307" s="9"/>
    </row>
    <row r="6308" spans="3:3" x14ac:dyDescent="0.25">
      <c r="C6308" s="9"/>
    </row>
    <row r="6309" spans="3:3" x14ac:dyDescent="0.25">
      <c r="C6309" s="9"/>
    </row>
    <row r="6310" spans="3:3" x14ac:dyDescent="0.25">
      <c r="C6310" s="9"/>
    </row>
    <row r="6311" spans="3:3" x14ac:dyDescent="0.25">
      <c r="C6311" s="9"/>
    </row>
    <row r="6312" spans="3:3" x14ac:dyDescent="0.25">
      <c r="C6312" s="9"/>
    </row>
    <row r="6313" spans="3:3" x14ac:dyDescent="0.25">
      <c r="C6313" s="9"/>
    </row>
    <row r="6314" spans="3:3" x14ac:dyDescent="0.25">
      <c r="C6314" s="9"/>
    </row>
    <row r="6315" spans="3:3" x14ac:dyDescent="0.25">
      <c r="C6315" s="9"/>
    </row>
    <row r="6316" spans="3:3" x14ac:dyDescent="0.25">
      <c r="C6316" s="9"/>
    </row>
    <row r="6317" spans="3:3" x14ac:dyDescent="0.25">
      <c r="C6317" s="9"/>
    </row>
    <row r="6318" spans="3:3" x14ac:dyDescent="0.25">
      <c r="C6318" s="9"/>
    </row>
    <row r="6319" spans="3:3" x14ac:dyDescent="0.25">
      <c r="C6319" s="9"/>
    </row>
    <row r="6320" spans="3:3" x14ac:dyDescent="0.25">
      <c r="C6320" s="9"/>
    </row>
    <row r="6321" spans="3:3" x14ac:dyDescent="0.25">
      <c r="C6321" s="9"/>
    </row>
    <row r="6322" spans="3:3" x14ac:dyDescent="0.25">
      <c r="C6322" s="9"/>
    </row>
    <row r="6323" spans="3:3" x14ac:dyDescent="0.25">
      <c r="C6323" s="9"/>
    </row>
    <row r="6324" spans="3:3" x14ac:dyDescent="0.25">
      <c r="C6324" s="9"/>
    </row>
    <row r="6325" spans="3:3" x14ac:dyDescent="0.25">
      <c r="C6325" s="9"/>
    </row>
    <row r="6326" spans="3:3" x14ac:dyDescent="0.25">
      <c r="C6326" s="9"/>
    </row>
    <row r="6327" spans="3:3" x14ac:dyDescent="0.25">
      <c r="C6327" s="9"/>
    </row>
    <row r="6328" spans="3:3" x14ac:dyDescent="0.25">
      <c r="C6328" s="9"/>
    </row>
    <row r="6329" spans="3:3" x14ac:dyDescent="0.25">
      <c r="C6329" s="9"/>
    </row>
    <row r="6330" spans="3:3" x14ac:dyDescent="0.25">
      <c r="C6330" s="9"/>
    </row>
    <row r="6331" spans="3:3" x14ac:dyDescent="0.25">
      <c r="C6331" s="9"/>
    </row>
    <row r="6332" spans="3:3" x14ac:dyDescent="0.25">
      <c r="C6332" s="9"/>
    </row>
    <row r="6333" spans="3:3" x14ac:dyDescent="0.25">
      <c r="C6333" s="9"/>
    </row>
    <row r="6334" spans="3:3" x14ac:dyDescent="0.25">
      <c r="C6334" s="9"/>
    </row>
    <row r="6335" spans="3:3" x14ac:dyDescent="0.25">
      <c r="C6335" s="9"/>
    </row>
    <row r="6336" spans="3:3" x14ac:dyDescent="0.25">
      <c r="C6336" s="9"/>
    </row>
    <row r="6337" spans="3:3" x14ac:dyDescent="0.25">
      <c r="C6337" s="9"/>
    </row>
    <row r="6338" spans="3:3" x14ac:dyDescent="0.25">
      <c r="C6338" s="9"/>
    </row>
    <row r="6339" spans="3:3" x14ac:dyDescent="0.25">
      <c r="C6339" s="9"/>
    </row>
    <row r="6340" spans="3:3" x14ac:dyDescent="0.25">
      <c r="C6340" s="9"/>
    </row>
    <row r="6341" spans="3:3" x14ac:dyDescent="0.25">
      <c r="C6341" s="9"/>
    </row>
    <row r="6342" spans="3:3" x14ac:dyDescent="0.25">
      <c r="C6342" s="9"/>
    </row>
    <row r="6343" spans="3:3" x14ac:dyDescent="0.25">
      <c r="C6343" s="9"/>
    </row>
    <row r="6344" spans="3:3" x14ac:dyDescent="0.25">
      <c r="C6344" s="9"/>
    </row>
    <row r="6345" spans="3:3" x14ac:dyDescent="0.25">
      <c r="C6345" s="9"/>
    </row>
    <row r="6346" spans="3:3" x14ac:dyDescent="0.25">
      <c r="C6346" s="9"/>
    </row>
    <row r="6347" spans="3:3" x14ac:dyDescent="0.25">
      <c r="C6347" s="9"/>
    </row>
    <row r="6348" spans="3:3" x14ac:dyDescent="0.25">
      <c r="C6348" s="9"/>
    </row>
    <row r="6349" spans="3:3" x14ac:dyDescent="0.25">
      <c r="C6349" s="9"/>
    </row>
    <row r="6350" spans="3:3" x14ac:dyDescent="0.25">
      <c r="C6350" s="9"/>
    </row>
    <row r="6351" spans="3:3" x14ac:dyDescent="0.25">
      <c r="C6351" s="9"/>
    </row>
    <row r="6352" spans="3:3" x14ac:dyDescent="0.25">
      <c r="C6352" s="9"/>
    </row>
    <row r="6353" spans="3:3" x14ac:dyDescent="0.25">
      <c r="C6353" s="9"/>
    </row>
    <row r="6354" spans="3:3" x14ac:dyDescent="0.25">
      <c r="C6354" s="9"/>
    </row>
    <row r="6355" spans="3:3" x14ac:dyDescent="0.25">
      <c r="C6355" s="9"/>
    </row>
    <row r="6356" spans="3:3" x14ac:dyDescent="0.25">
      <c r="C6356" s="9"/>
    </row>
    <row r="6357" spans="3:3" x14ac:dyDescent="0.25">
      <c r="C6357" s="9"/>
    </row>
    <row r="6358" spans="3:3" x14ac:dyDescent="0.25">
      <c r="C6358" s="9"/>
    </row>
    <row r="6359" spans="3:3" x14ac:dyDescent="0.25">
      <c r="C6359" s="9"/>
    </row>
    <row r="6360" spans="3:3" x14ac:dyDescent="0.25">
      <c r="C6360" s="9"/>
    </row>
    <row r="6361" spans="3:3" x14ac:dyDescent="0.25">
      <c r="C6361" s="9"/>
    </row>
    <row r="6362" spans="3:3" x14ac:dyDescent="0.25">
      <c r="C6362" s="9"/>
    </row>
    <row r="6363" spans="3:3" x14ac:dyDescent="0.25">
      <c r="C6363" s="9"/>
    </row>
    <row r="6364" spans="3:3" x14ac:dyDescent="0.25">
      <c r="C6364" s="9"/>
    </row>
    <row r="6365" spans="3:3" x14ac:dyDescent="0.25">
      <c r="C6365" s="9"/>
    </row>
    <row r="6366" spans="3:3" x14ac:dyDescent="0.25">
      <c r="C6366" s="9"/>
    </row>
    <row r="6367" spans="3:3" x14ac:dyDescent="0.25">
      <c r="C6367" s="9"/>
    </row>
    <row r="6368" spans="3:3" x14ac:dyDescent="0.25">
      <c r="C6368" s="9"/>
    </row>
    <row r="6369" spans="3:3" x14ac:dyDescent="0.25">
      <c r="C6369" s="9"/>
    </row>
    <row r="6370" spans="3:3" x14ac:dyDescent="0.25">
      <c r="C6370" s="9"/>
    </row>
    <row r="6371" spans="3:3" x14ac:dyDescent="0.25">
      <c r="C6371" s="9"/>
    </row>
    <row r="6372" spans="3:3" x14ac:dyDescent="0.25">
      <c r="C6372" s="9"/>
    </row>
    <row r="6373" spans="3:3" x14ac:dyDescent="0.25">
      <c r="C6373" s="9"/>
    </row>
    <row r="6374" spans="3:3" x14ac:dyDescent="0.25">
      <c r="C6374" s="9"/>
    </row>
    <row r="6375" spans="3:3" x14ac:dyDescent="0.25">
      <c r="C6375" s="9"/>
    </row>
    <row r="6376" spans="3:3" x14ac:dyDescent="0.25">
      <c r="C6376" s="9"/>
    </row>
    <row r="6377" spans="3:3" x14ac:dyDescent="0.25">
      <c r="C6377" s="9"/>
    </row>
    <row r="6378" spans="3:3" x14ac:dyDescent="0.25">
      <c r="C6378" s="9"/>
    </row>
    <row r="6379" spans="3:3" x14ac:dyDescent="0.25">
      <c r="C6379" s="9"/>
    </row>
    <row r="6380" spans="3:3" x14ac:dyDescent="0.25">
      <c r="C6380" s="9"/>
    </row>
    <row r="6381" spans="3:3" x14ac:dyDescent="0.25">
      <c r="C6381" s="9"/>
    </row>
    <row r="6382" spans="3:3" x14ac:dyDescent="0.25">
      <c r="C6382" s="9"/>
    </row>
    <row r="6383" spans="3:3" x14ac:dyDescent="0.25">
      <c r="C6383" s="9"/>
    </row>
    <row r="6384" spans="3:3" x14ac:dyDescent="0.25">
      <c r="C6384" s="9"/>
    </row>
    <row r="6385" spans="3:3" x14ac:dyDescent="0.25">
      <c r="C6385" s="9"/>
    </row>
    <row r="6386" spans="3:3" x14ac:dyDescent="0.25">
      <c r="C6386" s="9"/>
    </row>
    <row r="6387" spans="3:3" x14ac:dyDescent="0.25">
      <c r="C6387" s="9"/>
    </row>
    <row r="6388" spans="3:3" x14ac:dyDescent="0.25">
      <c r="C6388" s="9"/>
    </row>
    <row r="6389" spans="3:3" x14ac:dyDescent="0.25">
      <c r="C6389" s="9"/>
    </row>
    <row r="6390" spans="3:3" x14ac:dyDescent="0.25">
      <c r="C6390" s="9"/>
    </row>
    <row r="6391" spans="3:3" x14ac:dyDescent="0.25">
      <c r="C6391" s="9"/>
    </row>
    <row r="6392" spans="3:3" x14ac:dyDescent="0.25">
      <c r="C6392" s="9"/>
    </row>
    <row r="6393" spans="3:3" x14ac:dyDescent="0.25">
      <c r="C6393" s="9"/>
    </row>
    <row r="6394" spans="3:3" x14ac:dyDescent="0.25">
      <c r="C6394" s="9"/>
    </row>
    <row r="6395" spans="3:3" x14ac:dyDescent="0.25">
      <c r="C6395" s="9"/>
    </row>
    <row r="6396" spans="3:3" x14ac:dyDescent="0.25">
      <c r="C6396" s="9"/>
    </row>
    <row r="6397" spans="3:3" x14ac:dyDescent="0.25">
      <c r="C6397" s="9"/>
    </row>
    <row r="6398" spans="3:3" x14ac:dyDescent="0.25">
      <c r="C6398" s="9"/>
    </row>
    <row r="6399" spans="3:3" x14ac:dyDescent="0.25">
      <c r="C6399" s="9"/>
    </row>
    <row r="6400" spans="3:3" x14ac:dyDescent="0.25">
      <c r="C6400" s="9"/>
    </row>
    <row r="6401" spans="3:3" x14ac:dyDescent="0.25">
      <c r="C6401" s="9"/>
    </row>
    <row r="6402" spans="3:3" x14ac:dyDescent="0.25">
      <c r="C6402" s="9"/>
    </row>
    <row r="6403" spans="3:3" x14ac:dyDescent="0.25">
      <c r="C6403" s="9"/>
    </row>
    <row r="6404" spans="3:3" x14ac:dyDescent="0.25">
      <c r="C6404" s="9"/>
    </row>
    <row r="6405" spans="3:3" x14ac:dyDescent="0.25">
      <c r="C6405" s="9"/>
    </row>
    <row r="6406" spans="3:3" x14ac:dyDescent="0.25">
      <c r="C6406" s="9"/>
    </row>
    <row r="6407" spans="3:3" x14ac:dyDescent="0.25">
      <c r="C6407" s="9"/>
    </row>
    <row r="6408" spans="3:3" x14ac:dyDescent="0.25">
      <c r="C6408" s="9"/>
    </row>
    <row r="6409" spans="3:3" x14ac:dyDescent="0.25">
      <c r="C6409" s="9"/>
    </row>
    <row r="6410" spans="3:3" x14ac:dyDescent="0.25">
      <c r="C6410" s="9"/>
    </row>
    <row r="6411" spans="3:3" x14ac:dyDescent="0.25">
      <c r="C6411" s="9"/>
    </row>
    <row r="6412" spans="3:3" x14ac:dyDescent="0.25">
      <c r="C6412" s="9"/>
    </row>
    <row r="6413" spans="3:3" x14ac:dyDescent="0.25">
      <c r="C6413" s="9"/>
    </row>
    <row r="6414" spans="3:3" x14ac:dyDescent="0.25">
      <c r="C6414" s="9"/>
    </row>
    <row r="6415" spans="3:3" x14ac:dyDescent="0.25">
      <c r="C6415" s="9"/>
    </row>
    <row r="6416" spans="3:3" x14ac:dyDescent="0.25">
      <c r="C6416" s="9"/>
    </row>
    <row r="6417" spans="3:3" x14ac:dyDescent="0.25">
      <c r="C6417" s="9"/>
    </row>
    <row r="6418" spans="3:3" x14ac:dyDescent="0.25">
      <c r="C6418" s="9"/>
    </row>
    <row r="6419" spans="3:3" x14ac:dyDescent="0.25">
      <c r="C6419" s="9"/>
    </row>
    <row r="6420" spans="3:3" x14ac:dyDescent="0.25">
      <c r="C6420" s="9"/>
    </row>
    <row r="6421" spans="3:3" x14ac:dyDescent="0.25">
      <c r="C6421" s="9"/>
    </row>
    <row r="6422" spans="3:3" x14ac:dyDescent="0.25">
      <c r="C6422" s="9"/>
    </row>
    <row r="6423" spans="3:3" x14ac:dyDescent="0.25">
      <c r="C6423" s="9"/>
    </row>
    <row r="6424" spans="3:3" x14ac:dyDescent="0.25">
      <c r="C6424" s="9"/>
    </row>
    <row r="6425" spans="3:3" x14ac:dyDescent="0.25">
      <c r="C6425" s="9"/>
    </row>
    <row r="6426" spans="3:3" x14ac:dyDescent="0.25">
      <c r="C6426" s="9"/>
    </row>
    <row r="6427" spans="3:3" x14ac:dyDescent="0.25">
      <c r="C6427" s="9"/>
    </row>
    <row r="6428" spans="3:3" x14ac:dyDescent="0.25">
      <c r="C6428" s="9"/>
    </row>
    <row r="6429" spans="3:3" x14ac:dyDescent="0.25">
      <c r="C6429" s="9"/>
    </row>
    <row r="6430" spans="3:3" x14ac:dyDescent="0.25">
      <c r="C6430" s="9"/>
    </row>
    <row r="6431" spans="3:3" x14ac:dyDescent="0.25">
      <c r="C6431" s="9"/>
    </row>
    <row r="6432" spans="3:3" x14ac:dyDescent="0.25">
      <c r="C6432" s="9"/>
    </row>
    <row r="6433" spans="3:3" x14ac:dyDescent="0.25">
      <c r="C6433" s="9"/>
    </row>
    <row r="6434" spans="3:3" x14ac:dyDescent="0.25">
      <c r="C6434" s="9"/>
    </row>
    <row r="6435" spans="3:3" x14ac:dyDescent="0.25">
      <c r="C6435" s="9"/>
    </row>
    <row r="6436" spans="3:3" x14ac:dyDescent="0.25">
      <c r="C6436" s="9"/>
    </row>
    <row r="6437" spans="3:3" x14ac:dyDescent="0.25">
      <c r="C6437" s="9"/>
    </row>
    <row r="6438" spans="3:3" x14ac:dyDescent="0.25">
      <c r="C6438" s="9"/>
    </row>
    <row r="6439" spans="3:3" x14ac:dyDescent="0.25">
      <c r="C6439" s="9"/>
    </row>
    <row r="6440" spans="3:3" x14ac:dyDescent="0.25">
      <c r="C6440" s="9"/>
    </row>
    <row r="6441" spans="3:3" x14ac:dyDescent="0.25">
      <c r="C6441" s="9"/>
    </row>
    <row r="6442" spans="3:3" x14ac:dyDescent="0.25">
      <c r="C6442" s="9"/>
    </row>
    <row r="6443" spans="3:3" x14ac:dyDescent="0.25">
      <c r="C6443" s="9"/>
    </row>
    <row r="6444" spans="3:3" x14ac:dyDescent="0.25">
      <c r="C6444" s="9"/>
    </row>
    <row r="6445" spans="3:3" x14ac:dyDescent="0.25">
      <c r="C6445" s="9"/>
    </row>
    <row r="6446" spans="3:3" x14ac:dyDescent="0.25">
      <c r="C6446" s="9"/>
    </row>
    <row r="6447" spans="3:3" x14ac:dyDescent="0.25">
      <c r="C6447" s="9"/>
    </row>
    <row r="6448" spans="3:3" x14ac:dyDescent="0.25">
      <c r="C6448" s="9"/>
    </row>
    <row r="6449" spans="3:3" x14ac:dyDescent="0.25">
      <c r="C6449" s="9"/>
    </row>
    <row r="6450" spans="3:3" x14ac:dyDescent="0.25">
      <c r="C6450" s="9"/>
    </row>
    <row r="6451" spans="3:3" x14ac:dyDescent="0.25">
      <c r="C6451" s="9"/>
    </row>
    <row r="6452" spans="3:3" x14ac:dyDescent="0.25">
      <c r="C6452" s="9"/>
    </row>
    <row r="6453" spans="3:3" x14ac:dyDescent="0.25">
      <c r="C6453" s="9"/>
    </row>
    <row r="6454" spans="3:3" x14ac:dyDescent="0.25">
      <c r="C6454" s="9"/>
    </row>
    <row r="6455" spans="3:3" x14ac:dyDescent="0.25">
      <c r="C6455" s="9"/>
    </row>
    <row r="6456" spans="3:3" x14ac:dyDescent="0.25">
      <c r="C6456" s="9"/>
    </row>
    <row r="6457" spans="3:3" x14ac:dyDescent="0.25">
      <c r="C6457" s="9"/>
    </row>
    <row r="6458" spans="3:3" x14ac:dyDescent="0.25">
      <c r="C6458" s="9"/>
    </row>
    <row r="6459" spans="3:3" x14ac:dyDescent="0.25">
      <c r="C6459" s="9"/>
    </row>
    <row r="6460" spans="3:3" x14ac:dyDescent="0.25">
      <c r="C6460" s="9"/>
    </row>
    <row r="6461" spans="3:3" x14ac:dyDescent="0.25">
      <c r="C6461" s="9"/>
    </row>
    <row r="6462" spans="3:3" x14ac:dyDescent="0.25">
      <c r="C6462" s="9"/>
    </row>
    <row r="6463" spans="3:3" x14ac:dyDescent="0.25">
      <c r="C6463" s="9"/>
    </row>
    <row r="6464" spans="3:3" x14ac:dyDescent="0.25">
      <c r="C6464" s="9"/>
    </row>
    <row r="6465" spans="3:3" x14ac:dyDescent="0.25">
      <c r="C6465" s="9"/>
    </row>
    <row r="6466" spans="3:3" x14ac:dyDescent="0.25">
      <c r="C6466" s="9"/>
    </row>
    <row r="6467" spans="3:3" x14ac:dyDescent="0.25">
      <c r="C6467" s="9"/>
    </row>
    <row r="6468" spans="3:3" x14ac:dyDescent="0.25">
      <c r="C6468" s="9"/>
    </row>
    <row r="6469" spans="3:3" x14ac:dyDescent="0.25">
      <c r="C6469" s="9"/>
    </row>
    <row r="6470" spans="3:3" x14ac:dyDescent="0.25">
      <c r="C6470" s="9"/>
    </row>
    <row r="6471" spans="3:3" x14ac:dyDescent="0.25">
      <c r="C6471" s="9"/>
    </row>
    <row r="6472" spans="3:3" x14ac:dyDescent="0.25">
      <c r="C6472" s="9"/>
    </row>
    <row r="6473" spans="3:3" x14ac:dyDescent="0.25">
      <c r="C6473" s="9"/>
    </row>
    <row r="6474" spans="3:3" x14ac:dyDescent="0.25">
      <c r="C6474" s="9"/>
    </row>
    <row r="6475" spans="3:3" x14ac:dyDescent="0.25">
      <c r="C6475" s="9"/>
    </row>
    <row r="6476" spans="3:3" x14ac:dyDescent="0.25">
      <c r="C6476" s="9"/>
    </row>
    <row r="6477" spans="3:3" x14ac:dyDescent="0.25">
      <c r="C6477" s="9"/>
    </row>
    <row r="6478" spans="3:3" x14ac:dyDescent="0.25">
      <c r="C6478" s="9"/>
    </row>
    <row r="6479" spans="3:3" x14ac:dyDescent="0.25">
      <c r="C6479" s="9"/>
    </row>
    <row r="6480" spans="3:3" x14ac:dyDescent="0.25">
      <c r="C6480" s="9"/>
    </row>
    <row r="6481" spans="3:3" x14ac:dyDescent="0.25">
      <c r="C6481" s="9"/>
    </row>
    <row r="6482" spans="3:3" x14ac:dyDescent="0.25">
      <c r="C6482" s="9"/>
    </row>
    <row r="6483" spans="3:3" x14ac:dyDescent="0.25">
      <c r="C6483" s="9"/>
    </row>
    <row r="6484" spans="3:3" x14ac:dyDescent="0.25">
      <c r="C6484" s="9"/>
    </row>
    <row r="6485" spans="3:3" x14ac:dyDescent="0.25">
      <c r="C6485" s="9"/>
    </row>
    <row r="6486" spans="3:3" x14ac:dyDescent="0.25">
      <c r="C6486" s="9"/>
    </row>
    <row r="6487" spans="3:3" x14ac:dyDescent="0.25">
      <c r="C6487" s="9"/>
    </row>
    <row r="6488" spans="3:3" x14ac:dyDescent="0.25">
      <c r="C6488" s="9"/>
    </row>
    <row r="6489" spans="3:3" x14ac:dyDescent="0.25">
      <c r="C6489" s="9"/>
    </row>
    <row r="6490" spans="3:3" x14ac:dyDescent="0.25">
      <c r="C6490" s="9"/>
    </row>
    <row r="6491" spans="3:3" x14ac:dyDescent="0.25">
      <c r="C6491" s="9"/>
    </row>
    <row r="6492" spans="3:3" x14ac:dyDescent="0.25">
      <c r="C6492" s="9"/>
    </row>
    <row r="6493" spans="3:3" x14ac:dyDescent="0.25">
      <c r="C6493" s="9"/>
    </row>
    <row r="6494" spans="3:3" x14ac:dyDescent="0.25">
      <c r="C6494" s="9"/>
    </row>
    <row r="6495" spans="3:3" x14ac:dyDescent="0.25">
      <c r="C6495" s="9"/>
    </row>
    <row r="6496" spans="3:3" x14ac:dyDescent="0.25">
      <c r="C6496" s="9"/>
    </row>
    <row r="6497" spans="3:3" x14ac:dyDescent="0.25">
      <c r="C6497" s="9"/>
    </row>
    <row r="6498" spans="3:3" x14ac:dyDescent="0.25">
      <c r="C6498" s="9"/>
    </row>
    <row r="6499" spans="3:3" x14ac:dyDescent="0.25">
      <c r="C6499" s="9"/>
    </row>
    <row r="6500" spans="3:3" x14ac:dyDescent="0.25">
      <c r="C6500" s="9"/>
    </row>
    <row r="6501" spans="3:3" x14ac:dyDescent="0.25">
      <c r="C6501" s="9"/>
    </row>
    <row r="6502" spans="3:3" x14ac:dyDescent="0.25">
      <c r="C6502" s="9"/>
    </row>
    <row r="6503" spans="3:3" x14ac:dyDescent="0.25">
      <c r="C6503" s="9"/>
    </row>
    <row r="6504" spans="3:3" x14ac:dyDescent="0.25">
      <c r="C6504" s="9"/>
    </row>
    <row r="6505" spans="3:3" x14ac:dyDescent="0.25">
      <c r="C6505" s="9"/>
    </row>
    <row r="6506" spans="3:3" x14ac:dyDescent="0.25">
      <c r="C6506" s="9"/>
    </row>
    <row r="6507" spans="3:3" x14ac:dyDescent="0.25">
      <c r="C6507" s="9"/>
    </row>
    <row r="6508" spans="3:3" x14ac:dyDescent="0.25">
      <c r="C6508" s="9"/>
    </row>
    <row r="6509" spans="3:3" x14ac:dyDescent="0.25">
      <c r="C6509" s="9"/>
    </row>
    <row r="6510" spans="3:3" x14ac:dyDescent="0.25">
      <c r="C6510" s="9"/>
    </row>
    <row r="6511" spans="3:3" x14ac:dyDescent="0.25">
      <c r="C6511" s="9"/>
    </row>
    <row r="6512" spans="3:3" x14ac:dyDescent="0.25">
      <c r="C6512" s="9"/>
    </row>
    <row r="6513" spans="3:3" x14ac:dyDescent="0.25">
      <c r="C6513" s="9"/>
    </row>
    <row r="6514" spans="3:3" x14ac:dyDescent="0.25">
      <c r="C6514" s="9"/>
    </row>
    <row r="6515" spans="3:3" x14ac:dyDescent="0.25">
      <c r="C6515" s="9"/>
    </row>
    <row r="6516" spans="3:3" x14ac:dyDescent="0.25">
      <c r="C6516" s="9"/>
    </row>
    <row r="6517" spans="3:3" x14ac:dyDescent="0.25">
      <c r="C6517" s="9"/>
    </row>
    <row r="6518" spans="3:3" x14ac:dyDescent="0.25">
      <c r="C6518" s="9"/>
    </row>
    <row r="6519" spans="3:3" x14ac:dyDescent="0.25">
      <c r="C6519" s="9"/>
    </row>
    <row r="6520" spans="3:3" x14ac:dyDescent="0.25">
      <c r="C6520" s="9"/>
    </row>
    <row r="6521" spans="3:3" x14ac:dyDescent="0.25">
      <c r="C6521" s="9"/>
    </row>
    <row r="6522" spans="3:3" x14ac:dyDescent="0.25">
      <c r="C6522" s="9"/>
    </row>
    <row r="6523" spans="3:3" x14ac:dyDescent="0.25">
      <c r="C6523" s="9"/>
    </row>
    <row r="6524" spans="3:3" x14ac:dyDescent="0.25">
      <c r="C6524" s="9"/>
    </row>
    <row r="6525" spans="3:3" x14ac:dyDescent="0.25">
      <c r="C6525" s="9"/>
    </row>
    <row r="6526" spans="3:3" x14ac:dyDescent="0.25">
      <c r="C6526" s="9"/>
    </row>
    <row r="6527" spans="3:3" x14ac:dyDescent="0.25">
      <c r="C6527" s="9"/>
    </row>
    <row r="6528" spans="3:3" x14ac:dyDescent="0.25">
      <c r="C6528" s="9"/>
    </row>
    <row r="6529" spans="3:3" x14ac:dyDescent="0.25">
      <c r="C6529" s="9"/>
    </row>
    <row r="6530" spans="3:3" x14ac:dyDescent="0.25">
      <c r="C6530" s="9"/>
    </row>
    <row r="6531" spans="3:3" x14ac:dyDescent="0.25">
      <c r="C6531" s="9"/>
    </row>
    <row r="6532" spans="3:3" x14ac:dyDescent="0.25">
      <c r="C6532" s="9"/>
    </row>
    <row r="6533" spans="3:3" x14ac:dyDescent="0.25">
      <c r="C6533" s="9"/>
    </row>
    <row r="6534" spans="3:3" x14ac:dyDescent="0.25">
      <c r="C6534" s="9"/>
    </row>
    <row r="6535" spans="3:3" x14ac:dyDescent="0.25">
      <c r="C6535" s="9"/>
    </row>
    <row r="6536" spans="3:3" x14ac:dyDescent="0.25">
      <c r="C6536" s="9"/>
    </row>
    <row r="6537" spans="3:3" x14ac:dyDescent="0.25">
      <c r="C6537" s="9"/>
    </row>
    <row r="6538" spans="3:3" x14ac:dyDescent="0.25">
      <c r="C6538" s="9"/>
    </row>
    <row r="6539" spans="3:3" x14ac:dyDescent="0.25">
      <c r="C6539" s="9"/>
    </row>
    <row r="6540" spans="3:3" x14ac:dyDescent="0.25">
      <c r="C6540" s="9"/>
    </row>
    <row r="6541" spans="3:3" x14ac:dyDescent="0.25">
      <c r="C6541" s="9"/>
    </row>
    <row r="6542" spans="3:3" x14ac:dyDescent="0.25">
      <c r="C6542" s="9"/>
    </row>
    <row r="6543" spans="3:3" x14ac:dyDescent="0.25">
      <c r="C6543" s="9"/>
    </row>
    <row r="6544" spans="3:3" x14ac:dyDescent="0.25">
      <c r="C6544" s="9"/>
    </row>
    <row r="6545" spans="3:3" x14ac:dyDescent="0.25">
      <c r="C6545" s="9"/>
    </row>
    <row r="6546" spans="3:3" x14ac:dyDescent="0.25">
      <c r="C6546" s="9"/>
    </row>
    <row r="6547" spans="3:3" x14ac:dyDescent="0.25">
      <c r="C6547" s="9"/>
    </row>
    <row r="6548" spans="3:3" x14ac:dyDescent="0.25">
      <c r="C6548" s="9"/>
    </row>
    <row r="6549" spans="3:3" x14ac:dyDescent="0.25">
      <c r="C6549" s="9"/>
    </row>
    <row r="6550" spans="3:3" x14ac:dyDescent="0.25">
      <c r="C6550" s="9"/>
    </row>
    <row r="6551" spans="3:3" x14ac:dyDescent="0.25">
      <c r="C6551" s="9"/>
    </row>
    <row r="6552" spans="3:3" x14ac:dyDescent="0.25">
      <c r="C6552" s="9"/>
    </row>
    <row r="6553" spans="3:3" x14ac:dyDescent="0.25">
      <c r="C6553" s="9"/>
    </row>
    <row r="6554" spans="3:3" x14ac:dyDescent="0.25">
      <c r="C6554" s="9"/>
    </row>
    <row r="6555" spans="3:3" x14ac:dyDescent="0.25">
      <c r="C6555" s="9"/>
    </row>
    <row r="6556" spans="3:3" x14ac:dyDescent="0.25">
      <c r="C6556" s="9"/>
    </row>
    <row r="6557" spans="3:3" x14ac:dyDescent="0.25">
      <c r="C6557" s="9"/>
    </row>
    <row r="6558" spans="3:3" x14ac:dyDescent="0.25">
      <c r="C6558" s="9"/>
    </row>
    <row r="6559" spans="3:3" x14ac:dyDescent="0.25">
      <c r="C6559" s="9"/>
    </row>
    <row r="6560" spans="3:3" x14ac:dyDescent="0.25">
      <c r="C6560" s="9"/>
    </row>
    <row r="6561" spans="3:3" x14ac:dyDescent="0.25">
      <c r="C6561" s="9"/>
    </row>
    <row r="6562" spans="3:3" x14ac:dyDescent="0.25">
      <c r="C6562" s="9"/>
    </row>
    <row r="6563" spans="3:3" x14ac:dyDescent="0.25">
      <c r="C6563" s="9"/>
    </row>
    <row r="6564" spans="3:3" x14ac:dyDescent="0.25">
      <c r="C6564" s="9"/>
    </row>
    <row r="6565" spans="3:3" x14ac:dyDescent="0.25">
      <c r="C6565" s="9"/>
    </row>
    <row r="6566" spans="3:3" x14ac:dyDescent="0.25">
      <c r="C6566" s="9"/>
    </row>
    <row r="6567" spans="3:3" x14ac:dyDescent="0.25">
      <c r="C6567" s="9"/>
    </row>
    <row r="6568" spans="3:3" x14ac:dyDescent="0.25">
      <c r="C6568" s="9"/>
    </row>
    <row r="6569" spans="3:3" x14ac:dyDescent="0.25">
      <c r="C6569" s="9"/>
    </row>
    <row r="6570" spans="3:3" x14ac:dyDescent="0.25">
      <c r="C6570" s="9"/>
    </row>
    <row r="6571" spans="3:3" x14ac:dyDescent="0.25">
      <c r="C6571" s="9"/>
    </row>
    <row r="6572" spans="3:3" x14ac:dyDescent="0.25">
      <c r="C6572" s="9"/>
    </row>
    <row r="6573" spans="3:3" x14ac:dyDescent="0.25">
      <c r="C6573" s="9"/>
    </row>
    <row r="6574" spans="3:3" x14ac:dyDescent="0.25">
      <c r="C6574" s="9"/>
    </row>
    <row r="6575" spans="3:3" x14ac:dyDescent="0.25">
      <c r="C6575" s="9"/>
    </row>
    <row r="6576" spans="3:3" x14ac:dyDescent="0.25">
      <c r="C6576" s="9"/>
    </row>
    <row r="6577" spans="3:3" x14ac:dyDescent="0.25">
      <c r="C6577" s="9"/>
    </row>
    <row r="6578" spans="3:3" x14ac:dyDescent="0.25">
      <c r="C6578" s="9"/>
    </row>
    <row r="6579" spans="3:3" x14ac:dyDescent="0.25">
      <c r="C6579" s="9"/>
    </row>
    <row r="6580" spans="3:3" x14ac:dyDescent="0.25">
      <c r="C6580" s="9"/>
    </row>
    <row r="6581" spans="3:3" x14ac:dyDescent="0.25">
      <c r="C6581" s="9"/>
    </row>
    <row r="6582" spans="3:3" x14ac:dyDescent="0.25">
      <c r="C6582" s="9"/>
    </row>
    <row r="6583" spans="3:3" x14ac:dyDescent="0.25">
      <c r="C6583" s="9"/>
    </row>
    <row r="6584" spans="3:3" x14ac:dyDescent="0.25">
      <c r="C6584" s="9"/>
    </row>
    <row r="6585" spans="3:3" x14ac:dyDescent="0.25">
      <c r="C6585" s="9"/>
    </row>
    <row r="6586" spans="3:3" x14ac:dyDescent="0.25">
      <c r="C6586" s="9"/>
    </row>
    <row r="6587" spans="3:3" x14ac:dyDescent="0.25">
      <c r="C6587" s="9"/>
    </row>
    <row r="6588" spans="3:3" x14ac:dyDescent="0.25">
      <c r="C6588" s="9"/>
    </row>
    <row r="6589" spans="3:3" x14ac:dyDescent="0.25">
      <c r="C6589" s="9"/>
    </row>
    <row r="6590" spans="3:3" x14ac:dyDescent="0.25">
      <c r="C6590" s="9"/>
    </row>
    <row r="6591" spans="3:3" x14ac:dyDescent="0.25">
      <c r="C6591" s="9"/>
    </row>
    <row r="6592" spans="3:3" x14ac:dyDescent="0.25">
      <c r="C6592" s="9"/>
    </row>
    <row r="6593" spans="3:3" x14ac:dyDescent="0.25">
      <c r="C6593" s="9"/>
    </row>
    <row r="6594" spans="3:3" x14ac:dyDescent="0.25">
      <c r="C6594" s="9"/>
    </row>
    <row r="6595" spans="3:3" x14ac:dyDescent="0.25">
      <c r="C6595" s="9"/>
    </row>
    <row r="6596" spans="3:3" x14ac:dyDescent="0.25">
      <c r="C6596" s="9"/>
    </row>
    <row r="6597" spans="3:3" x14ac:dyDescent="0.25">
      <c r="C6597" s="9"/>
    </row>
    <row r="6598" spans="3:3" x14ac:dyDescent="0.25">
      <c r="C6598" s="9"/>
    </row>
    <row r="6599" spans="3:3" x14ac:dyDescent="0.25">
      <c r="C6599" s="9"/>
    </row>
    <row r="6600" spans="3:3" x14ac:dyDescent="0.25">
      <c r="C6600" s="9"/>
    </row>
    <row r="6601" spans="3:3" x14ac:dyDescent="0.25">
      <c r="C6601" s="9"/>
    </row>
    <row r="6602" spans="3:3" x14ac:dyDescent="0.25">
      <c r="C6602" s="9"/>
    </row>
    <row r="6603" spans="3:3" x14ac:dyDescent="0.25">
      <c r="C6603" s="9"/>
    </row>
    <row r="6604" spans="3:3" x14ac:dyDescent="0.25">
      <c r="C6604" s="9"/>
    </row>
    <row r="6605" spans="3:3" x14ac:dyDescent="0.25">
      <c r="C6605" s="9"/>
    </row>
    <row r="6606" spans="3:3" x14ac:dyDescent="0.25">
      <c r="C6606" s="9"/>
    </row>
    <row r="6607" spans="3:3" x14ac:dyDescent="0.25">
      <c r="C6607" s="9"/>
    </row>
    <row r="6608" spans="3:3" x14ac:dyDescent="0.25">
      <c r="C6608" s="9"/>
    </row>
    <row r="6609" spans="3:3" x14ac:dyDescent="0.25">
      <c r="C6609" s="9"/>
    </row>
    <row r="6610" spans="3:3" x14ac:dyDescent="0.25">
      <c r="C6610" s="9"/>
    </row>
    <row r="6611" spans="3:3" x14ac:dyDescent="0.25">
      <c r="C6611" s="9"/>
    </row>
    <row r="6612" spans="3:3" x14ac:dyDescent="0.25">
      <c r="C6612" s="9"/>
    </row>
    <row r="6613" spans="3:3" x14ac:dyDescent="0.25">
      <c r="C6613" s="9"/>
    </row>
    <row r="6614" spans="3:3" x14ac:dyDescent="0.25">
      <c r="C6614" s="9"/>
    </row>
    <row r="6615" spans="3:3" x14ac:dyDescent="0.25">
      <c r="C6615" s="9"/>
    </row>
    <row r="6616" spans="3:3" x14ac:dyDescent="0.25">
      <c r="C6616" s="9"/>
    </row>
    <row r="6617" spans="3:3" x14ac:dyDescent="0.25">
      <c r="C6617" s="9"/>
    </row>
    <row r="6618" spans="3:3" x14ac:dyDescent="0.25">
      <c r="C6618" s="9"/>
    </row>
    <row r="6619" spans="3:3" x14ac:dyDescent="0.25">
      <c r="C6619" s="9"/>
    </row>
    <row r="6620" spans="3:3" x14ac:dyDescent="0.25">
      <c r="C6620" s="9"/>
    </row>
    <row r="6621" spans="3:3" x14ac:dyDescent="0.25">
      <c r="C6621" s="9"/>
    </row>
    <row r="6622" spans="3:3" x14ac:dyDescent="0.25">
      <c r="C6622" s="9"/>
    </row>
    <row r="6623" spans="3:3" x14ac:dyDescent="0.25">
      <c r="C6623" s="9"/>
    </row>
    <row r="6624" spans="3:3" x14ac:dyDescent="0.25">
      <c r="C6624" s="9"/>
    </row>
    <row r="6625" spans="3:3" x14ac:dyDescent="0.25">
      <c r="C6625" s="9"/>
    </row>
    <row r="6626" spans="3:3" x14ac:dyDescent="0.25">
      <c r="C6626" s="9"/>
    </row>
    <row r="6627" spans="3:3" x14ac:dyDescent="0.25">
      <c r="C6627" s="9"/>
    </row>
    <row r="6628" spans="3:3" x14ac:dyDescent="0.25">
      <c r="C6628" s="9"/>
    </row>
    <row r="6629" spans="3:3" x14ac:dyDescent="0.25">
      <c r="C6629" s="9"/>
    </row>
    <row r="6630" spans="3:3" x14ac:dyDescent="0.25">
      <c r="C6630" s="9"/>
    </row>
    <row r="6631" spans="3:3" x14ac:dyDescent="0.25">
      <c r="C6631" s="9"/>
    </row>
    <row r="6632" spans="3:3" x14ac:dyDescent="0.25">
      <c r="C6632" s="9"/>
    </row>
    <row r="6633" spans="3:3" x14ac:dyDescent="0.25">
      <c r="C6633" s="9"/>
    </row>
    <row r="6634" spans="3:3" x14ac:dyDescent="0.25">
      <c r="C6634" s="9"/>
    </row>
    <row r="6635" spans="3:3" x14ac:dyDescent="0.25">
      <c r="C6635" s="9"/>
    </row>
    <row r="6636" spans="3:3" x14ac:dyDescent="0.25">
      <c r="C6636" s="9"/>
    </row>
    <row r="6637" spans="3:3" x14ac:dyDescent="0.25">
      <c r="C6637" s="9"/>
    </row>
    <row r="6638" spans="3:3" x14ac:dyDescent="0.25">
      <c r="C6638" s="9"/>
    </row>
    <row r="6639" spans="3:3" x14ac:dyDescent="0.25">
      <c r="C6639" s="9"/>
    </row>
    <row r="6640" spans="3:3" x14ac:dyDescent="0.25">
      <c r="C6640" s="9"/>
    </row>
    <row r="6641" spans="3:3" x14ac:dyDescent="0.25">
      <c r="C6641" s="9"/>
    </row>
    <row r="6642" spans="3:3" x14ac:dyDescent="0.25">
      <c r="C6642" s="9"/>
    </row>
    <row r="6643" spans="3:3" x14ac:dyDescent="0.25">
      <c r="C6643" s="9"/>
    </row>
    <row r="6644" spans="3:3" x14ac:dyDescent="0.25">
      <c r="C6644" s="9"/>
    </row>
    <row r="6645" spans="3:3" x14ac:dyDescent="0.25">
      <c r="C6645" s="9"/>
    </row>
    <row r="6646" spans="3:3" x14ac:dyDescent="0.25">
      <c r="C6646" s="9"/>
    </row>
    <row r="6647" spans="3:3" x14ac:dyDescent="0.25">
      <c r="C6647" s="9"/>
    </row>
    <row r="6648" spans="3:3" x14ac:dyDescent="0.25">
      <c r="C6648" s="9"/>
    </row>
    <row r="6649" spans="3:3" x14ac:dyDescent="0.25">
      <c r="C6649" s="9"/>
    </row>
    <row r="6650" spans="3:3" x14ac:dyDescent="0.25">
      <c r="C6650" s="9"/>
    </row>
    <row r="6651" spans="3:3" x14ac:dyDescent="0.25">
      <c r="C6651" s="9"/>
    </row>
    <row r="6652" spans="3:3" x14ac:dyDescent="0.25">
      <c r="C6652" s="9"/>
    </row>
    <row r="6653" spans="3:3" x14ac:dyDescent="0.25">
      <c r="C6653" s="9"/>
    </row>
    <row r="6654" spans="3:3" x14ac:dyDescent="0.25">
      <c r="C6654" s="9"/>
    </row>
    <row r="6655" spans="3:3" x14ac:dyDescent="0.25">
      <c r="C6655" s="9"/>
    </row>
    <row r="6656" spans="3:3" x14ac:dyDescent="0.25">
      <c r="C6656" s="9"/>
    </row>
    <row r="6657" spans="3:3" x14ac:dyDescent="0.25">
      <c r="C6657" s="9"/>
    </row>
    <row r="6658" spans="3:3" x14ac:dyDescent="0.25">
      <c r="C6658" s="9"/>
    </row>
    <row r="6659" spans="3:3" x14ac:dyDescent="0.25">
      <c r="C6659" s="9"/>
    </row>
    <row r="6660" spans="3:3" x14ac:dyDescent="0.25">
      <c r="C6660" s="9"/>
    </row>
    <row r="6661" spans="3:3" x14ac:dyDescent="0.25">
      <c r="C6661" s="9"/>
    </row>
    <row r="6662" spans="3:3" x14ac:dyDescent="0.25">
      <c r="C6662" s="9"/>
    </row>
    <row r="6663" spans="3:3" x14ac:dyDescent="0.25">
      <c r="C6663" s="9"/>
    </row>
    <row r="6664" spans="3:3" x14ac:dyDescent="0.25">
      <c r="C6664" s="9"/>
    </row>
    <row r="6665" spans="3:3" x14ac:dyDescent="0.25">
      <c r="C6665" s="9"/>
    </row>
    <row r="6666" spans="3:3" x14ac:dyDescent="0.25">
      <c r="C6666" s="9"/>
    </row>
    <row r="6667" spans="3:3" x14ac:dyDescent="0.25">
      <c r="C6667" s="9"/>
    </row>
    <row r="6668" spans="3:3" x14ac:dyDescent="0.25">
      <c r="C6668" s="9"/>
    </row>
    <row r="6669" spans="3:3" x14ac:dyDescent="0.25">
      <c r="C6669" s="9"/>
    </row>
    <row r="6670" spans="3:3" x14ac:dyDescent="0.25">
      <c r="C6670" s="9"/>
    </row>
    <row r="6671" spans="3:3" x14ac:dyDescent="0.25">
      <c r="C6671" s="9"/>
    </row>
    <row r="6672" spans="3:3" x14ac:dyDescent="0.25">
      <c r="C6672" s="9"/>
    </row>
    <row r="6673" spans="3:3" x14ac:dyDescent="0.25">
      <c r="C6673" s="9"/>
    </row>
    <row r="6674" spans="3:3" x14ac:dyDescent="0.25">
      <c r="C6674" s="9"/>
    </row>
    <row r="6675" spans="3:3" x14ac:dyDescent="0.25">
      <c r="C6675" s="9"/>
    </row>
    <row r="6676" spans="3:3" x14ac:dyDescent="0.25">
      <c r="C6676" s="9"/>
    </row>
    <row r="6677" spans="3:3" x14ac:dyDescent="0.25">
      <c r="C6677" s="9"/>
    </row>
    <row r="6678" spans="3:3" x14ac:dyDescent="0.25">
      <c r="C6678" s="9"/>
    </row>
    <row r="6679" spans="3:3" x14ac:dyDescent="0.25">
      <c r="C6679" s="9"/>
    </row>
    <row r="6680" spans="3:3" x14ac:dyDescent="0.25">
      <c r="C6680" s="9"/>
    </row>
    <row r="6681" spans="3:3" x14ac:dyDescent="0.25">
      <c r="C6681" s="9"/>
    </row>
    <row r="6682" spans="3:3" x14ac:dyDescent="0.25">
      <c r="C6682" s="9"/>
    </row>
    <row r="6683" spans="3:3" x14ac:dyDescent="0.25">
      <c r="C6683" s="9"/>
    </row>
    <row r="6684" spans="3:3" x14ac:dyDescent="0.25">
      <c r="C6684" s="9"/>
    </row>
    <row r="6685" spans="3:3" x14ac:dyDescent="0.25">
      <c r="C6685" s="9"/>
    </row>
    <row r="6686" spans="3:3" x14ac:dyDescent="0.25">
      <c r="C6686" s="9"/>
    </row>
    <row r="6687" spans="3:3" x14ac:dyDescent="0.25">
      <c r="C6687" s="9"/>
    </row>
    <row r="6688" spans="3:3" x14ac:dyDescent="0.25">
      <c r="C6688" s="9"/>
    </row>
    <row r="6689" spans="3:3" x14ac:dyDescent="0.25">
      <c r="C6689" s="9"/>
    </row>
    <row r="6690" spans="3:3" x14ac:dyDescent="0.25">
      <c r="C6690" s="9"/>
    </row>
    <row r="6691" spans="3:3" x14ac:dyDescent="0.25">
      <c r="C6691" s="9"/>
    </row>
    <row r="6692" spans="3:3" x14ac:dyDescent="0.25">
      <c r="C6692" s="9"/>
    </row>
    <row r="6693" spans="3:3" x14ac:dyDescent="0.25">
      <c r="C6693" s="9"/>
    </row>
    <row r="6694" spans="3:3" x14ac:dyDescent="0.25">
      <c r="C6694" s="9"/>
    </row>
    <row r="6695" spans="3:3" x14ac:dyDescent="0.25">
      <c r="C6695" s="9"/>
    </row>
    <row r="6696" spans="3:3" x14ac:dyDescent="0.25">
      <c r="C6696" s="9"/>
    </row>
    <row r="6697" spans="3:3" x14ac:dyDescent="0.25">
      <c r="C6697" s="9"/>
    </row>
    <row r="6698" spans="3:3" x14ac:dyDescent="0.25">
      <c r="C6698" s="9"/>
    </row>
    <row r="6699" spans="3:3" x14ac:dyDescent="0.25">
      <c r="C6699" s="9"/>
    </row>
    <row r="6700" spans="3:3" x14ac:dyDescent="0.25">
      <c r="C6700" s="9"/>
    </row>
    <row r="6701" spans="3:3" x14ac:dyDescent="0.25">
      <c r="C6701" s="9"/>
    </row>
    <row r="6702" spans="3:3" x14ac:dyDescent="0.25">
      <c r="C6702" s="9"/>
    </row>
    <row r="6703" spans="3:3" x14ac:dyDescent="0.25">
      <c r="C6703" s="9"/>
    </row>
    <row r="6704" spans="3:3" x14ac:dyDescent="0.25">
      <c r="C6704" s="9"/>
    </row>
    <row r="6705" spans="3:3" x14ac:dyDescent="0.25">
      <c r="C6705" s="9"/>
    </row>
    <row r="6706" spans="3:3" x14ac:dyDescent="0.25">
      <c r="C6706" s="9"/>
    </row>
    <row r="6707" spans="3:3" x14ac:dyDescent="0.25">
      <c r="C6707" s="9"/>
    </row>
    <row r="6708" spans="3:3" x14ac:dyDescent="0.25">
      <c r="C6708" s="9"/>
    </row>
    <row r="6709" spans="3:3" x14ac:dyDescent="0.25">
      <c r="C6709" s="9"/>
    </row>
    <row r="6710" spans="3:3" x14ac:dyDescent="0.25">
      <c r="C6710" s="9"/>
    </row>
    <row r="6711" spans="3:3" x14ac:dyDescent="0.25">
      <c r="C6711" s="9"/>
    </row>
    <row r="6712" spans="3:3" x14ac:dyDescent="0.25">
      <c r="C6712" s="9"/>
    </row>
    <row r="6713" spans="3:3" x14ac:dyDescent="0.25">
      <c r="C6713" s="9"/>
    </row>
    <row r="6714" spans="3:3" x14ac:dyDescent="0.25">
      <c r="C6714" s="9"/>
    </row>
    <row r="6715" spans="3:3" x14ac:dyDescent="0.25">
      <c r="C6715" s="9"/>
    </row>
    <row r="6716" spans="3:3" x14ac:dyDescent="0.25">
      <c r="C6716" s="9"/>
    </row>
    <row r="6717" spans="3:3" x14ac:dyDescent="0.25">
      <c r="C6717" s="9"/>
    </row>
    <row r="6718" spans="3:3" x14ac:dyDescent="0.25">
      <c r="C6718" s="9"/>
    </row>
    <row r="6719" spans="3:3" x14ac:dyDescent="0.25">
      <c r="C6719" s="9"/>
    </row>
    <row r="6720" spans="3:3" x14ac:dyDescent="0.25">
      <c r="C6720" s="9"/>
    </row>
    <row r="6721" spans="3:3" x14ac:dyDescent="0.25">
      <c r="C6721" s="9"/>
    </row>
    <row r="6722" spans="3:3" x14ac:dyDescent="0.25">
      <c r="C6722" s="9"/>
    </row>
    <row r="6723" spans="3:3" x14ac:dyDescent="0.25">
      <c r="C6723" s="9"/>
    </row>
    <row r="6724" spans="3:3" x14ac:dyDescent="0.25">
      <c r="C6724" s="9"/>
    </row>
    <row r="6725" spans="3:3" x14ac:dyDescent="0.25">
      <c r="C6725" s="9"/>
    </row>
    <row r="6726" spans="3:3" x14ac:dyDescent="0.25">
      <c r="C6726" s="9"/>
    </row>
    <row r="6727" spans="3:3" x14ac:dyDescent="0.25">
      <c r="C6727" s="9"/>
    </row>
    <row r="6728" spans="3:3" x14ac:dyDescent="0.25">
      <c r="C6728" s="9"/>
    </row>
    <row r="6729" spans="3:3" x14ac:dyDescent="0.25">
      <c r="C6729" s="9"/>
    </row>
    <row r="6730" spans="3:3" x14ac:dyDescent="0.25">
      <c r="C6730" s="9"/>
    </row>
    <row r="6731" spans="3:3" x14ac:dyDescent="0.25">
      <c r="C6731" s="9"/>
    </row>
    <row r="6732" spans="3:3" x14ac:dyDescent="0.25">
      <c r="C6732" s="9"/>
    </row>
    <row r="6733" spans="3:3" x14ac:dyDescent="0.25">
      <c r="C6733" s="9"/>
    </row>
    <row r="6734" spans="3:3" x14ac:dyDescent="0.25">
      <c r="C6734" s="9"/>
    </row>
    <row r="6735" spans="3:3" x14ac:dyDescent="0.25">
      <c r="C6735" s="9"/>
    </row>
    <row r="6736" spans="3:3" x14ac:dyDescent="0.25">
      <c r="C6736" s="9"/>
    </row>
    <row r="6737" spans="3:3" x14ac:dyDescent="0.25">
      <c r="C6737" s="9"/>
    </row>
    <row r="6738" spans="3:3" x14ac:dyDescent="0.25">
      <c r="C6738" s="9"/>
    </row>
    <row r="6739" spans="3:3" x14ac:dyDescent="0.25">
      <c r="C6739" s="9"/>
    </row>
    <row r="6740" spans="3:3" x14ac:dyDescent="0.25">
      <c r="C6740" s="9"/>
    </row>
    <row r="6741" spans="3:3" x14ac:dyDescent="0.25">
      <c r="C6741" s="9"/>
    </row>
    <row r="6742" spans="3:3" x14ac:dyDescent="0.25">
      <c r="C6742" s="9"/>
    </row>
    <row r="6743" spans="3:3" x14ac:dyDescent="0.25">
      <c r="C6743" s="9"/>
    </row>
    <row r="6744" spans="3:3" x14ac:dyDescent="0.25">
      <c r="C6744" s="9"/>
    </row>
    <row r="6745" spans="3:3" x14ac:dyDescent="0.25">
      <c r="C6745" s="9"/>
    </row>
    <row r="6746" spans="3:3" x14ac:dyDescent="0.25">
      <c r="C6746" s="9"/>
    </row>
    <row r="6747" spans="3:3" x14ac:dyDescent="0.25">
      <c r="C6747" s="9"/>
    </row>
    <row r="6748" spans="3:3" x14ac:dyDescent="0.25">
      <c r="C6748" s="9"/>
    </row>
    <row r="6749" spans="3:3" x14ac:dyDescent="0.25">
      <c r="C6749" s="9"/>
    </row>
    <row r="6750" spans="3:3" x14ac:dyDescent="0.25">
      <c r="C6750" s="9"/>
    </row>
    <row r="6751" spans="3:3" x14ac:dyDescent="0.25">
      <c r="C6751" s="9"/>
    </row>
    <row r="6752" spans="3:3" x14ac:dyDescent="0.25">
      <c r="C6752" s="9"/>
    </row>
    <row r="6753" spans="3:3" x14ac:dyDescent="0.25">
      <c r="C6753" s="9"/>
    </row>
    <row r="6754" spans="3:3" x14ac:dyDescent="0.25">
      <c r="C6754" s="9"/>
    </row>
    <row r="6755" spans="3:3" x14ac:dyDescent="0.25">
      <c r="C6755" s="9"/>
    </row>
    <row r="6756" spans="3:3" x14ac:dyDescent="0.25">
      <c r="C6756" s="9"/>
    </row>
    <row r="6757" spans="3:3" x14ac:dyDescent="0.25">
      <c r="C6757" s="9"/>
    </row>
    <row r="6758" spans="3:3" x14ac:dyDescent="0.25">
      <c r="C6758" s="9"/>
    </row>
    <row r="6759" spans="3:3" x14ac:dyDescent="0.25">
      <c r="C6759" s="9"/>
    </row>
    <row r="6760" spans="3:3" x14ac:dyDescent="0.25">
      <c r="C6760" s="9"/>
    </row>
    <row r="6761" spans="3:3" x14ac:dyDescent="0.25">
      <c r="C6761" s="9"/>
    </row>
    <row r="6762" spans="3:3" x14ac:dyDescent="0.25">
      <c r="C6762" s="9"/>
    </row>
    <row r="6763" spans="3:3" x14ac:dyDescent="0.25">
      <c r="C6763" s="9"/>
    </row>
    <row r="6764" spans="3:3" x14ac:dyDescent="0.25">
      <c r="C6764" s="9"/>
    </row>
    <row r="6765" spans="3:3" x14ac:dyDescent="0.25">
      <c r="C6765" s="9"/>
    </row>
    <row r="6766" spans="3:3" x14ac:dyDescent="0.25">
      <c r="C6766" s="9"/>
    </row>
    <row r="6767" spans="3:3" x14ac:dyDescent="0.25">
      <c r="C6767" s="9"/>
    </row>
    <row r="6768" spans="3:3" x14ac:dyDescent="0.25">
      <c r="C6768" s="9"/>
    </row>
    <row r="6769" spans="3:3" x14ac:dyDescent="0.25">
      <c r="C6769" s="9"/>
    </row>
    <row r="6770" spans="3:3" x14ac:dyDescent="0.25">
      <c r="C6770" s="9"/>
    </row>
    <row r="6771" spans="3:3" x14ac:dyDescent="0.25">
      <c r="C6771" s="9"/>
    </row>
    <row r="6772" spans="3:3" x14ac:dyDescent="0.25">
      <c r="C6772" s="9"/>
    </row>
    <row r="6773" spans="3:3" x14ac:dyDescent="0.25">
      <c r="C6773" s="9"/>
    </row>
    <row r="6774" spans="3:3" x14ac:dyDescent="0.25">
      <c r="C6774" s="9"/>
    </row>
    <row r="6775" spans="3:3" x14ac:dyDescent="0.25">
      <c r="C6775" s="9"/>
    </row>
    <row r="6776" spans="3:3" x14ac:dyDescent="0.25">
      <c r="C6776" s="9"/>
    </row>
    <row r="6777" spans="3:3" x14ac:dyDescent="0.25">
      <c r="C6777" s="9"/>
    </row>
    <row r="6778" spans="3:3" x14ac:dyDescent="0.25">
      <c r="C6778" s="9"/>
    </row>
    <row r="6779" spans="3:3" x14ac:dyDescent="0.25">
      <c r="C6779" s="9"/>
    </row>
    <row r="6780" spans="3:3" x14ac:dyDescent="0.25">
      <c r="C6780" s="9"/>
    </row>
    <row r="6781" spans="3:3" x14ac:dyDescent="0.25">
      <c r="C6781" s="9"/>
    </row>
    <row r="6782" spans="3:3" x14ac:dyDescent="0.25">
      <c r="C6782" s="9"/>
    </row>
    <row r="6783" spans="3:3" x14ac:dyDescent="0.25">
      <c r="C6783" s="9"/>
    </row>
    <row r="6784" spans="3:3" x14ac:dyDescent="0.25">
      <c r="C6784" s="9"/>
    </row>
    <row r="6785" spans="3:3" x14ac:dyDescent="0.25">
      <c r="C6785" s="9"/>
    </row>
    <row r="6786" spans="3:3" x14ac:dyDescent="0.25">
      <c r="C6786" s="9"/>
    </row>
    <row r="6787" spans="3:3" x14ac:dyDescent="0.25">
      <c r="C6787" s="9"/>
    </row>
    <row r="6788" spans="3:3" x14ac:dyDescent="0.25">
      <c r="C6788" s="9"/>
    </row>
    <row r="6789" spans="3:3" x14ac:dyDescent="0.25">
      <c r="C6789" s="9"/>
    </row>
    <row r="6790" spans="3:3" x14ac:dyDescent="0.25">
      <c r="C6790" s="9"/>
    </row>
    <row r="6791" spans="3:3" x14ac:dyDescent="0.25">
      <c r="C6791" s="9"/>
    </row>
    <row r="6792" spans="3:3" x14ac:dyDescent="0.25">
      <c r="C6792" s="9"/>
    </row>
    <row r="6793" spans="3:3" x14ac:dyDescent="0.25">
      <c r="C6793" s="9"/>
    </row>
    <row r="6794" spans="3:3" x14ac:dyDescent="0.25">
      <c r="C6794" s="9"/>
    </row>
    <row r="6795" spans="3:3" x14ac:dyDescent="0.25">
      <c r="C6795" s="9"/>
    </row>
    <row r="6796" spans="3:3" x14ac:dyDescent="0.25">
      <c r="C6796" s="9"/>
    </row>
    <row r="6797" spans="3:3" x14ac:dyDescent="0.25">
      <c r="C6797" s="9"/>
    </row>
    <row r="6798" spans="3:3" x14ac:dyDescent="0.25">
      <c r="C6798" s="9"/>
    </row>
    <row r="6799" spans="3:3" x14ac:dyDescent="0.25">
      <c r="C6799" s="9"/>
    </row>
    <row r="6800" spans="3:3" x14ac:dyDescent="0.25">
      <c r="C6800" s="9"/>
    </row>
    <row r="6801" spans="3:3" x14ac:dyDescent="0.25">
      <c r="C6801" s="9"/>
    </row>
    <row r="6802" spans="3:3" x14ac:dyDescent="0.25">
      <c r="C6802" s="9"/>
    </row>
    <row r="6803" spans="3:3" x14ac:dyDescent="0.25">
      <c r="C6803" s="9"/>
    </row>
    <row r="6804" spans="3:3" x14ac:dyDescent="0.25">
      <c r="C6804" s="9"/>
    </row>
    <row r="6805" spans="3:3" x14ac:dyDescent="0.25">
      <c r="C6805" s="9"/>
    </row>
    <row r="6806" spans="3:3" x14ac:dyDescent="0.25">
      <c r="C6806" s="9"/>
    </row>
    <row r="6807" spans="3:3" x14ac:dyDescent="0.25">
      <c r="C6807" s="9"/>
    </row>
    <row r="6808" spans="3:3" x14ac:dyDescent="0.25">
      <c r="C6808" s="9"/>
    </row>
    <row r="6809" spans="3:3" x14ac:dyDescent="0.25">
      <c r="C6809" s="9"/>
    </row>
    <row r="6810" spans="3:3" x14ac:dyDescent="0.25">
      <c r="C6810" s="9"/>
    </row>
    <row r="6811" spans="3:3" x14ac:dyDescent="0.25">
      <c r="C6811" s="9"/>
    </row>
    <row r="6812" spans="3:3" x14ac:dyDescent="0.25">
      <c r="C6812" s="9"/>
    </row>
    <row r="6813" spans="3:3" x14ac:dyDescent="0.25">
      <c r="C6813" s="9"/>
    </row>
    <row r="6814" spans="3:3" x14ac:dyDescent="0.25">
      <c r="C6814" s="9"/>
    </row>
    <row r="6815" spans="3:3" x14ac:dyDescent="0.25">
      <c r="C6815" s="9"/>
    </row>
    <row r="6816" spans="3:3" x14ac:dyDescent="0.25">
      <c r="C6816" s="9"/>
    </row>
    <row r="6817" spans="3:3" x14ac:dyDescent="0.25">
      <c r="C6817" s="9"/>
    </row>
    <row r="6818" spans="3:3" x14ac:dyDescent="0.25">
      <c r="C6818" s="9"/>
    </row>
    <row r="6819" spans="3:3" x14ac:dyDescent="0.25">
      <c r="C6819" s="9"/>
    </row>
    <row r="6820" spans="3:3" x14ac:dyDescent="0.25">
      <c r="C6820" s="9"/>
    </row>
    <row r="6821" spans="3:3" x14ac:dyDescent="0.25">
      <c r="C6821" s="9"/>
    </row>
    <row r="6822" spans="3:3" x14ac:dyDescent="0.25">
      <c r="C6822" s="9"/>
    </row>
    <row r="6823" spans="3:3" x14ac:dyDescent="0.25">
      <c r="C6823" s="9"/>
    </row>
    <row r="6824" spans="3:3" x14ac:dyDescent="0.25">
      <c r="C6824" s="9"/>
    </row>
    <row r="6825" spans="3:3" x14ac:dyDescent="0.25">
      <c r="C6825" s="9"/>
    </row>
    <row r="6826" spans="3:3" x14ac:dyDescent="0.25">
      <c r="C6826" s="9"/>
    </row>
    <row r="6827" spans="3:3" x14ac:dyDescent="0.25">
      <c r="C6827" s="9"/>
    </row>
    <row r="6828" spans="3:3" x14ac:dyDescent="0.25">
      <c r="C6828" s="9"/>
    </row>
    <row r="6829" spans="3:3" x14ac:dyDescent="0.25">
      <c r="C6829" s="9"/>
    </row>
    <row r="6830" spans="3:3" x14ac:dyDescent="0.25">
      <c r="C6830" s="9"/>
    </row>
    <row r="6831" spans="3:3" x14ac:dyDescent="0.25">
      <c r="C6831" s="9"/>
    </row>
    <row r="6832" spans="3:3" x14ac:dyDescent="0.25">
      <c r="C6832" s="9"/>
    </row>
    <row r="6833" spans="3:3" x14ac:dyDescent="0.25">
      <c r="C6833" s="9"/>
    </row>
    <row r="6834" spans="3:3" x14ac:dyDescent="0.25">
      <c r="C6834" s="9"/>
    </row>
    <row r="6835" spans="3:3" x14ac:dyDescent="0.25">
      <c r="C6835" s="9"/>
    </row>
    <row r="6836" spans="3:3" x14ac:dyDescent="0.25">
      <c r="C6836" s="9"/>
    </row>
    <row r="6837" spans="3:3" x14ac:dyDescent="0.25">
      <c r="C6837" s="9"/>
    </row>
    <row r="6838" spans="3:3" x14ac:dyDescent="0.25">
      <c r="C6838" s="9"/>
    </row>
    <row r="6839" spans="3:3" x14ac:dyDescent="0.25">
      <c r="C6839" s="9"/>
    </row>
    <row r="6840" spans="3:3" x14ac:dyDescent="0.25">
      <c r="C6840" s="9"/>
    </row>
    <row r="6841" spans="3:3" x14ac:dyDescent="0.25">
      <c r="C6841" s="9"/>
    </row>
    <row r="6842" spans="3:3" x14ac:dyDescent="0.25">
      <c r="C6842" s="9"/>
    </row>
    <row r="6843" spans="3:3" x14ac:dyDescent="0.25">
      <c r="C6843" s="9"/>
    </row>
    <row r="6844" spans="3:3" x14ac:dyDescent="0.25">
      <c r="C6844" s="9"/>
    </row>
    <row r="6845" spans="3:3" x14ac:dyDescent="0.25">
      <c r="C6845" s="9"/>
    </row>
    <row r="6846" spans="3:3" x14ac:dyDescent="0.25">
      <c r="C6846" s="9"/>
    </row>
    <row r="6847" spans="3:3" x14ac:dyDescent="0.25">
      <c r="C6847" s="9"/>
    </row>
    <row r="6848" spans="3:3" x14ac:dyDescent="0.25">
      <c r="C6848" s="9"/>
    </row>
    <row r="6849" spans="3:3" x14ac:dyDescent="0.25">
      <c r="C6849" s="9"/>
    </row>
    <row r="6850" spans="3:3" x14ac:dyDescent="0.25">
      <c r="C6850" s="9"/>
    </row>
    <row r="6851" spans="3:3" x14ac:dyDescent="0.25">
      <c r="C6851" s="9"/>
    </row>
    <row r="6852" spans="3:3" x14ac:dyDescent="0.25">
      <c r="C6852" s="9"/>
    </row>
    <row r="6853" spans="3:3" x14ac:dyDescent="0.25">
      <c r="C6853" s="9"/>
    </row>
    <row r="6854" spans="3:3" x14ac:dyDescent="0.25">
      <c r="C6854" s="9"/>
    </row>
    <row r="6855" spans="3:3" x14ac:dyDescent="0.25">
      <c r="C6855" s="9"/>
    </row>
    <row r="6856" spans="3:3" x14ac:dyDescent="0.25">
      <c r="C6856" s="9"/>
    </row>
    <row r="6857" spans="3:3" x14ac:dyDescent="0.25">
      <c r="C6857" s="9"/>
    </row>
    <row r="6858" spans="3:3" x14ac:dyDescent="0.25">
      <c r="C6858" s="9"/>
    </row>
    <row r="6859" spans="3:3" x14ac:dyDescent="0.25">
      <c r="C6859" s="9"/>
    </row>
    <row r="6860" spans="3:3" x14ac:dyDescent="0.25">
      <c r="C6860" s="9"/>
    </row>
    <row r="6861" spans="3:3" x14ac:dyDescent="0.25">
      <c r="C6861" s="9"/>
    </row>
    <row r="6862" spans="3:3" x14ac:dyDescent="0.25">
      <c r="C6862" s="9"/>
    </row>
    <row r="6863" spans="3:3" x14ac:dyDescent="0.25">
      <c r="C6863" s="9"/>
    </row>
    <row r="6864" spans="3:3" x14ac:dyDescent="0.25">
      <c r="C6864" s="9"/>
    </row>
    <row r="6865" spans="3:3" x14ac:dyDescent="0.25">
      <c r="C6865" s="9"/>
    </row>
    <row r="6866" spans="3:3" x14ac:dyDescent="0.25">
      <c r="C6866" s="9"/>
    </row>
    <row r="6867" spans="3:3" x14ac:dyDescent="0.25">
      <c r="C6867" s="9"/>
    </row>
    <row r="6868" spans="3:3" x14ac:dyDescent="0.25">
      <c r="C6868" s="9"/>
    </row>
    <row r="6869" spans="3:3" x14ac:dyDescent="0.25">
      <c r="C6869" s="9"/>
    </row>
    <row r="6870" spans="3:3" x14ac:dyDescent="0.25">
      <c r="C6870" s="9"/>
    </row>
    <row r="6871" spans="3:3" x14ac:dyDescent="0.25">
      <c r="C6871" s="9"/>
    </row>
    <row r="6872" spans="3:3" x14ac:dyDescent="0.25">
      <c r="C6872" s="9"/>
    </row>
    <row r="6873" spans="3:3" x14ac:dyDescent="0.25">
      <c r="C6873" s="9"/>
    </row>
    <row r="6874" spans="3:3" x14ac:dyDescent="0.25">
      <c r="C6874" s="9"/>
    </row>
    <row r="6875" spans="3:3" x14ac:dyDescent="0.25">
      <c r="C6875" s="9"/>
    </row>
    <row r="6876" spans="3:3" x14ac:dyDescent="0.25">
      <c r="C6876" s="9"/>
    </row>
    <row r="6877" spans="3:3" x14ac:dyDescent="0.25">
      <c r="C6877" s="9"/>
    </row>
    <row r="6878" spans="3:3" x14ac:dyDescent="0.25">
      <c r="C6878" s="9"/>
    </row>
    <row r="6879" spans="3:3" x14ac:dyDescent="0.25">
      <c r="C6879" s="9"/>
    </row>
    <row r="6880" spans="3:3" x14ac:dyDescent="0.25">
      <c r="C6880" s="9"/>
    </row>
    <row r="6881" spans="3:3" x14ac:dyDescent="0.25">
      <c r="C6881" s="9"/>
    </row>
    <row r="6882" spans="3:3" x14ac:dyDescent="0.25">
      <c r="C6882" s="9"/>
    </row>
    <row r="6883" spans="3:3" x14ac:dyDescent="0.25">
      <c r="C6883" s="9"/>
    </row>
    <row r="6884" spans="3:3" x14ac:dyDescent="0.25">
      <c r="C6884" s="9"/>
    </row>
    <row r="6885" spans="3:3" x14ac:dyDescent="0.25">
      <c r="C6885" s="9"/>
    </row>
    <row r="6886" spans="3:3" x14ac:dyDescent="0.25">
      <c r="C6886" s="9"/>
    </row>
    <row r="6887" spans="3:3" x14ac:dyDescent="0.25">
      <c r="C6887" s="9"/>
    </row>
    <row r="6888" spans="3:3" x14ac:dyDescent="0.25">
      <c r="C6888" s="9"/>
    </row>
    <row r="6889" spans="3:3" x14ac:dyDescent="0.25">
      <c r="C6889" s="9"/>
    </row>
    <row r="6890" spans="3:3" x14ac:dyDescent="0.25">
      <c r="C6890" s="9"/>
    </row>
    <row r="6891" spans="3:3" x14ac:dyDescent="0.25">
      <c r="C6891" s="9"/>
    </row>
    <row r="6892" spans="3:3" x14ac:dyDescent="0.25">
      <c r="C6892" s="9"/>
    </row>
    <row r="6893" spans="3:3" x14ac:dyDescent="0.25">
      <c r="C6893" s="9"/>
    </row>
    <row r="6894" spans="3:3" x14ac:dyDescent="0.25">
      <c r="C6894" s="9"/>
    </row>
    <row r="6895" spans="3:3" x14ac:dyDescent="0.25">
      <c r="C6895" s="9"/>
    </row>
    <row r="6896" spans="3:3" x14ac:dyDescent="0.25">
      <c r="C6896" s="9"/>
    </row>
    <row r="6897" spans="3:3" x14ac:dyDescent="0.25">
      <c r="C6897" s="9"/>
    </row>
    <row r="6898" spans="3:3" x14ac:dyDescent="0.25">
      <c r="C6898" s="9"/>
    </row>
    <row r="6899" spans="3:3" x14ac:dyDescent="0.25">
      <c r="C6899" s="9"/>
    </row>
    <row r="6900" spans="3:3" x14ac:dyDescent="0.25">
      <c r="C6900" s="9"/>
    </row>
    <row r="6901" spans="3:3" x14ac:dyDescent="0.25">
      <c r="C6901" s="9"/>
    </row>
    <row r="6902" spans="3:3" x14ac:dyDescent="0.25">
      <c r="C6902" s="9"/>
    </row>
    <row r="6903" spans="3:3" x14ac:dyDescent="0.25">
      <c r="C6903" s="9"/>
    </row>
    <row r="6904" spans="3:3" x14ac:dyDescent="0.25">
      <c r="C6904" s="9"/>
    </row>
    <row r="6905" spans="3:3" x14ac:dyDescent="0.25">
      <c r="C6905" s="9"/>
    </row>
    <row r="6906" spans="3:3" x14ac:dyDescent="0.25">
      <c r="C6906" s="9"/>
    </row>
    <row r="6907" spans="3:3" x14ac:dyDescent="0.25">
      <c r="C6907" s="9"/>
    </row>
    <row r="6908" spans="3:3" x14ac:dyDescent="0.25">
      <c r="C6908" s="9"/>
    </row>
    <row r="6909" spans="3:3" x14ac:dyDescent="0.25">
      <c r="C6909" s="9"/>
    </row>
    <row r="6910" spans="3:3" x14ac:dyDescent="0.25">
      <c r="C6910" s="9"/>
    </row>
    <row r="6911" spans="3:3" x14ac:dyDescent="0.25">
      <c r="C6911" s="9"/>
    </row>
    <row r="6912" spans="3:3" x14ac:dyDescent="0.25">
      <c r="C6912" s="9"/>
    </row>
    <row r="6913" spans="3:3" x14ac:dyDescent="0.25">
      <c r="C6913" s="9"/>
    </row>
    <row r="6914" spans="3:3" x14ac:dyDescent="0.25">
      <c r="C6914" s="9"/>
    </row>
    <row r="6915" spans="3:3" x14ac:dyDescent="0.25">
      <c r="C6915" s="9"/>
    </row>
    <row r="6916" spans="3:3" x14ac:dyDescent="0.25">
      <c r="C6916" s="9"/>
    </row>
    <row r="6917" spans="3:3" x14ac:dyDescent="0.25">
      <c r="C6917" s="9"/>
    </row>
    <row r="6918" spans="3:3" x14ac:dyDescent="0.25">
      <c r="C6918" s="9"/>
    </row>
    <row r="6919" spans="3:3" x14ac:dyDescent="0.25">
      <c r="C6919" s="9"/>
    </row>
    <row r="6920" spans="3:3" x14ac:dyDescent="0.25">
      <c r="C6920" s="9"/>
    </row>
    <row r="6921" spans="3:3" x14ac:dyDescent="0.25">
      <c r="C6921" s="9"/>
    </row>
    <row r="6922" spans="3:3" x14ac:dyDescent="0.25">
      <c r="C6922" s="9"/>
    </row>
    <row r="6923" spans="3:3" x14ac:dyDescent="0.25">
      <c r="C6923" s="9"/>
    </row>
    <row r="6924" spans="3:3" x14ac:dyDescent="0.25">
      <c r="C6924" s="9"/>
    </row>
    <row r="6925" spans="3:3" x14ac:dyDescent="0.25">
      <c r="C6925" s="9"/>
    </row>
    <row r="6926" spans="3:3" x14ac:dyDescent="0.25">
      <c r="C6926" s="9"/>
    </row>
    <row r="6927" spans="3:3" x14ac:dyDescent="0.25">
      <c r="C6927" s="9"/>
    </row>
    <row r="6928" spans="3:3" x14ac:dyDescent="0.25">
      <c r="C6928" s="9"/>
    </row>
    <row r="6929" spans="3:3" x14ac:dyDescent="0.25">
      <c r="C6929" s="9"/>
    </row>
    <row r="6930" spans="3:3" x14ac:dyDescent="0.25">
      <c r="C6930" s="9"/>
    </row>
    <row r="6931" spans="3:3" x14ac:dyDescent="0.25">
      <c r="C6931" s="9"/>
    </row>
    <row r="6932" spans="3:3" x14ac:dyDescent="0.25">
      <c r="C6932" s="9"/>
    </row>
    <row r="6933" spans="3:3" x14ac:dyDescent="0.25">
      <c r="C6933" s="9"/>
    </row>
    <row r="6934" spans="3:3" x14ac:dyDescent="0.25">
      <c r="C6934" s="9"/>
    </row>
    <row r="6935" spans="3:3" x14ac:dyDescent="0.25">
      <c r="C6935" s="9"/>
    </row>
    <row r="6936" spans="3:3" x14ac:dyDescent="0.25">
      <c r="C6936" s="9"/>
    </row>
    <row r="6937" spans="3:3" x14ac:dyDescent="0.25">
      <c r="C6937" s="9"/>
    </row>
    <row r="6938" spans="3:3" x14ac:dyDescent="0.25">
      <c r="C6938" s="9"/>
    </row>
    <row r="6939" spans="3:3" x14ac:dyDescent="0.25">
      <c r="C6939" s="9"/>
    </row>
    <row r="6940" spans="3:3" x14ac:dyDescent="0.25">
      <c r="C6940" s="9"/>
    </row>
    <row r="6941" spans="3:3" x14ac:dyDescent="0.25">
      <c r="C6941" s="9"/>
    </row>
    <row r="6942" spans="3:3" x14ac:dyDescent="0.25">
      <c r="C6942" s="9"/>
    </row>
    <row r="6943" spans="3:3" x14ac:dyDescent="0.25">
      <c r="C6943" s="9"/>
    </row>
    <row r="6944" spans="3:3" x14ac:dyDescent="0.25">
      <c r="C6944" s="9"/>
    </row>
    <row r="6945" spans="3:3" x14ac:dyDescent="0.25">
      <c r="C6945" s="9"/>
    </row>
    <row r="6946" spans="3:3" x14ac:dyDescent="0.25">
      <c r="C6946" s="9"/>
    </row>
    <row r="6947" spans="3:3" x14ac:dyDescent="0.25">
      <c r="C6947" s="9"/>
    </row>
    <row r="6948" spans="3:3" x14ac:dyDescent="0.25">
      <c r="C6948" s="9"/>
    </row>
    <row r="6949" spans="3:3" x14ac:dyDescent="0.25">
      <c r="C6949" s="9"/>
    </row>
    <row r="6950" spans="3:3" x14ac:dyDescent="0.25">
      <c r="C6950" s="9"/>
    </row>
    <row r="6951" spans="3:3" x14ac:dyDescent="0.25">
      <c r="C6951" s="9"/>
    </row>
    <row r="6952" spans="3:3" x14ac:dyDescent="0.25">
      <c r="C6952" s="9"/>
    </row>
    <row r="6953" spans="3:3" x14ac:dyDescent="0.25">
      <c r="C6953" s="9"/>
    </row>
    <row r="6954" spans="3:3" x14ac:dyDescent="0.25">
      <c r="C6954" s="9"/>
    </row>
    <row r="6955" spans="3:3" x14ac:dyDescent="0.25">
      <c r="C6955" s="9"/>
    </row>
    <row r="6956" spans="3:3" x14ac:dyDescent="0.25">
      <c r="C6956" s="9"/>
    </row>
    <row r="6957" spans="3:3" x14ac:dyDescent="0.25">
      <c r="C6957" s="9"/>
    </row>
    <row r="6958" spans="3:3" x14ac:dyDescent="0.25">
      <c r="C6958" s="9"/>
    </row>
    <row r="6959" spans="3:3" x14ac:dyDescent="0.25">
      <c r="C6959" s="9"/>
    </row>
    <row r="6960" spans="3:3" x14ac:dyDescent="0.25">
      <c r="C6960" s="9"/>
    </row>
    <row r="6961" spans="3:3" x14ac:dyDescent="0.25">
      <c r="C6961" s="9"/>
    </row>
    <row r="6962" spans="3:3" x14ac:dyDescent="0.25">
      <c r="C6962" s="9"/>
    </row>
    <row r="6963" spans="3:3" x14ac:dyDescent="0.25">
      <c r="C6963" s="9"/>
    </row>
    <row r="6964" spans="3:3" x14ac:dyDescent="0.25">
      <c r="C6964" s="9"/>
    </row>
    <row r="6965" spans="3:3" x14ac:dyDescent="0.25">
      <c r="C6965" s="9"/>
    </row>
    <row r="6966" spans="3:3" x14ac:dyDescent="0.25">
      <c r="C6966" s="9"/>
    </row>
    <row r="6967" spans="3:3" x14ac:dyDescent="0.25">
      <c r="C6967" s="9"/>
    </row>
    <row r="6968" spans="3:3" x14ac:dyDescent="0.25">
      <c r="C6968" s="9"/>
    </row>
    <row r="6969" spans="3:3" x14ac:dyDescent="0.25">
      <c r="C6969" s="9"/>
    </row>
    <row r="6970" spans="3:3" x14ac:dyDescent="0.25">
      <c r="C6970" s="9"/>
    </row>
    <row r="6971" spans="3:3" x14ac:dyDescent="0.25">
      <c r="C6971" s="9"/>
    </row>
    <row r="6972" spans="3:3" x14ac:dyDescent="0.25">
      <c r="C6972" s="9"/>
    </row>
    <row r="6973" spans="3:3" x14ac:dyDescent="0.25">
      <c r="C6973" s="9"/>
    </row>
    <row r="6974" spans="3:3" x14ac:dyDescent="0.25">
      <c r="C6974" s="9"/>
    </row>
    <row r="6975" spans="3:3" x14ac:dyDescent="0.25">
      <c r="C6975" s="9"/>
    </row>
    <row r="6976" spans="3:3" x14ac:dyDescent="0.25">
      <c r="C6976" s="9"/>
    </row>
    <row r="6977" spans="3:3" x14ac:dyDescent="0.25">
      <c r="C6977" s="9"/>
    </row>
    <row r="6978" spans="3:3" x14ac:dyDescent="0.25">
      <c r="C6978" s="9"/>
    </row>
    <row r="6979" spans="3:3" x14ac:dyDescent="0.25">
      <c r="C6979" s="9"/>
    </row>
    <row r="6980" spans="3:3" x14ac:dyDescent="0.25">
      <c r="C6980" s="9"/>
    </row>
    <row r="6981" spans="3:3" x14ac:dyDescent="0.25">
      <c r="C6981" s="9"/>
    </row>
    <row r="6982" spans="3:3" x14ac:dyDescent="0.25">
      <c r="C6982" s="9"/>
    </row>
    <row r="6983" spans="3:3" x14ac:dyDescent="0.25">
      <c r="C6983" s="9"/>
    </row>
    <row r="6984" spans="3:3" x14ac:dyDescent="0.25">
      <c r="C6984" s="9"/>
    </row>
    <row r="6985" spans="3:3" x14ac:dyDescent="0.25">
      <c r="C6985" s="9"/>
    </row>
    <row r="6986" spans="3:3" x14ac:dyDescent="0.25">
      <c r="C6986" s="9"/>
    </row>
    <row r="6987" spans="3:3" x14ac:dyDescent="0.25">
      <c r="C6987" s="9"/>
    </row>
    <row r="6988" spans="3:3" x14ac:dyDescent="0.25">
      <c r="C6988" s="9"/>
    </row>
    <row r="6989" spans="3:3" x14ac:dyDescent="0.25">
      <c r="C6989" s="9"/>
    </row>
    <row r="6990" spans="3:3" x14ac:dyDescent="0.25">
      <c r="C6990" s="9"/>
    </row>
    <row r="6991" spans="3:3" x14ac:dyDescent="0.25">
      <c r="C6991" s="9"/>
    </row>
    <row r="6992" spans="3:3" x14ac:dyDescent="0.25">
      <c r="C6992" s="9"/>
    </row>
    <row r="6993" spans="3:3" x14ac:dyDescent="0.25">
      <c r="C6993" s="9"/>
    </row>
    <row r="6994" spans="3:3" x14ac:dyDescent="0.25">
      <c r="C6994" s="9"/>
    </row>
    <row r="6995" spans="3:3" x14ac:dyDescent="0.25">
      <c r="C6995" s="9"/>
    </row>
    <row r="6996" spans="3:3" x14ac:dyDescent="0.25">
      <c r="C6996" s="9"/>
    </row>
    <row r="6997" spans="3:3" x14ac:dyDescent="0.25">
      <c r="C6997" s="9"/>
    </row>
    <row r="6998" spans="3:3" x14ac:dyDescent="0.25">
      <c r="C6998" s="9"/>
    </row>
    <row r="6999" spans="3:3" x14ac:dyDescent="0.25">
      <c r="C6999" s="9"/>
    </row>
    <row r="7000" spans="3:3" x14ac:dyDescent="0.25">
      <c r="C7000" s="9"/>
    </row>
    <row r="7001" spans="3:3" x14ac:dyDescent="0.25">
      <c r="C7001" s="9"/>
    </row>
    <row r="7002" spans="3:3" x14ac:dyDescent="0.25">
      <c r="C7002" s="9"/>
    </row>
    <row r="7003" spans="3:3" x14ac:dyDescent="0.25">
      <c r="C7003" s="9"/>
    </row>
    <row r="7004" spans="3:3" x14ac:dyDescent="0.25">
      <c r="C7004" s="9"/>
    </row>
    <row r="7005" spans="3:3" x14ac:dyDescent="0.25">
      <c r="C7005" s="9"/>
    </row>
    <row r="7006" spans="3:3" x14ac:dyDescent="0.25">
      <c r="C7006" s="9"/>
    </row>
    <row r="7007" spans="3:3" x14ac:dyDescent="0.25">
      <c r="C7007" s="9"/>
    </row>
    <row r="7008" spans="3:3" x14ac:dyDescent="0.25">
      <c r="C7008" s="9"/>
    </row>
    <row r="7009" spans="3:3" x14ac:dyDescent="0.25">
      <c r="C7009" s="9"/>
    </row>
    <row r="7010" spans="3:3" x14ac:dyDescent="0.25">
      <c r="C7010" s="9"/>
    </row>
    <row r="7011" spans="3:3" x14ac:dyDescent="0.25">
      <c r="C7011" s="9"/>
    </row>
    <row r="7012" spans="3:3" x14ac:dyDescent="0.25">
      <c r="C7012" s="9"/>
    </row>
    <row r="7013" spans="3:3" x14ac:dyDescent="0.25">
      <c r="C7013" s="9"/>
    </row>
    <row r="7014" spans="3:3" x14ac:dyDescent="0.25">
      <c r="C7014" s="9"/>
    </row>
    <row r="7015" spans="3:3" x14ac:dyDescent="0.25">
      <c r="C7015" s="9"/>
    </row>
    <row r="7016" spans="3:3" x14ac:dyDescent="0.25">
      <c r="C7016" s="9"/>
    </row>
    <row r="7017" spans="3:3" x14ac:dyDescent="0.25">
      <c r="C7017" s="9"/>
    </row>
    <row r="7018" spans="3:3" x14ac:dyDescent="0.25">
      <c r="C7018" s="9"/>
    </row>
    <row r="7019" spans="3:3" x14ac:dyDescent="0.25">
      <c r="C7019" s="9"/>
    </row>
    <row r="7020" spans="3:3" x14ac:dyDescent="0.25">
      <c r="C7020" s="9"/>
    </row>
    <row r="7021" spans="3:3" x14ac:dyDescent="0.25">
      <c r="C7021" s="9"/>
    </row>
    <row r="7022" spans="3:3" x14ac:dyDescent="0.25">
      <c r="C7022" s="9"/>
    </row>
    <row r="7023" spans="3:3" x14ac:dyDescent="0.25">
      <c r="C7023" s="9"/>
    </row>
    <row r="7024" spans="3:3" x14ac:dyDescent="0.25">
      <c r="C7024" s="9"/>
    </row>
    <row r="7025" spans="3:3" x14ac:dyDescent="0.25">
      <c r="C7025" s="9"/>
    </row>
    <row r="7026" spans="3:3" x14ac:dyDescent="0.25">
      <c r="C7026" s="9"/>
    </row>
    <row r="7027" spans="3:3" x14ac:dyDescent="0.25">
      <c r="C7027" s="9"/>
    </row>
    <row r="7028" spans="3:3" x14ac:dyDescent="0.25">
      <c r="C7028" s="9"/>
    </row>
    <row r="7029" spans="3:3" x14ac:dyDescent="0.25">
      <c r="C7029" s="9"/>
    </row>
    <row r="7030" spans="3:3" x14ac:dyDescent="0.25">
      <c r="C7030" s="9"/>
    </row>
    <row r="7031" spans="3:3" x14ac:dyDescent="0.25">
      <c r="C7031" s="9"/>
    </row>
    <row r="7032" spans="3:3" x14ac:dyDescent="0.25">
      <c r="C7032" s="9"/>
    </row>
    <row r="7033" spans="3:3" x14ac:dyDescent="0.25">
      <c r="C7033" s="9"/>
    </row>
    <row r="7034" spans="3:3" x14ac:dyDescent="0.25">
      <c r="C7034" s="9"/>
    </row>
    <row r="7035" spans="3:3" x14ac:dyDescent="0.25">
      <c r="C7035" s="9"/>
    </row>
    <row r="7036" spans="3:3" x14ac:dyDescent="0.25">
      <c r="C7036" s="9"/>
    </row>
    <row r="7037" spans="3:3" x14ac:dyDescent="0.25">
      <c r="C7037" s="9"/>
    </row>
    <row r="7038" spans="3:3" x14ac:dyDescent="0.25">
      <c r="C7038" s="9"/>
    </row>
    <row r="7039" spans="3:3" x14ac:dyDescent="0.25">
      <c r="C7039" s="9"/>
    </row>
    <row r="7040" spans="3:3" x14ac:dyDescent="0.25">
      <c r="C7040" s="9"/>
    </row>
    <row r="7041" spans="3:3" x14ac:dyDescent="0.25">
      <c r="C7041" s="9"/>
    </row>
    <row r="7042" spans="3:3" x14ac:dyDescent="0.25">
      <c r="C7042" s="9"/>
    </row>
    <row r="7043" spans="3:3" x14ac:dyDescent="0.25">
      <c r="C7043" s="9"/>
    </row>
    <row r="7044" spans="3:3" x14ac:dyDescent="0.25">
      <c r="C7044" s="9"/>
    </row>
    <row r="7045" spans="3:3" x14ac:dyDescent="0.25">
      <c r="C7045" s="9"/>
    </row>
    <row r="7046" spans="3:3" x14ac:dyDescent="0.25">
      <c r="C7046" s="9"/>
    </row>
    <row r="7047" spans="3:3" x14ac:dyDescent="0.25">
      <c r="C7047" s="9"/>
    </row>
    <row r="7048" spans="3:3" x14ac:dyDescent="0.25">
      <c r="C7048" s="9"/>
    </row>
    <row r="7049" spans="3:3" x14ac:dyDescent="0.25">
      <c r="C7049" s="9"/>
    </row>
    <row r="7050" spans="3:3" x14ac:dyDescent="0.25">
      <c r="C7050" s="9"/>
    </row>
    <row r="7051" spans="3:3" x14ac:dyDescent="0.25">
      <c r="C7051" s="9"/>
    </row>
    <row r="7052" spans="3:3" x14ac:dyDescent="0.25">
      <c r="C7052" s="9"/>
    </row>
    <row r="7053" spans="3:3" x14ac:dyDescent="0.25">
      <c r="C7053" s="9"/>
    </row>
    <row r="7054" spans="3:3" x14ac:dyDescent="0.25">
      <c r="C7054" s="9"/>
    </row>
    <row r="7055" spans="3:3" x14ac:dyDescent="0.25">
      <c r="C7055" s="9"/>
    </row>
    <row r="7056" spans="3:3" x14ac:dyDescent="0.25">
      <c r="C7056" s="9"/>
    </row>
    <row r="7057" spans="3:3" x14ac:dyDescent="0.25">
      <c r="C7057" s="9"/>
    </row>
    <row r="7058" spans="3:3" x14ac:dyDescent="0.25">
      <c r="C7058" s="9"/>
    </row>
    <row r="7059" spans="3:3" x14ac:dyDescent="0.25">
      <c r="C7059" s="9"/>
    </row>
    <row r="7060" spans="3:3" x14ac:dyDescent="0.25">
      <c r="C7060" s="9"/>
    </row>
    <row r="7061" spans="3:3" x14ac:dyDescent="0.25">
      <c r="C7061" s="9"/>
    </row>
    <row r="7062" spans="3:3" x14ac:dyDescent="0.25">
      <c r="C7062" s="9"/>
    </row>
    <row r="7063" spans="3:3" x14ac:dyDescent="0.25">
      <c r="C7063" s="9"/>
    </row>
    <row r="7064" spans="3:3" x14ac:dyDescent="0.25">
      <c r="C7064" s="9"/>
    </row>
    <row r="7065" spans="3:3" x14ac:dyDescent="0.25">
      <c r="C7065" s="9"/>
    </row>
    <row r="7066" spans="3:3" x14ac:dyDescent="0.25">
      <c r="C7066" s="9"/>
    </row>
    <row r="7067" spans="3:3" x14ac:dyDescent="0.25">
      <c r="C7067" s="9"/>
    </row>
    <row r="7068" spans="3:3" x14ac:dyDescent="0.25">
      <c r="C7068" s="9"/>
    </row>
    <row r="7069" spans="3:3" x14ac:dyDescent="0.25">
      <c r="C7069" s="9"/>
    </row>
    <row r="7070" spans="3:3" x14ac:dyDescent="0.25">
      <c r="C7070" s="9"/>
    </row>
    <row r="7071" spans="3:3" x14ac:dyDescent="0.25">
      <c r="C7071" s="9"/>
    </row>
    <row r="7072" spans="3:3" x14ac:dyDescent="0.25">
      <c r="C7072" s="9"/>
    </row>
    <row r="7073" spans="3:3" x14ac:dyDescent="0.25">
      <c r="C7073" s="9"/>
    </row>
    <row r="7074" spans="3:3" x14ac:dyDescent="0.25">
      <c r="C7074" s="9"/>
    </row>
    <row r="7075" spans="3:3" x14ac:dyDescent="0.25">
      <c r="C7075" s="9"/>
    </row>
    <row r="7076" spans="3:3" x14ac:dyDescent="0.25">
      <c r="C7076" s="9"/>
    </row>
    <row r="7077" spans="3:3" x14ac:dyDescent="0.25">
      <c r="C7077" s="9"/>
    </row>
    <row r="7078" spans="3:3" x14ac:dyDescent="0.25">
      <c r="C7078" s="9"/>
    </row>
    <row r="7079" spans="3:3" x14ac:dyDescent="0.25">
      <c r="C7079" s="9"/>
    </row>
    <row r="7080" spans="3:3" x14ac:dyDescent="0.25">
      <c r="C7080" s="9"/>
    </row>
    <row r="7081" spans="3:3" x14ac:dyDescent="0.25">
      <c r="C7081" s="9"/>
    </row>
    <row r="7082" spans="3:3" x14ac:dyDescent="0.25">
      <c r="C7082" s="9"/>
    </row>
    <row r="7083" spans="3:3" x14ac:dyDescent="0.25">
      <c r="C7083" s="9"/>
    </row>
    <row r="7084" spans="3:3" x14ac:dyDescent="0.25">
      <c r="C7084" s="9"/>
    </row>
    <row r="7085" spans="3:3" x14ac:dyDescent="0.25">
      <c r="C7085" s="9"/>
    </row>
    <row r="7086" spans="3:3" x14ac:dyDescent="0.25">
      <c r="C7086" s="9"/>
    </row>
    <row r="7087" spans="3:3" x14ac:dyDescent="0.25">
      <c r="C7087" s="9"/>
    </row>
    <row r="7088" spans="3:3" x14ac:dyDescent="0.25">
      <c r="C7088" s="9"/>
    </row>
    <row r="7089" spans="3:3" x14ac:dyDescent="0.25">
      <c r="C7089" s="9"/>
    </row>
    <row r="7090" spans="3:3" x14ac:dyDescent="0.25">
      <c r="C7090" s="9"/>
    </row>
    <row r="7091" spans="3:3" x14ac:dyDescent="0.25">
      <c r="C7091" s="9"/>
    </row>
    <row r="7092" spans="3:3" x14ac:dyDescent="0.25">
      <c r="C7092" s="9"/>
    </row>
    <row r="7093" spans="3:3" x14ac:dyDescent="0.25">
      <c r="C7093" s="9"/>
    </row>
    <row r="7094" spans="3:3" x14ac:dyDescent="0.25">
      <c r="C7094" s="9"/>
    </row>
    <row r="7095" spans="3:3" x14ac:dyDescent="0.25">
      <c r="C7095" s="9"/>
    </row>
    <row r="7096" spans="3:3" x14ac:dyDescent="0.25">
      <c r="C7096" s="9"/>
    </row>
    <row r="7097" spans="3:3" x14ac:dyDescent="0.25">
      <c r="C7097" s="9"/>
    </row>
    <row r="7098" spans="3:3" x14ac:dyDescent="0.25">
      <c r="C7098" s="9"/>
    </row>
    <row r="7099" spans="3:3" x14ac:dyDescent="0.25">
      <c r="C7099" s="9"/>
    </row>
    <row r="7100" spans="3:3" x14ac:dyDescent="0.25">
      <c r="C7100" s="9"/>
    </row>
    <row r="7101" spans="3:3" x14ac:dyDescent="0.25">
      <c r="C7101" s="9"/>
    </row>
    <row r="7102" spans="3:3" x14ac:dyDescent="0.25">
      <c r="C7102" s="9"/>
    </row>
    <row r="7103" spans="3:3" x14ac:dyDescent="0.25">
      <c r="C7103" s="9"/>
    </row>
    <row r="7104" spans="3:3" x14ac:dyDescent="0.25">
      <c r="C7104" s="9"/>
    </row>
    <row r="7105" spans="3:3" x14ac:dyDescent="0.25">
      <c r="C7105" s="9"/>
    </row>
    <row r="7106" spans="3:3" x14ac:dyDescent="0.25">
      <c r="C7106" s="9"/>
    </row>
    <row r="7107" spans="3:3" x14ac:dyDescent="0.25">
      <c r="C7107" s="9"/>
    </row>
    <row r="7108" spans="3:3" x14ac:dyDescent="0.25">
      <c r="C7108" s="9"/>
    </row>
    <row r="7109" spans="3:3" x14ac:dyDescent="0.25">
      <c r="C7109" s="9"/>
    </row>
    <row r="7110" spans="3:3" x14ac:dyDescent="0.25">
      <c r="C7110" s="9"/>
    </row>
    <row r="7111" spans="3:3" x14ac:dyDescent="0.25">
      <c r="C7111" s="9"/>
    </row>
    <row r="7112" spans="3:3" x14ac:dyDescent="0.25">
      <c r="C7112" s="9"/>
    </row>
    <row r="7113" spans="3:3" x14ac:dyDescent="0.25">
      <c r="C7113" s="9"/>
    </row>
    <row r="7114" spans="3:3" x14ac:dyDescent="0.25">
      <c r="C7114" s="9"/>
    </row>
    <row r="7115" spans="3:3" x14ac:dyDescent="0.25">
      <c r="C7115" s="9"/>
    </row>
    <row r="7116" spans="3:3" x14ac:dyDescent="0.25">
      <c r="C7116" s="9"/>
    </row>
    <row r="7117" spans="3:3" x14ac:dyDescent="0.25">
      <c r="C7117" s="9"/>
    </row>
    <row r="7118" spans="3:3" x14ac:dyDescent="0.25">
      <c r="C7118" s="9"/>
    </row>
    <row r="7119" spans="3:3" x14ac:dyDescent="0.25">
      <c r="C7119" s="9"/>
    </row>
    <row r="7120" spans="3:3" x14ac:dyDescent="0.25">
      <c r="C7120" s="9"/>
    </row>
    <row r="7121" spans="3:3" x14ac:dyDescent="0.25">
      <c r="C7121" s="9"/>
    </row>
    <row r="7122" spans="3:3" x14ac:dyDescent="0.25">
      <c r="C7122" s="9"/>
    </row>
    <row r="7123" spans="3:3" x14ac:dyDescent="0.25">
      <c r="C7123" s="9"/>
    </row>
    <row r="7124" spans="3:3" x14ac:dyDescent="0.25">
      <c r="C7124" s="9"/>
    </row>
    <row r="7125" spans="3:3" x14ac:dyDescent="0.25">
      <c r="C7125" s="9"/>
    </row>
    <row r="7126" spans="3:3" x14ac:dyDescent="0.25">
      <c r="C7126" s="9"/>
    </row>
    <row r="7127" spans="3:3" x14ac:dyDescent="0.25">
      <c r="C7127" s="9"/>
    </row>
    <row r="7128" spans="3:3" x14ac:dyDescent="0.25">
      <c r="C7128" s="9"/>
    </row>
    <row r="7129" spans="3:3" x14ac:dyDescent="0.25">
      <c r="C7129" s="9"/>
    </row>
    <row r="7130" spans="3:3" x14ac:dyDescent="0.25">
      <c r="C7130" s="9"/>
    </row>
    <row r="7131" spans="3:3" x14ac:dyDescent="0.25">
      <c r="C7131" s="9"/>
    </row>
    <row r="7132" spans="3:3" x14ac:dyDescent="0.25">
      <c r="C7132" s="9"/>
    </row>
    <row r="7133" spans="3:3" x14ac:dyDescent="0.25">
      <c r="C7133" s="9"/>
    </row>
    <row r="7134" spans="3:3" x14ac:dyDescent="0.25">
      <c r="C7134" s="9"/>
    </row>
    <row r="7135" spans="3:3" x14ac:dyDescent="0.25">
      <c r="C7135" s="9"/>
    </row>
    <row r="7136" spans="3:3" x14ac:dyDescent="0.25">
      <c r="C7136" s="9"/>
    </row>
    <row r="7137" spans="3:3" x14ac:dyDescent="0.25">
      <c r="C7137" s="9"/>
    </row>
    <row r="7138" spans="3:3" x14ac:dyDescent="0.25">
      <c r="C7138" s="9"/>
    </row>
    <row r="7139" spans="3:3" x14ac:dyDescent="0.25">
      <c r="C7139" s="9"/>
    </row>
    <row r="7140" spans="3:3" x14ac:dyDescent="0.25">
      <c r="C7140" s="9"/>
    </row>
    <row r="7141" spans="3:3" x14ac:dyDescent="0.25">
      <c r="C7141" s="9"/>
    </row>
    <row r="7142" spans="3:3" x14ac:dyDescent="0.25">
      <c r="C7142" s="9"/>
    </row>
    <row r="7143" spans="3:3" x14ac:dyDescent="0.25">
      <c r="C7143" s="9"/>
    </row>
    <row r="7144" spans="3:3" x14ac:dyDescent="0.25">
      <c r="C7144" s="9"/>
    </row>
    <row r="7145" spans="3:3" x14ac:dyDescent="0.25">
      <c r="C7145" s="9"/>
    </row>
    <row r="7146" spans="3:3" x14ac:dyDescent="0.25">
      <c r="C7146" s="9"/>
    </row>
    <row r="7147" spans="3:3" x14ac:dyDescent="0.25">
      <c r="C7147" s="9"/>
    </row>
    <row r="7148" spans="3:3" x14ac:dyDescent="0.25">
      <c r="C7148" s="9"/>
    </row>
    <row r="7149" spans="3:3" x14ac:dyDescent="0.25">
      <c r="C7149" s="9"/>
    </row>
    <row r="7150" spans="3:3" x14ac:dyDescent="0.25">
      <c r="C7150" s="9"/>
    </row>
    <row r="7151" spans="3:3" x14ac:dyDescent="0.25">
      <c r="C7151" s="9"/>
    </row>
    <row r="7152" spans="3:3" x14ac:dyDescent="0.25">
      <c r="C7152" s="9"/>
    </row>
    <row r="7153" spans="3:3" x14ac:dyDescent="0.25">
      <c r="C7153" s="9"/>
    </row>
    <row r="7154" spans="3:3" x14ac:dyDescent="0.25">
      <c r="C7154" s="9"/>
    </row>
    <row r="7155" spans="3:3" x14ac:dyDescent="0.25">
      <c r="C7155" s="9"/>
    </row>
    <row r="7156" spans="3:3" x14ac:dyDescent="0.25">
      <c r="C7156" s="9"/>
    </row>
    <row r="7157" spans="3:3" x14ac:dyDescent="0.25">
      <c r="C7157" s="9"/>
    </row>
    <row r="7158" spans="3:3" x14ac:dyDescent="0.25">
      <c r="C7158" s="9"/>
    </row>
    <row r="7159" spans="3:3" x14ac:dyDescent="0.25">
      <c r="C7159" s="9"/>
    </row>
    <row r="7160" spans="3:3" x14ac:dyDescent="0.25">
      <c r="C7160" s="9"/>
    </row>
    <row r="7161" spans="3:3" x14ac:dyDescent="0.25">
      <c r="C7161" s="9"/>
    </row>
    <row r="7162" spans="3:3" x14ac:dyDescent="0.25">
      <c r="C7162" s="9"/>
    </row>
    <row r="7163" spans="3:3" x14ac:dyDescent="0.25">
      <c r="C7163" s="9"/>
    </row>
    <row r="7164" spans="3:3" x14ac:dyDescent="0.25">
      <c r="C7164" s="9"/>
    </row>
    <row r="7165" spans="3:3" x14ac:dyDescent="0.25">
      <c r="C7165" s="9"/>
    </row>
    <row r="7166" spans="3:3" x14ac:dyDescent="0.25">
      <c r="C7166" s="9"/>
    </row>
    <row r="7167" spans="3:3" x14ac:dyDescent="0.25">
      <c r="C7167" s="9"/>
    </row>
    <row r="7168" spans="3:3" x14ac:dyDescent="0.25">
      <c r="C7168" s="9"/>
    </row>
    <row r="7169" spans="3:3" x14ac:dyDescent="0.25">
      <c r="C7169" s="9"/>
    </row>
    <row r="7170" spans="3:3" x14ac:dyDescent="0.25">
      <c r="C7170" s="9"/>
    </row>
    <row r="7171" spans="3:3" x14ac:dyDescent="0.25">
      <c r="C7171" s="9"/>
    </row>
    <row r="7172" spans="3:3" x14ac:dyDescent="0.25">
      <c r="C7172" s="9"/>
    </row>
    <row r="7173" spans="3:3" x14ac:dyDescent="0.25">
      <c r="C7173" s="9"/>
    </row>
    <row r="7174" spans="3:3" x14ac:dyDescent="0.25">
      <c r="C7174" s="9"/>
    </row>
    <row r="7175" spans="3:3" x14ac:dyDescent="0.25">
      <c r="C7175" s="9"/>
    </row>
    <row r="7176" spans="3:3" x14ac:dyDescent="0.25">
      <c r="C7176" s="9"/>
    </row>
    <row r="7177" spans="3:3" x14ac:dyDescent="0.25">
      <c r="C7177" s="9"/>
    </row>
    <row r="7178" spans="3:3" x14ac:dyDescent="0.25">
      <c r="C7178" s="9"/>
    </row>
    <row r="7179" spans="3:3" x14ac:dyDescent="0.25">
      <c r="C7179" s="9"/>
    </row>
    <row r="7180" spans="3:3" x14ac:dyDescent="0.25">
      <c r="C7180" s="9"/>
    </row>
    <row r="7181" spans="3:3" x14ac:dyDescent="0.25">
      <c r="C7181" s="9"/>
    </row>
    <row r="7182" spans="3:3" x14ac:dyDescent="0.25">
      <c r="C7182" s="9"/>
    </row>
    <row r="7183" spans="3:3" x14ac:dyDescent="0.25">
      <c r="C7183" s="9"/>
    </row>
    <row r="7184" spans="3:3" x14ac:dyDescent="0.25">
      <c r="C7184" s="9"/>
    </row>
    <row r="7185" spans="3:3" x14ac:dyDescent="0.25">
      <c r="C7185" s="9"/>
    </row>
    <row r="7186" spans="3:3" x14ac:dyDescent="0.25">
      <c r="C7186" s="9"/>
    </row>
    <row r="7187" spans="3:3" x14ac:dyDescent="0.25">
      <c r="C7187" s="9"/>
    </row>
    <row r="7188" spans="3:3" x14ac:dyDescent="0.25">
      <c r="C7188" s="9"/>
    </row>
    <row r="7189" spans="3:3" x14ac:dyDescent="0.25">
      <c r="C7189" s="9"/>
    </row>
    <row r="7190" spans="3:3" x14ac:dyDescent="0.25">
      <c r="C7190" s="9"/>
    </row>
    <row r="7191" spans="3:3" x14ac:dyDescent="0.25">
      <c r="C7191" s="9"/>
    </row>
    <row r="7192" spans="3:3" x14ac:dyDescent="0.25">
      <c r="C7192" s="9"/>
    </row>
    <row r="7193" spans="3:3" x14ac:dyDescent="0.25">
      <c r="C7193" s="9"/>
    </row>
    <row r="7194" spans="3:3" x14ac:dyDescent="0.25">
      <c r="C7194" s="9"/>
    </row>
    <row r="7195" spans="3:3" x14ac:dyDescent="0.25">
      <c r="C7195" s="9"/>
    </row>
    <row r="7196" spans="3:3" x14ac:dyDescent="0.25">
      <c r="C7196" s="9"/>
    </row>
    <row r="7197" spans="3:3" x14ac:dyDescent="0.25">
      <c r="C7197" s="9"/>
    </row>
    <row r="7198" spans="3:3" x14ac:dyDescent="0.25">
      <c r="C7198" s="9"/>
    </row>
    <row r="7199" spans="3:3" x14ac:dyDescent="0.25">
      <c r="C7199" s="9"/>
    </row>
    <row r="7200" spans="3:3" x14ac:dyDescent="0.25">
      <c r="C7200" s="9"/>
    </row>
    <row r="7201" spans="3:3" x14ac:dyDescent="0.25">
      <c r="C7201" s="9"/>
    </row>
    <row r="7202" spans="3:3" x14ac:dyDescent="0.25">
      <c r="C7202" s="9"/>
    </row>
    <row r="7203" spans="3:3" x14ac:dyDescent="0.25">
      <c r="C7203" s="9"/>
    </row>
    <row r="7204" spans="3:3" x14ac:dyDescent="0.25">
      <c r="C7204" s="9"/>
    </row>
    <row r="7205" spans="3:3" x14ac:dyDescent="0.25">
      <c r="C7205" s="9"/>
    </row>
    <row r="7206" spans="3:3" x14ac:dyDescent="0.25">
      <c r="C7206" s="9"/>
    </row>
    <row r="7207" spans="3:3" x14ac:dyDescent="0.25">
      <c r="C7207" s="9"/>
    </row>
    <row r="7208" spans="3:3" x14ac:dyDescent="0.25">
      <c r="C7208" s="9"/>
    </row>
    <row r="7209" spans="3:3" x14ac:dyDescent="0.25">
      <c r="C7209" s="9"/>
    </row>
    <row r="7210" spans="3:3" x14ac:dyDescent="0.25">
      <c r="C7210" s="9"/>
    </row>
    <row r="7211" spans="3:3" x14ac:dyDescent="0.25">
      <c r="C7211" s="9"/>
    </row>
    <row r="7212" spans="3:3" x14ac:dyDescent="0.25">
      <c r="C7212" s="9"/>
    </row>
    <row r="7213" spans="3:3" x14ac:dyDescent="0.25">
      <c r="C7213" s="9"/>
    </row>
    <row r="7214" spans="3:3" x14ac:dyDescent="0.25">
      <c r="C7214" s="9"/>
    </row>
    <row r="7215" spans="3:3" x14ac:dyDescent="0.25">
      <c r="C7215" s="9"/>
    </row>
    <row r="7216" spans="3:3" x14ac:dyDescent="0.25">
      <c r="C7216" s="9"/>
    </row>
    <row r="7217" spans="3:3" x14ac:dyDescent="0.25">
      <c r="C7217" s="9"/>
    </row>
    <row r="7218" spans="3:3" x14ac:dyDescent="0.25">
      <c r="C7218" s="9"/>
    </row>
    <row r="7219" spans="3:3" x14ac:dyDescent="0.25">
      <c r="C7219" s="9"/>
    </row>
    <row r="7220" spans="3:3" x14ac:dyDescent="0.25">
      <c r="C7220" s="9"/>
    </row>
    <row r="7221" spans="3:3" x14ac:dyDescent="0.25">
      <c r="C7221" s="9"/>
    </row>
    <row r="7222" spans="3:3" x14ac:dyDescent="0.25">
      <c r="C7222" s="9"/>
    </row>
    <row r="7223" spans="3:3" x14ac:dyDescent="0.25">
      <c r="C7223" s="9"/>
    </row>
    <row r="7224" spans="3:3" x14ac:dyDescent="0.25">
      <c r="C7224" s="9"/>
    </row>
    <row r="7225" spans="3:3" x14ac:dyDescent="0.25">
      <c r="C7225" s="9"/>
    </row>
    <row r="7226" spans="3:3" x14ac:dyDescent="0.25">
      <c r="C7226" s="9"/>
    </row>
    <row r="7227" spans="3:3" x14ac:dyDescent="0.25">
      <c r="C7227" s="9"/>
    </row>
    <row r="7228" spans="3:3" x14ac:dyDescent="0.25">
      <c r="C7228" s="9"/>
    </row>
    <row r="7229" spans="3:3" x14ac:dyDescent="0.25">
      <c r="C7229" s="9"/>
    </row>
    <row r="7230" spans="3:3" x14ac:dyDescent="0.25">
      <c r="C7230" s="9"/>
    </row>
    <row r="7231" spans="3:3" x14ac:dyDescent="0.25">
      <c r="C7231" s="9"/>
    </row>
    <row r="7232" spans="3:3" x14ac:dyDescent="0.25">
      <c r="C7232" s="9"/>
    </row>
    <row r="7233" spans="3:3" x14ac:dyDescent="0.25">
      <c r="C7233" s="9"/>
    </row>
    <row r="7234" spans="3:3" x14ac:dyDescent="0.25">
      <c r="C7234" s="9"/>
    </row>
    <row r="7235" spans="3:3" x14ac:dyDescent="0.25">
      <c r="C7235" s="9"/>
    </row>
    <row r="7236" spans="3:3" x14ac:dyDescent="0.25">
      <c r="C7236" s="9"/>
    </row>
    <row r="7237" spans="3:3" x14ac:dyDescent="0.25">
      <c r="C7237" s="9"/>
    </row>
    <row r="7238" spans="3:3" x14ac:dyDescent="0.25">
      <c r="C7238" s="9"/>
    </row>
    <row r="7239" spans="3:3" x14ac:dyDescent="0.25">
      <c r="C7239" s="9"/>
    </row>
    <row r="7240" spans="3:3" x14ac:dyDescent="0.25">
      <c r="C7240" s="9"/>
    </row>
    <row r="7241" spans="3:3" x14ac:dyDescent="0.25">
      <c r="C7241" s="9"/>
    </row>
    <row r="7242" spans="3:3" x14ac:dyDescent="0.25">
      <c r="C7242" s="9"/>
    </row>
    <row r="7243" spans="3:3" x14ac:dyDescent="0.25">
      <c r="C7243" s="9"/>
    </row>
    <row r="7244" spans="3:3" x14ac:dyDescent="0.25">
      <c r="C7244" s="9"/>
    </row>
    <row r="7245" spans="3:3" x14ac:dyDescent="0.25">
      <c r="C7245" s="9"/>
    </row>
    <row r="7246" spans="3:3" x14ac:dyDescent="0.25">
      <c r="C7246" s="9"/>
    </row>
    <row r="7247" spans="3:3" x14ac:dyDescent="0.25">
      <c r="C7247" s="9"/>
    </row>
    <row r="7248" spans="3:3" x14ac:dyDescent="0.25">
      <c r="C7248" s="9"/>
    </row>
    <row r="7249" spans="3:3" x14ac:dyDescent="0.25">
      <c r="C7249" s="9"/>
    </row>
    <row r="7250" spans="3:3" x14ac:dyDescent="0.25">
      <c r="C7250" s="9"/>
    </row>
    <row r="7251" spans="3:3" x14ac:dyDescent="0.25">
      <c r="C7251" s="9"/>
    </row>
    <row r="7252" spans="3:3" x14ac:dyDescent="0.25">
      <c r="C7252" s="9"/>
    </row>
    <row r="7253" spans="3:3" x14ac:dyDescent="0.25">
      <c r="C7253" s="9"/>
    </row>
    <row r="7254" spans="3:3" x14ac:dyDescent="0.25">
      <c r="C7254" s="9"/>
    </row>
    <row r="7255" spans="3:3" x14ac:dyDescent="0.25">
      <c r="C7255" s="9"/>
    </row>
    <row r="7256" spans="3:3" x14ac:dyDescent="0.25">
      <c r="C7256" s="9"/>
    </row>
    <row r="7257" spans="3:3" x14ac:dyDescent="0.25">
      <c r="C7257" s="9"/>
    </row>
    <row r="7258" spans="3:3" x14ac:dyDescent="0.25">
      <c r="C7258" s="9"/>
    </row>
    <row r="7259" spans="3:3" x14ac:dyDescent="0.25">
      <c r="C7259" s="9"/>
    </row>
    <row r="7260" spans="3:3" x14ac:dyDescent="0.25">
      <c r="C7260" s="9"/>
    </row>
    <row r="7261" spans="3:3" x14ac:dyDescent="0.25">
      <c r="C7261" s="9"/>
    </row>
    <row r="7262" spans="3:3" x14ac:dyDescent="0.25">
      <c r="C7262" s="9"/>
    </row>
    <row r="7263" spans="3:3" x14ac:dyDescent="0.25">
      <c r="C7263" s="9"/>
    </row>
    <row r="7264" spans="3:3" x14ac:dyDescent="0.25">
      <c r="C7264" s="9"/>
    </row>
    <row r="7265" spans="3:3" x14ac:dyDescent="0.25">
      <c r="C7265" s="9"/>
    </row>
    <row r="7266" spans="3:3" x14ac:dyDescent="0.25">
      <c r="C7266" s="9"/>
    </row>
    <row r="7267" spans="3:3" x14ac:dyDescent="0.25">
      <c r="C7267" s="9"/>
    </row>
    <row r="7268" spans="3:3" x14ac:dyDescent="0.25">
      <c r="C7268" s="9"/>
    </row>
    <row r="7269" spans="3:3" x14ac:dyDescent="0.25">
      <c r="C7269" s="9"/>
    </row>
    <row r="7270" spans="3:3" x14ac:dyDescent="0.25">
      <c r="C7270" s="9"/>
    </row>
    <row r="7271" spans="3:3" x14ac:dyDescent="0.25">
      <c r="C7271" s="9"/>
    </row>
    <row r="7272" spans="3:3" x14ac:dyDescent="0.25">
      <c r="C7272" s="9"/>
    </row>
    <row r="7273" spans="3:3" x14ac:dyDescent="0.25">
      <c r="C7273" s="9"/>
    </row>
    <row r="7274" spans="3:3" x14ac:dyDescent="0.25">
      <c r="C7274" s="9"/>
    </row>
    <row r="7275" spans="3:3" x14ac:dyDescent="0.25">
      <c r="C7275" s="9"/>
    </row>
    <row r="7276" spans="3:3" x14ac:dyDescent="0.25">
      <c r="C7276" s="9"/>
    </row>
    <row r="7277" spans="3:3" x14ac:dyDescent="0.25">
      <c r="C7277" s="9"/>
    </row>
    <row r="7278" spans="3:3" x14ac:dyDescent="0.25">
      <c r="C7278" s="9"/>
    </row>
    <row r="7279" spans="3:3" x14ac:dyDescent="0.25">
      <c r="C7279" s="9"/>
    </row>
    <row r="7280" spans="3:3" x14ac:dyDescent="0.25">
      <c r="C7280" s="9"/>
    </row>
    <row r="7281" spans="3:3" x14ac:dyDescent="0.25">
      <c r="C7281" s="9"/>
    </row>
    <row r="7282" spans="3:3" x14ac:dyDescent="0.25">
      <c r="C7282" s="9"/>
    </row>
    <row r="7283" spans="3:3" x14ac:dyDescent="0.25">
      <c r="C7283" s="9"/>
    </row>
    <row r="7284" spans="3:3" x14ac:dyDescent="0.25">
      <c r="C7284" s="9"/>
    </row>
    <row r="7285" spans="3:3" x14ac:dyDescent="0.25">
      <c r="C7285" s="9"/>
    </row>
    <row r="7286" spans="3:3" x14ac:dyDescent="0.25">
      <c r="C7286" s="9"/>
    </row>
    <row r="7287" spans="3:3" x14ac:dyDescent="0.25">
      <c r="C7287" s="9"/>
    </row>
    <row r="7288" spans="3:3" x14ac:dyDescent="0.25">
      <c r="C7288" s="9"/>
    </row>
    <row r="7289" spans="3:3" x14ac:dyDescent="0.25">
      <c r="C7289" s="9"/>
    </row>
    <row r="7290" spans="3:3" x14ac:dyDescent="0.25">
      <c r="C7290" s="9"/>
    </row>
    <row r="7291" spans="3:3" x14ac:dyDescent="0.25">
      <c r="C7291" s="9"/>
    </row>
    <row r="7292" spans="3:3" x14ac:dyDescent="0.25">
      <c r="C7292" s="9"/>
    </row>
    <row r="7293" spans="3:3" x14ac:dyDescent="0.25">
      <c r="C7293" s="9"/>
    </row>
    <row r="7294" spans="3:3" x14ac:dyDescent="0.25">
      <c r="C7294" s="9"/>
    </row>
    <row r="7295" spans="3:3" x14ac:dyDescent="0.25">
      <c r="C7295" s="9"/>
    </row>
    <row r="7296" spans="3:3" x14ac:dyDescent="0.25">
      <c r="C7296" s="9"/>
    </row>
    <row r="7297" spans="3:3" x14ac:dyDescent="0.25">
      <c r="C7297" s="9"/>
    </row>
    <row r="7298" spans="3:3" x14ac:dyDescent="0.25">
      <c r="C7298" s="9"/>
    </row>
    <row r="7299" spans="3:3" x14ac:dyDescent="0.25">
      <c r="C7299" s="9"/>
    </row>
    <row r="7300" spans="3:3" x14ac:dyDescent="0.25">
      <c r="C7300" s="9"/>
    </row>
    <row r="7301" spans="3:3" x14ac:dyDescent="0.25">
      <c r="C7301" s="9"/>
    </row>
    <row r="7302" spans="3:3" x14ac:dyDescent="0.25">
      <c r="C7302" s="9"/>
    </row>
    <row r="7303" spans="3:3" x14ac:dyDescent="0.25">
      <c r="C7303" s="9"/>
    </row>
    <row r="7304" spans="3:3" x14ac:dyDescent="0.25">
      <c r="C7304" s="9"/>
    </row>
    <row r="7305" spans="3:3" x14ac:dyDescent="0.25">
      <c r="C7305" s="9"/>
    </row>
    <row r="7306" spans="3:3" x14ac:dyDescent="0.25">
      <c r="C7306" s="9"/>
    </row>
    <row r="7307" spans="3:3" x14ac:dyDescent="0.25">
      <c r="C7307" s="9"/>
    </row>
    <row r="7308" spans="3:3" x14ac:dyDescent="0.25">
      <c r="C7308" s="9"/>
    </row>
    <row r="7309" spans="3:3" x14ac:dyDescent="0.25">
      <c r="C7309" s="9"/>
    </row>
    <row r="7310" spans="3:3" x14ac:dyDescent="0.25">
      <c r="C7310" s="9"/>
    </row>
    <row r="7311" spans="3:3" x14ac:dyDescent="0.25">
      <c r="C7311" s="9"/>
    </row>
    <row r="7312" spans="3:3" x14ac:dyDescent="0.25">
      <c r="C7312" s="9"/>
    </row>
    <row r="7313" spans="3:3" x14ac:dyDescent="0.25">
      <c r="C7313" s="9"/>
    </row>
    <row r="7314" spans="3:3" x14ac:dyDescent="0.25">
      <c r="C7314" s="9"/>
    </row>
    <row r="7315" spans="3:3" x14ac:dyDescent="0.25">
      <c r="C7315" s="9"/>
    </row>
    <row r="7316" spans="3:3" x14ac:dyDescent="0.25">
      <c r="C7316" s="9"/>
    </row>
    <row r="7317" spans="3:3" x14ac:dyDescent="0.25">
      <c r="C7317" s="9"/>
    </row>
    <row r="7318" spans="3:3" x14ac:dyDescent="0.25">
      <c r="C7318" s="9"/>
    </row>
    <row r="7319" spans="3:3" x14ac:dyDescent="0.25">
      <c r="C7319" s="9"/>
    </row>
    <row r="7320" spans="3:3" x14ac:dyDescent="0.25">
      <c r="C7320" s="9"/>
    </row>
    <row r="7321" spans="3:3" x14ac:dyDescent="0.25">
      <c r="C7321" s="9"/>
    </row>
    <row r="7322" spans="3:3" x14ac:dyDescent="0.25">
      <c r="C7322" s="9"/>
    </row>
    <row r="7323" spans="3:3" x14ac:dyDescent="0.25">
      <c r="C7323" s="9"/>
    </row>
    <row r="7324" spans="3:3" x14ac:dyDescent="0.25">
      <c r="C7324" s="9"/>
    </row>
    <row r="7325" spans="3:3" x14ac:dyDescent="0.25">
      <c r="C7325" s="9"/>
    </row>
    <row r="7326" spans="3:3" x14ac:dyDescent="0.25">
      <c r="C7326" s="9"/>
    </row>
    <row r="7327" spans="3:3" x14ac:dyDescent="0.25">
      <c r="C7327" s="9"/>
    </row>
    <row r="7328" spans="3:3" x14ac:dyDescent="0.25">
      <c r="C7328" s="9"/>
    </row>
    <row r="7329" spans="3:3" x14ac:dyDescent="0.25">
      <c r="C7329" s="9"/>
    </row>
    <row r="7330" spans="3:3" x14ac:dyDescent="0.25">
      <c r="C7330" s="9"/>
    </row>
    <row r="7331" spans="3:3" x14ac:dyDescent="0.25">
      <c r="C7331" s="9"/>
    </row>
    <row r="7332" spans="3:3" x14ac:dyDescent="0.25">
      <c r="C7332" s="9"/>
    </row>
    <row r="7333" spans="3:3" x14ac:dyDescent="0.25">
      <c r="C7333" s="9"/>
    </row>
    <row r="7334" spans="3:3" x14ac:dyDescent="0.25">
      <c r="C7334" s="9"/>
    </row>
    <row r="7335" spans="3:3" x14ac:dyDescent="0.25">
      <c r="C7335" s="9"/>
    </row>
    <row r="7336" spans="3:3" x14ac:dyDescent="0.25">
      <c r="C7336" s="9"/>
    </row>
    <row r="7337" spans="3:3" x14ac:dyDescent="0.25">
      <c r="C7337" s="9"/>
    </row>
    <row r="7338" spans="3:3" x14ac:dyDescent="0.25">
      <c r="C7338" s="9"/>
    </row>
    <row r="7339" spans="3:3" x14ac:dyDescent="0.25">
      <c r="C7339" s="9"/>
    </row>
    <row r="7340" spans="3:3" x14ac:dyDescent="0.25">
      <c r="C7340" s="9"/>
    </row>
    <row r="7341" spans="3:3" x14ac:dyDescent="0.25">
      <c r="C7341" s="9"/>
    </row>
    <row r="7342" spans="3:3" x14ac:dyDescent="0.25">
      <c r="C7342" s="9"/>
    </row>
    <row r="7343" spans="3:3" x14ac:dyDescent="0.25">
      <c r="C7343" s="9"/>
    </row>
    <row r="7344" spans="3:3" x14ac:dyDescent="0.25">
      <c r="C7344" s="9"/>
    </row>
    <row r="7345" spans="3:3" x14ac:dyDescent="0.25">
      <c r="C7345" s="9"/>
    </row>
    <row r="7346" spans="3:3" x14ac:dyDescent="0.25">
      <c r="C7346" s="9"/>
    </row>
    <row r="7347" spans="3:3" x14ac:dyDescent="0.25">
      <c r="C7347" s="9"/>
    </row>
    <row r="7348" spans="3:3" x14ac:dyDescent="0.25">
      <c r="C7348" s="9"/>
    </row>
    <row r="7349" spans="3:3" x14ac:dyDescent="0.25">
      <c r="C7349" s="9"/>
    </row>
    <row r="7350" spans="3:3" x14ac:dyDescent="0.25">
      <c r="C7350" s="9"/>
    </row>
    <row r="7351" spans="3:3" x14ac:dyDescent="0.25">
      <c r="C7351" s="9"/>
    </row>
    <row r="7352" spans="3:3" x14ac:dyDescent="0.25">
      <c r="C7352" s="9"/>
    </row>
    <row r="7353" spans="3:3" x14ac:dyDescent="0.25">
      <c r="C7353" s="9"/>
    </row>
    <row r="7354" spans="3:3" x14ac:dyDescent="0.25">
      <c r="C7354" s="9"/>
    </row>
    <row r="7355" spans="3:3" x14ac:dyDescent="0.25">
      <c r="C7355" s="9"/>
    </row>
    <row r="7356" spans="3:3" x14ac:dyDescent="0.25">
      <c r="C7356" s="9"/>
    </row>
    <row r="7357" spans="3:3" x14ac:dyDescent="0.25">
      <c r="C7357" s="9"/>
    </row>
    <row r="7358" spans="3:3" x14ac:dyDescent="0.25">
      <c r="C7358" s="9"/>
    </row>
    <row r="7359" spans="3:3" x14ac:dyDescent="0.25">
      <c r="C7359" s="9"/>
    </row>
    <row r="7360" spans="3:3" x14ac:dyDescent="0.25">
      <c r="C7360" s="9"/>
    </row>
    <row r="7361" spans="3:3" x14ac:dyDescent="0.25">
      <c r="C7361" s="9"/>
    </row>
    <row r="7362" spans="3:3" x14ac:dyDescent="0.25">
      <c r="C7362" s="9"/>
    </row>
    <row r="7363" spans="3:3" x14ac:dyDescent="0.25">
      <c r="C7363" s="9"/>
    </row>
    <row r="7364" spans="3:3" x14ac:dyDescent="0.25">
      <c r="C7364" s="9"/>
    </row>
    <row r="7365" spans="3:3" x14ac:dyDescent="0.25">
      <c r="C7365" s="9"/>
    </row>
    <row r="7366" spans="3:3" x14ac:dyDescent="0.25">
      <c r="C7366" s="9"/>
    </row>
    <row r="7367" spans="3:3" x14ac:dyDescent="0.25">
      <c r="C7367" s="9"/>
    </row>
    <row r="7368" spans="3:3" x14ac:dyDescent="0.25">
      <c r="C7368" s="9"/>
    </row>
    <row r="7369" spans="3:3" x14ac:dyDescent="0.25">
      <c r="C7369" s="9"/>
    </row>
    <row r="7370" spans="3:3" x14ac:dyDescent="0.25">
      <c r="C7370" s="9"/>
    </row>
    <row r="7371" spans="3:3" x14ac:dyDescent="0.25">
      <c r="C7371" s="9"/>
    </row>
    <row r="7372" spans="3:3" x14ac:dyDescent="0.25">
      <c r="C7372" s="9"/>
    </row>
    <row r="7373" spans="3:3" x14ac:dyDescent="0.25">
      <c r="C7373" s="9"/>
    </row>
    <row r="7374" spans="3:3" x14ac:dyDescent="0.25">
      <c r="C7374" s="9"/>
    </row>
    <row r="7375" spans="3:3" x14ac:dyDescent="0.25">
      <c r="C7375" s="9"/>
    </row>
    <row r="7376" spans="3:3" x14ac:dyDescent="0.25">
      <c r="C7376" s="9"/>
    </row>
    <row r="7377" spans="3:3" x14ac:dyDescent="0.25">
      <c r="C7377" s="9"/>
    </row>
    <row r="7378" spans="3:3" x14ac:dyDescent="0.25">
      <c r="C7378" s="9"/>
    </row>
    <row r="7379" spans="3:3" x14ac:dyDescent="0.25">
      <c r="C7379" s="9"/>
    </row>
    <row r="7380" spans="3:3" x14ac:dyDescent="0.25">
      <c r="C7380" s="9"/>
    </row>
    <row r="7381" spans="3:3" x14ac:dyDescent="0.25">
      <c r="C7381" s="9"/>
    </row>
    <row r="7382" spans="3:3" x14ac:dyDescent="0.25">
      <c r="C7382" s="9"/>
    </row>
    <row r="7383" spans="3:3" x14ac:dyDescent="0.25">
      <c r="C7383" s="9"/>
    </row>
    <row r="7384" spans="3:3" x14ac:dyDescent="0.25">
      <c r="C7384" s="9"/>
    </row>
    <row r="7385" spans="3:3" x14ac:dyDescent="0.25">
      <c r="C7385" s="9"/>
    </row>
    <row r="7386" spans="3:3" x14ac:dyDescent="0.25">
      <c r="C7386" s="9"/>
    </row>
    <row r="7387" spans="3:3" x14ac:dyDescent="0.25">
      <c r="C7387" s="9"/>
    </row>
    <row r="7388" spans="3:3" x14ac:dyDescent="0.25">
      <c r="C7388" s="9"/>
    </row>
    <row r="7389" spans="3:3" x14ac:dyDescent="0.25">
      <c r="C7389" s="9"/>
    </row>
    <row r="7390" spans="3:3" x14ac:dyDescent="0.25">
      <c r="C7390" s="9"/>
    </row>
    <row r="7391" spans="3:3" x14ac:dyDescent="0.25">
      <c r="C7391" s="9"/>
    </row>
    <row r="7392" spans="3:3" x14ac:dyDescent="0.25">
      <c r="C7392" s="9"/>
    </row>
    <row r="7393" spans="3:3" x14ac:dyDescent="0.25">
      <c r="C7393" s="9"/>
    </row>
    <row r="7394" spans="3:3" x14ac:dyDescent="0.25">
      <c r="C7394" s="9"/>
    </row>
    <row r="7395" spans="3:3" x14ac:dyDescent="0.25">
      <c r="C7395" s="9"/>
    </row>
    <row r="7396" spans="3:3" x14ac:dyDescent="0.25">
      <c r="C7396" s="9"/>
    </row>
    <row r="7397" spans="3:3" x14ac:dyDescent="0.25">
      <c r="C7397" s="9"/>
    </row>
    <row r="7398" spans="3:3" x14ac:dyDescent="0.25">
      <c r="C7398" s="9"/>
    </row>
    <row r="7399" spans="3:3" x14ac:dyDescent="0.25">
      <c r="C7399" s="9"/>
    </row>
    <row r="7400" spans="3:3" x14ac:dyDescent="0.25">
      <c r="C7400" s="9"/>
    </row>
    <row r="7401" spans="3:3" x14ac:dyDescent="0.25">
      <c r="C7401" s="9"/>
    </row>
    <row r="7402" spans="3:3" x14ac:dyDescent="0.25">
      <c r="C7402" s="9"/>
    </row>
    <row r="7403" spans="3:3" x14ac:dyDescent="0.25">
      <c r="C7403" s="9"/>
    </row>
    <row r="7404" spans="3:3" x14ac:dyDescent="0.25">
      <c r="C7404" s="9"/>
    </row>
    <row r="7405" spans="3:3" x14ac:dyDescent="0.25">
      <c r="C7405" s="9"/>
    </row>
    <row r="7406" spans="3:3" x14ac:dyDescent="0.25">
      <c r="C7406" s="9"/>
    </row>
    <row r="7407" spans="3:3" x14ac:dyDescent="0.25">
      <c r="C7407" s="9"/>
    </row>
    <row r="7408" spans="3:3" x14ac:dyDescent="0.25">
      <c r="C7408" s="9"/>
    </row>
    <row r="7409" spans="3:3" x14ac:dyDescent="0.25">
      <c r="C7409" s="9"/>
    </row>
    <row r="7410" spans="3:3" x14ac:dyDescent="0.25">
      <c r="C7410" s="9"/>
    </row>
    <row r="7411" spans="3:3" x14ac:dyDescent="0.25">
      <c r="C7411" s="9"/>
    </row>
    <row r="7412" spans="3:3" x14ac:dyDescent="0.25">
      <c r="C7412" s="9"/>
    </row>
    <row r="7413" spans="3:3" x14ac:dyDescent="0.25">
      <c r="C7413" s="9"/>
    </row>
    <row r="7414" spans="3:3" x14ac:dyDescent="0.25">
      <c r="C7414" s="9"/>
    </row>
    <row r="7415" spans="3:3" x14ac:dyDescent="0.25">
      <c r="C7415" s="9"/>
    </row>
    <row r="7416" spans="3:3" x14ac:dyDescent="0.25">
      <c r="C7416" s="9"/>
    </row>
    <row r="7417" spans="3:3" x14ac:dyDescent="0.25">
      <c r="C7417" s="9"/>
    </row>
    <row r="7418" spans="3:3" x14ac:dyDescent="0.25">
      <c r="C7418" s="9"/>
    </row>
    <row r="7419" spans="3:3" x14ac:dyDescent="0.25">
      <c r="C7419" s="9"/>
    </row>
    <row r="7420" spans="3:3" x14ac:dyDescent="0.25">
      <c r="C7420" s="9"/>
    </row>
    <row r="7421" spans="3:3" x14ac:dyDescent="0.25">
      <c r="C7421" s="9"/>
    </row>
    <row r="7422" spans="3:3" x14ac:dyDescent="0.25">
      <c r="C7422" s="9"/>
    </row>
    <row r="7423" spans="3:3" x14ac:dyDescent="0.25">
      <c r="C7423" s="9"/>
    </row>
    <row r="7424" spans="3:3" x14ac:dyDescent="0.25">
      <c r="C7424" s="9"/>
    </row>
    <row r="7425" spans="3:3" x14ac:dyDescent="0.25">
      <c r="C7425" s="9"/>
    </row>
    <row r="7426" spans="3:3" x14ac:dyDescent="0.25">
      <c r="C7426" s="9"/>
    </row>
    <row r="7427" spans="3:3" x14ac:dyDescent="0.25">
      <c r="C7427" s="9"/>
    </row>
    <row r="7428" spans="3:3" x14ac:dyDescent="0.25">
      <c r="C7428" s="9"/>
    </row>
    <row r="7429" spans="3:3" x14ac:dyDescent="0.25">
      <c r="C7429" s="9"/>
    </row>
    <row r="7430" spans="3:3" x14ac:dyDescent="0.25">
      <c r="C7430" s="9"/>
    </row>
    <row r="7431" spans="3:3" x14ac:dyDescent="0.25">
      <c r="C7431" s="9"/>
    </row>
    <row r="7432" spans="3:3" x14ac:dyDescent="0.25">
      <c r="C7432" s="9"/>
    </row>
    <row r="7433" spans="3:3" x14ac:dyDescent="0.25">
      <c r="C7433" s="9"/>
    </row>
    <row r="7434" spans="3:3" x14ac:dyDescent="0.25">
      <c r="C7434" s="9"/>
    </row>
    <row r="7435" spans="3:3" x14ac:dyDescent="0.25">
      <c r="C7435" s="9"/>
    </row>
    <row r="7436" spans="3:3" x14ac:dyDescent="0.25">
      <c r="C7436" s="9"/>
    </row>
    <row r="7437" spans="3:3" x14ac:dyDescent="0.25">
      <c r="C7437" s="9"/>
    </row>
    <row r="7438" spans="3:3" x14ac:dyDescent="0.25">
      <c r="C7438" s="9"/>
    </row>
    <row r="7439" spans="3:3" x14ac:dyDescent="0.25">
      <c r="C7439" s="9"/>
    </row>
    <row r="7440" spans="3:3" x14ac:dyDescent="0.25">
      <c r="C7440" s="9"/>
    </row>
    <row r="7441" spans="3:3" x14ac:dyDescent="0.25">
      <c r="C7441" s="9"/>
    </row>
    <row r="7442" spans="3:3" x14ac:dyDescent="0.25">
      <c r="C7442" s="9"/>
    </row>
    <row r="7443" spans="3:3" x14ac:dyDescent="0.25">
      <c r="C7443" s="9"/>
    </row>
    <row r="7444" spans="3:3" x14ac:dyDescent="0.25">
      <c r="C7444" s="9"/>
    </row>
    <row r="7445" spans="3:3" x14ac:dyDescent="0.25">
      <c r="C7445" s="9"/>
    </row>
    <row r="7446" spans="3:3" x14ac:dyDescent="0.25">
      <c r="C7446" s="9"/>
    </row>
    <row r="7447" spans="3:3" x14ac:dyDescent="0.25">
      <c r="C7447" s="9"/>
    </row>
    <row r="7448" spans="3:3" x14ac:dyDescent="0.25">
      <c r="C7448" s="9"/>
    </row>
    <row r="7449" spans="3:3" x14ac:dyDescent="0.25">
      <c r="C7449" s="9"/>
    </row>
    <row r="7450" spans="3:3" x14ac:dyDescent="0.25">
      <c r="C7450" s="9"/>
    </row>
    <row r="7451" spans="3:3" x14ac:dyDescent="0.25">
      <c r="C7451" s="9"/>
    </row>
    <row r="7452" spans="3:3" x14ac:dyDescent="0.25">
      <c r="C7452" s="9"/>
    </row>
    <row r="7453" spans="3:3" x14ac:dyDescent="0.25">
      <c r="C7453" s="9"/>
    </row>
    <row r="7454" spans="3:3" x14ac:dyDescent="0.25">
      <c r="C7454" s="9"/>
    </row>
    <row r="7455" spans="3:3" x14ac:dyDescent="0.25">
      <c r="C7455" s="9"/>
    </row>
    <row r="7456" spans="3:3" x14ac:dyDescent="0.25">
      <c r="C7456" s="9"/>
    </row>
    <row r="7457" spans="3:3" x14ac:dyDescent="0.25">
      <c r="C7457" s="9"/>
    </row>
    <row r="7458" spans="3:3" x14ac:dyDescent="0.25">
      <c r="C7458" s="9"/>
    </row>
    <row r="7459" spans="3:3" x14ac:dyDescent="0.25">
      <c r="C7459" s="9"/>
    </row>
    <row r="7460" spans="3:3" x14ac:dyDescent="0.25">
      <c r="C7460" s="9"/>
    </row>
    <row r="7461" spans="3:3" x14ac:dyDescent="0.25">
      <c r="C7461" s="9"/>
    </row>
    <row r="7462" spans="3:3" x14ac:dyDescent="0.25">
      <c r="C7462" s="9"/>
    </row>
    <row r="7463" spans="3:3" x14ac:dyDescent="0.25">
      <c r="C7463" s="9"/>
    </row>
    <row r="7464" spans="3:3" x14ac:dyDescent="0.25">
      <c r="C7464" s="9"/>
    </row>
    <row r="7465" spans="3:3" x14ac:dyDescent="0.25">
      <c r="C7465" s="9"/>
    </row>
    <row r="7466" spans="3:3" x14ac:dyDescent="0.25">
      <c r="C7466" s="9"/>
    </row>
    <row r="7467" spans="3:3" x14ac:dyDescent="0.25">
      <c r="C7467" s="9"/>
    </row>
    <row r="7468" spans="3:3" x14ac:dyDescent="0.25">
      <c r="C7468" s="9"/>
    </row>
    <row r="7469" spans="3:3" x14ac:dyDescent="0.25">
      <c r="C7469" s="9"/>
    </row>
    <row r="7470" spans="3:3" x14ac:dyDescent="0.25">
      <c r="C7470" s="9"/>
    </row>
    <row r="7471" spans="3:3" x14ac:dyDescent="0.25">
      <c r="C7471" s="9"/>
    </row>
    <row r="7472" spans="3:3" x14ac:dyDescent="0.25">
      <c r="C7472" s="9"/>
    </row>
    <row r="7473" spans="3:3" x14ac:dyDescent="0.25">
      <c r="C7473" s="9"/>
    </row>
    <row r="7474" spans="3:3" x14ac:dyDescent="0.25">
      <c r="C7474" s="9"/>
    </row>
    <row r="7475" spans="3:3" x14ac:dyDescent="0.25">
      <c r="C7475" s="9"/>
    </row>
    <row r="7476" spans="3:3" x14ac:dyDescent="0.25">
      <c r="C7476" s="9"/>
    </row>
    <row r="7477" spans="3:3" x14ac:dyDescent="0.25">
      <c r="C7477" s="9"/>
    </row>
    <row r="7478" spans="3:3" x14ac:dyDescent="0.25">
      <c r="C7478" s="9"/>
    </row>
    <row r="7479" spans="3:3" x14ac:dyDescent="0.25">
      <c r="C7479" s="9"/>
    </row>
    <row r="7480" spans="3:3" x14ac:dyDescent="0.25">
      <c r="C7480" s="9"/>
    </row>
    <row r="7481" spans="3:3" x14ac:dyDescent="0.25">
      <c r="C7481" s="9"/>
    </row>
    <row r="7482" spans="3:3" x14ac:dyDescent="0.25">
      <c r="C7482" s="9"/>
    </row>
    <row r="7483" spans="3:3" x14ac:dyDescent="0.25">
      <c r="C7483" s="9"/>
    </row>
    <row r="7484" spans="3:3" x14ac:dyDescent="0.25">
      <c r="C7484" s="9"/>
    </row>
    <row r="7485" spans="3:3" x14ac:dyDescent="0.25">
      <c r="C7485" s="9"/>
    </row>
    <row r="7486" spans="3:3" x14ac:dyDescent="0.25">
      <c r="C7486" s="9"/>
    </row>
    <row r="7487" spans="3:3" x14ac:dyDescent="0.25">
      <c r="C7487" s="9"/>
    </row>
    <row r="7488" spans="3:3" x14ac:dyDescent="0.25">
      <c r="C7488" s="9"/>
    </row>
    <row r="7489" spans="3:3" x14ac:dyDescent="0.25">
      <c r="C7489" s="9"/>
    </row>
    <row r="7490" spans="3:3" x14ac:dyDescent="0.25">
      <c r="C7490" s="9"/>
    </row>
    <row r="7491" spans="3:3" x14ac:dyDescent="0.25">
      <c r="C7491" s="9"/>
    </row>
    <row r="7492" spans="3:3" x14ac:dyDescent="0.25">
      <c r="C7492" s="9"/>
    </row>
    <row r="7493" spans="3:3" x14ac:dyDescent="0.25">
      <c r="C7493" s="9"/>
    </row>
    <row r="7494" spans="3:3" x14ac:dyDescent="0.25">
      <c r="C7494" s="9"/>
    </row>
    <row r="7495" spans="3:3" x14ac:dyDescent="0.25">
      <c r="C7495" s="9"/>
    </row>
    <row r="7496" spans="3:3" x14ac:dyDescent="0.25">
      <c r="C7496" s="9"/>
    </row>
    <row r="7497" spans="3:3" x14ac:dyDescent="0.25">
      <c r="C7497" s="9"/>
    </row>
    <row r="7498" spans="3:3" x14ac:dyDescent="0.25">
      <c r="C7498" s="9"/>
    </row>
    <row r="7499" spans="3:3" x14ac:dyDescent="0.25">
      <c r="C7499" s="9"/>
    </row>
    <row r="7500" spans="3:3" x14ac:dyDescent="0.25">
      <c r="C7500" s="9"/>
    </row>
    <row r="7501" spans="3:3" x14ac:dyDescent="0.25">
      <c r="C7501" s="9"/>
    </row>
    <row r="7502" spans="3:3" x14ac:dyDescent="0.25">
      <c r="C7502" s="9"/>
    </row>
    <row r="7503" spans="3:3" x14ac:dyDescent="0.25">
      <c r="C7503" s="9"/>
    </row>
    <row r="7504" spans="3:3" x14ac:dyDescent="0.25">
      <c r="C7504" s="9"/>
    </row>
    <row r="7505" spans="3:3" x14ac:dyDescent="0.25">
      <c r="C7505" s="9"/>
    </row>
    <row r="7506" spans="3:3" x14ac:dyDescent="0.25">
      <c r="C7506" s="9"/>
    </row>
    <row r="7507" spans="3:3" x14ac:dyDescent="0.25">
      <c r="C7507" s="9"/>
    </row>
    <row r="7508" spans="3:3" x14ac:dyDescent="0.25">
      <c r="C7508" s="9"/>
    </row>
    <row r="7509" spans="3:3" x14ac:dyDescent="0.25">
      <c r="C7509" s="9"/>
    </row>
    <row r="7510" spans="3:3" x14ac:dyDescent="0.25">
      <c r="C7510" s="9"/>
    </row>
    <row r="7511" spans="3:3" x14ac:dyDescent="0.25">
      <c r="C7511" s="9"/>
    </row>
    <row r="7512" spans="3:3" x14ac:dyDescent="0.25">
      <c r="C7512" s="9"/>
    </row>
    <row r="7513" spans="3:3" x14ac:dyDescent="0.25">
      <c r="C7513" s="9"/>
    </row>
    <row r="7514" spans="3:3" x14ac:dyDescent="0.25">
      <c r="C7514" s="9"/>
    </row>
    <row r="7515" spans="3:3" x14ac:dyDescent="0.25">
      <c r="C7515" s="9"/>
    </row>
    <row r="7516" spans="3:3" x14ac:dyDescent="0.25">
      <c r="C7516" s="9"/>
    </row>
    <row r="7517" spans="3:3" x14ac:dyDescent="0.25">
      <c r="C7517" s="9"/>
    </row>
    <row r="7518" spans="3:3" x14ac:dyDescent="0.25">
      <c r="C7518" s="9"/>
    </row>
    <row r="7519" spans="3:3" x14ac:dyDescent="0.25">
      <c r="C7519" s="9"/>
    </row>
    <row r="7520" spans="3:3" x14ac:dyDescent="0.25">
      <c r="C7520" s="9"/>
    </row>
    <row r="7521" spans="3:3" x14ac:dyDescent="0.25">
      <c r="C7521" s="9"/>
    </row>
    <row r="7522" spans="3:3" x14ac:dyDescent="0.25">
      <c r="C7522" s="9"/>
    </row>
    <row r="7523" spans="3:3" x14ac:dyDescent="0.25">
      <c r="C7523" s="9"/>
    </row>
    <row r="7524" spans="3:3" x14ac:dyDescent="0.25">
      <c r="C7524" s="9"/>
    </row>
    <row r="7525" spans="3:3" x14ac:dyDescent="0.25">
      <c r="C7525" s="9"/>
    </row>
    <row r="7526" spans="3:3" x14ac:dyDescent="0.25">
      <c r="C7526" s="9"/>
    </row>
    <row r="7527" spans="3:3" x14ac:dyDescent="0.25">
      <c r="C7527" s="9"/>
    </row>
    <row r="7528" spans="3:3" x14ac:dyDescent="0.25">
      <c r="C7528" s="9"/>
    </row>
    <row r="7529" spans="3:3" x14ac:dyDescent="0.25">
      <c r="C7529" s="9"/>
    </row>
    <row r="7530" spans="3:3" x14ac:dyDescent="0.25">
      <c r="C7530" s="9"/>
    </row>
    <row r="7531" spans="3:3" x14ac:dyDescent="0.25">
      <c r="C7531" s="9"/>
    </row>
    <row r="7532" spans="3:3" x14ac:dyDescent="0.25">
      <c r="C7532" s="9"/>
    </row>
    <row r="7533" spans="3:3" x14ac:dyDescent="0.25">
      <c r="C7533" s="9"/>
    </row>
    <row r="7534" spans="3:3" x14ac:dyDescent="0.25">
      <c r="C7534" s="9"/>
    </row>
    <row r="7535" spans="3:3" x14ac:dyDescent="0.25">
      <c r="C7535" s="9"/>
    </row>
    <row r="7536" spans="3:3" x14ac:dyDescent="0.25">
      <c r="C7536" s="9"/>
    </row>
    <row r="7537" spans="3:3" x14ac:dyDescent="0.25">
      <c r="C7537" s="9"/>
    </row>
    <row r="7538" spans="3:3" x14ac:dyDescent="0.25">
      <c r="C7538" s="9"/>
    </row>
    <row r="7539" spans="3:3" x14ac:dyDescent="0.25">
      <c r="C7539" s="9"/>
    </row>
    <row r="7540" spans="3:3" x14ac:dyDescent="0.25">
      <c r="C7540" s="9"/>
    </row>
    <row r="7541" spans="3:3" x14ac:dyDescent="0.25">
      <c r="C7541" s="9"/>
    </row>
    <row r="7542" spans="3:3" x14ac:dyDescent="0.25">
      <c r="C7542" s="9"/>
    </row>
    <row r="7543" spans="3:3" x14ac:dyDescent="0.25">
      <c r="C7543" s="9"/>
    </row>
    <row r="7544" spans="3:3" x14ac:dyDescent="0.25">
      <c r="C7544" s="9"/>
    </row>
    <row r="7545" spans="3:3" x14ac:dyDescent="0.25">
      <c r="C7545" s="9"/>
    </row>
    <row r="7546" spans="3:3" x14ac:dyDescent="0.25">
      <c r="C7546" s="9"/>
    </row>
    <row r="7547" spans="3:3" x14ac:dyDescent="0.25">
      <c r="C7547" s="9"/>
    </row>
    <row r="7548" spans="3:3" x14ac:dyDescent="0.25">
      <c r="C7548" s="9"/>
    </row>
    <row r="7549" spans="3:3" x14ac:dyDescent="0.25">
      <c r="C7549" s="9"/>
    </row>
    <row r="7550" spans="3:3" x14ac:dyDescent="0.25">
      <c r="C7550" s="9"/>
    </row>
    <row r="7551" spans="3:3" x14ac:dyDescent="0.25">
      <c r="C7551" s="9"/>
    </row>
    <row r="7552" spans="3:3" x14ac:dyDescent="0.25">
      <c r="C7552" s="9"/>
    </row>
    <row r="7553" spans="3:3" x14ac:dyDescent="0.25">
      <c r="C7553" s="9"/>
    </row>
    <row r="7554" spans="3:3" x14ac:dyDescent="0.25">
      <c r="C7554" s="9"/>
    </row>
    <row r="7555" spans="3:3" x14ac:dyDescent="0.25">
      <c r="C7555" s="9"/>
    </row>
    <row r="7556" spans="3:3" x14ac:dyDescent="0.25">
      <c r="C7556" s="9"/>
    </row>
    <row r="7557" spans="3:3" x14ac:dyDescent="0.25">
      <c r="C7557" s="9"/>
    </row>
    <row r="7558" spans="3:3" x14ac:dyDescent="0.25">
      <c r="C7558" s="9"/>
    </row>
    <row r="7559" spans="3:3" x14ac:dyDescent="0.25">
      <c r="C7559" s="9"/>
    </row>
    <row r="7560" spans="3:3" x14ac:dyDescent="0.25">
      <c r="C7560" s="9"/>
    </row>
    <row r="7561" spans="3:3" x14ac:dyDescent="0.25">
      <c r="C7561" s="9"/>
    </row>
    <row r="7562" spans="3:3" x14ac:dyDescent="0.25">
      <c r="C7562" s="9"/>
    </row>
    <row r="7563" spans="3:3" x14ac:dyDescent="0.25">
      <c r="C7563" s="9"/>
    </row>
    <row r="7564" spans="3:3" x14ac:dyDescent="0.25">
      <c r="C7564" s="9"/>
    </row>
    <row r="7565" spans="3:3" x14ac:dyDescent="0.25">
      <c r="C7565" s="9"/>
    </row>
    <row r="7566" spans="3:3" x14ac:dyDescent="0.25">
      <c r="C7566" s="9"/>
    </row>
    <row r="7567" spans="3:3" x14ac:dyDescent="0.25">
      <c r="C7567" s="9"/>
    </row>
    <row r="7568" spans="3:3" x14ac:dyDescent="0.25">
      <c r="C7568" s="9"/>
    </row>
    <row r="7569" spans="3:3" x14ac:dyDescent="0.25">
      <c r="C7569" s="9"/>
    </row>
    <row r="7570" spans="3:3" x14ac:dyDescent="0.25">
      <c r="C7570" s="9"/>
    </row>
    <row r="7571" spans="3:3" x14ac:dyDescent="0.25">
      <c r="C7571" s="9"/>
    </row>
    <row r="7572" spans="3:3" x14ac:dyDescent="0.25">
      <c r="C7572" s="9"/>
    </row>
    <row r="7573" spans="3:3" x14ac:dyDescent="0.25">
      <c r="C7573" s="9"/>
    </row>
    <row r="7574" spans="3:3" x14ac:dyDescent="0.25">
      <c r="C7574" s="9"/>
    </row>
    <row r="7575" spans="3:3" x14ac:dyDescent="0.25">
      <c r="C7575" s="9"/>
    </row>
    <row r="7576" spans="3:3" x14ac:dyDescent="0.25">
      <c r="C7576" s="9"/>
    </row>
    <row r="7577" spans="3:3" x14ac:dyDescent="0.25">
      <c r="C7577" s="9"/>
    </row>
    <row r="7578" spans="3:3" x14ac:dyDescent="0.25">
      <c r="C7578" s="9"/>
    </row>
    <row r="7579" spans="3:3" x14ac:dyDescent="0.25">
      <c r="C7579" s="9"/>
    </row>
    <row r="7580" spans="3:3" x14ac:dyDescent="0.25">
      <c r="C7580" s="9"/>
    </row>
    <row r="7581" spans="3:3" x14ac:dyDescent="0.25">
      <c r="C7581" s="9"/>
    </row>
    <row r="7582" spans="3:3" x14ac:dyDescent="0.25">
      <c r="C7582" s="9"/>
    </row>
    <row r="7583" spans="3:3" x14ac:dyDescent="0.25">
      <c r="C7583" s="9"/>
    </row>
    <row r="7584" spans="3:3" x14ac:dyDescent="0.25">
      <c r="C7584" s="9"/>
    </row>
    <row r="7585" spans="3:3" x14ac:dyDescent="0.25">
      <c r="C7585" s="9"/>
    </row>
    <row r="7586" spans="3:3" x14ac:dyDescent="0.25">
      <c r="C7586" s="9"/>
    </row>
    <row r="7587" spans="3:3" x14ac:dyDescent="0.25">
      <c r="C7587" s="9"/>
    </row>
    <row r="7588" spans="3:3" x14ac:dyDescent="0.25">
      <c r="C7588" s="9"/>
    </row>
    <row r="7589" spans="3:3" x14ac:dyDescent="0.25">
      <c r="C7589" s="9"/>
    </row>
    <row r="7590" spans="3:3" x14ac:dyDescent="0.25">
      <c r="C7590" s="9"/>
    </row>
    <row r="7591" spans="3:3" x14ac:dyDescent="0.25">
      <c r="C7591" s="9"/>
    </row>
    <row r="7592" spans="3:3" x14ac:dyDescent="0.25">
      <c r="C7592" s="9"/>
    </row>
    <row r="7593" spans="3:3" x14ac:dyDescent="0.25">
      <c r="C7593" s="9"/>
    </row>
    <row r="7594" spans="3:3" x14ac:dyDescent="0.25">
      <c r="C7594" s="9"/>
    </row>
    <row r="7595" spans="3:3" x14ac:dyDescent="0.25">
      <c r="C7595" s="9"/>
    </row>
    <row r="7596" spans="3:3" x14ac:dyDescent="0.25">
      <c r="C7596" s="9"/>
    </row>
    <row r="7597" spans="3:3" x14ac:dyDescent="0.25">
      <c r="C7597" s="9"/>
    </row>
    <row r="7598" spans="3:3" x14ac:dyDescent="0.25">
      <c r="C7598" s="9"/>
    </row>
    <row r="7599" spans="3:3" x14ac:dyDescent="0.25">
      <c r="C7599" s="9"/>
    </row>
    <row r="7600" spans="3:3" x14ac:dyDescent="0.25">
      <c r="C7600" s="9"/>
    </row>
    <row r="7601" spans="3:3" x14ac:dyDescent="0.25">
      <c r="C7601" s="9"/>
    </row>
    <row r="7602" spans="3:3" x14ac:dyDescent="0.25">
      <c r="C7602" s="9"/>
    </row>
    <row r="7603" spans="3:3" x14ac:dyDescent="0.25">
      <c r="C7603" s="9"/>
    </row>
    <row r="7604" spans="3:3" x14ac:dyDescent="0.25">
      <c r="C7604" s="9"/>
    </row>
    <row r="7605" spans="3:3" x14ac:dyDescent="0.25">
      <c r="C7605" s="9"/>
    </row>
    <row r="7606" spans="3:3" x14ac:dyDescent="0.25">
      <c r="C7606" s="9"/>
    </row>
    <row r="7607" spans="3:3" x14ac:dyDescent="0.25">
      <c r="C7607" s="9"/>
    </row>
    <row r="7608" spans="3:3" x14ac:dyDescent="0.25">
      <c r="C7608" s="9"/>
    </row>
    <row r="7609" spans="3:3" x14ac:dyDescent="0.25">
      <c r="C7609" s="9"/>
    </row>
    <row r="7610" spans="3:3" x14ac:dyDescent="0.25">
      <c r="C7610" s="9"/>
    </row>
    <row r="7611" spans="3:3" x14ac:dyDescent="0.25">
      <c r="C7611" s="9"/>
    </row>
    <row r="7612" spans="3:3" x14ac:dyDescent="0.25">
      <c r="C7612" s="9"/>
    </row>
    <row r="7613" spans="3:3" x14ac:dyDescent="0.25">
      <c r="C7613" s="9"/>
    </row>
    <row r="7614" spans="3:3" x14ac:dyDescent="0.25">
      <c r="C7614" s="9"/>
    </row>
    <row r="7615" spans="3:3" x14ac:dyDescent="0.25">
      <c r="C7615" s="9"/>
    </row>
    <row r="7616" spans="3:3" x14ac:dyDescent="0.25">
      <c r="C7616" s="9"/>
    </row>
    <row r="7617" spans="3:3" x14ac:dyDescent="0.25">
      <c r="C7617" s="9"/>
    </row>
    <row r="7618" spans="3:3" x14ac:dyDescent="0.25">
      <c r="C7618" s="9"/>
    </row>
    <row r="7619" spans="3:3" x14ac:dyDescent="0.25">
      <c r="C7619" s="9"/>
    </row>
    <row r="7620" spans="3:3" x14ac:dyDescent="0.25">
      <c r="C7620" s="9"/>
    </row>
    <row r="7621" spans="3:3" x14ac:dyDescent="0.25">
      <c r="C7621" s="9"/>
    </row>
    <row r="7622" spans="3:3" x14ac:dyDescent="0.25">
      <c r="C7622" s="9"/>
    </row>
    <row r="7623" spans="3:3" x14ac:dyDescent="0.25">
      <c r="C7623" s="9"/>
    </row>
    <row r="7624" spans="3:3" x14ac:dyDescent="0.25">
      <c r="C7624" s="9"/>
    </row>
    <row r="7625" spans="3:3" x14ac:dyDescent="0.25">
      <c r="C7625" s="9"/>
    </row>
    <row r="7626" spans="3:3" x14ac:dyDescent="0.25">
      <c r="C7626" s="9"/>
    </row>
    <row r="7627" spans="3:3" x14ac:dyDescent="0.25">
      <c r="C7627" s="9"/>
    </row>
    <row r="7628" spans="3:3" x14ac:dyDescent="0.25">
      <c r="C7628" s="9"/>
    </row>
    <row r="7629" spans="3:3" x14ac:dyDescent="0.25">
      <c r="C7629" s="9"/>
    </row>
    <row r="7630" spans="3:3" x14ac:dyDescent="0.25">
      <c r="C7630" s="9"/>
    </row>
    <row r="7631" spans="3:3" x14ac:dyDescent="0.25">
      <c r="C7631" s="9"/>
    </row>
    <row r="7632" spans="3:3" x14ac:dyDescent="0.25">
      <c r="C7632" s="9"/>
    </row>
    <row r="7633" spans="3:3" x14ac:dyDescent="0.25">
      <c r="C7633" s="9"/>
    </row>
    <row r="7634" spans="3:3" x14ac:dyDescent="0.25">
      <c r="C7634" s="9"/>
    </row>
    <row r="7635" spans="3:3" x14ac:dyDescent="0.25">
      <c r="C7635" s="9"/>
    </row>
    <row r="7636" spans="3:3" x14ac:dyDescent="0.25">
      <c r="C7636" s="9"/>
    </row>
    <row r="7637" spans="3:3" x14ac:dyDescent="0.25">
      <c r="C7637" s="9"/>
    </row>
    <row r="7638" spans="3:3" x14ac:dyDescent="0.25">
      <c r="C7638" s="9"/>
    </row>
    <row r="7639" spans="3:3" x14ac:dyDescent="0.25">
      <c r="C7639" s="9"/>
    </row>
    <row r="7640" spans="3:3" x14ac:dyDescent="0.25">
      <c r="C7640" s="9"/>
    </row>
    <row r="7641" spans="3:3" x14ac:dyDescent="0.25">
      <c r="C7641" s="9"/>
    </row>
    <row r="7642" spans="3:3" x14ac:dyDescent="0.25">
      <c r="C7642" s="9"/>
    </row>
    <row r="7643" spans="3:3" x14ac:dyDescent="0.25">
      <c r="C7643" s="9"/>
    </row>
    <row r="7644" spans="3:3" x14ac:dyDescent="0.25">
      <c r="C7644" s="9"/>
    </row>
    <row r="7645" spans="3:3" x14ac:dyDescent="0.25">
      <c r="C7645" s="9"/>
    </row>
    <row r="7646" spans="3:3" x14ac:dyDescent="0.25">
      <c r="C7646" s="9"/>
    </row>
    <row r="7647" spans="3:3" x14ac:dyDescent="0.25">
      <c r="C7647" s="9"/>
    </row>
    <row r="7648" spans="3:3" x14ac:dyDescent="0.25">
      <c r="C7648" s="9"/>
    </row>
    <row r="7649" spans="1:9" x14ac:dyDescent="0.25">
      <c r="C7649" s="9"/>
    </row>
    <row r="7650" spans="1:9" s="4" customFormat="1" x14ac:dyDescent="0.25">
      <c r="A7650" s="1"/>
      <c r="B7650" s="1"/>
      <c r="C7650" s="9"/>
      <c r="F7650" s="1"/>
      <c r="G7650" s="1"/>
      <c r="H7650" s="1"/>
      <c r="I7650" s="1"/>
    </row>
    <row r="7651" spans="1:9" s="4" customFormat="1" x14ac:dyDescent="0.25">
      <c r="A7651" s="1"/>
      <c r="B7651" s="1"/>
      <c r="C7651" s="9"/>
      <c r="F7651" s="1"/>
      <c r="G7651" s="1"/>
      <c r="H7651" s="1"/>
      <c r="I7651" s="1"/>
    </row>
    <row r="7652" spans="1:9" s="4" customFormat="1" x14ac:dyDescent="0.25">
      <c r="A7652" s="1"/>
      <c r="B7652" s="1"/>
      <c r="C7652" s="9"/>
      <c r="F7652" s="1"/>
      <c r="G7652" s="1"/>
      <c r="H7652" s="1"/>
      <c r="I7652" s="1"/>
    </row>
    <row r="7653" spans="1:9" s="4" customFormat="1" x14ac:dyDescent="0.25">
      <c r="A7653" s="1"/>
      <c r="B7653" s="1"/>
      <c r="C7653" s="9"/>
      <c r="F7653" s="1"/>
      <c r="G7653" s="1"/>
      <c r="H7653" s="1"/>
      <c r="I7653" s="1"/>
    </row>
    <row r="7654" spans="1:9" s="4" customFormat="1" x14ac:dyDescent="0.25">
      <c r="A7654" s="1"/>
      <c r="B7654" s="1"/>
      <c r="C7654" s="9"/>
      <c r="F7654" s="1"/>
      <c r="G7654" s="1"/>
      <c r="H7654" s="1"/>
      <c r="I7654" s="1"/>
    </row>
    <row r="7655" spans="1:9" s="4" customFormat="1" x14ac:dyDescent="0.25">
      <c r="A7655" s="1"/>
      <c r="B7655" s="1"/>
      <c r="C7655" s="9"/>
      <c r="F7655" s="1"/>
      <c r="G7655" s="1"/>
      <c r="H7655" s="1"/>
      <c r="I7655" s="1"/>
    </row>
    <row r="7656" spans="1:9" s="4" customFormat="1" x14ac:dyDescent="0.25">
      <c r="A7656" s="1"/>
      <c r="B7656" s="1"/>
      <c r="C7656" s="9"/>
      <c r="F7656" s="1"/>
      <c r="G7656" s="1"/>
      <c r="H7656" s="1"/>
      <c r="I7656" s="1"/>
    </row>
    <row r="7657" spans="1:9" s="4" customFormat="1" x14ac:dyDescent="0.25">
      <c r="A7657" s="1"/>
      <c r="B7657" s="1"/>
      <c r="C7657" s="9"/>
      <c r="F7657" s="1"/>
      <c r="G7657" s="1"/>
      <c r="H7657" s="1"/>
      <c r="I7657" s="1"/>
    </row>
    <row r="7658" spans="1:9" s="4" customFormat="1" x14ac:dyDescent="0.25">
      <c r="A7658" s="1"/>
      <c r="B7658" s="1"/>
      <c r="C7658" s="9"/>
      <c r="F7658" s="1"/>
      <c r="G7658" s="1"/>
      <c r="H7658" s="1"/>
      <c r="I7658" s="1"/>
    </row>
    <row r="7659" spans="1:9" s="4" customFormat="1" x14ac:dyDescent="0.25">
      <c r="A7659" s="1"/>
      <c r="B7659" s="1"/>
      <c r="C7659" s="9"/>
      <c r="F7659" s="1"/>
      <c r="G7659" s="1"/>
      <c r="H7659" s="1"/>
      <c r="I7659" s="1"/>
    </row>
    <row r="7660" spans="1:9" s="4" customFormat="1" x14ac:dyDescent="0.25">
      <c r="A7660" s="1"/>
      <c r="B7660" s="1"/>
      <c r="C7660" s="9"/>
      <c r="F7660" s="1"/>
      <c r="G7660" s="1"/>
      <c r="H7660" s="1"/>
      <c r="I7660" s="1"/>
    </row>
    <row r="7661" spans="1:9" s="4" customFormat="1" x14ac:dyDescent="0.25">
      <c r="A7661" s="1"/>
      <c r="B7661" s="1"/>
      <c r="C7661" s="9"/>
      <c r="F7661" s="1"/>
      <c r="G7661" s="1"/>
      <c r="H7661" s="1"/>
      <c r="I7661" s="1"/>
    </row>
    <row r="7662" spans="1:9" s="4" customFormat="1" x14ac:dyDescent="0.25">
      <c r="A7662" s="1"/>
      <c r="B7662" s="1"/>
      <c r="C7662" s="9"/>
      <c r="F7662" s="1"/>
      <c r="G7662" s="1"/>
      <c r="H7662" s="1"/>
      <c r="I7662" s="1"/>
    </row>
    <row r="7663" spans="1:9" s="4" customFormat="1" x14ac:dyDescent="0.25">
      <c r="A7663" s="1"/>
      <c r="B7663" s="1"/>
      <c r="C7663" s="9"/>
      <c r="F7663" s="1"/>
      <c r="G7663" s="1"/>
      <c r="H7663" s="1"/>
      <c r="I7663" s="1"/>
    </row>
    <row r="7664" spans="1:9" s="4" customFormat="1" x14ac:dyDescent="0.25">
      <c r="A7664" s="1"/>
      <c r="B7664" s="1"/>
      <c r="C7664" s="9"/>
      <c r="F7664" s="1"/>
      <c r="G7664" s="1"/>
      <c r="H7664" s="1"/>
      <c r="I7664" s="1"/>
    </row>
    <row r="7665" spans="1:9" s="4" customFormat="1" x14ac:dyDescent="0.25">
      <c r="A7665" s="1"/>
      <c r="B7665" s="1"/>
      <c r="C7665" s="9"/>
      <c r="F7665" s="1"/>
      <c r="G7665" s="1"/>
      <c r="H7665" s="1"/>
      <c r="I7665" s="1"/>
    </row>
    <row r="7666" spans="1:9" s="4" customFormat="1" x14ac:dyDescent="0.25">
      <c r="A7666" s="1"/>
      <c r="B7666" s="1"/>
      <c r="C7666" s="9"/>
      <c r="F7666" s="1"/>
      <c r="G7666" s="1"/>
      <c r="H7666" s="1"/>
      <c r="I7666" s="1"/>
    </row>
    <row r="7667" spans="1:9" s="4" customFormat="1" x14ac:dyDescent="0.25">
      <c r="A7667" s="1"/>
      <c r="B7667" s="1"/>
      <c r="C7667" s="9"/>
      <c r="F7667" s="1"/>
      <c r="G7667" s="1"/>
      <c r="H7667" s="1"/>
      <c r="I7667" s="1"/>
    </row>
    <row r="7668" spans="1:9" s="4" customFormat="1" x14ac:dyDescent="0.25">
      <c r="A7668" s="1"/>
      <c r="B7668" s="1"/>
      <c r="C7668" s="9"/>
      <c r="F7668" s="1"/>
      <c r="G7668" s="1"/>
      <c r="H7668" s="1"/>
      <c r="I7668" s="1"/>
    </row>
    <row r="7669" spans="1:9" s="4" customFormat="1" x14ac:dyDescent="0.25">
      <c r="A7669" s="1"/>
      <c r="B7669" s="1"/>
      <c r="C7669" s="9"/>
      <c r="F7669" s="1"/>
      <c r="G7669" s="1"/>
      <c r="H7669" s="1"/>
      <c r="I7669" s="1"/>
    </row>
    <row r="7670" spans="1:9" s="4" customFormat="1" x14ac:dyDescent="0.25">
      <c r="A7670" s="1"/>
      <c r="B7670" s="1"/>
      <c r="C7670" s="9"/>
      <c r="F7670" s="1"/>
      <c r="G7670" s="1"/>
      <c r="H7670" s="1"/>
      <c r="I7670" s="1"/>
    </row>
    <row r="7671" spans="1:9" s="4" customFormat="1" x14ac:dyDescent="0.25">
      <c r="A7671" s="1"/>
      <c r="B7671" s="1"/>
      <c r="C7671" s="9"/>
      <c r="F7671" s="1"/>
      <c r="G7671" s="1"/>
      <c r="H7671" s="1"/>
      <c r="I7671" s="1"/>
    </row>
    <row r="7672" spans="1:9" s="4" customFormat="1" x14ac:dyDescent="0.25">
      <c r="A7672" s="1"/>
      <c r="B7672" s="1"/>
      <c r="C7672" s="9"/>
      <c r="F7672" s="1"/>
      <c r="G7672" s="1"/>
      <c r="H7672" s="1"/>
      <c r="I7672" s="1"/>
    </row>
    <row r="7673" spans="1:9" s="4" customFormat="1" x14ac:dyDescent="0.25">
      <c r="A7673" s="1"/>
      <c r="B7673" s="1"/>
      <c r="C7673" s="9"/>
      <c r="F7673" s="1"/>
      <c r="G7673" s="1"/>
      <c r="H7673" s="1"/>
      <c r="I7673" s="1"/>
    </row>
    <row r="7674" spans="1:9" s="4" customFormat="1" x14ac:dyDescent="0.25">
      <c r="A7674" s="1"/>
      <c r="B7674" s="1"/>
      <c r="C7674" s="9"/>
      <c r="F7674" s="1"/>
      <c r="G7674" s="1"/>
      <c r="H7674" s="1"/>
      <c r="I7674" s="1"/>
    </row>
    <row r="7675" spans="1:9" s="4" customFormat="1" x14ac:dyDescent="0.25">
      <c r="A7675" s="1"/>
      <c r="B7675" s="1"/>
      <c r="C7675" s="9"/>
      <c r="F7675" s="1"/>
      <c r="G7675" s="1"/>
      <c r="H7675" s="1"/>
      <c r="I7675" s="1"/>
    </row>
    <row r="7676" spans="1:9" s="4" customFormat="1" x14ac:dyDescent="0.25">
      <c r="A7676" s="1"/>
      <c r="B7676" s="1"/>
      <c r="C7676" s="9"/>
      <c r="F7676" s="1"/>
      <c r="G7676" s="1"/>
      <c r="H7676" s="1"/>
      <c r="I7676" s="1"/>
    </row>
    <row r="7677" spans="1:9" s="4" customFormat="1" x14ac:dyDescent="0.25">
      <c r="A7677" s="1"/>
      <c r="B7677" s="1"/>
      <c r="C7677" s="9"/>
      <c r="F7677" s="1"/>
      <c r="G7677" s="1"/>
      <c r="H7677" s="1"/>
      <c r="I7677" s="1"/>
    </row>
    <row r="7678" spans="1:9" s="4" customFormat="1" x14ac:dyDescent="0.25">
      <c r="A7678" s="1"/>
      <c r="B7678" s="1"/>
      <c r="C7678" s="9"/>
      <c r="F7678" s="1"/>
      <c r="G7678" s="1"/>
      <c r="H7678" s="1"/>
      <c r="I7678" s="1"/>
    </row>
    <row r="7679" spans="1:9" s="4" customFormat="1" x14ac:dyDescent="0.25">
      <c r="A7679" s="1"/>
      <c r="B7679" s="1"/>
      <c r="C7679" s="9"/>
      <c r="F7679" s="1"/>
      <c r="G7679" s="1"/>
      <c r="H7679" s="1"/>
      <c r="I7679" s="1"/>
    </row>
    <row r="7680" spans="1:9" s="4" customFormat="1" x14ac:dyDescent="0.25">
      <c r="A7680" s="1"/>
      <c r="B7680" s="1"/>
      <c r="C7680" s="9"/>
      <c r="F7680" s="1"/>
      <c r="G7680" s="1"/>
      <c r="H7680" s="1"/>
      <c r="I7680" s="1"/>
    </row>
    <row r="7681" spans="1:9" s="4" customFormat="1" x14ac:dyDescent="0.25">
      <c r="A7681" s="1"/>
      <c r="B7681" s="1"/>
      <c r="C7681" s="9"/>
      <c r="F7681" s="1"/>
      <c r="G7681" s="1"/>
      <c r="H7681" s="1"/>
      <c r="I7681" s="1"/>
    </row>
    <row r="7682" spans="1:9" s="4" customFormat="1" x14ac:dyDescent="0.25">
      <c r="A7682" s="1"/>
      <c r="B7682" s="1"/>
      <c r="C7682" s="9"/>
      <c r="F7682" s="1"/>
      <c r="G7682" s="1"/>
      <c r="H7682" s="1"/>
      <c r="I7682" s="1"/>
    </row>
    <row r="7683" spans="1:9" s="4" customFormat="1" x14ac:dyDescent="0.25">
      <c r="A7683" s="1"/>
      <c r="B7683" s="1"/>
      <c r="C7683" s="9"/>
      <c r="F7683" s="1"/>
      <c r="G7683" s="1"/>
      <c r="H7683" s="1"/>
      <c r="I7683" s="1"/>
    </row>
    <row r="7684" spans="1:9" s="4" customFormat="1" x14ac:dyDescent="0.25">
      <c r="A7684" s="1"/>
      <c r="B7684" s="1"/>
      <c r="C7684" s="9"/>
      <c r="F7684" s="1"/>
      <c r="G7684" s="1"/>
      <c r="H7684" s="1"/>
      <c r="I7684" s="1"/>
    </row>
    <row r="7685" spans="1:9" s="4" customFormat="1" x14ac:dyDescent="0.25">
      <c r="A7685" s="1"/>
      <c r="B7685" s="1"/>
      <c r="C7685" s="9"/>
      <c r="F7685" s="1"/>
      <c r="G7685" s="1"/>
      <c r="H7685" s="1"/>
      <c r="I7685" s="1"/>
    </row>
    <row r="7686" spans="1:9" s="4" customFormat="1" x14ac:dyDescent="0.25">
      <c r="A7686" s="1"/>
      <c r="B7686" s="1"/>
      <c r="C7686" s="9"/>
      <c r="F7686" s="1"/>
      <c r="G7686" s="1"/>
      <c r="H7686" s="1"/>
      <c r="I7686" s="1"/>
    </row>
    <row r="7687" spans="1:9" s="4" customFormat="1" x14ac:dyDescent="0.25">
      <c r="A7687" s="1"/>
      <c r="B7687" s="1"/>
      <c r="C7687" s="9"/>
      <c r="F7687" s="1"/>
      <c r="G7687" s="1"/>
      <c r="H7687" s="1"/>
      <c r="I7687" s="1"/>
    </row>
    <row r="7688" spans="1:9" s="4" customFormat="1" x14ac:dyDescent="0.25">
      <c r="A7688" s="1"/>
      <c r="B7688" s="1"/>
      <c r="C7688" s="9"/>
      <c r="F7688" s="1"/>
      <c r="G7688" s="1"/>
      <c r="H7688" s="1"/>
      <c r="I7688" s="1"/>
    </row>
    <row r="7689" spans="1:9" s="4" customFormat="1" x14ac:dyDescent="0.25">
      <c r="A7689" s="1"/>
      <c r="B7689" s="1"/>
      <c r="C7689" s="9"/>
      <c r="F7689" s="1"/>
      <c r="G7689" s="1"/>
      <c r="H7689" s="1"/>
      <c r="I7689" s="1"/>
    </row>
    <row r="7690" spans="1:9" s="4" customFormat="1" x14ac:dyDescent="0.25">
      <c r="A7690" s="1"/>
      <c r="B7690" s="1"/>
      <c r="C7690" s="9"/>
      <c r="F7690" s="1"/>
      <c r="G7690" s="1"/>
      <c r="H7690" s="1"/>
      <c r="I7690" s="1"/>
    </row>
    <row r="7691" spans="1:9" s="4" customFormat="1" x14ac:dyDescent="0.25">
      <c r="A7691" s="1"/>
      <c r="B7691" s="1"/>
      <c r="C7691" s="9"/>
      <c r="F7691" s="1"/>
      <c r="G7691" s="1"/>
      <c r="H7691" s="1"/>
      <c r="I7691" s="1"/>
    </row>
    <row r="7692" spans="1:9" s="4" customFormat="1" x14ac:dyDescent="0.25">
      <c r="A7692" s="1"/>
      <c r="B7692" s="1"/>
      <c r="C7692" s="9"/>
      <c r="F7692" s="1"/>
      <c r="G7692" s="1"/>
      <c r="H7692" s="1"/>
      <c r="I7692" s="1"/>
    </row>
    <row r="7693" spans="1:9" s="4" customFormat="1" x14ac:dyDescent="0.25">
      <c r="A7693" s="1"/>
      <c r="B7693" s="1"/>
      <c r="C7693" s="9"/>
      <c r="F7693" s="1"/>
      <c r="G7693" s="1"/>
      <c r="H7693" s="1"/>
      <c r="I7693" s="1"/>
    </row>
    <row r="7694" spans="1:9" s="4" customFormat="1" x14ac:dyDescent="0.25">
      <c r="A7694" s="1"/>
      <c r="B7694" s="1"/>
      <c r="C7694" s="9"/>
      <c r="F7694" s="1"/>
      <c r="G7694" s="1"/>
      <c r="H7694" s="1"/>
      <c r="I7694" s="1"/>
    </row>
    <row r="7695" spans="1:9" s="4" customFormat="1" x14ac:dyDescent="0.25">
      <c r="A7695" s="1"/>
      <c r="B7695" s="1"/>
      <c r="C7695" s="9"/>
      <c r="F7695" s="1"/>
      <c r="G7695" s="1"/>
      <c r="H7695" s="1"/>
      <c r="I7695" s="1"/>
    </row>
    <row r="7696" spans="1:9" s="4" customFormat="1" x14ac:dyDescent="0.25">
      <c r="A7696" s="1"/>
      <c r="B7696" s="1"/>
      <c r="C7696" s="9"/>
      <c r="F7696" s="1"/>
      <c r="G7696" s="1"/>
      <c r="H7696" s="1"/>
      <c r="I7696" s="1"/>
    </row>
    <row r="7697" spans="1:9" s="4" customFormat="1" x14ac:dyDescent="0.25">
      <c r="A7697" s="1"/>
      <c r="B7697" s="1"/>
      <c r="C7697" s="9"/>
      <c r="F7697" s="1"/>
      <c r="G7697" s="1"/>
      <c r="H7697" s="1"/>
      <c r="I7697" s="1"/>
    </row>
    <row r="7698" spans="1:9" s="4" customFormat="1" x14ac:dyDescent="0.25">
      <c r="A7698" s="1"/>
      <c r="B7698" s="1"/>
      <c r="C7698" s="9"/>
      <c r="F7698" s="1"/>
      <c r="G7698" s="1"/>
      <c r="H7698" s="1"/>
      <c r="I7698" s="1"/>
    </row>
    <row r="7699" spans="1:9" s="4" customFormat="1" x14ac:dyDescent="0.25">
      <c r="A7699" s="1"/>
      <c r="B7699" s="1"/>
      <c r="C7699" s="9"/>
      <c r="F7699" s="1"/>
      <c r="G7699" s="1"/>
      <c r="H7699" s="1"/>
      <c r="I7699" s="1"/>
    </row>
    <row r="7700" spans="1:9" s="4" customFormat="1" x14ac:dyDescent="0.25">
      <c r="A7700" s="1"/>
      <c r="B7700" s="1"/>
      <c r="C7700" s="9"/>
      <c r="F7700" s="1"/>
      <c r="G7700" s="1"/>
      <c r="H7700" s="1"/>
      <c r="I7700" s="1"/>
    </row>
    <row r="7701" spans="1:9" s="4" customFormat="1" x14ac:dyDescent="0.25">
      <c r="A7701" s="1"/>
      <c r="B7701" s="1"/>
      <c r="C7701" s="9"/>
      <c r="F7701" s="1"/>
      <c r="G7701" s="1"/>
      <c r="H7701" s="1"/>
      <c r="I7701" s="1"/>
    </row>
    <row r="7702" spans="1:9" s="4" customFormat="1" x14ac:dyDescent="0.25">
      <c r="A7702" s="1"/>
      <c r="B7702" s="1"/>
      <c r="C7702" s="9"/>
      <c r="F7702" s="1"/>
      <c r="G7702" s="1"/>
      <c r="H7702" s="1"/>
      <c r="I7702" s="1"/>
    </row>
    <row r="7703" spans="1:9" s="4" customFormat="1" x14ac:dyDescent="0.25">
      <c r="A7703" s="1"/>
      <c r="B7703" s="1"/>
      <c r="C7703" s="9"/>
      <c r="F7703" s="1"/>
      <c r="G7703" s="1"/>
      <c r="H7703" s="1"/>
      <c r="I7703" s="1"/>
    </row>
    <row r="7704" spans="1:9" s="4" customFormat="1" x14ac:dyDescent="0.25">
      <c r="A7704" s="1"/>
      <c r="B7704" s="1"/>
      <c r="C7704" s="9"/>
      <c r="F7704" s="1"/>
      <c r="G7704" s="1"/>
      <c r="H7704" s="1"/>
      <c r="I7704" s="1"/>
    </row>
    <row r="7705" spans="1:9" s="4" customFormat="1" x14ac:dyDescent="0.25">
      <c r="A7705" s="1"/>
      <c r="B7705" s="1"/>
      <c r="C7705" s="9"/>
      <c r="F7705" s="1"/>
      <c r="G7705" s="1"/>
      <c r="H7705" s="1"/>
      <c r="I7705" s="1"/>
    </row>
    <row r="7706" spans="1:9" s="4" customFormat="1" x14ac:dyDescent="0.25">
      <c r="A7706" s="1"/>
      <c r="B7706" s="1"/>
      <c r="C7706" s="9"/>
      <c r="F7706" s="1"/>
      <c r="G7706" s="1"/>
      <c r="H7706" s="1"/>
      <c r="I7706" s="1"/>
    </row>
    <row r="7707" spans="1:9" s="4" customFormat="1" x14ac:dyDescent="0.25">
      <c r="A7707" s="1"/>
      <c r="B7707" s="1"/>
      <c r="C7707" s="9"/>
      <c r="F7707" s="1"/>
      <c r="G7707" s="1"/>
      <c r="H7707" s="1"/>
      <c r="I7707" s="1"/>
    </row>
    <row r="7708" spans="1:9" s="4" customFormat="1" x14ac:dyDescent="0.25">
      <c r="A7708" s="1"/>
      <c r="B7708" s="1"/>
      <c r="C7708" s="9"/>
      <c r="F7708" s="1"/>
      <c r="G7708" s="1"/>
      <c r="H7708" s="1"/>
      <c r="I7708" s="1"/>
    </row>
    <row r="7709" spans="1:9" s="4" customFormat="1" x14ac:dyDescent="0.25">
      <c r="A7709" s="1"/>
      <c r="B7709" s="1"/>
      <c r="C7709" s="9"/>
      <c r="F7709" s="1"/>
      <c r="G7709" s="1"/>
      <c r="H7709" s="1"/>
      <c r="I7709" s="1"/>
    </row>
    <row r="7710" spans="1:9" s="4" customFormat="1" x14ac:dyDescent="0.25">
      <c r="A7710" s="1"/>
      <c r="B7710" s="1"/>
      <c r="C7710" s="9"/>
      <c r="F7710" s="1"/>
      <c r="G7710" s="1"/>
      <c r="H7710" s="1"/>
      <c r="I7710" s="1"/>
    </row>
    <row r="7711" spans="1:9" s="4" customFormat="1" x14ac:dyDescent="0.25">
      <c r="A7711" s="1"/>
      <c r="B7711" s="1"/>
      <c r="C7711" s="9"/>
      <c r="F7711" s="1"/>
      <c r="G7711" s="1"/>
      <c r="H7711" s="1"/>
      <c r="I7711" s="1"/>
    </row>
    <row r="7712" spans="1:9" s="4" customFormat="1" x14ac:dyDescent="0.25">
      <c r="A7712" s="1"/>
      <c r="B7712" s="1"/>
      <c r="C7712" s="9"/>
      <c r="F7712" s="1"/>
      <c r="G7712" s="1"/>
      <c r="H7712" s="1"/>
      <c r="I7712" s="1"/>
    </row>
    <row r="7713" spans="1:9" s="4" customFormat="1" x14ac:dyDescent="0.25">
      <c r="A7713" s="1"/>
      <c r="B7713" s="1"/>
      <c r="C7713" s="9"/>
      <c r="F7713" s="1"/>
      <c r="G7713" s="1"/>
      <c r="H7713" s="1"/>
      <c r="I7713" s="1"/>
    </row>
    <row r="7714" spans="1:9" s="4" customFormat="1" x14ac:dyDescent="0.25">
      <c r="A7714" s="1"/>
      <c r="B7714" s="1"/>
      <c r="C7714" s="9"/>
      <c r="F7714" s="1"/>
      <c r="G7714" s="1"/>
      <c r="H7714" s="1"/>
      <c r="I7714" s="1"/>
    </row>
    <row r="7715" spans="1:9" s="4" customFormat="1" x14ac:dyDescent="0.25">
      <c r="A7715" s="1"/>
      <c r="B7715" s="1"/>
      <c r="C7715" s="9"/>
      <c r="F7715" s="1"/>
      <c r="G7715" s="1"/>
      <c r="H7715" s="1"/>
      <c r="I7715" s="1"/>
    </row>
    <row r="7716" spans="1:9" s="4" customFormat="1" x14ac:dyDescent="0.25">
      <c r="A7716" s="1"/>
      <c r="B7716" s="1"/>
      <c r="C7716" s="9"/>
      <c r="F7716" s="1"/>
      <c r="G7716" s="1"/>
      <c r="H7716" s="1"/>
      <c r="I7716" s="1"/>
    </row>
    <row r="7717" spans="1:9" s="4" customFormat="1" x14ac:dyDescent="0.25">
      <c r="A7717" s="1"/>
      <c r="B7717" s="1"/>
      <c r="C7717" s="9"/>
      <c r="F7717" s="1"/>
      <c r="G7717" s="1"/>
      <c r="H7717" s="1"/>
      <c r="I7717" s="1"/>
    </row>
    <row r="7718" spans="1:9" s="4" customFormat="1" x14ac:dyDescent="0.25">
      <c r="A7718" s="1"/>
      <c r="B7718" s="1"/>
      <c r="C7718" s="9"/>
      <c r="F7718" s="1"/>
      <c r="G7718" s="1"/>
      <c r="H7718" s="1"/>
      <c r="I7718" s="1"/>
    </row>
    <row r="7719" spans="1:9" s="4" customFormat="1" x14ac:dyDescent="0.25">
      <c r="A7719" s="1"/>
      <c r="B7719" s="1"/>
      <c r="C7719" s="9"/>
      <c r="F7719" s="1"/>
      <c r="G7719" s="1"/>
      <c r="H7719" s="1"/>
      <c r="I7719" s="1"/>
    </row>
    <row r="7720" spans="1:9" s="4" customFormat="1" x14ac:dyDescent="0.25">
      <c r="A7720" s="1"/>
      <c r="B7720" s="1"/>
      <c r="C7720" s="9"/>
      <c r="F7720" s="1"/>
      <c r="G7720" s="1"/>
      <c r="H7720" s="1"/>
      <c r="I7720" s="1"/>
    </row>
    <row r="7721" spans="1:9" s="4" customFormat="1" x14ac:dyDescent="0.25">
      <c r="A7721" s="1"/>
      <c r="B7721" s="1"/>
      <c r="C7721" s="9"/>
      <c r="F7721" s="1"/>
      <c r="G7721" s="1"/>
      <c r="H7721" s="1"/>
      <c r="I7721" s="1"/>
    </row>
    <row r="7722" spans="1:9" s="4" customFormat="1" x14ac:dyDescent="0.25">
      <c r="A7722" s="1"/>
      <c r="B7722" s="1"/>
      <c r="C7722" s="9"/>
      <c r="F7722" s="1"/>
      <c r="G7722" s="1"/>
      <c r="H7722" s="1"/>
      <c r="I7722" s="1"/>
    </row>
    <row r="7723" spans="1:9" s="4" customFormat="1" x14ac:dyDescent="0.25">
      <c r="A7723" s="1"/>
      <c r="B7723" s="1"/>
      <c r="C7723" s="9"/>
      <c r="F7723" s="1"/>
      <c r="G7723" s="1"/>
      <c r="H7723" s="1"/>
      <c r="I7723" s="1"/>
    </row>
    <row r="7724" spans="1:9" s="4" customFormat="1" x14ac:dyDescent="0.25">
      <c r="A7724" s="1"/>
      <c r="B7724" s="1"/>
      <c r="C7724" s="9"/>
      <c r="F7724" s="1"/>
      <c r="G7724" s="1"/>
      <c r="H7724" s="1"/>
      <c r="I7724" s="1"/>
    </row>
    <row r="7725" spans="1:9" s="4" customFormat="1" x14ac:dyDescent="0.25">
      <c r="A7725" s="1"/>
      <c r="B7725" s="1"/>
      <c r="C7725" s="9"/>
      <c r="F7725" s="1"/>
      <c r="G7725" s="1"/>
      <c r="H7725" s="1"/>
      <c r="I7725" s="1"/>
    </row>
    <row r="7726" spans="1:9" s="4" customFormat="1" x14ac:dyDescent="0.25">
      <c r="A7726" s="1"/>
      <c r="B7726" s="1"/>
      <c r="C7726" s="9"/>
      <c r="F7726" s="1"/>
      <c r="G7726" s="1"/>
      <c r="H7726" s="1"/>
      <c r="I7726" s="1"/>
    </row>
    <row r="7727" spans="1:9" s="4" customFormat="1" x14ac:dyDescent="0.25">
      <c r="A7727" s="1"/>
      <c r="B7727" s="1"/>
      <c r="C7727" s="9"/>
      <c r="F7727" s="1"/>
      <c r="G7727" s="1"/>
      <c r="H7727" s="1"/>
      <c r="I7727" s="1"/>
    </row>
    <row r="7728" spans="1:9" s="4" customFormat="1" x14ac:dyDescent="0.25">
      <c r="A7728" s="1"/>
      <c r="B7728" s="1"/>
      <c r="C7728" s="9"/>
      <c r="F7728" s="1"/>
      <c r="G7728" s="1"/>
      <c r="H7728" s="1"/>
      <c r="I7728" s="1"/>
    </row>
    <row r="7729" spans="1:9" s="4" customFormat="1" x14ac:dyDescent="0.25">
      <c r="A7729" s="1"/>
      <c r="B7729" s="1"/>
      <c r="C7729" s="9"/>
      <c r="F7729" s="1"/>
      <c r="G7729" s="1"/>
      <c r="H7729" s="1"/>
      <c r="I7729" s="1"/>
    </row>
    <row r="7730" spans="1:9" s="4" customFormat="1" x14ac:dyDescent="0.25">
      <c r="A7730" s="1"/>
      <c r="B7730" s="1"/>
      <c r="C7730" s="9"/>
      <c r="F7730" s="1"/>
      <c r="G7730" s="1"/>
      <c r="H7730" s="1"/>
      <c r="I7730" s="1"/>
    </row>
    <row r="7731" spans="1:9" s="4" customFormat="1" x14ac:dyDescent="0.25">
      <c r="A7731" s="1"/>
      <c r="B7731" s="1"/>
      <c r="C7731" s="9"/>
      <c r="F7731" s="1"/>
      <c r="G7731" s="1"/>
      <c r="H7731" s="1"/>
      <c r="I7731" s="1"/>
    </row>
    <row r="7732" spans="1:9" s="4" customFormat="1" x14ac:dyDescent="0.25">
      <c r="A7732" s="1"/>
      <c r="B7732" s="1"/>
      <c r="C7732" s="9"/>
      <c r="F7732" s="1"/>
      <c r="G7732" s="1"/>
      <c r="H7732" s="1"/>
      <c r="I7732" s="1"/>
    </row>
    <row r="7733" spans="1:9" s="4" customFormat="1" x14ac:dyDescent="0.25">
      <c r="A7733" s="1"/>
      <c r="B7733" s="1"/>
      <c r="C7733" s="9"/>
      <c r="F7733" s="1"/>
      <c r="G7733" s="1"/>
      <c r="H7733" s="1"/>
      <c r="I7733" s="1"/>
    </row>
    <row r="7734" spans="1:9" s="4" customFormat="1" x14ac:dyDescent="0.25">
      <c r="A7734" s="1"/>
      <c r="B7734" s="1"/>
      <c r="C7734" s="9"/>
      <c r="F7734" s="1"/>
      <c r="G7734" s="1"/>
      <c r="H7734" s="1"/>
      <c r="I7734" s="1"/>
    </row>
    <row r="7735" spans="1:9" s="4" customFormat="1" x14ac:dyDescent="0.25">
      <c r="A7735" s="1"/>
      <c r="B7735" s="1"/>
      <c r="C7735" s="9"/>
      <c r="F7735" s="1"/>
      <c r="G7735" s="1"/>
      <c r="H7735" s="1"/>
      <c r="I7735" s="1"/>
    </row>
    <row r="7736" spans="1:9" s="4" customFormat="1" x14ac:dyDescent="0.25">
      <c r="A7736" s="1"/>
      <c r="B7736" s="1"/>
      <c r="C7736" s="9"/>
      <c r="F7736" s="1"/>
      <c r="G7736" s="1"/>
      <c r="H7736" s="1"/>
      <c r="I7736" s="1"/>
    </row>
    <row r="7737" spans="1:9" s="4" customFormat="1" x14ac:dyDescent="0.25">
      <c r="A7737" s="1"/>
      <c r="B7737" s="1"/>
      <c r="C7737" s="9"/>
      <c r="F7737" s="1"/>
      <c r="G7737" s="1"/>
      <c r="H7737" s="1"/>
      <c r="I7737" s="1"/>
    </row>
    <row r="7738" spans="1:9" s="4" customFormat="1" x14ac:dyDescent="0.25">
      <c r="A7738" s="1"/>
      <c r="B7738" s="1"/>
      <c r="C7738" s="9"/>
      <c r="F7738" s="1"/>
      <c r="G7738" s="1"/>
      <c r="H7738" s="1"/>
      <c r="I7738" s="1"/>
    </row>
    <row r="7739" spans="1:9" s="4" customFormat="1" x14ac:dyDescent="0.25">
      <c r="A7739" s="1"/>
      <c r="B7739" s="1"/>
      <c r="C7739" s="9"/>
      <c r="F7739" s="1"/>
      <c r="G7739" s="1"/>
      <c r="H7739" s="1"/>
      <c r="I7739" s="1"/>
    </row>
    <row r="7740" spans="1:9" s="4" customFormat="1" x14ac:dyDescent="0.25">
      <c r="A7740" s="1"/>
      <c r="B7740" s="1"/>
      <c r="C7740" s="9"/>
      <c r="F7740" s="1"/>
      <c r="G7740" s="1"/>
      <c r="H7740" s="1"/>
      <c r="I7740" s="1"/>
    </row>
    <row r="7741" spans="1:9" s="4" customFormat="1" x14ac:dyDescent="0.25">
      <c r="A7741" s="1"/>
      <c r="B7741" s="1"/>
      <c r="C7741" s="9"/>
      <c r="F7741" s="1"/>
      <c r="G7741" s="1"/>
      <c r="H7741" s="1"/>
      <c r="I7741" s="1"/>
    </row>
    <row r="7742" spans="1:9" s="4" customFormat="1" x14ac:dyDescent="0.25">
      <c r="A7742" s="1"/>
      <c r="B7742" s="1"/>
      <c r="C7742" s="9"/>
      <c r="F7742" s="1"/>
      <c r="G7742" s="1"/>
      <c r="H7742" s="1"/>
      <c r="I7742" s="1"/>
    </row>
    <row r="7743" spans="1:9" s="4" customFormat="1" x14ac:dyDescent="0.25">
      <c r="A7743" s="1"/>
      <c r="B7743" s="1"/>
      <c r="C7743" s="9"/>
      <c r="F7743" s="1"/>
      <c r="G7743" s="1"/>
      <c r="H7743" s="1"/>
      <c r="I7743" s="1"/>
    </row>
    <row r="7744" spans="1:9" s="4" customFormat="1" x14ac:dyDescent="0.25">
      <c r="A7744" s="1"/>
      <c r="B7744" s="1"/>
      <c r="C7744" s="9"/>
      <c r="F7744" s="1"/>
      <c r="G7744" s="1"/>
      <c r="H7744" s="1"/>
      <c r="I7744" s="1"/>
    </row>
    <row r="7745" spans="1:9" s="4" customFormat="1" x14ac:dyDescent="0.25">
      <c r="A7745" s="1"/>
      <c r="B7745" s="1"/>
      <c r="C7745" s="9"/>
      <c r="F7745" s="1"/>
      <c r="G7745" s="1"/>
      <c r="H7745" s="1"/>
      <c r="I7745" s="1"/>
    </row>
    <row r="7746" spans="1:9" s="4" customFormat="1" x14ac:dyDescent="0.25">
      <c r="A7746" s="1"/>
      <c r="B7746" s="1"/>
      <c r="C7746" s="9"/>
      <c r="F7746" s="1"/>
      <c r="G7746" s="1"/>
      <c r="H7746" s="1"/>
      <c r="I7746" s="1"/>
    </row>
    <row r="7747" spans="1:9" s="4" customFormat="1" x14ac:dyDescent="0.25">
      <c r="A7747" s="1"/>
      <c r="B7747" s="1"/>
      <c r="C7747" s="9"/>
      <c r="F7747" s="1"/>
      <c r="G7747" s="1"/>
      <c r="H7747" s="1"/>
      <c r="I7747" s="1"/>
    </row>
    <row r="7748" spans="1:9" s="4" customFormat="1" x14ac:dyDescent="0.25">
      <c r="A7748" s="1"/>
      <c r="B7748" s="1"/>
      <c r="C7748" s="9"/>
      <c r="F7748" s="1"/>
      <c r="G7748" s="1"/>
      <c r="H7748" s="1"/>
      <c r="I7748" s="1"/>
    </row>
    <row r="7749" spans="1:9" s="4" customFormat="1" x14ac:dyDescent="0.25">
      <c r="A7749" s="1"/>
      <c r="B7749" s="1"/>
      <c r="C7749" s="9"/>
      <c r="F7749" s="1"/>
      <c r="G7749" s="1"/>
      <c r="H7749" s="1"/>
      <c r="I7749" s="1"/>
    </row>
    <row r="7750" spans="1:9" s="4" customFormat="1" x14ac:dyDescent="0.25">
      <c r="A7750" s="1"/>
      <c r="B7750" s="1"/>
      <c r="C7750" s="9"/>
      <c r="F7750" s="1"/>
      <c r="G7750" s="1"/>
      <c r="H7750" s="1"/>
      <c r="I7750" s="1"/>
    </row>
    <row r="7751" spans="1:9" s="4" customFormat="1" x14ac:dyDescent="0.25">
      <c r="A7751" s="1"/>
      <c r="B7751" s="1"/>
      <c r="C7751" s="9"/>
      <c r="F7751" s="1"/>
      <c r="G7751" s="1"/>
      <c r="H7751" s="1"/>
      <c r="I7751" s="1"/>
    </row>
    <row r="7752" spans="1:9" s="4" customFormat="1" x14ac:dyDescent="0.25">
      <c r="A7752" s="1"/>
      <c r="B7752" s="1"/>
      <c r="C7752" s="9"/>
      <c r="F7752" s="1"/>
      <c r="G7752" s="1"/>
      <c r="H7752" s="1"/>
      <c r="I7752" s="1"/>
    </row>
    <row r="7753" spans="1:9" s="4" customFormat="1" x14ac:dyDescent="0.25">
      <c r="A7753" s="1"/>
      <c r="B7753" s="1"/>
      <c r="C7753" s="9"/>
      <c r="F7753" s="1"/>
      <c r="G7753" s="1"/>
      <c r="H7753" s="1"/>
      <c r="I7753" s="1"/>
    </row>
    <row r="7754" spans="1:9" s="4" customFormat="1" x14ac:dyDescent="0.25">
      <c r="A7754" s="1"/>
      <c r="B7754" s="1"/>
      <c r="C7754" s="9"/>
      <c r="F7754" s="1"/>
      <c r="G7754" s="1"/>
      <c r="H7754" s="1"/>
      <c r="I7754" s="1"/>
    </row>
    <row r="7755" spans="1:9" s="4" customFormat="1" x14ac:dyDescent="0.25">
      <c r="A7755" s="1"/>
      <c r="B7755" s="1"/>
      <c r="C7755" s="9"/>
      <c r="F7755" s="1"/>
      <c r="G7755" s="1"/>
      <c r="H7755" s="1"/>
      <c r="I7755" s="1"/>
    </row>
    <row r="7756" spans="1:9" s="4" customFormat="1" x14ac:dyDescent="0.25">
      <c r="A7756" s="1"/>
      <c r="B7756" s="1"/>
      <c r="C7756" s="9"/>
      <c r="F7756" s="1"/>
      <c r="G7756" s="1"/>
      <c r="H7756" s="1"/>
      <c r="I7756" s="1"/>
    </row>
    <row r="7757" spans="1:9" s="4" customFormat="1" x14ac:dyDescent="0.25">
      <c r="A7757" s="1"/>
      <c r="B7757" s="1"/>
      <c r="C7757" s="9"/>
      <c r="F7757" s="1"/>
      <c r="G7757" s="1"/>
      <c r="H7757" s="1"/>
      <c r="I7757" s="1"/>
    </row>
    <row r="7758" spans="1:9" s="4" customFormat="1" x14ac:dyDescent="0.25">
      <c r="A7758" s="1"/>
      <c r="B7758" s="1"/>
      <c r="C7758" s="9"/>
      <c r="F7758" s="1"/>
      <c r="G7758" s="1"/>
      <c r="H7758" s="1"/>
      <c r="I7758" s="1"/>
    </row>
    <row r="7759" spans="1:9" s="4" customFormat="1" x14ac:dyDescent="0.25">
      <c r="A7759" s="1"/>
      <c r="B7759" s="1"/>
      <c r="C7759" s="9"/>
      <c r="F7759" s="1"/>
      <c r="G7759" s="1"/>
      <c r="H7759" s="1"/>
      <c r="I7759" s="1"/>
    </row>
    <row r="7760" spans="1:9" s="4" customFormat="1" x14ac:dyDescent="0.25">
      <c r="A7760" s="1"/>
      <c r="B7760" s="1"/>
      <c r="C7760" s="9"/>
      <c r="F7760" s="1"/>
      <c r="G7760" s="1"/>
      <c r="H7760" s="1"/>
      <c r="I7760" s="1"/>
    </row>
    <row r="7761" spans="1:9" s="4" customFormat="1" x14ac:dyDescent="0.25">
      <c r="A7761" s="1"/>
      <c r="B7761" s="1"/>
      <c r="C7761" s="9"/>
      <c r="F7761" s="1"/>
      <c r="G7761" s="1"/>
      <c r="H7761" s="1"/>
      <c r="I7761" s="1"/>
    </row>
    <row r="7762" spans="1:9" s="4" customFormat="1" x14ac:dyDescent="0.25">
      <c r="A7762" s="1"/>
      <c r="B7762" s="1"/>
      <c r="C7762" s="9"/>
      <c r="F7762" s="1"/>
      <c r="G7762" s="1"/>
      <c r="H7762" s="1"/>
      <c r="I7762" s="1"/>
    </row>
    <row r="7763" spans="1:9" s="4" customFormat="1" x14ac:dyDescent="0.25">
      <c r="A7763" s="1"/>
      <c r="B7763" s="1"/>
      <c r="C7763" s="9"/>
      <c r="F7763" s="1"/>
      <c r="G7763" s="1"/>
      <c r="H7763" s="1"/>
      <c r="I7763" s="1"/>
    </row>
    <row r="7764" spans="1:9" s="4" customFormat="1" x14ac:dyDescent="0.25">
      <c r="A7764" s="1"/>
      <c r="B7764" s="1"/>
      <c r="C7764" s="9"/>
      <c r="F7764" s="1"/>
      <c r="G7764" s="1"/>
      <c r="H7764" s="1"/>
      <c r="I7764" s="1"/>
    </row>
    <row r="7765" spans="1:9" s="4" customFormat="1" x14ac:dyDescent="0.25">
      <c r="A7765" s="1"/>
      <c r="B7765" s="1"/>
      <c r="C7765" s="9"/>
      <c r="F7765" s="1"/>
      <c r="G7765" s="1"/>
      <c r="H7765" s="1"/>
      <c r="I7765" s="1"/>
    </row>
    <row r="7766" spans="1:9" s="4" customFormat="1" x14ac:dyDescent="0.25">
      <c r="A7766" s="1"/>
      <c r="B7766" s="1"/>
      <c r="C7766" s="9"/>
      <c r="F7766" s="1"/>
      <c r="G7766" s="1"/>
      <c r="H7766" s="1"/>
      <c r="I7766" s="1"/>
    </row>
    <row r="7767" spans="1:9" s="4" customFormat="1" x14ac:dyDescent="0.25">
      <c r="A7767" s="1"/>
      <c r="B7767" s="1"/>
      <c r="C7767" s="9"/>
      <c r="F7767" s="1"/>
      <c r="G7767" s="1"/>
      <c r="H7767" s="1"/>
      <c r="I7767" s="1"/>
    </row>
    <row r="7768" spans="1:9" s="4" customFormat="1" x14ac:dyDescent="0.25">
      <c r="A7768" s="1"/>
      <c r="B7768" s="1"/>
      <c r="C7768" s="9"/>
      <c r="F7768" s="1"/>
      <c r="G7768" s="1"/>
      <c r="H7768" s="1"/>
      <c r="I7768" s="1"/>
    </row>
    <row r="7769" spans="1:9" s="4" customFormat="1" x14ac:dyDescent="0.25">
      <c r="A7769" s="1"/>
      <c r="B7769" s="1"/>
      <c r="C7769" s="9"/>
      <c r="F7769" s="1"/>
      <c r="G7769" s="1"/>
      <c r="H7769" s="1"/>
      <c r="I7769" s="1"/>
    </row>
    <row r="7770" spans="1:9" s="4" customFormat="1" x14ac:dyDescent="0.25">
      <c r="A7770" s="1"/>
      <c r="B7770" s="1"/>
      <c r="C7770" s="9"/>
      <c r="F7770" s="1"/>
      <c r="G7770" s="1"/>
      <c r="H7770" s="1"/>
      <c r="I7770" s="1"/>
    </row>
    <row r="7771" spans="1:9" s="4" customFormat="1" x14ac:dyDescent="0.25">
      <c r="A7771" s="1"/>
      <c r="B7771" s="1"/>
      <c r="C7771" s="9"/>
      <c r="F7771" s="1"/>
      <c r="G7771" s="1"/>
      <c r="H7771" s="1"/>
      <c r="I7771" s="1"/>
    </row>
    <row r="7772" spans="1:9" s="4" customFormat="1" x14ac:dyDescent="0.25">
      <c r="A7772" s="1"/>
      <c r="B7772" s="1"/>
      <c r="C7772" s="9"/>
      <c r="F7772" s="1"/>
      <c r="G7772" s="1"/>
      <c r="H7772" s="1"/>
      <c r="I7772" s="1"/>
    </row>
    <row r="7773" spans="1:9" s="4" customFormat="1" x14ac:dyDescent="0.25">
      <c r="A7773" s="1"/>
      <c r="B7773" s="1"/>
      <c r="C7773" s="9"/>
      <c r="F7773" s="1"/>
      <c r="G7773" s="1"/>
      <c r="H7773" s="1"/>
      <c r="I7773" s="1"/>
    </row>
    <row r="7774" spans="1:9" s="4" customFormat="1" x14ac:dyDescent="0.25">
      <c r="A7774" s="1"/>
      <c r="B7774" s="1"/>
      <c r="C7774" s="9"/>
      <c r="F7774" s="1"/>
      <c r="G7774" s="1"/>
      <c r="H7774" s="1"/>
      <c r="I7774" s="1"/>
    </row>
    <row r="7775" spans="1:9" s="4" customFormat="1" x14ac:dyDescent="0.25">
      <c r="A7775" s="1"/>
      <c r="B7775" s="1"/>
      <c r="C7775" s="9"/>
      <c r="F7775" s="1"/>
      <c r="G7775" s="1"/>
      <c r="H7775" s="1"/>
      <c r="I7775" s="1"/>
    </row>
    <row r="7776" spans="1:9" s="4" customFormat="1" x14ac:dyDescent="0.25">
      <c r="A7776" s="1"/>
      <c r="B7776" s="1"/>
      <c r="C7776" s="9"/>
      <c r="F7776" s="1"/>
      <c r="G7776" s="1"/>
      <c r="H7776" s="1"/>
      <c r="I7776" s="1"/>
    </row>
    <row r="7777" spans="1:9" s="4" customFormat="1" x14ac:dyDescent="0.25">
      <c r="A7777" s="1"/>
      <c r="B7777" s="1"/>
      <c r="C7777" s="9"/>
      <c r="F7777" s="1"/>
      <c r="G7777" s="1"/>
      <c r="H7777" s="1"/>
      <c r="I7777" s="1"/>
    </row>
    <row r="7778" spans="1:9" s="4" customFormat="1" x14ac:dyDescent="0.25">
      <c r="A7778" s="1"/>
      <c r="B7778" s="1"/>
      <c r="C7778" s="9"/>
      <c r="F7778" s="1"/>
      <c r="G7778" s="1"/>
      <c r="H7778" s="1"/>
      <c r="I7778" s="1"/>
    </row>
    <row r="7779" spans="1:9" s="4" customFormat="1" x14ac:dyDescent="0.25">
      <c r="A7779" s="1"/>
      <c r="B7779" s="1"/>
      <c r="C7779" s="9"/>
      <c r="F7779" s="1"/>
      <c r="G7779" s="1"/>
      <c r="H7779" s="1"/>
      <c r="I7779" s="1"/>
    </row>
    <row r="7780" spans="1:9" s="4" customFormat="1" x14ac:dyDescent="0.25">
      <c r="A7780" s="1"/>
      <c r="B7780" s="1"/>
      <c r="C7780" s="9"/>
      <c r="F7780" s="1"/>
      <c r="G7780" s="1"/>
      <c r="H7780" s="1"/>
      <c r="I7780" s="1"/>
    </row>
    <row r="7781" spans="1:9" s="4" customFormat="1" x14ac:dyDescent="0.25">
      <c r="A7781" s="1"/>
      <c r="B7781" s="1"/>
      <c r="C7781" s="9"/>
      <c r="F7781" s="1"/>
      <c r="G7781" s="1"/>
      <c r="H7781" s="1"/>
      <c r="I7781" s="1"/>
    </row>
    <row r="7782" spans="1:9" s="4" customFormat="1" x14ac:dyDescent="0.25">
      <c r="A7782" s="1"/>
      <c r="B7782" s="1"/>
      <c r="C7782" s="9"/>
      <c r="F7782" s="1"/>
      <c r="G7782" s="1"/>
      <c r="H7782" s="1"/>
      <c r="I7782" s="1"/>
    </row>
    <row r="7783" spans="1:9" s="4" customFormat="1" x14ac:dyDescent="0.25">
      <c r="A7783" s="1"/>
      <c r="B7783" s="1"/>
      <c r="C7783" s="9"/>
      <c r="F7783" s="1"/>
      <c r="G7783" s="1"/>
      <c r="H7783" s="1"/>
      <c r="I7783" s="1"/>
    </row>
    <row r="7784" spans="1:9" s="4" customFormat="1" x14ac:dyDescent="0.25">
      <c r="A7784" s="1"/>
      <c r="B7784" s="1"/>
      <c r="C7784" s="9"/>
      <c r="F7784" s="1"/>
      <c r="G7784" s="1"/>
      <c r="H7784" s="1"/>
      <c r="I7784" s="1"/>
    </row>
    <row r="7785" spans="1:9" s="4" customFormat="1" x14ac:dyDescent="0.25">
      <c r="A7785" s="1"/>
      <c r="B7785" s="1"/>
      <c r="C7785" s="9"/>
      <c r="F7785" s="1"/>
      <c r="G7785" s="1"/>
      <c r="H7785" s="1"/>
      <c r="I7785" s="1"/>
    </row>
    <row r="7786" spans="1:9" s="4" customFormat="1" x14ac:dyDescent="0.25">
      <c r="A7786" s="1"/>
      <c r="B7786" s="1"/>
      <c r="C7786" s="9"/>
      <c r="F7786" s="1"/>
      <c r="G7786" s="1"/>
      <c r="H7786" s="1"/>
      <c r="I7786" s="1"/>
    </row>
    <row r="7787" spans="1:9" s="4" customFormat="1" x14ac:dyDescent="0.25">
      <c r="A7787" s="1"/>
      <c r="B7787" s="1"/>
      <c r="C7787" s="9"/>
      <c r="F7787" s="1"/>
      <c r="G7787" s="1"/>
      <c r="H7787" s="1"/>
      <c r="I7787" s="1"/>
    </row>
    <row r="7788" spans="1:9" s="4" customFormat="1" x14ac:dyDescent="0.25">
      <c r="A7788" s="1"/>
      <c r="B7788" s="1"/>
      <c r="C7788" s="9"/>
      <c r="F7788" s="1"/>
      <c r="G7788" s="1"/>
      <c r="H7788" s="1"/>
      <c r="I7788" s="1"/>
    </row>
    <row r="7789" spans="1:9" s="4" customFormat="1" x14ac:dyDescent="0.25">
      <c r="A7789" s="1"/>
      <c r="B7789" s="1"/>
      <c r="C7789" s="9"/>
      <c r="F7789" s="1"/>
      <c r="G7789" s="1"/>
      <c r="H7789" s="1"/>
      <c r="I7789" s="1"/>
    </row>
    <row r="7790" spans="1:9" s="4" customFormat="1" x14ac:dyDescent="0.25">
      <c r="A7790" s="1"/>
      <c r="B7790" s="1"/>
      <c r="C7790" s="9"/>
      <c r="F7790" s="1"/>
      <c r="G7790" s="1"/>
      <c r="H7790" s="1"/>
      <c r="I7790" s="1"/>
    </row>
    <row r="7791" spans="1:9" s="4" customFormat="1" x14ac:dyDescent="0.25">
      <c r="A7791" s="1"/>
      <c r="B7791" s="1"/>
      <c r="C7791" s="9"/>
      <c r="F7791" s="1"/>
      <c r="G7791" s="1"/>
      <c r="H7791" s="1"/>
      <c r="I7791" s="1"/>
    </row>
    <row r="7792" spans="1:9" s="4" customFormat="1" x14ac:dyDescent="0.25">
      <c r="A7792" s="1"/>
      <c r="B7792" s="1"/>
      <c r="C7792" s="9"/>
      <c r="F7792" s="1"/>
      <c r="G7792" s="1"/>
      <c r="H7792" s="1"/>
      <c r="I7792" s="1"/>
    </row>
    <row r="7793" spans="1:9" s="4" customFormat="1" x14ac:dyDescent="0.25">
      <c r="A7793" s="1"/>
      <c r="B7793" s="1"/>
      <c r="C7793" s="9"/>
      <c r="F7793" s="1"/>
      <c r="G7793" s="1"/>
      <c r="H7793" s="1"/>
      <c r="I7793" s="1"/>
    </row>
    <row r="7794" spans="1:9" s="4" customFormat="1" x14ac:dyDescent="0.25">
      <c r="A7794" s="1"/>
      <c r="B7794" s="1"/>
      <c r="C7794" s="9"/>
      <c r="F7794" s="1"/>
      <c r="G7794" s="1"/>
      <c r="H7794" s="1"/>
      <c r="I7794" s="1"/>
    </row>
    <row r="7795" spans="1:9" s="4" customFormat="1" x14ac:dyDescent="0.25">
      <c r="A7795" s="1"/>
      <c r="B7795" s="1"/>
      <c r="C7795" s="9"/>
      <c r="F7795" s="1"/>
      <c r="G7795" s="1"/>
      <c r="H7795" s="1"/>
      <c r="I7795" s="1"/>
    </row>
    <row r="7796" spans="1:9" s="4" customFormat="1" x14ac:dyDescent="0.25">
      <c r="A7796" s="1"/>
      <c r="B7796" s="1"/>
      <c r="C7796" s="9"/>
      <c r="F7796" s="1"/>
      <c r="G7796" s="1"/>
      <c r="H7796" s="1"/>
      <c r="I7796" s="1"/>
    </row>
    <row r="7797" spans="1:9" s="4" customFormat="1" x14ac:dyDescent="0.25">
      <c r="A7797" s="1"/>
      <c r="B7797" s="1"/>
      <c r="C7797" s="9"/>
      <c r="F7797" s="1"/>
      <c r="G7797" s="1"/>
      <c r="H7797" s="1"/>
      <c r="I7797" s="1"/>
    </row>
    <row r="7798" spans="1:9" s="4" customFormat="1" x14ac:dyDescent="0.25">
      <c r="A7798" s="1"/>
      <c r="B7798" s="1"/>
      <c r="C7798" s="9"/>
      <c r="F7798" s="1"/>
      <c r="G7798" s="1"/>
      <c r="H7798" s="1"/>
      <c r="I7798" s="1"/>
    </row>
    <row r="7799" spans="1:9" s="4" customFormat="1" x14ac:dyDescent="0.25">
      <c r="A7799" s="1"/>
      <c r="B7799" s="1"/>
      <c r="C7799" s="9"/>
      <c r="F7799" s="1"/>
      <c r="G7799" s="1"/>
      <c r="H7799" s="1"/>
      <c r="I7799" s="1"/>
    </row>
    <row r="7800" spans="1:9" s="4" customFormat="1" x14ac:dyDescent="0.25">
      <c r="A7800" s="1"/>
      <c r="B7800" s="1"/>
      <c r="C7800" s="9"/>
      <c r="F7800" s="1"/>
      <c r="G7800" s="1"/>
      <c r="H7800" s="1"/>
      <c r="I7800" s="1"/>
    </row>
  </sheetData>
  <sortState xmlns:xlrd2="http://schemas.microsoft.com/office/spreadsheetml/2017/richdata2" ref="C4:E753">
    <sortCondition ref="C4:C753"/>
  </sortState>
  <mergeCells count="8">
    <mergeCell ref="C2:C3"/>
    <mergeCell ref="D2:E2"/>
    <mergeCell ref="A23:B29"/>
    <mergeCell ref="A4:B7"/>
    <mergeCell ref="A8:B8"/>
    <mergeCell ref="A9:B11"/>
    <mergeCell ref="A13:B18"/>
    <mergeCell ref="A19:B21"/>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1861C9-1CCF-4383-AE9D-9AD28733560E}">
  <dimension ref="A1:I7802"/>
  <sheetViews>
    <sheetView workbookViewId="0">
      <pane ySplit="5" topLeftCell="A9" activePane="bottomLeft" state="frozen"/>
      <selection pane="bottomLeft"/>
    </sheetView>
  </sheetViews>
  <sheetFormatPr defaultRowHeight="15" x14ac:dyDescent="0.25"/>
  <cols>
    <col min="1" max="1" width="17.5703125" style="1" customWidth="1"/>
    <col min="2" max="2" width="17.140625" style="1" customWidth="1"/>
    <col min="3" max="3" width="18.42578125" style="4" customWidth="1"/>
    <col min="4" max="4" width="23.140625" style="4" customWidth="1"/>
    <col min="5" max="5" width="20.28515625" style="4" customWidth="1"/>
    <col min="6" max="9" width="19.140625" style="1" customWidth="1"/>
    <col min="10" max="16384" width="9.140625" style="1"/>
  </cols>
  <sheetData>
    <row r="1" spans="1:9" ht="18" x14ac:dyDescent="0.35">
      <c r="C1" s="4" t="s">
        <v>17</v>
      </c>
    </row>
    <row r="3" spans="1:9" ht="18" x14ac:dyDescent="0.35">
      <c r="C3" s="16" t="s">
        <v>12</v>
      </c>
      <c r="D3" s="18" t="s">
        <v>21</v>
      </c>
      <c r="E3" s="17"/>
      <c r="F3" s="17"/>
      <c r="G3" s="17"/>
      <c r="H3" s="17"/>
      <c r="I3" s="17"/>
    </row>
    <row r="4" spans="1:9" ht="18" x14ac:dyDescent="0.35">
      <c r="C4" s="16"/>
      <c r="D4" s="17" t="s">
        <v>18</v>
      </c>
      <c r="E4" s="17"/>
      <c r="F4" s="17" t="s">
        <v>19</v>
      </c>
      <c r="G4" s="17"/>
      <c r="H4" s="17" t="s">
        <v>20</v>
      </c>
      <c r="I4" s="17"/>
    </row>
    <row r="5" spans="1:9" ht="34.5" customHeight="1" x14ac:dyDescent="0.25">
      <c r="C5" s="16"/>
      <c r="D5" s="11" t="s">
        <v>14</v>
      </c>
      <c r="E5" s="3" t="s">
        <v>15</v>
      </c>
      <c r="F5" s="11" t="s">
        <v>14</v>
      </c>
      <c r="G5" s="3" t="s">
        <v>15</v>
      </c>
      <c r="H5" s="11" t="s">
        <v>14</v>
      </c>
      <c r="I5" s="3" t="s">
        <v>15</v>
      </c>
    </row>
    <row r="6" spans="1:9" x14ac:dyDescent="0.25">
      <c r="A6" s="13"/>
      <c r="B6" s="13"/>
      <c r="C6" s="4">
        <v>51</v>
      </c>
      <c r="D6" s="4">
        <v>2.7</v>
      </c>
      <c r="E6" s="4">
        <v>3.1</v>
      </c>
      <c r="F6" s="1">
        <v>10.3</v>
      </c>
      <c r="G6" s="1">
        <v>10.5</v>
      </c>
      <c r="H6" s="1">
        <v>17.899999999999999</v>
      </c>
      <c r="I6" s="1">
        <v>17.399999999999999</v>
      </c>
    </row>
    <row r="7" spans="1:9" x14ac:dyDescent="0.25">
      <c r="A7" s="13"/>
      <c r="B7" s="13"/>
      <c r="C7" s="4">
        <v>52</v>
      </c>
      <c r="D7" s="4">
        <v>2.7</v>
      </c>
      <c r="E7" s="4">
        <v>3.2</v>
      </c>
      <c r="F7" s="1">
        <v>10.6</v>
      </c>
      <c r="G7" s="1">
        <v>10.7</v>
      </c>
      <c r="H7" s="1">
        <v>17.899999999999999</v>
      </c>
      <c r="I7" s="1">
        <v>17.600000000000001</v>
      </c>
    </row>
    <row r="8" spans="1:9" x14ac:dyDescent="0.25">
      <c r="A8" s="13"/>
      <c r="B8" s="13"/>
      <c r="C8" s="4">
        <v>53</v>
      </c>
      <c r="D8" s="4">
        <v>2.8</v>
      </c>
      <c r="E8" s="4">
        <v>3.1</v>
      </c>
      <c r="F8" s="1">
        <v>10.6</v>
      </c>
      <c r="G8" s="1">
        <v>10.7</v>
      </c>
      <c r="H8" s="1">
        <v>17.899999999999999</v>
      </c>
      <c r="I8" s="1">
        <v>17.8</v>
      </c>
    </row>
    <row r="9" spans="1:9" x14ac:dyDescent="0.25">
      <c r="A9" s="13"/>
      <c r="B9" s="13"/>
      <c r="C9" s="4">
        <v>54</v>
      </c>
      <c r="D9" s="4">
        <v>2.7</v>
      </c>
      <c r="E9" s="4">
        <v>3.2</v>
      </c>
      <c r="F9" s="1">
        <v>10.7</v>
      </c>
      <c r="G9" s="1">
        <v>10.8</v>
      </c>
      <c r="H9" s="1">
        <v>18</v>
      </c>
      <c r="I9" s="1">
        <v>17.8</v>
      </c>
    </row>
    <row r="10" spans="1:9" x14ac:dyDescent="0.25">
      <c r="A10" s="14" t="s">
        <v>1</v>
      </c>
      <c r="B10" s="14"/>
      <c r="C10" s="4">
        <v>55</v>
      </c>
      <c r="D10" s="4">
        <v>2.8</v>
      </c>
      <c r="E10" s="4">
        <v>3.4</v>
      </c>
      <c r="F10" s="1">
        <v>10.5</v>
      </c>
      <c r="G10" s="1">
        <v>10.7</v>
      </c>
      <c r="H10" s="1">
        <v>18</v>
      </c>
      <c r="I10" s="1">
        <v>17.899999999999999</v>
      </c>
    </row>
    <row r="11" spans="1:9" ht="15" customHeight="1" x14ac:dyDescent="0.25">
      <c r="A11" s="16" t="s">
        <v>5</v>
      </c>
      <c r="B11" s="16"/>
      <c r="C11" s="4">
        <v>56</v>
      </c>
      <c r="D11" s="4">
        <v>2.8</v>
      </c>
      <c r="E11" s="4">
        <v>3.4</v>
      </c>
      <c r="F11" s="1">
        <v>10.8</v>
      </c>
      <c r="G11" s="1">
        <v>10.9</v>
      </c>
      <c r="H11" s="1">
        <v>17.899999999999999</v>
      </c>
      <c r="I11" s="1">
        <v>17.8</v>
      </c>
    </row>
    <row r="12" spans="1:9" x14ac:dyDescent="0.25">
      <c r="A12" s="16"/>
      <c r="B12" s="16"/>
      <c r="C12" s="4">
        <v>57</v>
      </c>
      <c r="D12" s="4">
        <v>3</v>
      </c>
      <c r="E12" s="4">
        <v>3.4</v>
      </c>
      <c r="F12" s="1">
        <v>10.7</v>
      </c>
      <c r="G12" s="1">
        <v>10.9</v>
      </c>
      <c r="H12" s="1">
        <v>18.2</v>
      </c>
      <c r="I12" s="1">
        <v>18</v>
      </c>
    </row>
    <row r="13" spans="1:9" x14ac:dyDescent="0.25">
      <c r="A13" s="16"/>
      <c r="B13" s="16"/>
      <c r="C13" s="4">
        <v>58</v>
      </c>
      <c r="D13" s="4">
        <v>3</v>
      </c>
      <c r="E13" s="4">
        <v>3.5</v>
      </c>
      <c r="F13" s="1">
        <v>10.5</v>
      </c>
      <c r="G13" s="1">
        <v>10.9</v>
      </c>
      <c r="H13" s="1">
        <v>18.3</v>
      </c>
      <c r="I13" s="1">
        <v>18.100000000000001</v>
      </c>
    </row>
    <row r="14" spans="1:9" x14ac:dyDescent="0.25">
      <c r="A14" s="2" t="s">
        <v>0</v>
      </c>
      <c r="B14" s="6" t="s">
        <v>6</v>
      </c>
      <c r="C14" s="4">
        <v>59</v>
      </c>
      <c r="D14" s="4">
        <v>-22.8</v>
      </c>
      <c r="E14" s="4">
        <v>3.4</v>
      </c>
      <c r="F14" s="1">
        <v>10.9</v>
      </c>
      <c r="G14" s="1">
        <v>10.9</v>
      </c>
      <c r="H14" s="1">
        <v>18.3</v>
      </c>
      <c r="I14" s="1">
        <v>18.100000000000001</v>
      </c>
    </row>
    <row r="15" spans="1:9" x14ac:dyDescent="0.25">
      <c r="A15" s="15" t="s">
        <v>3</v>
      </c>
      <c r="B15" s="15"/>
      <c r="C15" s="4">
        <v>60</v>
      </c>
      <c r="D15" s="4">
        <v>-22.2</v>
      </c>
      <c r="E15" s="4">
        <v>3.5</v>
      </c>
      <c r="F15" s="1">
        <v>10.7</v>
      </c>
      <c r="G15" s="1">
        <v>11.1</v>
      </c>
      <c r="H15" s="1">
        <v>18.2</v>
      </c>
      <c r="I15" s="1">
        <v>18</v>
      </c>
    </row>
    <row r="16" spans="1:9" x14ac:dyDescent="0.25">
      <c r="A16" s="15"/>
      <c r="B16" s="15"/>
      <c r="C16" s="4">
        <v>61</v>
      </c>
      <c r="D16" s="4">
        <v>-21.4</v>
      </c>
      <c r="E16" s="4">
        <v>3.6</v>
      </c>
      <c r="F16" s="1">
        <v>10.9</v>
      </c>
      <c r="G16" s="1">
        <v>11.2</v>
      </c>
      <c r="H16" s="1">
        <v>18.399999999999999</v>
      </c>
      <c r="I16" s="1">
        <v>18.100000000000001</v>
      </c>
    </row>
    <row r="17" spans="1:9" x14ac:dyDescent="0.25">
      <c r="A17" s="15"/>
      <c r="B17" s="15"/>
      <c r="C17" s="4">
        <v>62</v>
      </c>
      <c r="D17" s="4">
        <v>-21.3</v>
      </c>
      <c r="E17" s="4">
        <v>3.6</v>
      </c>
      <c r="F17" s="1">
        <v>11</v>
      </c>
      <c r="G17" s="1">
        <v>11.2</v>
      </c>
      <c r="H17" s="1">
        <v>18.600000000000001</v>
      </c>
      <c r="I17" s="1">
        <v>18.2</v>
      </c>
    </row>
    <row r="18" spans="1:9" x14ac:dyDescent="0.25">
      <c r="A18" s="15"/>
      <c r="B18" s="15"/>
      <c r="C18" s="4">
        <v>63</v>
      </c>
      <c r="D18" s="4">
        <v>-20.8</v>
      </c>
      <c r="E18" s="4">
        <v>3.4</v>
      </c>
      <c r="F18" s="1">
        <v>10.9</v>
      </c>
      <c r="G18" s="1">
        <v>11.3</v>
      </c>
      <c r="H18" s="1">
        <v>18.600000000000001</v>
      </c>
      <c r="I18" s="1">
        <v>18.3</v>
      </c>
    </row>
    <row r="19" spans="1:9" x14ac:dyDescent="0.25">
      <c r="A19" s="15"/>
      <c r="B19" s="15"/>
      <c r="C19" s="4">
        <v>64</v>
      </c>
      <c r="D19" s="4">
        <v>-20.6</v>
      </c>
      <c r="E19" s="4">
        <v>3.7</v>
      </c>
      <c r="F19" s="1">
        <v>10.9</v>
      </c>
      <c r="G19" s="1">
        <v>11.3</v>
      </c>
      <c r="H19" s="1">
        <v>18.600000000000001</v>
      </c>
      <c r="I19" s="1">
        <v>18.3</v>
      </c>
    </row>
    <row r="20" spans="1:9" x14ac:dyDescent="0.25">
      <c r="A20" s="15"/>
      <c r="B20" s="15"/>
      <c r="C20" s="4">
        <v>65</v>
      </c>
      <c r="D20" s="4">
        <v>-20.100000000000001</v>
      </c>
      <c r="E20" s="4">
        <v>3.7</v>
      </c>
      <c r="F20" s="1">
        <v>11.3</v>
      </c>
      <c r="G20" s="1">
        <v>11.3</v>
      </c>
      <c r="H20" s="1">
        <v>18.600000000000001</v>
      </c>
      <c r="I20" s="1">
        <v>18.5</v>
      </c>
    </row>
    <row r="21" spans="1:9" ht="15" customHeight="1" x14ac:dyDescent="0.25">
      <c r="A21" s="15" t="s">
        <v>4</v>
      </c>
      <c r="B21" s="15"/>
      <c r="C21" s="4">
        <v>66</v>
      </c>
      <c r="D21" s="4">
        <v>-19.8</v>
      </c>
      <c r="E21" s="4">
        <v>3.7</v>
      </c>
      <c r="F21" s="1">
        <v>11</v>
      </c>
      <c r="G21" s="1">
        <v>11.4</v>
      </c>
      <c r="H21" s="1">
        <v>18.7</v>
      </c>
      <c r="I21" s="1">
        <v>18.3</v>
      </c>
    </row>
    <row r="22" spans="1:9" x14ac:dyDescent="0.25">
      <c r="A22" s="15"/>
      <c r="B22" s="15"/>
      <c r="C22" s="4">
        <v>67</v>
      </c>
      <c r="D22" s="4">
        <v>-19</v>
      </c>
      <c r="E22" s="4">
        <v>3.5</v>
      </c>
      <c r="F22" s="1">
        <v>11.2</v>
      </c>
      <c r="G22" s="1">
        <v>11.4</v>
      </c>
      <c r="H22" s="1">
        <v>18.5</v>
      </c>
      <c r="I22" s="1">
        <v>18.5</v>
      </c>
    </row>
    <row r="23" spans="1:9" x14ac:dyDescent="0.25">
      <c r="A23" s="15"/>
      <c r="B23" s="15"/>
      <c r="C23" s="4">
        <v>68</v>
      </c>
      <c r="D23" s="4">
        <v>-19</v>
      </c>
      <c r="E23" s="4">
        <v>3.8</v>
      </c>
      <c r="F23" s="1">
        <v>11.2</v>
      </c>
      <c r="G23" s="1">
        <v>11.5</v>
      </c>
      <c r="H23" s="1">
        <v>18.7</v>
      </c>
      <c r="I23" s="1">
        <v>18.600000000000001</v>
      </c>
    </row>
    <row r="24" spans="1:9" x14ac:dyDescent="0.25">
      <c r="A24" s="1" t="s">
        <v>2</v>
      </c>
      <c r="C24" s="4">
        <v>69</v>
      </c>
      <c r="D24" s="4">
        <v>-18.8</v>
      </c>
      <c r="E24" s="4">
        <v>3.9</v>
      </c>
      <c r="F24" s="1">
        <v>11.3</v>
      </c>
      <c r="G24" s="1">
        <v>11.4</v>
      </c>
      <c r="H24" s="1">
        <v>18.899999999999999</v>
      </c>
      <c r="I24" s="1">
        <v>18.7</v>
      </c>
    </row>
    <row r="25" spans="1:9" ht="15" customHeight="1" x14ac:dyDescent="0.25">
      <c r="A25" s="16" t="s">
        <v>28</v>
      </c>
      <c r="B25" s="16"/>
      <c r="C25" s="4">
        <v>70</v>
      </c>
      <c r="D25" s="4">
        <v>-18.399999999999999</v>
      </c>
      <c r="E25" s="4">
        <v>4.0999999999999996</v>
      </c>
      <c r="F25" s="1">
        <v>11.2</v>
      </c>
      <c r="G25" s="1">
        <v>11.7</v>
      </c>
      <c r="H25" s="1">
        <v>18.899999999999999</v>
      </c>
      <c r="I25" s="1">
        <v>18.7</v>
      </c>
    </row>
    <row r="26" spans="1:9" x14ac:dyDescent="0.25">
      <c r="A26" s="16"/>
      <c r="B26" s="16"/>
      <c r="C26" s="4">
        <v>71</v>
      </c>
      <c r="D26" s="4">
        <v>-18.3</v>
      </c>
      <c r="E26" s="4">
        <v>4</v>
      </c>
      <c r="F26" s="1">
        <v>11.2</v>
      </c>
      <c r="G26" s="1">
        <v>11.6</v>
      </c>
      <c r="H26" s="1">
        <v>18.899999999999999</v>
      </c>
      <c r="I26" s="1">
        <v>18.7</v>
      </c>
    </row>
    <row r="27" spans="1:9" x14ac:dyDescent="0.25">
      <c r="A27" s="16"/>
      <c r="B27" s="16"/>
      <c r="C27" s="4">
        <v>72</v>
      </c>
      <c r="D27" s="4">
        <v>-17.899999999999999</v>
      </c>
      <c r="E27" s="4">
        <v>4</v>
      </c>
      <c r="F27" s="1">
        <v>11.4</v>
      </c>
      <c r="G27" s="1">
        <v>11.8</v>
      </c>
      <c r="H27" s="1">
        <v>19</v>
      </c>
      <c r="I27" s="1">
        <v>18.8</v>
      </c>
    </row>
    <row r="28" spans="1:9" x14ac:dyDescent="0.25">
      <c r="A28" s="16"/>
      <c r="B28" s="16"/>
      <c r="C28" s="4">
        <v>73</v>
      </c>
      <c r="D28" s="4">
        <v>-17.8</v>
      </c>
      <c r="E28" s="4">
        <v>4.2</v>
      </c>
      <c r="F28" s="1">
        <v>11.3</v>
      </c>
      <c r="G28" s="1">
        <v>11.7</v>
      </c>
      <c r="H28" s="1">
        <v>19</v>
      </c>
      <c r="I28" s="1">
        <v>18.7</v>
      </c>
    </row>
    <row r="29" spans="1:9" x14ac:dyDescent="0.25">
      <c r="A29" s="16"/>
      <c r="B29" s="16"/>
      <c r="C29" s="4">
        <v>74</v>
      </c>
      <c r="D29" s="4">
        <v>-17.399999999999999</v>
      </c>
      <c r="E29" s="4">
        <v>4.3</v>
      </c>
      <c r="F29" s="1">
        <v>11.4</v>
      </c>
      <c r="G29" s="1">
        <v>11.6</v>
      </c>
      <c r="H29" s="1">
        <v>19</v>
      </c>
      <c r="I29" s="1">
        <v>19</v>
      </c>
    </row>
    <row r="30" spans="1:9" x14ac:dyDescent="0.25">
      <c r="A30" s="16"/>
      <c r="B30" s="16"/>
      <c r="C30" s="4">
        <v>75</v>
      </c>
      <c r="D30" s="4">
        <v>-17.5</v>
      </c>
      <c r="E30" s="4">
        <v>4.3</v>
      </c>
      <c r="F30" s="1">
        <v>11.4</v>
      </c>
      <c r="G30" s="1">
        <v>11.8</v>
      </c>
      <c r="H30" s="1">
        <v>19.100000000000001</v>
      </c>
      <c r="I30" s="1">
        <v>18.8</v>
      </c>
    </row>
    <row r="31" spans="1:9" x14ac:dyDescent="0.25">
      <c r="A31" s="16"/>
      <c r="B31" s="16"/>
      <c r="C31" s="4">
        <v>76</v>
      </c>
      <c r="D31" s="4">
        <v>-17.100000000000001</v>
      </c>
      <c r="E31" s="4">
        <v>4.2</v>
      </c>
      <c r="F31" s="1">
        <v>11.5</v>
      </c>
      <c r="G31" s="1">
        <v>11.8</v>
      </c>
      <c r="H31" s="1">
        <v>19.2</v>
      </c>
      <c r="I31" s="1">
        <v>19</v>
      </c>
    </row>
    <row r="32" spans="1:9" x14ac:dyDescent="0.25">
      <c r="A32" s="16"/>
      <c r="B32" s="16"/>
      <c r="C32" s="4">
        <v>77</v>
      </c>
      <c r="D32" s="4">
        <v>-16.899999999999999</v>
      </c>
      <c r="E32" s="4">
        <v>4.2</v>
      </c>
      <c r="F32" s="1">
        <v>11.6</v>
      </c>
      <c r="G32" s="1">
        <v>12.1</v>
      </c>
      <c r="H32" s="1">
        <v>19.2</v>
      </c>
      <c r="I32" s="1">
        <v>19</v>
      </c>
    </row>
    <row r="33" spans="1:9" x14ac:dyDescent="0.25">
      <c r="A33" s="16"/>
      <c r="B33" s="16"/>
      <c r="C33" s="4">
        <v>78</v>
      </c>
      <c r="D33" s="4">
        <v>-16.5</v>
      </c>
      <c r="E33" s="4">
        <v>4.3</v>
      </c>
      <c r="F33" s="1">
        <v>11.6</v>
      </c>
      <c r="G33" s="1">
        <v>12</v>
      </c>
      <c r="H33" s="1">
        <v>19.5</v>
      </c>
      <c r="I33" s="1">
        <v>19</v>
      </c>
    </row>
    <row r="34" spans="1:9" x14ac:dyDescent="0.25">
      <c r="C34" s="4">
        <v>79</v>
      </c>
      <c r="D34" s="4">
        <v>-16.399999999999999</v>
      </c>
      <c r="E34" s="4">
        <v>4.4000000000000004</v>
      </c>
      <c r="F34" s="1">
        <v>11.7</v>
      </c>
      <c r="G34" s="1">
        <v>12.1</v>
      </c>
      <c r="H34" s="1">
        <v>19.399999999999999</v>
      </c>
      <c r="I34" s="1">
        <v>19.100000000000001</v>
      </c>
    </row>
    <row r="35" spans="1:9" x14ac:dyDescent="0.25">
      <c r="C35" s="4">
        <v>80</v>
      </c>
      <c r="D35" s="4">
        <v>-16.100000000000001</v>
      </c>
      <c r="E35" s="4">
        <v>4.4000000000000004</v>
      </c>
      <c r="F35" s="1">
        <v>11.8</v>
      </c>
      <c r="G35" s="1">
        <v>12.2</v>
      </c>
      <c r="H35" s="1">
        <v>19.5</v>
      </c>
      <c r="I35" s="1">
        <v>19.2</v>
      </c>
    </row>
    <row r="36" spans="1:9" x14ac:dyDescent="0.25">
      <c r="C36" s="4">
        <v>81</v>
      </c>
      <c r="D36" s="4">
        <v>-15.8</v>
      </c>
      <c r="E36" s="4">
        <v>4.4000000000000004</v>
      </c>
      <c r="F36" s="1">
        <v>11.8</v>
      </c>
      <c r="G36" s="1">
        <v>12.2</v>
      </c>
      <c r="H36" s="1">
        <v>19.600000000000001</v>
      </c>
      <c r="I36" s="1">
        <v>19.3</v>
      </c>
    </row>
    <row r="37" spans="1:9" x14ac:dyDescent="0.25">
      <c r="C37" s="4">
        <v>82</v>
      </c>
      <c r="D37" s="4">
        <v>-15.7</v>
      </c>
      <c r="E37" s="4">
        <v>4.5999999999999996</v>
      </c>
      <c r="F37" s="1">
        <v>-13.9</v>
      </c>
      <c r="G37" s="1">
        <v>12.2</v>
      </c>
      <c r="H37" s="1">
        <v>19.7</v>
      </c>
      <c r="I37" s="1">
        <v>19.5</v>
      </c>
    </row>
    <row r="38" spans="1:9" x14ac:dyDescent="0.25">
      <c r="C38" s="4">
        <v>83</v>
      </c>
      <c r="D38" s="4">
        <v>-15.2</v>
      </c>
      <c r="E38" s="4">
        <v>4.5999999999999996</v>
      </c>
      <c r="F38" s="1">
        <v>-13.1</v>
      </c>
      <c r="G38" s="1">
        <v>12.4</v>
      </c>
      <c r="H38" s="1">
        <v>19.899999999999999</v>
      </c>
      <c r="I38" s="1">
        <v>19.399999999999999</v>
      </c>
    </row>
    <row r="39" spans="1:9" x14ac:dyDescent="0.25">
      <c r="C39" s="4">
        <v>84</v>
      </c>
      <c r="D39" s="4">
        <v>-14.9</v>
      </c>
      <c r="E39" s="4">
        <v>4.7</v>
      </c>
      <c r="F39" s="1">
        <v>-12.6</v>
      </c>
      <c r="G39" s="1">
        <v>12.4</v>
      </c>
      <c r="H39" s="1">
        <v>19.899999999999999</v>
      </c>
      <c r="I39" s="1">
        <v>19.600000000000001</v>
      </c>
    </row>
    <row r="40" spans="1:9" x14ac:dyDescent="0.25">
      <c r="C40" s="4">
        <v>85</v>
      </c>
      <c r="D40" s="4">
        <v>-14.9</v>
      </c>
      <c r="E40" s="4">
        <v>4.7</v>
      </c>
      <c r="F40" s="1">
        <v>-12.1</v>
      </c>
      <c r="G40" s="1">
        <v>12.5</v>
      </c>
      <c r="H40" s="1">
        <v>19.899999999999999</v>
      </c>
      <c r="I40" s="1">
        <v>19.5</v>
      </c>
    </row>
    <row r="41" spans="1:9" x14ac:dyDescent="0.25">
      <c r="C41" s="4">
        <v>86</v>
      </c>
      <c r="D41" s="4">
        <v>-14.7</v>
      </c>
      <c r="E41" s="4">
        <v>4.7</v>
      </c>
      <c r="F41" s="1">
        <v>-11.4</v>
      </c>
      <c r="G41" s="1">
        <v>12.5</v>
      </c>
      <c r="H41" s="1">
        <v>20</v>
      </c>
      <c r="I41" s="1">
        <v>19.7</v>
      </c>
    </row>
    <row r="42" spans="1:9" x14ac:dyDescent="0.25">
      <c r="C42" s="4">
        <v>87</v>
      </c>
      <c r="D42" s="4">
        <v>-14.5</v>
      </c>
      <c r="E42" s="4">
        <v>4.9000000000000004</v>
      </c>
      <c r="F42" s="1">
        <v>-11.1</v>
      </c>
      <c r="G42" s="1">
        <v>12.5</v>
      </c>
      <c r="H42" s="1">
        <v>20.100000000000001</v>
      </c>
      <c r="I42" s="1">
        <v>19.600000000000001</v>
      </c>
    </row>
    <row r="43" spans="1:9" x14ac:dyDescent="0.25">
      <c r="C43" s="4">
        <v>88</v>
      </c>
      <c r="D43" s="4">
        <v>-14.2</v>
      </c>
      <c r="E43" s="4">
        <v>4.8</v>
      </c>
      <c r="F43" s="1">
        <v>-10.7</v>
      </c>
      <c r="G43" s="1">
        <v>12.7</v>
      </c>
      <c r="H43" s="1">
        <v>20.100000000000001</v>
      </c>
      <c r="I43" s="1">
        <v>19.8</v>
      </c>
    </row>
    <row r="44" spans="1:9" x14ac:dyDescent="0.25">
      <c r="C44" s="4">
        <v>89</v>
      </c>
      <c r="D44" s="4">
        <v>-13.9</v>
      </c>
      <c r="E44" s="4">
        <v>4.7</v>
      </c>
      <c r="F44" s="1">
        <v>-10.6</v>
      </c>
      <c r="G44" s="1">
        <v>12.6</v>
      </c>
      <c r="H44" s="1">
        <v>20.2</v>
      </c>
      <c r="I44" s="1">
        <v>19.8</v>
      </c>
    </row>
    <row r="45" spans="1:9" x14ac:dyDescent="0.25">
      <c r="C45" s="4">
        <v>90</v>
      </c>
      <c r="D45" s="4">
        <v>-13.9</v>
      </c>
      <c r="E45" s="4">
        <v>4.8</v>
      </c>
      <c r="F45" s="1">
        <v>-10.3</v>
      </c>
      <c r="G45" s="1">
        <v>12.5</v>
      </c>
      <c r="H45" s="1">
        <v>20.2</v>
      </c>
      <c r="I45" s="1">
        <v>19.899999999999999</v>
      </c>
    </row>
    <row r="46" spans="1:9" x14ac:dyDescent="0.25">
      <c r="C46" s="4">
        <v>91</v>
      </c>
      <c r="D46" s="4">
        <v>-13.7</v>
      </c>
      <c r="E46" s="4">
        <v>4.9000000000000004</v>
      </c>
      <c r="F46" s="1">
        <v>-9.9</v>
      </c>
      <c r="G46" s="1">
        <v>12.6</v>
      </c>
      <c r="H46" s="1">
        <v>20.5</v>
      </c>
      <c r="I46" s="1">
        <v>20.100000000000001</v>
      </c>
    </row>
    <row r="47" spans="1:9" x14ac:dyDescent="0.25">
      <c r="C47" s="4">
        <v>92</v>
      </c>
      <c r="D47" s="4">
        <v>-13.5</v>
      </c>
      <c r="E47" s="4">
        <v>4.8</v>
      </c>
      <c r="F47" s="1">
        <v>-9.6</v>
      </c>
      <c r="G47" s="1">
        <v>12.7</v>
      </c>
      <c r="H47" s="1">
        <v>20.5</v>
      </c>
      <c r="I47" s="1">
        <v>20.100000000000001</v>
      </c>
    </row>
    <row r="48" spans="1:9" x14ac:dyDescent="0.25">
      <c r="C48" s="4">
        <v>93</v>
      </c>
      <c r="D48" s="4">
        <v>-13.3</v>
      </c>
      <c r="E48" s="4">
        <v>5</v>
      </c>
      <c r="F48" s="1">
        <v>-9.5</v>
      </c>
      <c r="G48" s="1">
        <v>12.7</v>
      </c>
      <c r="H48" s="1">
        <v>20.5</v>
      </c>
      <c r="I48" s="1">
        <v>20.2</v>
      </c>
    </row>
    <row r="49" spans="3:9" x14ac:dyDescent="0.25">
      <c r="C49" s="4">
        <v>94</v>
      </c>
      <c r="D49" s="4">
        <v>-13.1</v>
      </c>
      <c r="E49" s="4">
        <v>4.9000000000000004</v>
      </c>
      <c r="F49" s="1">
        <v>-9.1999999999999993</v>
      </c>
      <c r="G49" s="1">
        <v>12.8</v>
      </c>
      <c r="H49" s="1">
        <v>20.6</v>
      </c>
      <c r="I49" s="1">
        <v>20</v>
      </c>
    </row>
    <row r="50" spans="3:9" x14ac:dyDescent="0.25">
      <c r="C50" s="4">
        <v>95</v>
      </c>
      <c r="D50" s="4">
        <v>-13</v>
      </c>
      <c r="E50" s="4">
        <v>5.0999999999999996</v>
      </c>
      <c r="F50" s="1">
        <v>-9</v>
      </c>
      <c r="G50" s="1">
        <v>13</v>
      </c>
      <c r="H50" s="1">
        <v>20.7</v>
      </c>
      <c r="I50" s="1">
        <v>20.3</v>
      </c>
    </row>
    <row r="51" spans="3:9" x14ac:dyDescent="0.25">
      <c r="C51" s="4">
        <v>96</v>
      </c>
      <c r="D51" s="4">
        <v>-12.8</v>
      </c>
      <c r="E51" s="4">
        <v>5.0999999999999996</v>
      </c>
      <c r="F51" s="1">
        <v>-8.6999999999999993</v>
      </c>
      <c r="G51" s="1">
        <v>13</v>
      </c>
      <c r="H51" s="1">
        <v>20.7</v>
      </c>
      <c r="I51" s="1">
        <v>20.399999999999999</v>
      </c>
    </row>
    <row r="52" spans="3:9" x14ac:dyDescent="0.25">
      <c r="C52" s="4">
        <v>97</v>
      </c>
      <c r="D52" s="4">
        <v>-12.5</v>
      </c>
      <c r="E52" s="4">
        <v>5.0999999999999996</v>
      </c>
      <c r="F52" s="1">
        <v>-8.4</v>
      </c>
      <c r="G52" s="1">
        <v>12.9</v>
      </c>
      <c r="H52" s="1">
        <v>20.8</v>
      </c>
      <c r="I52" s="1">
        <v>20.399999999999999</v>
      </c>
    </row>
    <row r="53" spans="3:9" x14ac:dyDescent="0.25">
      <c r="C53" s="4">
        <v>98</v>
      </c>
      <c r="D53" s="4">
        <v>-12.2</v>
      </c>
      <c r="E53" s="4">
        <v>5.0999999999999996</v>
      </c>
      <c r="F53" s="1">
        <v>-8.1</v>
      </c>
      <c r="G53" s="1">
        <v>13</v>
      </c>
      <c r="H53" s="1">
        <v>20.7</v>
      </c>
      <c r="I53" s="1">
        <v>20.5</v>
      </c>
    </row>
    <row r="54" spans="3:9" x14ac:dyDescent="0.25">
      <c r="C54" s="4">
        <v>99</v>
      </c>
      <c r="D54" s="4">
        <v>-12.3</v>
      </c>
      <c r="E54" s="4">
        <v>5.3</v>
      </c>
      <c r="F54" s="1">
        <v>-7.8</v>
      </c>
      <c r="G54" s="1">
        <v>13</v>
      </c>
      <c r="H54" s="1">
        <v>20.9</v>
      </c>
      <c r="I54" s="1">
        <v>20.6</v>
      </c>
    </row>
    <row r="55" spans="3:9" x14ac:dyDescent="0.25">
      <c r="C55" s="4">
        <v>100</v>
      </c>
      <c r="D55" s="4">
        <v>-11.9</v>
      </c>
      <c r="E55" s="4">
        <v>5.2</v>
      </c>
      <c r="F55" s="1">
        <v>-7.7</v>
      </c>
      <c r="G55" s="1">
        <v>13.2</v>
      </c>
      <c r="H55" s="1">
        <v>20.8</v>
      </c>
      <c r="I55" s="1">
        <v>20.6</v>
      </c>
    </row>
    <row r="56" spans="3:9" x14ac:dyDescent="0.25">
      <c r="C56" s="4">
        <v>101</v>
      </c>
      <c r="D56" s="4">
        <v>-11.7</v>
      </c>
      <c r="E56" s="4">
        <v>5.2</v>
      </c>
      <c r="F56" s="1">
        <v>-7.3</v>
      </c>
      <c r="G56" s="1">
        <v>13.1</v>
      </c>
      <c r="H56" s="1">
        <v>20.9</v>
      </c>
      <c r="I56" s="1">
        <v>20.8</v>
      </c>
    </row>
    <row r="57" spans="3:9" x14ac:dyDescent="0.25">
      <c r="C57" s="4">
        <v>102</v>
      </c>
      <c r="D57" s="4">
        <v>-11.5</v>
      </c>
      <c r="E57" s="4">
        <v>5.2</v>
      </c>
      <c r="F57" s="1">
        <v>-7.1</v>
      </c>
      <c r="G57" s="1">
        <v>13.1</v>
      </c>
      <c r="H57" s="1">
        <v>21</v>
      </c>
      <c r="I57" s="1">
        <v>20.8</v>
      </c>
    </row>
    <row r="58" spans="3:9" x14ac:dyDescent="0.25">
      <c r="C58" s="4">
        <v>103</v>
      </c>
      <c r="D58" s="4">
        <v>-11.3</v>
      </c>
      <c r="E58" s="4">
        <v>5.3</v>
      </c>
      <c r="F58" s="1">
        <v>-6.9</v>
      </c>
      <c r="G58" s="1">
        <v>13.2</v>
      </c>
      <c r="H58" s="1">
        <v>21.1</v>
      </c>
      <c r="I58" s="1">
        <v>20.9</v>
      </c>
    </row>
    <row r="59" spans="3:9" x14ac:dyDescent="0.25">
      <c r="C59" s="4">
        <v>104</v>
      </c>
      <c r="D59" s="4">
        <v>-11.2</v>
      </c>
      <c r="E59" s="4">
        <v>5.3</v>
      </c>
      <c r="F59" s="1">
        <v>-6.7</v>
      </c>
      <c r="G59" s="1">
        <v>13.3</v>
      </c>
      <c r="H59" s="1">
        <v>-4.7</v>
      </c>
      <c r="I59" s="1">
        <v>21</v>
      </c>
    </row>
    <row r="60" spans="3:9" x14ac:dyDescent="0.25">
      <c r="C60" s="4">
        <v>105</v>
      </c>
      <c r="D60" s="4">
        <v>-11.1</v>
      </c>
      <c r="E60" s="4">
        <v>5.4</v>
      </c>
      <c r="F60" s="1">
        <v>-6.5</v>
      </c>
      <c r="G60" s="1">
        <v>13.2</v>
      </c>
      <c r="H60" s="1">
        <v>-4.0999999999999996</v>
      </c>
      <c r="I60" s="1">
        <v>21</v>
      </c>
    </row>
    <row r="61" spans="3:9" x14ac:dyDescent="0.25">
      <c r="C61" s="4">
        <v>106</v>
      </c>
      <c r="D61" s="4">
        <v>-11</v>
      </c>
      <c r="E61" s="4">
        <v>5.5</v>
      </c>
      <c r="F61" s="1">
        <v>-6.3</v>
      </c>
      <c r="G61" s="1">
        <v>13.3</v>
      </c>
      <c r="H61" s="1">
        <v>-3.3</v>
      </c>
      <c r="I61" s="1">
        <v>20.8</v>
      </c>
    </row>
    <row r="62" spans="3:9" x14ac:dyDescent="0.25">
      <c r="C62" s="4">
        <v>107</v>
      </c>
      <c r="D62" s="4">
        <v>-10.7</v>
      </c>
      <c r="E62" s="4">
        <v>5.5</v>
      </c>
      <c r="F62" s="1">
        <v>-6.2</v>
      </c>
      <c r="G62" s="1">
        <v>13.3</v>
      </c>
      <c r="H62" s="1">
        <v>-2.8</v>
      </c>
      <c r="I62" s="1">
        <v>21</v>
      </c>
    </row>
    <row r="63" spans="3:9" x14ac:dyDescent="0.25">
      <c r="C63" s="4">
        <v>108</v>
      </c>
      <c r="D63" s="4">
        <v>-10.6</v>
      </c>
      <c r="E63" s="4">
        <v>5.5</v>
      </c>
      <c r="F63" s="1">
        <v>-6</v>
      </c>
      <c r="G63" s="1">
        <v>13.4</v>
      </c>
      <c r="H63" s="1">
        <v>-2.6</v>
      </c>
      <c r="I63" s="1">
        <v>21.1</v>
      </c>
    </row>
    <row r="64" spans="3:9" x14ac:dyDescent="0.25">
      <c r="C64" s="4">
        <v>109</v>
      </c>
      <c r="D64" s="4">
        <v>-10.4</v>
      </c>
      <c r="E64" s="4">
        <v>5.5</v>
      </c>
      <c r="F64" s="1">
        <v>-5.7</v>
      </c>
      <c r="G64" s="1">
        <v>13.3</v>
      </c>
      <c r="H64" s="1">
        <v>-2.2000000000000002</v>
      </c>
      <c r="I64" s="1">
        <v>21</v>
      </c>
    </row>
    <row r="65" spans="3:9" x14ac:dyDescent="0.25">
      <c r="C65" s="4">
        <v>110</v>
      </c>
      <c r="D65" s="4">
        <v>-10.3</v>
      </c>
      <c r="E65" s="4">
        <v>5.6</v>
      </c>
      <c r="F65" s="1">
        <v>-5.6</v>
      </c>
      <c r="G65" s="1">
        <v>13.5</v>
      </c>
      <c r="H65" s="1">
        <v>-1.9</v>
      </c>
      <c r="I65" s="1">
        <v>21.2</v>
      </c>
    </row>
    <row r="66" spans="3:9" x14ac:dyDescent="0.25">
      <c r="C66" s="4">
        <v>111</v>
      </c>
      <c r="D66" s="4">
        <v>-10.1</v>
      </c>
      <c r="E66" s="4">
        <v>5.7</v>
      </c>
      <c r="F66" s="1">
        <v>-5.2</v>
      </c>
      <c r="G66" s="1">
        <v>13.7</v>
      </c>
      <c r="H66" s="1">
        <v>-1.6</v>
      </c>
      <c r="I66" s="1">
        <v>21.6</v>
      </c>
    </row>
    <row r="67" spans="3:9" x14ac:dyDescent="0.25">
      <c r="C67" s="4">
        <v>112</v>
      </c>
      <c r="D67" s="4">
        <v>-10.1</v>
      </c>
      <c r="E67" s="4">
        <v>5.6</v>
      </c>
      <c r="F67" s="1">
        <v>-5.2</v>
      </c>
      <c r="G67" s="1">
        <v>14.1</v>
      </c>
      <c r="H67" s="1">
        <v>-1.3</v>
      </c>
      <c r="I67" s="12"/>
    </row>
    <row r="68" spans="3:9" x14ac:dyDescent="0.25">
      <c r="C68" s="4">
        <v>113</v>
      </c>
      <c r="D68" s="4">
        <v>-10</v>
      </c>
      <c r="E68" s="4">
        <v>5.7</v>
      </c>
      <c r="F68" s="1">
        <v>-4.9000000000000004</v>
      </c>
      <c r="G68" s="12"/>
      <c r="H68" s="1">
        <v>-0.9</v>
      </c>
      <c r="I68" s="12"/>
    </row>
    <row r="69" spans="3:9" x14ac:dyDescent="0.25">
      <c r="C69" s="4">
        <v>114</v>
      </c>
      <c r="D69" s="4">
        <v>-9.6999999999999993</v>
      </c>
      <c r="E69" s="4">
        <v>5.7</v>
      </c>
      <c r="F69" s="1">
        <v>-4.8</v>
      </c>
      <c r="G69" s="12"/>
      <c r="H69" s="1">
        <v>-0.5</v>
      </c>
      <c r="I69" s="12"/>
    </row>
    <row r="70" spans="3:9" x14ac:dyDescent="0.25">
      <c r="C70" s="4">
        <v>115</v>
      </c>
      <c r="D70" s="4">
        <v>-9.6999999999999993</v>
      </c>
      <c r="E70" s="4">
        <v>5.8</v>
      </c>
      <c r="F70" s="1">
        <v>-4.5999999999999996</v>
      </c>
      <c r="G70" s="12"/>
      <c r="H70" s="1">
        <v>-0.2</v>
      </c>
      <c r="I70" s="12"/>
    </row>
    <row r="71" spans="3:9" x14ac:dyDescent="0.25">
      <c r="C71" s="4">
        <v>116</v>
      </c>
      <c r="D71" s="4">
        <v>-9.6</v>
      </c>
      <c r="E71" s="4">
        <v>5.8</v>
      </c>
      <c r="F71" s="1">
        <v>-4.5</v>
      </c>
      <c r="G71" s="12"/>
      <c r="H71" s="1">
        <v>0.3</v>
      </c>
      <c r="I71" s="12"/>
    </row>
    <row r="72" spans="3:9" x14ac:dyDescent="0.25">
      <c r="C72" s="4">
        <v>117</v>
      </c>
      <c r="D72" s="4">
        <v>-9.4</v>
      </c>
      <c r="E72" s="4">
        <v>5.9</v>
      </c>
      <c r="F72" s="1">
        <v>-4.2</v>
      </c>
      <c r="G72" s="12"/>
      <c r="H72" s="1">
        <v>0.3</v>
      </c>
      <c r="I72" s="12"/>
    </row>
    <row r="73" spans="3:9" x14ac:dyDescent="0.25">
      <c r="C73" s="4">
        <v>118</v>
      </c>
      <c r="D73" s="4">
        <v>-9.1999999999999993</v>
      </c>
      <c r="E73" s="4">
        <v>6.3</v>
      </c>
      <c r="F73" s="1">
        <v>-4</v>
      </c>
      <c r="G73" s="12"/>
      <c r="H73" s="1">
        <v>0.5</v>
      </c>
      <c r="I73" s="12"/>
    </row>
    <row r="74" spans="3:9" x14ac:dyDescent="0.25">
      <c r="C74" s="4">
        <v>119</v>
      </c>
      <c r="D74" s="4">
        <v>-9.1</v>
      </c>
      <c r="E74" s="9"/>
      <c r="F74" s="1">
        <v>-3.8</v>
      </c>
      <c r="G74" s="12"/>
      <c r="H74" s="1">
        <v>0.9</v>
      </c>
      <c r="I74" s="12"/>
    </row>
    <row r="75" spans="3:9" x14ac:dyDescent="0.25">
      <c r="C75" s="4">
        <v>120</v>
      </c>
      <c r="D75" s="4">
        <v>-8.9</v>
      </c>
      <c r="E75" s="9"/>
      <c r="F75" s="1">
        <v>-3.5</v>
      </c>
      <c r="G75" s="12"/>
      <c r="H75" s="1">
        <v>1.1000000000000001</v>
      </c>
      <c r="I75" s="12"/>
    </row>
    <row r="76" spans="3:9" x14ac:dyDescent="0.25">
      <c r="C76" s="4">
        <v>121</v>
      </c>
      <c r="D76" s="4">
        <v>-8.9</v>
      </c>
      <c r="E76" s="9"/>
      <c r="F76" s="1">
        <v>-3.4</v>
      </c>
      <c r="G76" s="12"/>
      <c r="H76" s="1">
        <v>1.3</v>
      </c>
      <c r="I76" s="12"/>
    </row>
    <row r="77" spans="3:9" x14ac:dyDescent="0.25">
      <c r="C77" s="4">
        <v>122</v>
      </c>
      <c r="D77" s="4">
        <v>-8.6999999999999993</v>
      </c>
      <c r="E77" s="9"/>
      <c r="F77" s="1">
        <v>-3.2</v>
      </c>
      <c r="G77" s="12"/>
      <c r="H77" s="1">
        <v>1.5</v>
      </c>
      <c r="I77" s="12"/>
    </row>
    <row r="78" spans="3:9" x14ac:dyDescent="0.25">
      <c r="C78" s="4">
        <v>123</v>
      </c>
      <c r="D78" s="4">
        <v>-8.6999999999999993</v>
      </c>
      <c r="E78" s="9"/>
      <c r="F78" s="1">
        <v>-3.1</v>
      </c>
      <c r="G78" s="12"/>
      <c r="H78" s="1">
        <v>1.8</v>
      </c>
      <c r="I78" s="12"/>
    </row>
    <row r="79" spans="3:9" x14ac:dyDescent="0.25">
      <c r="C79" s="4">
        <v>124</v>
      </c>
      <c r="D79" s="4">
        <v>-8.3000000000000007</v>
      </c>
      <c r="E79" s="9"/>
      <c r="F79" s="1">
        <v>-3</v>
      </c>
      <c r="G79" s="12"/>
      <c r="H79" s="1">
        <v>1.8</v>
      </c>
      <c r="I79" s="12"/>
    </row>
    <row r="80" spans="3:9" x14ac:dyDescent="0.25">
      <c r="C80" s="4">
        <v>125</v>
      </c>
      <c r="D80" s="4">
        <v>-8.4</v>
      </c>
      <c r="E80" s="9"/>
      <c r="F80" s="1">
        <v>-2.8</v>
      </c>
      <c r="G80" s="12"/>
      <c r="H80" s="1">
        <v>2.1</v>
      </c>
      <c r="I80" s="12"/>
    </row>
    <row r="81" spans="1:9" x14ac:dyDescent="0.25">
      <c r="C81" s="4">
        <v>126</v>
      </c>
      <c r="D81" s="4">
        <v>-8</v>
      </c>
      <c r="E81" s="9"/>
      <c r="F81" s="1">
        <v>-2.6</v>
      </c>
      <c r="G81" s="12"/>
      <c r="H81" s="1">
        <v>2.5</v>
      </c>
      <c r="I81" s="12"/>
    </row>
    <row r="82" spans="1:9" x14ac:dyDescent="0.25">
      <c r="C82" s="4">
        <v>127</v>
      </c>
      <c r="D82" s="4">
        <v>-7.9</v>
      </c>
      <c r="E82" s="9"/>
      <c r="F82" s="1">
        <v>-2.4</v>
      </c>
      <c r="G82" s="12"/>
      <c r="H82" s="1">
        <v>2.5</v>
      </c>
      <c r="I82" s="12"/>
    </row>
    <row r="83" spans="1:9" s="4" customFormat="1" x14ac:dyDescent="0.25">
      <c r="A83" s="1"/>
      <c r="B83" s="1"/>
      <c r="C83" s="4">
        <v>128</v>
      </c>
      <c r="D83" s="4">
        <v>-7.8</v>
      </c>
      <c r="E83" s="9"/>
      <c r="F83" s="1">
        <v>-2.2999999999999998</v>
      </c>
      <c r="G83" s="12"/>
      <c r="H83" s="1">
        <v>2.8</v>
      </c>
      <c r="I83" s="12"/>
    </row>
    <row r="84" spans="1:9" s="4" customFormat="1" x14ac:dyDescent="0.25">
      <c r="A84" s="1"/>
      <c r="B84" s="1"/>
      <c r="C84" s="4">
        <v>129</v>
      </c>
      <c r="D84" s="4">
        <v>-7.5</v>
      </c>
      <c r="E84" s="9"/>
      <c r="F84" s="1">
        <v>-2.2000000000000002</v>
      </c>
      <c r="G84" s="12"/>
      <c r="H84" s="1">
        <v>3.2</v>
      </c>
      <c r="I84" s="12"/>
    </row>
    <row r="85" spans="1:9" s="4" customFormat="1" x14ac:dyDescent="0.25">
      <c r="A85" s="1"/>
      <c r="B85" s="1"/>
      <c r="C85" s="4">
        <v>130</v>
      </c>
      <c r="D85" s="4">
        <v>-7.5</v>
      </c>
      <c r="E85" s="9"/>
      <c r="F85" s="1">
        <v>-2</v>
      </c>
      <c r="G85" s="12"/>
      <c r="H85" s="1">
        <v>3.2</v>
      </c>
      <c r="I85" s="12"/>
    </row>
    <row r="86" spans="1:9" s="4" customFormat="1" x14ac:dyDescent="0.25">
      <c r="A86" s="1"/>
      <c r="B86" s="1"/>
      <c r="C86" s="4">
        <v>131</v>
      </c>
      <c r="D86" s="4">
        <v>-7.4</v>
      </c>
      <c r="E86" s="9"/>
      <c r="F86" s="1">
        <v>-2</v>
      </c>
      <c r="G86" s="12"/>
      <c r="H86" s="1">
        <v>3.4</v>
      </c>
      <c r="I86" s="12"/>
    </row>
    <row r="87" spans="1:9" s="4" customFormat="1" x14ac:dyDescent="0.25">
      <c r="A87" s="1"/>
      <c r="B87" s="1"/>
      <c r="C87" s="4">
        <v>132</v>
      </c>
      <c r="D87" s="4">
        <v>-7.3</v>
      </c>
      <c r="E87" s="9"/>
      <c r="F87" s="1">
        <v>-1.7</v>
      </c>
      <c r="G87" s="12"/>
      <c r="H87" s="1">
        <v>3.5</v>
      </c>
      <c r="I87" s="12"/>
    </row>
    <row r="88" spans="1:9" s="4" customFormat="1" x14ac:dyDescent="0.25">
      <c r="A88" s="1"/>
      <c r="B88" s="1"/>
      <c r="C88" s="4">
        <v>133</v>
      </c>
      <c r="D88" s="4">
        <v>-7</v>
      </c>
      <c r="E88" s="9"/>
      <c r="F88" s="1">
        <v>-1.6</v>
      </c>
      <c r="G88" s="12"/>
      <c r="H88" s="1">
        <v>3.8</v>
      </c>
      <c r="I88" s="12"/>
    </row>
    <row r="89" spans="1:9" s="4" customFormat="1" x14ac:dyDescent="0.25">
      <c r="A89" s="1"/>
      <c r="B89" s="1"/>
      <c r="C89" s="4">
        <v>134</v>
      </c>
      <c r="D89" s="4">
        <v>-7</v>
      </c>
      <c r="E89" s="9"/>
      <c r="F89" s="1">
        <v>-1.5</v>
      </c>
      <c r="G89" s="12"/>
      <c r="H89" s="1">
        <v>4.2</v>
      </c>
      <c r="I89" s="12"/>
    </row>
    <row r="90" spans="1:9" s="4" customFormat="1" x14ac:dyDescent="0.25">
      <c r="A90" s="1"/>
      <c r="B90" s="1"/>
      <c r="C90" s="4">
        <v>135</v>
      </c>
      <c r="D90" s="4">
        <v>-6.9</v>
      </c>
      <c r="E90" s="9"/>
      <c r="F90" s="1">
        <v>-1.4</v>
      </c>
      <c r="G90" s="12"/>
      <c r="H90" s="1">
        <v>4.2</v>
      </c>
      <c r="I90" s="12"/>
    </row>
    <row r="91" spans="1:9" s="4" customFormat="1" x14ac:dyDescent="0.25">
      <c r="A91" s="1"/>
      <c r="B91" s="1"/>
      <c r="C91" s="4">
        <v>136</v>
      </c>
      <c r="D91" s="4">
        <v>-6.9</v>
      </c>
      <c r="E91" s="9"/>
      <c r="F91" s="1">
        <v>-1.2</v>
      </c>
      <c r="G91" s="12"/>
      <c r="H91" s="1">
        <v>4.5</v>
      </c>
      <c r="I91" s="12"/>
    </row>
    <row r="92" spans="1:9" s="4" customFormat="1" x14ac:dyDescent="0.25">
      <c r="A92" s="1"/>
      <c r="B92" s="1"/>
      <c r="C92" s="4">
        <v>137</v>
      </c>
      <c r="D92" s="4">
        <v>-6.6</v>
      </c>
      <c r="E92" s="9"/>
      <c r="F92" s="1">
        <v>-1</v>
      </c>
      <c r="G92" s="12"/>
      <c r="H92" s="1">
        <v>4.7</v>
      </c>
      <c r="I92" s="12"/>
    </row>
    <row r="93" spans="1:9" s="4" customFormat="1" x14ac:dyDescent="0.25">
      <c r="A93" s="1"/>
      <c r="B93" s="1"/>
      <c r="C93" s="4">
        <v>138</v>
      </c>
      <c r="D93" s="4">
        <v>-6.6</v>
      </c>
      <c r="E93" s="9"/>
      <c r="F93" s="1">
        <v>-0.9</v>
      </c>
      <c r="G93" s="12"/>
      <c r="H93" s="1">
        <v>4.9000000000000004</v>
      </c>
      <c r="I93" s="12"/>
    </row>
    <row r="94" spans="1:9" s="4" customFormat="1" x14ac:dyDescent="0.25">
      <c r="A94" s="1"/>
      <c r="B94" s="1"/>
      <c r="C94" s="4">
        <v>139</v>
      </c>
      <c r="D94" s="4">
        <v>-6.5</v>
      </c>
      <c r="E94" s="9"/>
      <c r="F94" s="1">
        <v>-0.7</v>
      </c>
      <c r="G94" s="12"/>
      <c r="H94" s="1">
        <v>5</v>
      </c>
      <c r="I94" s="12"/>
    </row>
    <row r="95" spans="1:9" s="4" customFormat="1" x14ac:dyDescent="0.25">
      <c r="A95" s="1"/>
      <c r="B95" s="1"/>
      <c r="C95" s="4">
        <v>140</v>
      </c>
      <c r="D95" s="4">
        <v>-6.2</v>
      </c>
      <c r="E95" s="9"/>
      <c r="F95" s="1">
        <v>-0.5</v>
      </c>
      <c r="G95" s="12"/>
      <c r="H95" s="1">
        <v>5.0999999999999996</v>
      </c>
      <c r="I95" s="12"/>
    </row>
    <row r="96" spans="1:9" s="4" customFormat="1" x14ac:dyDescent="0.25">
      <c r="A96" s="1"/>
      <c r="B96" s="1"/>
      <c r="C96" s="4">
        <v>141</v>
      </c>
      <c r="D96" s="4">
        <v>-6.1</v>
      </c>
      <c r="E96" s="9"/>
      <c r="F96" s="1">
        <v>-0.5</v>
      </c>
      <c r="G96" s="12"/>
      <c r="H96" s="1">
        <v>5.6</v>
      </c>
      <c r="I96" s="12"/>
    </row>
    <row r="97" spans="1:9" s="4" customFormat="1" x14ac:dyDescent="0.25">
      <c r="A97" s="1"/>
      <c r="B97" s="1"/>
      <c r="C97" s="4">
        <v>142</v>
      </c>
      <c r="D97" s="4">
        <v>-6.1</v>
      </c>
      <c r="E97" s="9"/>
      <c r="F97" s="1">
        <v>-0.2</v>
      </c>
      <c r="G97" s="12"/>
      <c r="H97" s="1">
        <v>5.9</v>
      </c>
      <c r="I97" s="12"/>
    </row>
    <row r="98" spans="1:9" s="4" customFormat="1" x14ac:dyDescent="0.25">
      <c r="A98" s="1"/>
      <c r="B98" s="1"/>
      <c r="C98" s="4">
        <v>143</v>
      </c>
      <c r="D98" s="4">
        <v>-5.9</v>
      </c>
      <c r="E98" s="9"/>
      <c r="F98" s="1">
        <v>0</v>
      </c>
      <c r="G98" s="12"/>
      <c r="H98" s="1">
        <v>6</v>
      </c>
      <c r="I98" s="12"/>
    </row>
    <row r="99" spans="1:9" s="4" customFormat="1" x14ac:dyDescent="0.25">
      <c r="A99" s="1"/>
      <c r="B99" s="1"/>
      <c r="C99" s="4">
        <v>144</v>
      </c>
      <c r="D99" s="4">
        <v>-5.8</v>
      </c>
      <c r="E99" s="9"/>
      <c r="F99" s="1">
        <v>-0.2</v>
      </c>
      <c r="G99" s="12"/>
      <c r="H99" s="1">
        <v>6.2</v>
      </c>
      <c r="I99" s="12"/>
    </row>
    <row r="100" spans="1:9" s="4" customFormat="1" x14ac:dyDescent="0.25">
      <c r="A100" s="1"/>
      <c r="B100" s="1"/>
      <c r="C100" s="4">
        <v>145</v>
      </c>
      <c r="D100" s="4">
        <v>-5.7</v>
      </c>
      <c r="E100" s="9"/>
      <c r="F100" s="1">
        <v>0.2</v>
      </c>
      <c r="G100" s="12"/>
      <c r="H100" s="1">
        <v>6.4</v>
      </c>
      <c r="I100" s="12"/>
    </row>
    <row r="101" spans="1:9" s="4" customFormat="1" x14ac:dyDescent="0.25">
      <c r="A101" s="1"/>
      <c r="B101" s="1"/>
      <c r="C101" s="4">
        <v>146</v>
      </c>
      <c r="D101" s="4">
        <v>-5.8</v>
      </c>
      <c r="E101" s="9"/>
      <c r="F101" s="1">
        <v>0.3</v>
      </c>
      <c r="G101" s="12"/>
      <c r="H101" s="1">
        <v>6.2</v>
      </c>
      <c r="I101" s="12"/>
    </row>
    <row r="102" spans="1:9" s="4" customFormat="1" x14ac:dyDescent="0.25">
      <c r="A102" s="1"/>
      <c r="B102" s="1"/>
      <c r="C102" s="4">
        <v>147</v>
      </c>
      <c r="D102" s="4">
        <v>-5.7</v>
      </c>
      <c r="E102" s="9"/>
      <c r="F102" s="1">
        <v>0.6</v>
      </c>
      <c r="G102" s="12"/>
      <c r="H102" s="1">
        <v>6.3</v>
      </c>
      <c r="I102" s="12"/>
    </row>
    <row r="103" spans="1:9" s="4" customFormat="1" x14ac:dyDescent="0.25">
      <c r="A103" s="1"/>
      <c r="B103" s="1"/>
      <c r="C103" s="4">
        <v>148</v>
      </c>
      <c r="D103" s="4">
        <v>-5.7</v>
      </c>
      <c r="E103" s="9"/>
      <c r="F103" s="1">
        <v>0.7</v>
      </c>
      <c r="G103" s="12"/>
      <c r="H103" s="1">
        <v>6.5</v>
      </c>
      <c r="I103" s="12"/>
    </row>
    <row r="104" spans="1:9" s="4" customFormat="1" x14ac:dyDescent="0.25">
      <c r="A104" s="1"/>
      <c r="B104" s="1"/>
      <c r="C104" s="4">
        <v>149</v>
      </c>
      <c r="D104" s="4">
        <v>-5.4</v>
      </c>
      <c r="E104" s="9"/>
      <c r="F104" s="1">
        <v>1</v>
      </c>
      <c r="G104" s="12"/>
      <c r="H104" s="1">
        <v>6.6</v>
      </c>
      <c r="I104" s="12"/>
    </row>
    <row r="105" spans="1:9" s="4" customFormat="1" x14ac:dyDescent="0.25">
      <c r="A105" s="1"/>
      <c r="B105" s="1"/>
      <c r="C105" s="4">
        <v>150</v>
      </c>
      <c r="D105" s="4">
        <v>-5</v>
      </c>
      <c r="E105" s="9"/>
      <c r="F105" s="1">
        <v>0.9</v>
      </c>
      <c r="G105" s="12"/>
      <c r="H105" s="1">
        <v>6.9</v>
      </c>
      <c r="I105" s="12"/>
    </row>
    <row r="106" spans="1:9" s="4" customFormat="1" x14ac:dyDescent="0.25">
      <c r="A106" s="1"/>
      <c r="B106" s="1"/>
      <c r="C106" s="4">
        <v>151</v>
      </c>
      <c r="D106" s="4">
        <v>-4.8</v>
      </c>
      <c r="E106" s="9"/>
      <c r="F106" s="1">
        <v>1</v>
      </c>
      <c r="G106" s="12"/>
      <c r="H106" s="1">
        <v>7.2</v>
      </c>
      <c r="I106" s="12"/>
    </row>
    <row r="107" spans="1:9" s="4" customFormat="1" x14ac:dyDescent="0.25">
      <c r="A107" s="1"/>
      <c r="B107" s="1"/>
      <c r="C107" s="4">
        <v>152</v>
      </c>
      <c r="D107" s="4">
        <v>-4.7</v>
      </c>
      <c r="E107" s="9"/>
      <c r="F107" s="1">
        <v>1.3</v>
      </c>
      <c r="G107" s="12"/>
      <c r="H107" s="1">
        <v>7.2</v>
      </c>
      <c r="I107" s="12"/>
    </row>
    <row r="108" spans="1:9" s="4" customFormat="1" x14ac:dyDescent="0.25">
      <c r="A108" s="1"/>
      <c r="B108" s="1"/>
      <c r="C108" s="4">
        <v>153</v>
      </c>
      <c r="D108" s="4">
        <v>-4.5999999999999996</v>
      </c>
      <c r="E108" s="9"/>
      <c r="F108" s="1">
        <v>1.3</v>
      </c>
      <c r="G108" s="12"/>
      <c r="H108" s="1">
        <v>7.3</v>
      </c>
      <c r="I108" s="12"/>
    </row>
    <row r="109" spans="1:9" s="4" customFormat="1" x14ac:dyDescent="0.25">
      <c r="A109" s="1"/>
      <c r="B109" s="1"/>
      <c r="C109" s="4">
        <v>154</v>
      </c>
      <c r="D109" s="4">
        <v>-4.5999999999999996</v>
      </c>
      <c r="E109" s="9"/>
      <c r="F109" s="1">
        <v>1.4</v>
      </c>
      <c r="G109" s="12"/>
      <c r="H109" s="1">
        <v>7.6</v>
      </c>
      <c r="I109" s="12"/>
    </row>
    <row r="110" spans="1:9" s="4" customFormat="1" x14ac:dyDescent="0.25">
      <c r="A110" s="1"/>
      <c r="B110" s="1"/>
      <c r="C110" s="4">
        <v>155</v>
      </c>
      <c r="D110" s="4">
        <v>-4.3</v>
      </c>
      <c r="E110" s="9"/>
      <c r="F110" s="1">
        <v>1.6</v>
      </c>
      <c r="G110" s="12"/>
      <c r="H110" s="1">
        <v>7.6</v>
      </c>
      <c r="I110" s="12"/>
    </row>
    <row r="111" spans="1:9" s="4" customFormat="1" x14ac:dyDescent="0.25">
      <c r="A111" s="1"/>
      <c r="B111" s="1"/>
      <c r="C111" s="4">
        <v>156</v>
      </c>
      <c r="D111" s="4">
        <v>-4.2</v>
      </c>
      <c r="E111" s="9"/>
      <c r="F111" s="1">
        <v>1.7</v>
      </c>
      <c r="G111" s="12"/>
      <c r="H111" s="1">
        <v>7.9</v>
      </c>
      <c r="I111" s="12"/>
    </row>
    <row r="112" spans="1:9" s="4" customFormat="1" x14ac:dyDescent="0.25">
      <c r="A112" s="1"/>
      <c r="B112" s="1"/>
      <c r="C112" s="4">
        <v>157</v>
      </c>
      <c r="D112" s="4">
        <v>-4.3</v>
      </c>
      <c r="E112" s="9"/>
      <c r="F112" s="1">
        <v>1.9</v>
      </c>
      <c r="G112" s="12"/>
      <c r="H112" s="1">
        <v>8.1</v>
      </c>
      <c r="I112" s="12"/>
    </row>
    <row r="113" spans="1:9" s="4" customFormat="1" x14ac:dyDescent="0.25">
      <c r="A113" s="1"/>
      <c r="B113" s="1"/>
      <c r="C113" s="4">
        <v>158</v>
      </c>
      <c r="D113" s="4">
        <v>-4.0999999999999996</v>
      </c>
      <c r="E113" s="9"/>
      <c r="F113" s="1">
        <v>2.1</v>
      </c>
      <c r="G113" s="12"/>
      <c r="H113" s="1">
        <v>8.1</v>
      </c>
      <c r="I113" s="12"/>
    </row>
    <row r="114" spans="1:9" s="4" customFormat="1" x14ac:dyDescent="0.25">
      <c r="A114" s="1"/>
      <c r="B114" s="1"/>
      <c r="C114" s="4">
        <v>159</v>
      </c>
      <c r="D114" s="4">
        <v>-3.9</v>
      </c>
      <c r="E114" s="4">
        <v>-3.8</v>
      </c>
      <c r="F114" s="1">
        <v>2.1</v>
      </c>
      <c r="G114" s="12"/>
      <c r="H114" s="1">
        <v>8.3000000000000007</v>
      </c>
      <c r="I114" s="12"/>
    </row>
    <row r="115" spans="1:9" x14ac:dyDescent="0.25">
      <c r="C115" s="4">
        <v>160</v>
      </c>
      <c r="D115" s="4">
        <v>-3.8</v>
      </c>
      <c r="E115" s="4">
        <v>-3.7</v>
      </c>
      <c r="F115" s="1">
        <v>2.4</v>
      </c>
      <c r="G115" s="12"/>
      <c r="H115" s="1">
        <v>8.5</v>
      </c>
      <c r="I115" s="12"/>
    </row>
    <row r="116" spans="1:9" x14ac:dyDescent="0.25">
      <c r="C116" s="4">
        <v>161</v>
      </c>
      <c r="D116" s="4">
        <v>-3.7</v>
      </c>
      <c r="E116" s="4">
        <v>-3.6</v>
      </c>
      <c r="F116" s="1">
        <v>2.6</v>
      </c>
      <c r="G116" s="12"/>
      <c r="H116" s="1">
        <v>8.6999999999999993</v>
      </c>
      <c r="I116" s="12"/>
    </row>
    <row r="117" spans="1:9" x14ac:dyDescent="0.25">
      <c r="C117" s="4">
        <v>162</v>
      </c>
      <c r="D117" s="4">
        <v>-3.6</v>
      </c>
      <c r="E117" s="4">
        <v>-3.4</v>
      </c>
      <c r="F117" s="1">
        <v>2.5</v>
      </c>
      <c r="G117" s="12"/>
      <c r="H117" s="1">
        <v>9</v>
      </c>
      <c r="I117" s="12"/>
    </row>
    <row r="118" spans="1:9" x14ac:dyDescent="0.25">
      <c r="C118" s="4">
        <v>163</v>
      </c>
      <c r="D118" s="4">
        <v>-3.4</v>
      </c>
      <c r="E118" s="4">
        <v>-3.2</v>
      </c>
      <c r="F118" s="1">
        <v>2.5</v>
      </c>
      <c r="G118" s="12"/>
      <c r="H118" s="1">
        <v>9</v>
      </c>
      <c r="I118" s="12"/>
    </row>
    <row r="119" spans="1:9" x14ac:dyDescent="0.25">
      <c r="C119" s="4">
        <v>164</v>
      </c>
      <c r="D119" s="4">
        <v>-3.3</v>
      </c>
      <c r="E119" s="4">
        <v>-3.1</v>
      </c>
      <c r="F119" s="1">
        <v>3</v>
      </c>
      <c r="G119" s="1">
        <v>2.6</v>
      </c>
      <c r="H119" s="1">
        <v>9.1999999999999993</v>
      </c>
      <c r="I119" s="12"/>
    </row>
    <row r="120" spans="1:9" x14ac:dyDescent="0.25">
      <c r="C120" s="4">
        <v>165</v>
      </c>
      <c r="D120" s="4">
        <v>-3.3</v>
      </c>
      <c r="E120" s="4">
        <v>-3</v>
      </c>
      <c r="F120" s="1">
        <v>2.9</v>
      </c>
      <c r="G120" s="1">
        <v>2.8</v>
      </c>
      <c r="H120" s="1">
        <v>9.3000000000000007</v>
      </c>
      <c r="I120" s="12"/>
    </row>
    <row r="121" spans="1:9" x14ac:dyDescent="0.25">
      <c r="C121" s="4">
        <v>166</v>
      </c>
      <c r="D121" s="4">
        <v>-3.3</v>
      </c>
      <c r="E121" s="4">
        <v>-2.9</v>
      </c>
      <c r="F121" s="1">
        <v>3</v>
      </c>
      <c r="G121" s="1">
        <v>3</v>
      </c>
      <c r="H121" s="1">
        <v>9.5</v>
      </c>
      <c r="I121" s="12"/>
    </row>
    <row r="122" spans="1:9" x14ac:dyDescent="0.25">
      <c r="C122" s="4">
        <v>167</v>
      </c>
      <c r="D122" s="4">
        <v>-3.1</v>
      </c>
      <c r="E122" s="4">
        <v>-2.8</v>
      </c>
      <c r="F122" s="1">
        <v>3.2</v>
      </c>
      <c r="G122" s="1">
        <v>3</v>
      </c>
      <c r="H122" s="1">
        <v>9.5</v>
      </c>
      <c r="I122" s="12"/>
    </row>
    <row r="123" spans="1:9" x14ac:dyDescent="0.25">
      <c r="C123" s="4">
        <v>168</v>
      </c>
      <c r="D123" s="4">
        <v>-3.1</v>
      </c>
      <c r="E123" s="4">
        <v>-2.7</v>
      </c>
      <c r="F123" s="1">
        <v>3.3</v>
      </c>
      <c r="G123" s="1">
        <v>3.4</v>
      </c>
      <c r="H123" s="1">
        <v>9.6</v>
      </c>
      <c r="I123" s="12"/>
    </row>
    <row r="124" spans="1:9" x14ac:dyDescent="0.25">
      <c r="C124" s="4">
        <v>169</v>
      </c>
      <c r="D124" s="4">
        <v>-3.2</v>
      </c>
      <c r="E124" s="4">
        <v>-2.5</v>
      </c>
      <c r="F124" s="1">
        <v>3.6</v>
      </c>
      <c r="G124" s="1">
        <v>3.4</v>
      </c>
      <c r="H124" s="1">
        <v>9.8000000000000007</v>
      </c>
      <c r="I124" s="12"/>
    </row>
    <row r="125" spans="1:9" x14ac:dyDescent="0.25">
      <c r="C125" s="4">
        <v>170</v>
      </c>
      <c r="D125" s="4">
        <v>-3.1</v>
      </c>
      <c r="E125" s="4">
        <v>-2.4</v>
      </c>
      <c r="F125" s="1">
        <v>3.5</v>
      </c>
      <c r="G125" s="1">
        <v>3.6</v>
      </c>
      <c r="H125" s="1">
        <v>9.9</v>
      </c>
      <c r="I125" s="12"/>
    </row>
    <row r="126" spans="1:9" x14ac:dyDescent="0.25">
      <c r="C126" s="4">
        <v>171</v>
      </c>
      <c r="D126" s="4">
        <v>-2.7</v>
      </c>
      <c r="E126" s="4">
        <v>-2.4</v>
      </c>
      <c r="F126" s="1">
        <v>3.8</v>
      </c>
      <c r="G126" s="1">
        <v>3.7</v>
      </c>
      <c r="H126" s="1">
        <v>10</v>
      </c>
      <c r="I126" s="12"/>
    </row>
    <row r="127" spans="1:9" x14ac:dyDescent="0.25">
      <c r="C127" s="4">
        <v>172</v>
      </c>
      <c r="D127" s="4">
        <v>-2.5</v>
      </c>
      <c r="E127" s="4">
        <v>-2.2000000000000002</v>
      </c>
      <c r="F127" s="1">
        <v>4</v>
      </c>
      <c r="G127" s="1">
        <v>3.9</v>
      </c>
      <c r="H127" s="1">
        <v>10.1</v>
      </c>
      <c r="I127" s="12"/>
    </row>
    <row r="128" spans="1:9" x14ac:dyDescent="0.25">
      <c r="C128" s="4">
        <v>173</v>
      </c>
      <c r="D128" s="4">
        <v>-2.5</v>
      </c>
      <c r="E128" s="4">
        <v>-2.1</v>
      </c>
      <c r="F128" s="1">
        <v>4.0999999999999996</v>
      </c>
      <c r="G128" s="1">
        <v>3.9</v>
      </c>
      <c r="H128" s="1">
        <v>10.3</v>
      </c>
      <c r="I128" s="12"/>
    </row>
    <row r="129" spans="3:9" x14ac:dyDescent="0.25">
      <c r="C129" s="4">
        <v>174</v>
      </c>
      <c r="D129" s="4">
        <v>-2.4</v>
      </c>
      <c r="E129" s="4">
        <v>-2</v>
      </c>
      <c r="F129" s="1">
        <v>4.0999999999999996</v>
      </c>
      <c r="G129" s="1">
        <v>4</v>
      </c>
      <c r="H129" s="1">
        <v>10.5</v>
      </c>
      <c r="I129" s="12"/>
    </row>
    <row r="130" spans="3:9" x14ac:dyDescent="0.25">
      <c r="C130" s="4">
        <v>175</v>
      </c>
      <c r="D130" s="4">
        <v>-2.4</v>
      </c>
      <c r="E130" s="4">
        <v>-1.9</v>
      </c>
      <c r="F130" s="1">
        <v>4.5</v>
      </c>
      <c r="G130" s="1">
        <v>4.2</v>
      </c>
      <c r="H130" s="1">
        <v>10.4</v>
      </c>
      <c r="I130" s="12"/>
    </row>
    <row r="131" spans="3:9" x14ac:dyDescent="0.25">
      <c r="C131" s="4">
        <v>176</v>
      </c>
      <c r="D131" s="4">
        <v>-2.1</v>
      </c>
      <c r="E131" s="4">
        <v>-1.9</v>
      </c>
      <c r="F131" s="1">
        <v>4.4000000000000004</v>
      </c>
      <c r="G131" s="1">
        <v>4.4000000000000004</v>
      </c>
      <c r="H131" s="1">
        <v>10.5</v>
      </c>
      <c r="I131" s="12"/>
    </row>
    <row r="132" spans="3:9" x14ac:dyDescent="0.25">
      <c r="C132" s="4">
        <v>177</v>
      </c>
      <c r="D132" s="4">
        <v>-2.2000000000000002</v>
      </c>
      <c r="E132" s="4">
        <v>-1.8</v>
      </c>
      <c r="F132" s="1">
        <v>4.5999999999999996</v>
      </c>
      <c r="G132" s="1">
        <v>4.7</v>
      </c>
      <c r="H132" s="1">
        <v>10.5</v>
      </c>
      <c r="I132" s="12"/>
    </row>
    <row r="133" spans="3:9" x14ac:dyDescent="0.25">
      <c r="C133" s="4">
        <v>178</v>
      </c>
      <c r="D133" s="4">
        <v>-2</v>
      </c>
      <c r="E133" s="4">
        <v>-1.6</v>
      </c>
      <c r="F133" s="1">
        <v>4.7</v>
      </c>
      <c r="G133" s="1">
        <v>4.8</v>
      </c>
      <c r="H133" s="1">
        <v>10.7</v>
      </c>
      <c r="I133" s="12"/>
    </row>
    <row r="134" spans="3:9" x14ac:dyDescent="0.25">
      <c r="C134" s="4">
        <v>179</v>
      </c>
      <c r="D134" s="4">
        <v>-2</v>
      </c>
      <c r="E134" s="4">
        <v>-1.5</v>
      </c>
      <c r="F134" s="1">
        <v>5</v>
      </c>
      <c r="G134" s="1">
        <v>4.9000000000000004</v>
      </c>
      <c r="H134" s="1">
        <v>10.9</v>
      </c>
      <c r="I134" s="12"/>
    </row>
    <row r="135" spans="3:9" x14ac:dyDescent="0.25">
      <c r="C135" s="4">
        <v>180</v>
      </c>
      <c r="D135" s="4">
        <v>-1.8</v>
      </c>
      <c r="E135" s="4">
        <v>-1.4</v>
      </c>
      <c r="F135" s="1">
        <v>5.0999999999999996</v>
      </c>
      <c r="G135" s="1">
        <v>5</v>
      </c>
      <c r="H135" s="1">
        <v>10.9</v>
      </c>
      <c r="I135" s="12"/>
    </row>
    <row r="136" spans="3:9" x14ac:dyDescent="0.25">
      <c r="C136" s="4">
        <v>181</v>
      </c>
      <c r="D136" s="4">
        <v>-1.8</v>
      </c>
      <c r="E136" s="4">
        <v>-1.4</v>
      </c>
      <c r="F136" s="1">
        <v>5.0999999999999996</v>
      </c>
      <c r="G136" s="1">
        <v>5.2</v>
      </c>
      <c r="H136" s="1">
        <v>11.1</v>
      </c>
      <c r="I136" s="1">
        <v>11.3</v>
      </c>
    </row>
    <row r="137" spans="3:9" x14ac:dyDescent="0.25">
      <c r="C137" s="4">
        <v>182</v>
      </c>
      <c r="D137" s="4">
        <v>-1.6</v>
      </c>
      <c r="E137" s="4">
        <v>-1.4</v>
      </c>
      <c r="F137" s="1">
        <v>5.2</v>
      </c>
      <c r="G137" s="1">
        <v>5.3</v>
      </c>
      <c r="H137" s="1">
        <v>11.3</v>
      </c>
      <c r="I137" s="1">
        <v>11.4</v>
      </c>
    </row>
    <row r="138" spans="3:9" x14ac:dyDescent="0.25">
      <c r="C138" s="4">
        <v>183</v>
      </c>
      <c r="D138" s="4">
        <v>-1.5</v>
      </c>
      <c r="E138" s="4">
        <v>-1</v>
      </c>
      <c r="F138" s="1">
        <v>5.4</v>
      </c>
      <c r="G138" s="1">
        <v>5.4</v>
      </c>
      <c r="H138" s="1">
        <v>11.3</v>
      </c>
      <c r="I138" s="1">
        <v>11.6</v>
      </c>
    </row>
    <row r="139" spans="3:9" x14ac:dyDescent="0.25">
      <c r="C139" s="4">
        <v>184</v>
      </c>
      <c r="D139" s="4">
        <v>-1.8</v>
      </c>
      <c r="E139" s="4">
        <v>-1</v>
      </c>
      <c r="F139" s="1">
        <v>5.4</v>
      </c>
      <c r="G139" s="1">
        <v>5.4</v>
      </c>
      <c r="H139" s="1">
        <v>11.6</v>
      </c>
      <c r="I139" s="1">
        <v>11.7</v>
      </c>
    </row>
    <row r="140" spans="3:9" x14ac:dyDescent="0.25">
      <c r="C140" s="4">
        <v>185</v>
      </c>
      <c r="D140" s="4">
        <v>-1.7</v>
      </c>
      <c r="E140" s="4">
        <v>-1</v>
      </c>
      <c r="F140" s="1">
        <v>5.6</v>
      </c>
      <c r="G140" s="1">
        <v>5.4</v>
      </c>
      <c r="H140" s="1">
        <v>11.7</v>
      </c>
      <c r="I140" s="1">
        <v>12</v>
      </c>
    </row>
    <row r="141" spans="3:9" x14ac:dyDescent="0.25">
      <c r="C141" s="4">
        <v>186</v>
      </c>
      <c r="D141" s="4">
        <v>-1.6</v>
      </c>
      <c r="E141" s="4">
        <v>-0.8</v>
      </c>
      <c r="F141" s="1">
        <v>5.6</v>
      </c>
      <c r="G141" s="1">
        <v>5.7</v>
      </c>
      <c r="H141" s="1">
        <v>11.7</v>
      </c>
      <c r="I141" s="1">
        <v>12</v>
      </c>
    </row>
    <row r="142" spans="3:9" x14ac:dyDescent="0.25">
      <c r="C142" s="4">
        <v>187</v>
      </c>
      <c r="D142" s="4">
        <v>-1.3</v>
      </c>
      <c r="E142" s="4">
        <v>-0.9</v>
      </c>
      <c r="F142" s="1">
        <v>5.8</v>
      </c>
      <c r="G142" s="1">
        <v>5.7</v>
      </c>
      <c r="H142" s="1">
        <v>11.8</v>
      </c>
      <c r="I142" s="1">
        <v>12.1</v>
      </c>
    </row>
    <row r="143" spans="3:9" x14ac:dyDescent="0.25">
      <c r="C143" s="4">
        <v>188</v>
      </c>
      <c r="D143" s="4">
        <v>-1.2</v>
      </c>
      <c r="E143" s="4">
        <v>-0.7</v>
      </c>
      <c r="F143" s="1">
        <v>5.8</v>
      </c>
      <c r="G143" s="1">
        <v>5.8</v>
      </c>
      <c r="H143" s="1">
        <v>12.1</v>
      </c>
      <c r="I143" s="1">
        <v>12.3</v>
      </c>
    </row>
    <row r="144" spans="3:9" x14ac:dyDescent="0.25">
      <c r="C144" s="4">
        <v>189</v>
      </c>
      <c r="D144" s="4">
        <v>-1.1000000000000001</v>
      </c>
      <c r="E144" s="4">
        <v>-0.5</v>
      </c>
      <c r="F144" s="1">
        <v>6.1</v>
      </c>
      <c r="G144" s="1">
        <v>6</v>
      </c>
      <c r="H144" s="1">
        <v>12.1</v>
      </c>
      <c r="I144" s="1">
        <v>12.5</v>
      </c>
    </row>
    <row r="145" spans="3:9" x14ac:dyDescent="0.25">
      <c r="C145" s="4">
        <v>190</v>
      </c>
      <c r="D145" s="4">
        <v>-1</v>
      </c>
      <c r="E145" s="4">
        <v>-0.3</v>
      </c>
      <c r="F145" s="1">
        <v>6.1</v>
      </c>
      <c r="G145" s="1">
        <v>5.9</v>
      </c>
      <c r="H145" s="1">
        <v>12.4</v>
      </c>
      <c r="I145" s="1">
        <v>12.5</v>
      </c>
    </row>
    <row r="146" spans="3:9" x14ac:dyDescent="0.25">
      <c r="C146" s="4">
        <v>191</v>
      </c>
      <c r="D146" s="4">
        <v>-1.2</v>
      </c>
      <c r="E146" s="4">
        <v>-0.3</v>
      </c>
      <c r="F146" s="1">
        <v>6.2</v>
      </c>
      <c r="G146" s="1">
        <v>6.2</v>
      </c>
      <c r="H146" s="1">
        <v>12.5</v>
      </c>
      <c r="I146" s="1">
        <v>12.6</v>
      </c>
    </row>
    <row r="147" spans="3:9" x14ac:dyDescent="0.25">
      <c r="C147" s="4">
        <v>192</v>
      </c>
      <c r="D147" s="4">
        <v>-1.1000000000000001</v>
      </c>
      <c r="E147" s="4">
        <v>-0.3</v>
      </c>
      <c r="F147" s="1">
        <v>6.3</v>
      </c>
      <c r="G147" s="1">
        <v>6.4</v>
      </c>
      <c r="H147" s="1">
        <v>12.7</v>
      </c>
      <c r="I147" s="1">
        <v>12.8</v>
      </c>
    </row>
    <row r="148" spans="3:9" x14ac:dyDescent="0.25">
      <c r="C148" s="4">
        <v>193</v>
      </c>
      <c r="D148" s="4">
        <v>-0.9</v>
      </c>
      <c r="E148" s="4">
        <v>-0.1</v>
      </c>
      <c r="F148" s="1">
        <v>6.5</v>
      </c>
      <c r="G148" s="1">
        <v>6.4</v>
      </c>
      <c r="H148" s="1">
        <v>12.8</v>
      </c>
      <c r="I148" s="1">
        <v>12.9</v>
      </c>
    </row>
    <row r="149" spans="3:9" x14ac:dyDescent="0.25">
      <c r="C149" s="4">
        <v>194</v>
      </c>
      <c r="D149" s="4">
        <v>-0.8</v>
      </c>
      <c r="E149" s="4">
        <v>0.1</v>
      </c>
      <c r="F149" s="1">
        <v>6.6</v>
      </c>
      <c r="G149" s="1">
        <v>6.6</v>
      </c>
      <c r="H149" s="1">
        <v>13</v>
      </c>
      <c r="I149" s="1">
        <v>12.9</v>
      </c>
    </row>
    <row r="150" spans="3:9" x14ac:dyDescent="0.25">
      <c r="C150" s="4">
        <v>195</v>
      </c>
      <c r="D150" s="4">
        <v>-0.7</v>
      </c>
      <c r="E150" s="4">
        <v>0.2</v>
      </c>
      <c r="F150" s="1">
        <v>6.7</v>
      </c>
      <c r="G150" s="1">
        <v>6.6</v>
      </c>
      <c r="H150" s="1">
        <v>13.1</v>
      </c>
      <c r="I150" s="1">
        <v>13.1</v>
      </c>
    </row>
    <row r="151" spans="3:9" x14ac:dyDescent="0.25">
      <c r="C151" s="4">
        <v>196</v>
      </c>
      <c r="D151" s="4">
        <v>-0.4</v>
      </c>
      <c r="E151" s="4">
        <v>0.2</v>
      </c>
      <c r="F151" s="1">
        <v>6.7</v>
      </c>
      <c r="G151" s="1">
        <v>6.6</v>
      </c>
      <c r="H151" s="1">
        <v>13.1</v>
      </c>
      <c r="I151" s="1">
        <v>13.1</v>
      </c>
    </row>
    <row r="152" spans="3:9" x14ac:dyDescent="0.25">
      <c r="C152" s="4">
        <v>197</v>
      </c>
      <c r="D152" s="4">
        <v>-0.3</v>
      </c>
      <c r="E152" s="4">
        <v>0.4</v>
      </c>
      <c r="F152" s="1">
        <v>6.9</v>
      </c>
      <c r="G152" s="1">
        <v>6.9</v>
      </c>
      <c r="H152" s="1">
        <v>13.3</v>
      </c>
      <c r="I152" s="1">
        <v>13.3</v>
      </c>
    </row>
    <row r="153" spans="3:9" x14ac:dyDescent="0.25">
      <c r="C153" s="4">
        <v>198</v>
      </c>
      <c r="D153" s="4">
        <v>-0.2</v>
      </c>
      <c r="E153" s="4">
        <v>0.5</v>
      </c>
      <c r="F153" s="1">
        <v>7.1</v>
      </c>
      <c r="G153" s="1">
        <v>6.9</v>
      </c>
      <c r="H153" s="1">
        <v>13.4</v>
      </c>
      <c r="I153" s="1">
        <v>13.3</v>
      </c>
    </row>
    <row r="154" spans="3:9" x14ac:dyDescent="0.25">
      <c r="C154" s="4">
        <v>199</v>
      </c>
      <c r="D154" s="4">
        <v>-0.2</v>
      </c>
      <c r="E154" s="4">
        <v>0.7</v>
      </c>
      <c r="F154" s="1">
        <v>7</v>
      </c>
      <c r="G154" s="1">
        <v>7.1</v>
      </c>
      <c r="H154" s="1">
        <v>13.4</v>
      </c>
      <c r="I154" s="1">
        <v>13.5</v>
      </c>
    </row>
    <row r="155" spans="3:9" x14ac:dyDescent="0.25">
      <c r="C155" s="4">
        <v>200</v>
      </c>
      <c r="D155" s="4">
        <v>0</v>
      </c>
      <c r="E155" s="4">
        <v>0.6</v>
      </c>
      <c r="F155" s="1">
        <v>7.1</v>
      </c>
      <c r="G155" s="1">
        <v>7.3</v>
      </c>
      <c r="H155" s="1">
        <v>13.5</v>
      </c>
      <c r="I155" s="1">
        <v>13.7</v>
      </c>
    </row>
    <row r="156" spans="3:9" x14ac:dyDescent="0.25">
      <c r="C156" s="4">
        <v>201</v>
      </c>
      <c r="D156" s="4">
        <v>-0.1</v>
      </c>
      <c r="E156" s="4">
        <v>0.8</v>
      </c>
      <c r="F156" s="1">
        <v>7.5</v>
      </c>
      <c r="G156" s="1">
        <v>7.2</v>
      </c>
      <c r="H156" s="1">
        <v>13.5</v>
      </c>
      <c r="I156" s="1">
        <v>13.8</v>
      </c>
    </row>
    <row r="157" spans="3:9" x14ac:dyDescent="0.25">
      <c r="C157" s="4">
        <v>202</v>
      </c>
      <c r="D157" s="4">
        <v>0.2</v>
      </c>
      <c r="E157" s="4">
        <v>0.8</v>
      </c>
      <c r="F157" s="1">
        <v>7.4</v>
      </c>
      <c r="G157" s="1">
        <v>7.4</v>
      </c>
      <c r="H157" s="1">
        <v>13.7</v>
      </c>
      <c r="I157" s="1">
        <v>13.9</v>
      </c>
    </row>
    <row r="158" spans="3:9" x14ac:dyDescent="0.25">
      <c r="C158" s="4">
        <v>203</v>
      </c>
      <c r="D158" s="4">
        <v>0.3</v>
      </c>
      <c r="E158" s="4">
        <v>0.9</v>
      </c>
      <c r="F158" s="1">
        <v>7.7</v>
      </c>
      <c r="G158" s="1">
        <v>7.6</v>
      </c>
      <c r="H158" s="1">
        <v>13.9</v>
      </c>
      <c r="I158" s="1">
        <v>14</v>
      </c>
    </row>
    <row r="159" spans="3:9" x14ac:dyDescent="0.25">
      <c r="C159" s="4">
        <v>204</v>
      </c>
      <c r="D159" s="4">
        <v>0.4</v>
      </c>
      <c r="E159" s="4">
        <v>1</v>
      </c>
      <c r="F159" s="1">
        <v>7.5</v>
      </c>
      <c r="G159" s="1">
        <v>7.7</v>
      </c>
      <c r="H159" s="1">
        <v>13.9</v>
      </c>
      <c r="I159" s="1">
        <v>14.1</v>
      </c>
    </row>
    <row r="160" spans="3:9" x14ac:dyDescent="0.25">
      <c r="C160" s="4">
        <v>205</v>
      </c>
      <c r="D160" s="4">
        <v>0.4</v>
      </c>
      <c r="E160" s="4">
        <v>1</v>
      </c>
      <c r="F160" s="1">
        <v>7.8</v>
      </c>
      <c r="G160" s="1">
        <v>7.6</v>
      </c>
      <c r="H160" s="1">
        <v>14.1</v>
      </c>
      <c r="I160" s="1">
        <v>14.2</v>
      </c>
    </row>
    <row r="161" spans="3:9" x14ac:dyDescent="0.25">
      <c r="C161" s="4">
        <v>206</v>
      </c>
      <c r="D161" s="4">
        <v>0.6</v>
      </c>
      <c r="E161" s="4">
        <v>1.2</v>
      </c>
      <c r="F161" s="1">
        <v>7.9</v>
      </c>
      <c r="G161" s="1">
        <v>7.9</v>
      </c>
      <c r="H161" s="1">
        <v>14.1</v>
      </c>
      <c r="I161" s="1">
        <v>14.4</v>
      </c>
    </row>
    <row r="162" spans="3:9" x14ac:dyDescent="0.25">
      <c r="C162" s="4">
        <v>207</v>
      </c>
      <c r="D162" s="4">
        <v>0.6</v>
      </c>
      <c r="E162" s="4">
        <v>1.2</v>
      </c>
      <c r="F162" s="1">
        <v>7.9</v>
      </c>
      <c r="G162" s="1">
        <v>8.1</v>
      </c>
      <c r="H162" s="1">
        <v>14.3</v>
      </c>
      <c r="I162" s="1">
        <v>14.5</v>
      </c>
    </row>
    <row r="163" spans="3:9" x14ac:dyDescent="0.25">
      <c r="C163" s="4">
        <v>208</v>
      </c>
      <c r="D163" s="4">
        <v>0.7</v>
      </c>
      <c r="E163" s="4">
        <v>1.2</v>
      </c>
      <c r="F163" s="1">
        <v>8</v>
      </c>
      <c r="G163" s="1">
        <v>8.1999999999999993</v>
      </c>
      <c r="H163" s="1">
        <v>14.2</v>
      </c>
      <c r="I163" s="1">
        <v>14.5</v>
      </c>
    </row>
    <row r="164" spans="3:9" x14ac:dyDescent="0.25">
      <c r="C164" s="4">
        <v>209</v>
      </c>
      <c r="D164" s="4">
        <v>0.7</v>
      </c>
      <c r="E164" s="4">
        <v>1.4</v>
      </c>
      <c r="F164" s="1">
        <v>8.3000000000000007</v>
      </c>
      <c r="G164" s="1">
        <v>8.3000000000000007</v>
      </c>
      <c r="H164" s="1">
        <v>14.3</v>
      </c>
      <c r="I164" s="1">
        <v>14.5</v>
      </c>
    </row>
    <row r="165" spans="3:9" x14ac:dyDescent="0.25">
      <c r="C165" s="4">
        <v>210</v>
      </c>
      <c r="D165" s="4">
        <v>0.8</v>
      </c>
      <c r="E165" s="4">
        <v>1.4</v>
      </c>
      <c r="F165" s="1">
        <v>8.3000000000000007</v>
      </c>
      <c r="G165" s="1">
        <v>8.1</v>
      </c>
      <c r="H165" s="1">
        <v>14.6</v>
      </c>
      <c r="I165" s="1">
        <v>14.7</v>
      </c>
    </row>
    <row r="166" spans="3:9" x14ac:dyDescent="0.25">
      <c r="C166" s="4">
        <v>211</v>
      </c>
      <c r="D166" s="4">
        <v>1.1000000000000001</v>
      </c>
      <c r="E166" s="4">
        <v>1.6</v>
      </c>
      <c r="F166" s="1">
        <v>8.5</v>
      </c>
      <c r="G166" s="1">
        <v>8.5</v>
      </c>
      <c r="H166" s="1">
        <v>14.7</v>
      </c>
      <c r="I166" s="1">
        <v>14.9</v>
      </c>
    </row>
    <row r="167" spans="3:9" x14ac:dyDescent="0.25">
      <c r="C167" s="4">
        <v>212</v>
      </c>
      <c r="D167" s="4">
        <v>1</v>
      </c>
      <c r="E167" s="4">
        <v>1.6</v>
      </c>
      <c r="F167" s="1">
        <v>8.5</v>
      </c>
      <c r="G167" s="1">
        <v>8.6</v>
      </c>
      <c r="H167" s="1">
        <v>14.7</v>
      </c>
      <c r="I167" s="1">
        <v>15</v>
      </c>
    </row>
    <row r="168" spans="3:9" x14ac:dyDescent="0.25">
      <c r="C168" s="4">
        <v>213</v>
      </c>
      <c r="D168" s="4">
        <v>1.1000000000000001</v>
      </c>
      <c r="E168" s="4">
        <v>1.7</v>
      </c>
      <c r="F168" s="1">
        <v>8.6999999999999993</v>
      </c>
      <c r="G168" s="1">
        <v>8.6999999999999993</v>
      </c>
      <c r="H168" s="1">
        <v>14.9</v>
      </c>
      <c r="I168" s="1">
        <v>15</v>
      </c>
    </row>
    <row r="169" spans="3:9" x14ac:dyDescent="0.25">
      <c r="C169" s="4">
        <v>214</v>
      </c>
      <c r="D169" s="4">
        <v>1</v>
      </c>
      <c r="E169" s="4">
        <v>1.7</v>
      </c>
      <c r="F169" s="1">
        <v>8.6999999999999993</v>
      </c>
      <c r="G169" s="1">
        <v>8.8000000000000007</v>
      </c>
      <c r="H169" s="1">
        <v>14.9</v>
      </c>
      <c r="I169" s="1">
        <v>15.1</v>
      </c>
    </row>
    <row r="170" spans="3:9" x14ac:dyDescent="0.25">
      <c r="C170" s="4">
        <v>215</v>
      </c>
      <c r="D170" s="4">
        <v>1.3</v>
      </c>
      <c r="E170" s="4">
        <v>1.8</v>
      </c>
      <c r="F170" s="1">
        <v>8.8000000000000007</v>
      </c>
      <c r="G170" s="1">
        <v>8.8000000000000007</v>
      </c>
      <c r="H170" s="1">
        <v>15.1</v>
      </c>
      <c r="I170" s="1">
        <v>15</v>
      </c>
    </row>
    <row r="171" spans="3:9" x14ac:dyDescent="0.25">
      <c r="C171" s="4">
        <v>216</v>
      </c>
      <c r="D171" s="4">
        <v>1.4</v>
      </c>
      <c r="E171" s="4">
        <v>1.8</v>
      </c>
      <c r="F171" s="1">
        <v>8.9</v>
      </c>
      <c r="G171" s="1">
        <v>8.9</v>
      </c>
      <c r="H171" s="1">
        <v>15.1</v>
      </c>
      <c r="I171" s="1">
        <v>15.5</v>
      </c>
    </row>
    <row r="172" spans="3:9" x14ac:dyDescent="0.25">
      <c r="C172" s="4">
        <v>217</v>
      </c>
      <c r="D172" s="4">
        <v>1.5</v>
      </c>
      <c r="E172" s="4">
        <v>2</v>
      </c>
      <c r="F172" s="1">
        <v>8.9</v>
      </c>
      <c r="G172" s="1">
        <v>9.1</v>
      </c>
      <c r="H172" s="1">
        <v>15.1</v>
      </c>
      <c r="I172" s="1">
        <v>15.4</v>
      </c>
    </row>
    <row r="173" spans="3:9" x14ac:dyDescent="0.25">
      <c r="C173" s="4">
        <v>218</v>
      </c>
      <c r="D173" s="4">
        <v>1.5</v>
      </c>
      <c r="E173" s="4">
        <v>2</v>
      </c>
      <c r="F173" s="1">
        <v>9</v>
      </c>
      <c r="G173" s="1">
        <v>9.1</v>
      </c>
      <c r="H173" s="1">
        <v>15.3</v>
      </c>
      <c r="I173" s="1">
        <v>15.5</v>
      </c>
    </row>
    <row r="174" spans="3:9" x14ac:dyDescent="0.25">
      <c r="C174" s="4">
        <v>219</v>
      </c>
      <c r="D174" s="4">
        <v>1.5</v>
      </c>
      <c r="E174" s="4">
        <v>2.1</v>
      </c>
      <c r="F174" s="1">
        <v>9.1</v>
      </c>
      <c r="G174" s="1">
        <v>9.3000000000000007</v>
      </c>
      <c r="H174" s="1">
        <v>15.7</v>
      </c>
      <c r="I174" s="1">
        <v>15.8</v>
      </c>
    </row>
    <row r="175" spans="3:9" x14ac:dyDescent="0.25">
      <c r="C175" s="4">
        <v>220</v>
      </c>
      <c r="D175" s="4">
        <v>1.7</v>
      </c>
      <c r="E175" s="4">
        <v>2.1</v>
      </c>
      <c r="F175" s="1">
        <v>9.1</v>
      </c>
      <c r="G175" s="1">
        <v>9.1999999999999993</v>
      </c>
      <c r="H175" s="1">
        <v>15.6</v>
      </c>
      <c r="I175" s="1">
        <v>16</v>
      </c>
    </row>
    <row r="176" spans="3:9" x14ac:dyDescent="0.25">
      <c r="C176" s="4">
        <v>221</v>
      </c>
      <c r="D176" s="4">
        <v>1.7</v>
      </c>
      <c r="E176" s="4">
        <v>2.2000000000000002</v>
      </c>
      <c r="F176" s="1">
        <v>9.1</v>
      </c>
      <c r="G176" s="1">
        <v>9.1999999999999993</v>
      </c>
      <c r="H176" s="1">
        <v>15.6</v>
      </c>
      <c r="I176" s="1">
        <v>16.2</v>
      </c>
    </row>
    <row r="177" spans="3:9" x14ac:dyDescent="0.25">
      <c r="C177" s="4">
        <v>222</v>
      </c>
      <c r="D177" s="4">
        <v>1.8</v>
      </c>
      <c r="E177" s="4">
        <v>2.2999999999999998</v>
      </c>
      <c r="F177" s="1">
        <v>9.4</v>
      </c>
      <c r="G177" s="1">
        <v>9.1999999999999993</v>
      </c>
      <c r="H177" s="1">
        <v>15.9</v>
      </c>
      <c r="I177" s="1">
        <v>16.3</v>
      </c>
    </row>
    <row r="178" spans="3:9" x14ac:dyDescent="0.25">
      <c r="C178" s="4">
        <v>223</v>
      </c>
      <c r="D178" s="4">
        <v>1.8</v>
      </c>
      <c r="E178" s="4">
        <v>2.4</v>
      </c>
      <c r="F178" s="1">
        <v>9.3000000000000007</v>
      </c>
      <c r="G178" s="1">
        <v>9.4</v>
      </c>
      <c r="H178" s="1">
        <v>15.9</v>
      </c>
      <c r="I178" s="1">
        <v>16.3</v>
      </c>
    </row>
    <row r="179" spans="3:9" x14ac:dyDescent="0.25">
      <c r="C179" s="4">
        <v>224</v>
      </c>
      <c r="D179" s="4">
        <v>1.8</v>
      </c>
      <c r="E179" s="4">
        <v>2.4</v>
      </c>
      <c r="F179" s="1">
        <v>9.4</v>
      </c>
      <c r="G179" s="1">
        <v>9.6</v>
      </c>
      <c r="H179" s="1">
        <v>16.100000000000001</v>
      </c>
      <c r="I179" s="1">
        <v>16.600000000000001</v>
      </c>
    </row>
    <row r="180" spans="3:9" x14ac:dyDescent="0.25">
      <c r="C180" s="4">
        <v>225</v>
      </c>
      <c r="D180" s="4">
        <v>2</v>
      </c>
      <c r="E180" s="4">
        <v>2.4</v>
      </c>
      <c r="F180" s="1">
        <v>9.6</v>
      </c>
      <c r="G180" s="1">
        <v>9.6</v>
      </c>
      <c r="H180" s="1">
        <v>16.2</v>
      </c>
      <c r="I180" s="1">
        <v>16.600000000000001</v>
      </c>
    </row>
    <row r="181" spans="3:9" x14ac:dyDescent="0.25">
      <c r="C181" s="4">
        <v>226</v>
      </c>
      <c r="D181" s="4">
        <v>2</v>
      </c>
      <c r="E181" s="4">
        <v>2.6</v>
      </c>
      <c r="F181" s="1">
        <v>9.6</v>
      </c>
      <c r="G181" s="1">
        <v>9.8000000000000007</v>
      </c>
      <c r="H181" s="1">
        <v>16.3</v>
      </c>
      <c r="I181" s="1">
        <v>16.899999999999999</v>
      </c>
    </row>
    <row r="182" spans="3:9" x14ac:dyDescent="0.25">
      <c r="C182" s="4">
        <v>227</v>
      </c>
      <c r="D182" s="4">
        <v>2.2000000000000002</v>
      </c>
      <c r="E182" s="4">
        <v>2.5</v>
      </c>
      <c r="F182" s="1">
        <v>9.6</v>
      </c>
      <c r="G182" s="1">
        <v>9.8000000000000007</v>
      </c>
      <c r="H182" s="1">
        <v>16.600000000000001</v>
      </c>
      <c r="I182" s="1">
        <v>16.7</v>
      </c>
    </row>
    <row r="183" spans="3:9" x14ac:dyDescent="0.25">
      <c r="C183" s="4">
        <v>228</v>
      </c>
      <c r="D183" s="4">
        <v>2.1</v>
      </c>
      <c r="E183" s="4">
        <v>2.7</v>
      </c>
      <c r="F183" s="1">
        <v>9.8000000000000007</v>
      </c>
      <c r="G183" s="1">
        <v>9.8000000000000007</v>
      </c>
      <c r="H183" s="1">
        <v>16.7</v>
      </c>
      <c r="I183" s="1">
        <v>16.8</v>
      </c>
    </row>
    <row r="184" spans="3:9" x14ac:dyDescent="0.25">
      <c r="C184" s="4">
        <v>229</v>
      </c>
      <c r="D184" s="4">
        <v>2.5</v>
      </c>
      <c r="E184" s="4">
        <v>2.8</v>
      </c>
      <c r="F184" s="1">
        <v>9.8000000000000007</v>
      </c>
      <c r="G184" s="1">
        <v>10</v>
      </c>
      <c r="H184" s="1">
        <v>16.7</v>
      </c>
      <c r="I184" s="1">
        <v>17</v>
      </c>
    </row>
    <row r="185" spans="3:9" x14ac:dyDescent="0.25">
      <c r="C185" s="4">
        <v>230</v>
      </c>
      <c r="D185" s="9"/>
      <c r="E185" s="4">
        <v>3</v>
      </c>
      <c r="F185" s="1">
        <v>9.9</v>
      </c>
      <c r="G185" s="1">
        <v>10</v>
      </c>
      <c r="H185" s="1">
        <v>16.8</v>
      </c>
      <c r="I185" s="1">
        <v>17.100000000000001</v>
      </c>
    </row>
    <row r="186" spans="3:9" x14ac:dyDescent="0.25">
      <c r="C186" s="4">
        <v>231</v>
      </c>
      <c r="D186" s="9"/>
      <c r="E186" s="9"/>
      <c r="F186" s="1">
        <v>10</v>
      </c>
      <c r="G186" s="1">
        <v>10.1</v>
      </c>
      <c r="H186" s="1">
        <v>17</v>
      </c>
      <c r="I186" s="1">
        <v>17.2</v>
      </c>
    </row>
    <row r="187" spans="3:9" x14ac:dyDescent="0.25">
      <c r="C187" s="4">
        <v>232</v>
      </c>
      <c r="D187" s="9"/>
      <c r="E187" s="9"/>
      <c r="F187" s="1">
        <v>10.1</v>
      </c>
      <c r="G187" s="1">
        <v>10.3</v>
      </c>
      <c r="H187" s="1">
        <v>17</v>
      </c>
      <c r="I187" s="1">
        <v>17.3</v>
      </c>
    </row>
    <row r="188" spans="3:9" x14ac:dyDescent="0.25">
      <c r="C188" s="4">
        <v>233</v>
      </c>
      <c r="D188" s="9"/>
      <c r="E188" s="9"/>
      <c r="F188" s="1">
        <v>10</v>
      </c>
      <c r="G188" s="1">
        <v>10.4</v>
      </c>
      <c r="H188" s="1">
        <v>17.100000000000001</v>
      </c>
      <c r="I188" s="1">
        <v>17.399999999999999</v>
      </c>
    </row>
    <row r="189" spans="3:9" x14ac:dyDescent="0.25">
      <c r="C189" s="4">
        <v>234</v>
      </c>
      <c r="D189" s="9"/>
      <c r="E189" s="9"/>
      <c r="F189" s="1">
        <v>10.199999999999999</v>
      </c>
      <c r="G189" s="1">
        <v>10.5</v>
      </c>
      <c r="H189" s="1">
        <v>17.3</v>
      </c>
      <c r="I189" s="1">
        <v>17.5</v>
      </c>
    </row>
    <row r="190" spans="3:9" x14ac:dyDescent="0.25">
      <c r="C190" s="4">
        <v>235</v>
      </c>
      <c r="D190" s="9"/>
      <c r="E190" s="9"/>
      <c r="F190" s="1">
        <v>10.5</v>
      </c>
      <c r="G190" s="1">
        <v>10.6</v>
      </c>
      <c r="H190" s="1">
        <v>17.3</v>
      </c>
      <c r="I190" s="1">
        <v>17.5</v>
      </c>
    </row>
    <row r="191" spans="3:9" x14ac:dyDescent="0.25">
      <c r="C191" s="4">
        <v>236</v>
      </c>
      <c r="D191" s="9"/>
      <c r="E191" s="9"/>
      <c r="F191" s="12"/>
      <c r="G191" s="1">
        <v>10.6</v>
      </c>
      <c r="H191" s="1">
        <v>17.3</v>
      </c>
      <c r="I191" s="1">
        <v>17.5</v>
      </c>
    </row>
    <row r="192" spans="3:9" x14ac:dyDescent="0.25">
      <c r="C192" s="4">
        <v>237</v>
      </c>
      <c r="D192" s="9"/>
      <c r="E192" s="9"/>
      <c r="F192" s="12"/>
      <c r="G192" s="12"/>
      <c r="H192" s="1">
        <v>17.5</v>
      </c>
      <c r="I192" s="1">
        <v>17.8</v>
      </c>
    </row>
    <row r="193" spans="1:9" x14ac:dyDescent="0.25">
      <c r="C193" s="4">
        <v>238</v>
      </c>
      <c r="D193" s="9"/>
      <c r="E193" s="9"/>
      <c r="F193" s="12"/>
      <c r="G193" s="12"/>
      <c r="H193" s="1">
        <v>17.600000000000001</v>
      </c>
      <c r="I193" s="1">
        <v>17.8</v>
      </c>
    </row>
    <row r="194" spans="1:9" x14ac:dyDescent="0.25">
      <c r="C194" s="4">
        <v>239</v>
      </c>
      <c r="D194" s="9"/>
      <c r="E194" s="9"/>
      <c r="F194" s="12"/>
      <c r="G194" s="12"/>
      <c r="H194" s="1">
        <v>17.600000000000001</v>
      </c>
      <c r="I194" s="1">
        <v>17.899999999999999</v>
      </c>
    </row>
    <row r="195" spans="1:9" s="4" customFormat="1" x14ac:dyDescent="0.25">
      <c r="A195" s="1"/>
      <c r="B195" s="1"/>
      <c r="C195" s="4">
        <v>240</v>
      </c>
      <c r="D195" s="9"/>
      <c r="E195" s="9"/>
      <c r="F195" s="12"/>
      <c r="G195" s="12"/>
      <c r="H195" s="1">
        <v>17.7</v>
      </c>
      <c r="I195" s="1">
        <v>18</v>
      </c>
    </row>
    <row r="196" spans="1:9" s="4" customFormat="1" x14ac:dyDescent="0.25">
      <c r="A196" s="1"/>
      <c r="B196" s="1"/>
      <c r="C196" s="4">
        <v>241</v>
      </c>
      <c r="D196" s="9"/>
      <c r="E196" s="9"/>
      <c r="F196" s="12"/>
      <c r="G196" s="12"/>
      <c r="H196" s="1">
        <v>17.8</v>
      </c>
      <c r="I196" s="1">
        <v>18.100000000000001</v>
      </c>
    </row>
    <row r="197" spans="1:9" s="4" customFormat="1" x14ac:dyDescent="0.25">
      <c r="A197" s="1"/>
      <c r="B197" s="1"/>
      <c r="C197" s="4">
        <v>242</v>
      </c>
      <c r="D197" s="9"/>
      <c r="E197" s="9"/>
      <c r="F197" s="12"/>
      <c r="G197" s="12"/>
      <c r="H197" s="12"/>
      <c r="I197" s="1">
        <v>18.2</v>
      </c>
    </row>
    <row r="198" spans="1:9" s="4" customFormat="1" x14ac:dyDescent="0.25">
      <c r="A198" s="1"/>
      <c r="B198" s="1"/>
      <c r="C198" s="4">
        <v>243</v>
      </c>
      <c r="D198" s="9"/>
      <c r="E198" s="9"/>
      <c r="F198" s="12"/>
      <c r="G198" s="12"/>
      <c r="H198" s="12"/>
      <c r="I198" s="1">
        <v>18.399999999999999</v>
      </c>
    </row>
    <row r="199" spans="1:9" s="4" customFormat="1" x14ac:dyDescent="0.25">
      <c r="A199" s="1"/>
      <c r="B199" s="1"/>
      <c r="C199" s="4">
        <v>244</v>
      </c>
      <c r="D199" s="9"/>
      <c r="E199" s="9"/>
      <c r="F199" s="12"/>
      <c r="G199" s="12"/>
      <c r="H199" s="12"/>
      <c r="I199" s="12"/>
    </row>
    <row r="200" spans="1:9" s="4" customFormat="1" x14ac:dyDescent="0.25">
      <c r="A200" s="1"/>
      <c r="B200" s="1"/>
      <c r="C200" s="4">
        <v>245</v>
      </c>
      <c r="D200" s="9"/>
      <c r="E200" s="9"/>
      <c r="F200" s="12"/>
      <c r="G200" s="12"/>
      <c r="H200" s="12"/>
      <c r="I200" s="12"/>
    </row>
    <row r="201" spans="1:9" s="4" customFormat="1" x14ac:dyDescent="0.25">
      <c r="A201" s="1"/>
      <c r="B201" s="1"/>
      <c r="C201" s="4">
        <v>246</v>
      </c>
      <c r="D201" s="9"/>
      <c r="E201" s="9"/>
      <c r="F201" s="12"/>
      <c r="G201" s="12"/>
      <c r="H201" s="12"/>
      <c r="I201" s="12"/>
    </row>
    <row r="202" spans="1:9" s="4" customFormat="1" x14ac:dyDescent="0.25">
      <c r="A202" s="1"/>
      <c r="B202" s="1"/>
      <c r="C202" s="4">
        <v>247</v>
      </c>
      <c r="D202" s="9"/>
      <c r="E202" s="9"/>
      <c r="F202" s="12"/>
      <c r="G202" s="12"/>
      <c r="H202" s="12"/>
      <c r="I202" s="12"/>
    </row>
    <row r="203" spans="1:9" s="4" customFormat="1" x14ac:dyDescent="0.25">
      <c r="A203" s="1"/>
      <c r="B203" s="1"/>
      <c r="C203" s="4">
        <v>248</v>
      </c>
      <c r="D203" s="9"/>
      <c r="E203" s="9"/>
      <c r="F203" s="12"/>
      <c r="G203" s="12"/>
      <c r="H203" s="12"/>
      <c r="I203" s="12"/>
    </row>
    <row r="204" spans="1:9" s="4" customFormat="1" x14ac:dyDescent="0.25">
      <c r="A204" s="1"/>
      <c r="B204" s="1"/>
      <c r="C204" s="4">
        <v>249</v>
      </c>
      <c r="D204" s="9"/>
      <c r="E204" s="9"/>
      <c r="F204" s="12"/>
      <c r="G204" s="12"/>
      <c r="H204" s="12"/>
      <c r="I204" s="12"/>
    </row>
    <row r="205" spans="1:9" s="4" customFormat="1" x14ac:dyDescent="0.25">
      <c r="A205" s="1"/>
      <c r="B205" s="1"/>
      <c r="C205" s="4">
        <v>250</v>
      </c>
      <c r="D205" s="9"/>
      <c r="E205" s="9"/>
      <c r="F205" s="12"/>
      <c r="G205" s="12"/>
      <c r="H205" s="12"/>
      <c r="I205" s="12"/>
    </row>
    <row r="206" spans="1:9" s="4" customFormat="1" x14ac:dyDescent="0.25">
      <c r="A206" s="1"/>
      <c r="B206" s="1"/>
      <c r="C206" s="4">
        <v>251</v>
      </c>
      <c r="D206" s="4">
        <v>-18.899999999999999</v>
      </c>
      <c r="E206" s="9"/>
      <c r="F206" s="12"/>
      <c r="G206" s="12"/>
      <c r="H206" s="12"/>
      <c r="I206" s="12"/>
    </row>
    <row r="207" spans="1:9" s="4" customFormat="1" x14ac:dyDescent="0.25">
      <c r="A207" s="1"/>
      <c r="B207" s="1"/>
      <c r="C207" s="4">
        <v>252</v>
      </c>
      <c r="D207" s="4">
        <v>-18</v>
      </c>
      <c r="E207" s="9"/>
      <c r="F207" s="12"/>
      <c r="G207" s="12"/>
      <c r="H207" s="12"/>
      <c r="I207" s="12"/>
    </row>
    <row r="208" spans="1:9" s="4" customFormat="1" x14ac:dyDescent="0.25">
      <c r="A208" s="1"/>
      <c r="B208" s="1"/>
      <c r="C208" s="4">
        <v>253</v>
      </c>
      <c r="D208" s="4">
        <v>-17.2</v>
      </c>
      <c r="E208" s="9"/>
      <c r="F208" s="12"/>
      <c r="G208" s="12"/>
      <c r="H208" s="12"/>
      <c r="I208" s="12"/>
    </row>
    <row r="209" spans="1:9" s="4" customFormat="1" x14ac:dyDescent="0.25">
      <c r="A209" s="1"/>
      <c r="B209" s="1"/>
      <c r="C209" s="4">
        <v>254</v>
      </c>
      <c r="D209" s="4">
        <v>-16.600000000000001</v>
      </c>
      <c r="E209" s="9"/>
      <c r="F209" s="12"/>
      <c r="G209" s="12"/>
      <c r="H209" s="12"/>
      <c r="I209" s="12"/>
    </row>
    <row r="210" spans="1:9" s="4" customFormat="1" x14ac:dyDescent="0.25">
      <c r="A210" s="1"/>
      <c r="B210" s="1"/>
      <c r="C210" s="4">
        <v>255</v>
      </c>
      <c r="D210" s="4">
        <v>-16.100000000000001</v>
      </c>
      <c r="E210" s="9"/>
      <c r="F210" s="12"/>
      <c r="G210" s="12"/>
      <c r="H210" s="12"/>
      <c r="I210" s="12"/>
    </row>
    <row r="211" spans="1:9" s="4" customFormat="1" x14ac:dyDescent="0.25">
      <c r="A211" s="1"/>
      <c r="B211" s="1"/>
      <c r="C211" s="4">
        <v>256</v>
      </c>
      <c r="D211" s="4">
        <v>-15.4</v>
      </c>
      <c r="E211" s="9"/>
      <c r="F211" s="12"/>
      <c r="G211" s="12"/>
      <c r="H211" s="12"/>
      <c r="I211" s="12"/>
    </row>
    <row r="212" spans="1:9" s="4" customFormat="1" x14ac:dyDescent="0.25">
      <c r="A212" s="1"/>
      <c r="B212" s="1"/>
      <c r="C212" s="4">
        <v>257</v>
      </c>
      <c r="D212" s="4">
        <v>-15</v>
      </c>
      <c r="E212" s="9"/>
      <c r="F212" s="12"/>
      <c r="G212" s="12"/>
      <c r="H212" s="12"/>
      <c r="I212" s="12"/>
    </row>
    <row r="213" spans="1:9" s="4" customFormat="1" x14ac:dyDescent="0.25">
      <c r="A213" s="1"/>
      <c r="B213" s="1"/>
      <c r="C213" s="4">
        <v>258</v>
      </c>
      <c r="D213" s="4">
        <v>-14.6</v>
      </c>
      <c r="E213" s="9"/>
      <c r="F213" s="12"/>
      <c r="G213" s="12"/>
      <c r="H213" s="12"/>
      <c r="I213" s="12"/>
    </row>
    <row r="214" spans="1:9" s="4" customFormat="1" x14ac:dyDescent="0.25">
      <c r="A214" s="1"/>
      <c r="B214" s="1"/>
      <c r="C214" s="4">
        <v>259</v>
      </c>
      <c r="D214" s="4">
        <v>-14.2</v>
      </c>
      <c r="E214" s="9"/>
      <c r="F214" s="12"/>
      <c r="G214" s="12"/>
      <c r="H214" s="12"/>
      <c r="I214" s="12"/>
    </row>
    <row r="215" spans="1:9" s="4" customFormat="1" x14ac:dyDescent="0.25">
      <c r="A215" s="1"/>
      <c r="B215" s="1"/>
      <c r="C215" s="4">
        <v>260</v>
      </c>
      <c r="D215" s="4">
        <v>-13.8</v>
      </c>
      <c r="E215" s="9"/>
      <c r="F215" s="12"/>
      <c r="G215" s="12"/>
      <c r="H215" s="12"/>
      <c r="I215" s="12"/>
    </row>
    <row r="216" spans="1:9" s="4" customFormat="1" x14ac:dyDescent="0.25">
      <c r="A216" s="1"/>
      <c r="B216" s="1"/>
      <c r="C216" s="4">
        <v>261</v>
      </c>
      <c r="D216" s="4">
        <v>-13.4</v>
      </c>
      <c r="E216" s="9"/>
      <c r="F216" s="12"/>
      <c r="G216" s="12"/>
      <c r="H216" s="12"/>
      <c r="I216" s="12"/>
    </row>
    <row r="217" spans="1:9" s="4" customFormat="1" x14ac:dyDescent="0.25">
      <c r="A217" s="1"/>
      <c r="B217" s="1"/>
      <c r="C217" s="4">
        <v>262</v>
      </c>
      <c r="D217" s="4">
        <v>-13</v>
      </c>
      <c r="E217" s="9"/>
      <c r="F217" s="12"/>
      <c r="G217" s="12"/>
      <c r="H217" s="12"/>
      <c r="I217" s="12"/>
    </row>
    <row r="218" spans="1:9" s="4" customFormat="1" x14ac:dyDescent="0.25">
      <c r="A218" s="1"/>
      <c r="B218" s="1"/>
      <c r="C218" s="4">
        <v>263</v>
      </c>
      <c r="D218" s="4">
        <v>-12.9</v>
      </c>
      <c r="E218" s="9"/>
      <c r="F218" s="1">
        <v>-11</v>
      </c>
      <c r="G218" s="12"/>
      <c r="H218" s="12"/>
      <c r="I218" s="12"/>
    </row>
    <row r="219" spans="1:9" s="4" customFormat="1" x14ac:dyDescent="0.25">
      <c r="A219" s="1"/>
      <c r="B219" s="1"/>
      <c r="C219" s="4">
        <v>264</v>
      </c>
      <c r="D219" s="4">
        <v>-12.5</v>
      </c>
      <c r="E219" s="9"/>
      <c r="F219" s="1">
        <v>-9.6</v>
      </c>
      <c r="G219" s="12"/>
      <c r="H219" s="12"/>
      <c r="I219" s="12"/>
    </row>
    <row r="220" spans="1:9" s="4" customFormat="1" x14ac:dyDescent="0.25">
      <c r="A220" s="1"/>
      <c r="B220" s="1"/>
      <c r="C220" s="4">
        <v>265</v>
      </c>
      <c r="D220" s="4">
        <v>-11.9</v>
      </c>
      <c r="E220" s="9"/>
      <c r="F220" s="1">
        <v>-8.9</v>
      </c>
      <c r="G220" s="12"/>
      <c r="H220" s="12"/>
      <c r="I220" s="12"/>
    </row>
    <row r="221" spans="1:9" s="4" customFormat="1" x14ac:dyDescent="0.25">
      <c r="A221" s="1"/>
      <c r="B221" s="1"/>
      <c r="C221" s="4">
        <v>266</v>
      </c>
      <c r="D221" s="4">
        <v>-11.5</v>
      </c>
      <c r="E221" s="9"/>
      <c r="F221" s="1">
        <v>-8.1999999999999993</v>
      </c>
      <c r="G221" s="12"/>
      <c r="H221" s="12"/>
      <c r="I221" s="12"/>
    </row>
    <row r="222" spans="1:9" s="4" customFormat="1" x14ac:dyDescent="0.25">
      <c r="A222" s="1"/>
      <c r="B222" s="1"/>
      <c r="C222" s="4">
        <v>267</v>
      </c>
      <c r="D222" s="4">
        <v>-11.4</v>
      </c>
      <c r="E222" s="9"/>
      <c r="F222" s="1">
        <v>-7.5</v>
      </c>
      <c r="G222" s="12"/>
      <c r="H222" s="12"/>
      <c r="I222" s="12"/>
    </row>
    <row r="223" spans="1:9" s="4" customFormat="1" x14ac:dyDescent="0.25">
      <c r="A223" s="1"/>
      <c r="B223" s="1"/>
      <c r="C223" s="4">
        <v>268</v>
      </c>
      <c r="D223" s="4">
        <v>-11.1</v>
      </c>
      <c r="E223" s="9"/>
      <c r="F223" s="1">
        <v>-6.8</v>
      </c>
      <c r="G223" s="12"/>
      <c r="H223" s="12"/>
      <c r="I223" s="12"/>
    </row>
    <row r="224" spans="1:9" s="4" customFormat="1" x14ac:dyDescent="0.25">
      <c r="A224" s="1"/>
      <c r="B224" s="1"/>
      <c r="C224" s="4">
        <v>269</v>
      </c>
      <c r="D224" s="4">
        <v>-10.7</v>
      </c>
      <c r="E224" s="9"/>
      <c r="F224" s="1">
        <v>-6.4</v>
      </c>
      <c r="G224" s="12"/>
      <c r="H224" s="12"/>
      <c r="I224" s="12"/>
    </row>
    <row r="225" spans="1:9" s="4" customFormat="1" x14ac:dyDescent="0.25">
      <c r="A225" s="1"/>
      <c r="B225" s="1"/>
      <c r="C225" s="4">
        <v>270</v>
      </c>
      <c r="D225" s="4">
        <v>-10.4</v>
      </c>
      <c r="E225" s="9"/>
      <c r="F225" s="1">
        <v>-6.1</v>
      </c>
      <c r="G225" s="12"/>
      <c r="H225" s="12"/>
      <c r="I225" s="12"/>
    </row>
    <row r="226" spans="1:9" s="4" customFormat="1" x14ac:dyDescent="0.25">
      <c r="A226" s="1"/>
      <c r="B226" s="1"/>
      <c r="C226" s="4">
        <v>271</v>
      </c>
      <c r="D226" s="4">
        <v>-10.199999999999999</v>
      </c>
      <c r="E226" s="9"/>
      <c r="F226" s="1">
        <v>-6</v>
      </c>
      <c r="G226" s="12"/>
      <c r="H226" s="12"/>
      <c r="I226" s="12"/>
    </row>
    <row r="227" spans="1:9" s="4" customFormat="1" x14ac:dyDescent="0.25">
      <c r="A227" s="1"/>
      <c r="B227" s="1"/>
      <c r="C227" s="4">
        <v>272</v>
      </c>
      <c r="D227" s="4">
        <v>-10.1</v>
      </c>
      <c r="E227" s="9"/>
      <c r="F227" s="1">
        <v>-5.5</v>
      </c>
      <c r="G227" s="12"/>
      <c r="H227" s="12"/>
      <c r="I227" s="12"/>
    </row>
    <row r="228" spans="1:9" s="4" customFormat="1" x14ac:dyDescent="0.25">
      <c r="A228" s="1"/>
      <c r="B228" s="1"/>
      <c r="C228" s="4">
        <v>273</v>
      </c>
      <c r="D228" s="4">
        <v>-9.8000000000000007</v>
      </c>
      <c r="E228" s="9"/>
      <c r="F228" s="1">
        <v>-5.2</v>
      </c>
      <c r="G228" s="12"/>
      <c r="H228" s="12"/>
      <c r="I228" s="12"/>
    </row>
    <row r="229" spans="1:9" s="4" customFormat="1" x14ac:dyDescent="0.25">
      <c r="A229" s="1"/>
      <c r="B229" s="1"/>
      <c r="C229" s="4">
        <v>274</v>
      </c>
      <c r="D229" s="4">
        <v>-9.5</v>
      </c>
      <c r="E229" s="9"/>
      <c r="F229" s="1">
        <v>-4.5</v>
      </c>
      <c r="G229" s="12"/>
      <c r="H229" s="12"/>
      <c r="I229" s="12"/>
    </row>
    <row r="230" spans="1:9" s="4" customFormat="1" x14ac:dyDescent="0.25">
      <c r="A230" s="1"/>
      <c r="B230" s="1"/>
      <c r="C230" s="4">
        <v>275</v>
      </c>
      <c r="D230" s="4">
        <v>-9.5</v>
      </c>
      <c r="E230" s="9"/>
      <c r="F230" s="1">
        <v>-4.4000000000000004</v>
      </c>
      <c r="G230" s="12"/>
      <c r="H230" s="12"/>
      <c r="I230" s="12"/>
    </row>
    <row r="231" spans="1:9" s="4" customFormat="1" x14ac:dyDescent="0.25">
      <c r="A231" s="1"/>
      <c r="B231" s="1"/>
      <c r="C231" s="4">
        <v>276</v>
      </c>
      <c r="D231" s="4">
        <v>-9.1999999999999993</v>
      </c>
      <c r="E231" s="9"/>
      <c r="F231" s="1">
        <v>-3.9</v>
      </c>
      <c r="G231" s="12"/>
      <c r="H231" s="1">
        <v>-1.8</v>
      </c>
      <c r="I231" s="12"/>
    </row>
    <row r="232" spans="1:9" s="4" customFormat="1" x14ac:dyDescent="0.25">
      <c r="A232" s="1"/>
      <c r="B232" s="1"/>
      <c r="C232" s="4">
        <v>277</v>
      </c>
      <c r="D232" s="4">
        <v>-9</v>
      </c>
      <c r="E232" s="9"/>
      <c r="F232" s="1">
        <v>-3.8</v>
      </c>
      <c r="G232" s="12"/>
      <c r="H232" s="1">
        <v>-0.9</v>
      </c>
      <c r="I232" s="12"/>
    </row>
    <row r="233" spans="1:9" s="4" customFormat="1" x14ac:dyDescent="0.25">
      <c r="A233" s="1"/>
      <c r="B233" s="1"/>
      <c r="C233" s="4">
        <v>278</v>
      </c>
      <c r="D233" s="4">
        <v>-8.8000000000000007</v>
      </c>
      <c r="E233" s="9"/>
      <c r="F233" s="1">
        <v>-3.5</v>
      </c>
      <c r="G233" s="12"/>
      <c r="H233" s="1">
        <v>0.2</v>
      </c>
      <c r="I233" s="12"/>
    </row>
    <row r="234" spans="1:9" s="4" customFormat="1" x14ac:dyDescent="0.25">
      <c r="A234" s="1"/>
      <c r="B234" s="1"/>
      <c r="C234" s="4">
        <v>279</v>
      </c>
      <c r="D234" s="4">
        <v>-8.5</v>
      </c>
      <c r="E234" s="9"/>
      <c r="F234" s="1">
        <v>-3.1</v>
      </c>
      <c r="G234" s="12"/>
      <c r="H234" s="1">
        <v>0.8</v>
      </c>
      <c r="I234" s="12"/>
    </row>
    <row r="235" spans="1:9" s="4" customFormat="1" x14ac:dyDescent="0.25">
      <c r="A235" s="1"/>
      <c r="B235" s="1"/>
      <c r="C235" s="4">
        <v>280</v>
      </c>
      <c r="D235" s="4">
        <v>-8.5</v>
      </c>
      <c r="E235" s="9"/>
      <c r="F235" s="1">
        <v>-3</v>
      </c>
      <c r="G235" s="12"/>
      <c r="H235" s="1">
        <v>1.2</v>
      </c>
      <c r="I235" s="12"/>
    </row>
    <row r="236" spans="1:9" s="4" customFormat="1" x14ac:dyDescent="0.25">
      <c r="A236" s="1"/>
      <c r="B236" s="1"/>
      <c r="C236" s="4">
        <v>281</v>
      </c>
      <c r="D236" s="4">
        <v>-8.1</v>
      </c>
      <c r="E236" s="9"/>
      <c r="F236" s="1">
        <v>-2.8</v>
      </c>
      <c r="G236" s="12"/>
      <c r="H236" s="1">
        <v>1.7</v>
      </c>
      <c r="I236" s="12"/>
    </row>
    <row r="237" spans="1:9" s="4" customFormat="1" x14ac:dyDescent="0.25">
      <c r="A237" s="1"/>
      <c r="B237" s="1"/>
      <c r="C237" s="4">
        <v>282</v>
      </c>
      <c r="D237" s="4">
        <v>-7.7</v>
      </c>
      <c r="E237" s="9"/>
      <c r="F237" s="1">
        <v>-2.2999999999999998</v>
      </c>
      <c r="G237" s="12"/>
      <c r="H237" s="1">
        <v>2.2000000000000002</v>
      </c>
      <c r="I237" s="12"/>
    </row>
    <row r="238" spans="1:9" s="4" customFormat="1" x14ac:dyDescent="0.25">
      <c r="A238" s="1"/>
      <c r="B238" s="1"/>
      <c r="C238" s="4">
        <v>283</v>
      </c>
      <c r="D238" s="4">
        <v>-7.5</v>
      </c>
      <c r="E238" s="9"/>
      <c r="F238" s="1">
        <v>-2.2000000000000002</v>
      </c>
      <c r="G238" s="12"/>
      <c r="H238" s="1">
        <v>2.5</v>
      </c>
      <c r="I238" s="12"/>
    </row>
    <row r="239" spans="1:9" s="4" customFormat="1" x14ac:dyDescent="0.25">
      <c r="A239" s="1"/>
      <c r="B239" s="1"/>
      <c r="C239" s="4">
        <v>284</v>
      </c>
      <c r="D239" s="4">
        <v>-7.4</v>
      </c>
      <c r="E239" s="9"/>
      <c r="F239" s="1">
        <v>-2</v>
      </c>
      <c r="G239" s="12"/>
      <c r="H239" s="1">
        <v>2.9</v>
      </c>
      <c r="I239" s="12"/>
    </row>
    <row r="240" spans="1:9" s="4" customFormat="1" x14ac:dyDescent="0.25">
      <c r="A240" s="1"/>
      <c r="B240" s="1"/>
      <c r="C240" s="4">
        <v>285</v>
      </c>
      <c r="D240" s="4">
        <v>-7.2</v>
      </c>
      <c r="E240" s="9"/>
      <c r="F240" s="1">
        <v>-1.8</v>
      </c>
      <c r="G240" s="12"/>
      <c r="H240" s="1">
        <v>3.1</v>
      </c>
      <c r="I240" s="12"/>
    </row>
    <row r="241" spans="1:9" s="4" customFormat="1" x14ac:dyDescent="0.25">
      <c r="A241" s="1"/>
      <c r="B241" s="1"/>
      <c r="C241" s="4">
        <v>286</v>
      </c>
      <c r="D241" s="4">
        <v>-7</v>
      </c>
      <c r="E241" s="9"/>
      <c r="F241" s="1">
        <v>-1.5</v>
      </c>
      <c r="G241" s="12"/>
      <c r="H241" s="1">
        <v>3.6</v>
      </c>
      <c r="I241" s="12"/>
    </row>
    <row r="242" spans="1:9" s="4" customFormat="1" x14ac:dyDescent="0.25">
      <c r="A242" s="1"/>
      <c r="B242" s="1"/>
      <c r="C242" s="4">
        <v>287</v>
      </c>
      <c r="D242" s="4">
        <v>-6.8</v>
      </c>
      <c r="E242" s="9"/>
      <c r="F242" s="1">
        <v>-1.3</v>
      </c>
      <c r="G242" s="12"/>
      <c r="H242" s="1">
        <v>4</v>
      </c>
      <c r="I242" s="12"/>
    </row>
    <row r="243" spans="1:9" s="4" customFormat="1" x14ac:dyDescent="0.25">
      <c r="A243" s="1"/>
      <c r="B243" s="1"/>
      <c r="C243" s="4">
        <v>288</v>
      </c>
      <c r="D243" s="4">
        <v>-6.5</v>
      </c>
      <c r="E243" s="9"/>
      <c r="F243" s="1">
        <v>-0.8</v>
      </c>
      <c r="G243" s="12"/>
      <c r="H243" s="1">
        <v>4.3</v>
      </c>
      <c r="I243" s="12"/>
    </row>
    <row r="244" spans="1:9" s="4" customFormat="1" x14ac:dyDescent="0.25">
      <c r="A244" s="1"/>
      <c r="B244" s="1"/>
      <c r="C244" s="4">
        <v>289</v>
      </c>
      <c r="D244" s="4">
        <v>-6.4</v>
      </c>
      <c r="E244" s="9"/>
      <c r="F244" s="1">
        <v>-0.9</v>
      </c>
      <c r="G244" s="12"/>
      <c r="H244" s="1">
        <v>4.5999999999999996</v>
      </c>
      <c r="I244" s="12"/>
    </row>
    <row r="245" spans="1:9" s="4" customFormat="1" x14ac:dyDescent="0.25">
      <c r="A245" s="1"/>
      <c r="B245" s="1"/>
      <c r="C245" s="4">
        <v>290</v>
      </c>
      <c r="D245" s="4">
        <v>-6.3</v>
      </c>
      <c r="E245" s="9"/>
      <c r="F245" s="1">
        <v>-0.8</v>
      </c>
      <c r="G245" s="12"/>
      <c r="H245" s="1">
        <v>4.9000000000000004</v>
      </c>
      <c r="I245" s="12"/>
    </row>
    <row r="246" spans="1:9" s="4" customFormat="1" x14ac:dyDescent="0.25">
      <c r="A246" s="1"/>
      <c r="B246" s="1"/>
      <c r="C246" s="4">
        <v>291</v>
      </c>
      <c r="D246" s="4">
        <v>-6</v>
      </c>
      <c r="E246" s="9"/>
      <c r="F246" s="1">
        <v>-0.5</v>
      </c>
      <c r="G246" s="12"/>
      <c r="H246" s="1">
        <v>5.2</v>
      </c>
      <c r="I246" s="12"/>
    </row>
    <row r="247" spans="1:9" s="4" customFormat="1" x14ac:dyDescent="0.25">
      <c r="A247" s="1"/>
      <c r="B247" s="1"/>
      <c r="C247" s="4">
        <v>292</v>
      </c>
      <c r="D247" s="4">
        <v>-5.9</v>
      </c>
      <c r="E247" s="9"/>
      <c r="F247" s="1">
        <v>-0.3</v>
      </c>
      <c r="G247" s="12"/>
      <c r="H247" s="1">
        <v>5.5</v>
      </c>
      <c r="I247" s="12"/>
    </row>
    <row r="248" spans="1:9" s="4" customFormat="1" x14ac:dyDescent="0.25">
      <c r="A248" s="1"/>
      <c r="B248" s="1"/>
      <c r="C248" s="4">
        <v>293</v>
      </c>
      <c r="D248" s="4">
        <v>-5.7</v>
      </c>
      <c r="E248" s="9"/>
      <c r="F248" s="1">
        <v>0</v>
      </c>
      <c r="G248" s="12"/>
      <c r="H248" s="1">
        <v>5.8</v>
      </c>
      <c r="I248" s="12"/>
    </row>
    <row r="249" spans="1:9" s="4" customFormat="1" x14ac:dyDescent="0.25">
      <c r="A249" s="1"/>
      <c r="B249" s="1"/>
      <c r="C249" s="4">
        <v>294</v>
      </c>
      <c r="D249" s="4">
        <v>-5.5</v>
      </c>
      <c r="E249" s="9"/>
      <c r="F249" s="1">
        <v>0.4</v>
      </c>
      <c r="G249" s="12"/>
      <c r="H249" s="1">
        <v>5.9</v>
      </c>
      <c r="I249" s="12"/>
    </row>
    <row r="250" spans="1:9" s="4" customFormat="1" x14ac:dyDescent="0.25">
      <c r="A250" s="1"/>
      <c r="B250" s="1"/>
      <c r="C250" s="4">
        <v>295</v>
      </c>
      <c r="D250" s="4">
        <v>-5.6</v>
      </c>
      <c r="E250" s="9"/>
      <c r="F250" s="1">
        <v>0.6</v>
      </c>
      <c r="G250" s="12"/>
      <c r="H250" s="1">
        <v>6.2</v>
      </c>
      <c r="I250" s="12"/>
    </row>
    <row r="251" spans="1:9" s="4" customFormat="1" x14ac:dyDescent="0.25">
      <c r="A251" s="1"/>
      <c r="B251" s="1"/>
      <c r="C251" s="4">
        <v>296</v>
      </c>
      <c r="D251" s="4">
        <v>-5.4</v>
      </c>
      <c r="E251" s="9"/>
      <c r="F251" s="1">
        <v>0.8</v>
      </c>
      <c r="G251" s="12"/>
      <c r="H251" s="1">
        <v>6.5</v>
      </c>
      <c r="I251" s="12"/>
    </row>
    <row r="252" spans="1:9" s="4" customFormat="1" x14ac:dyDescent="0.25">
      <c r="A252" s="1"/>
      <c r="B252" s="1"/>
      <c r="C252" s="4">
        <v>297</v>
      </c>
      <c r="D252" s="4">
        <v>-5.0999999999999996</v>
      </c>
      <c r="E252" s="9"/>
      <c r="F252" s="1">
        <v>1.1000000000000001</v>
      </c>
      <c r="G252" s="12"/>
      <c r="H252" s="1">
        <v>6.9</v>
      </c>
      <c r="I252" s="12"/>
    </row>
    <row r="253" spans="1:9" s="4" customFormat="1" x14ac:dyDescent="0.25">
      <c r="A253" s="1"/>
      <c r="B253" s="1"/>
      <c r="C253" s="4">
        <v>298</v>
      </c>
      <c r="D253" s="4">
        <v>-4.9000000000000004</v>
      </c>
      <c r="E253" s="9"/>
      <c r="F253" s="1">
        <v>1.2</v>
      </c>
      <c r="G253" s="12"/>
      <c r="H253" s="1">
        <v>7</v>
      </c>
      <c r="I253" s="12"/>
    </row>
    <row r="254" spans="1:9" s="4" customFormat="1" x14ac:dyDescent="0.25">
      <c r="A254" s="1"/>
      <c r="B254" s="1"/>
      <c r="C254" s="4">
        <v>299</v>
      </c>
      <c r="D254" s="4">
        <v>-4.8</v>
      </c>
      <c r="E254" s="9"/>
      <c r="F254" s="1">
        <v>1.4</v>
      </c>
      <c r="G254" s="12"/>
      <c r="H254" s="1">
        <v>7.3</v>
      </c>
      <c r="I254" s="12"/>
    </row>
    <row r="255" spans="1:9" s="4" customFormat="1" x14ac:dyDescent="0.25">
      <c r="A255" s="1"/>
      <c r="B255" s="1"/>
      <c r="C255" s="4">
        <v>300</v>
      </c>
      <c r="D255" s="4">
        <v>-4.5999999999999996</v>
      </c>
      <c r="E255" s="4">
        <v>-4.7</v>
      </c>
      <c r="F255" s="1">
        <v>1.6</v>
      </c>
      <c r="G255" s="12"/>
      <c r="H255" s="1">
        <v>7.7</v>
      </c>
      <c r="I255" s="12"/>
    </row>
    <row r="256" spans="1:9" s="4" customFormat="1" x14ac:dyDescent="0.25">
      <c r="A256" s="1"/>
      <c r="B256" s="1"/>
      <c r="C256" s="4">
        <v>301</v>
      </c>
      <c r="D256" s="4">
        <v>-4.3</v>
      </c>
      <c r="E256" s="4">
        <v>-4.4000000000000004</v>
      </c>
      <c r="F256" s="1">
        <v>1.9</v>
      </c>
      <c r="G256" s="12"/>
      <c r="H256" s="1">
        <v>7.8</v>
      </c>
      <c r="I256" s="12"/>
    </row>
    <row r="257" spans="1:9" s="4" customFormat="1" x14ac:dyDescent="0.25">
      <c r="A257" s="1"/>
      <c r="B257" s="1"/>
      <c r="C257" s="4">
        <v>302</v>
      </c>
      <c r="D257" s="4">
        <v>-4.0999999999999996</v>
      </c>
      <c r="E257" s="4">
        <v>-4.3</v>
      </c>
      <c r="F257" s="1">
        <v>2</v>
      </c>
      <c r="G257" s="12"/>
      <c r="H257" s="1">
        <v>8.1999999999999993</v>
      </c>
      <c r="I257" s="12"/>
    </row>
    <row r="258" spans="1:9" s="4" customFormat="1" x14ac:dyDescent="0.25">
      <c r="A258" s="1"/>
      <c r="B258" s="1"/>
      <c r="C258" s="4">
        <v>303</v>
      </c>
      <c r="D258" s="4">
        <v>-3.9</v>
      </c>
      <c r="E258" s="4">
        <v>-3.7</v>
      </c>
      <c r="F258" s="1">
        <v>2.2000000000000002</v>
      </c>
      <c r="G258" s="12"/>
      <c r="H258" s="1">
        <v>8.3000000000000007</v>
      </c>
      <c r="I258" s="12"/>
    </row>
    <row r="259" spans="1:9" x14ac:dyDescent="0.25">
      <c r="C259" s="4">
        <v>304</v>
      </c>
      <c r="D259" s="4">
        <v>-3.7</v>
      </c>
      <c r="E259" s="4">
        <v>-3.7</v>
      </c>
      <c r="F259" s="1">
        <v>2.5</v>
      </c>
      <c r="G259" s="12"/>
      <c r="H259" s="1">
        <v>8.5</v>
      </c>
      <c r="I259" s="12"/>
    </row>
    <row r="260" spans="1:9" x14ac:dyDescent="0.25">
      <c r="C260" s="4">
        <v>305</v>
      </c>
      <c r="D260" s="4">
        <v>-3.7</v>
      </c>
      <c r="E260" s="4">
        <v>-3.5</v>
      </c>
      <c r="F260" s="1">
        <v>2.6</v>
      </c>
      <c r="G260" s="12"/>
      <c r="H260" s="1">
        <v>8.6999999999999993</v>
      </c>
      <c r="I260" s="12"/>
    </row>
    <row r="261" spans="1:9" x14ac:dyDescent="0.25">
      <c r="C261" s="4">
        <v>306</v>
      </c>
      <c r="D261" s="4">
        <v>-3.5</v>
      </c>
      <c r="E261" s="4">
        <v>-3.2</v>
      </c>
      <c r="F261" s="1">
        <v>2.9</v>
      </c>
      <c r="G261" s="12"/>
      <c r="H261" s="1">
        <v>9</v>
      </c>
      <c r="I261" s="12"/>
    </row>
    <row r="262" spans="1:9" x14ac:dyDescent="0.25">
      <c r="C262" s="4">
        <v>307</v>
      </c>
      <c r="D262" s="4">
        <v>-3.5</v>
      </c>
      <c r="E262" s="4">
        <v>-3.1</v>
      </c>
      <c r="F262" s="1">
        <v>3.1</v>
      </c>
      <c r="G262" s="12"/>
      <c r="H262" s="1">
        <v>9.3000000000000007</v>
      </c>
      <c r="I262" s="12"/>
    </row>
    <row r="263" spans="1:9" x14ac:dyDescent="0.25">
      <c r="C263" s="4">
        <v>308</v>
      </c>
      <c r="D263" s="4">
        <v>-3.4</v>
      </c>
      <c r="E263" s="4">
        <v>-3.1</v>
      </c>
      <c r="F263" s="1">
        <v>3.1</v>
      </c>
      <c r="G263" s="12"/>
      <c r="H263" s="1">
        <v>9.3000000000000007</v>
      </c>
      <c r="I263" s="12"/>
    </row>
    <row r="264" spans="1:9" x14ac:dyDescent="0.25">
      <c r="C264" s="4">
        <v>309</v>
      </c>
      <c r="D264" s="4">
        <v>-3.1</v>
      </c>
      <c r="E264" s="4">
        <v>-2.9</v>
      </c>
      <c r="F264" s="1">
        <v>3.3</v>
      </c>
      <c r="G264" s="12"/>
      <c r="H264" s="1">
        <v>9.6</v>
      </c>
      <c r="I264" s="12"/>
    </row>
    <row r="265" spans="1:9" x14ac:dyDescent="0.25">
      <c r="C265" s="4">
        <v>310</v>
      </c>
      <c r="D265" s="4">
        <v>-3.1</v>
      </c>
      <c r="E265" s="4">
        <v>-2.7</v>
      </c>
      <c r="F265" s="1">
        <v>3.6</v>
      </c>
      <c r="G265" s="1">
        <v>3.8</v>
      </c>
      <c r="H265" s="1">
        <v>9.8000000000000007</v>
      </c>
      <c r="I265" s="12"/>
    </row>
    <row r="266" spans="1:9" x14ac:dyDescent="0.25">
      <c r="C266" s="4">
        <v>311</v>
      </c>
      <c r="D266" s="4">
        <v>-3</v>
      </c>
      <c r="E266" s="4">
        <v>-2.4</v>
      </c>
      <c r="F266" s="1">
        <v>3.4</v>
      </c>
      <c r="G266" s="1">
        <v>3.8</v>
      </c>
      <c r="H266" s="1">
        <v>10</v>
      </c>
      <c r="I266" s="12"/>
    </row>
    <row r="267" spans="1:9" x14ac:dyDescent="0.25">
      <c r="C267" s="4">
        <v>312</v>
      </c>
      <c r="D267" s="4">
        <v>-2.8</v>
      </c>
      <c r="E267" s="4">
        <v>-2.4</v>
      </c>
      <c r="F267" s="1">
        <v>3.8</v>
      </c>
      <c r="G267" s="1">
        <v>4</v>
      </c>
      <c r="H267" s="1">
        <v>10.199999999999999</v>
      </c>
      <c r="I267" s="12"/>
    </row>
    <row r="268" spans="1:9" x14ac:dyDescent="0.25">
      <c r="C268" s="4">
        <v>313</v>
      </c>
      <c r="D268" s="4">
        <v>-2.6</v>
      </c>
      <c r="E268" s="4">
        <v>-2.2999999999999998</v>
      </c>
      <c r="F268" s="1">
        <v>4</v>
      </c>
      <c r="G268" s="1">
        <v>4.3</v>
      </c>
      <c r="H268" s="1">
        <v>10.3</v>
      </c>
      <c r="I268" s="12"/>
    </row>
    <row r="269" spans="1:9" x14ac:dyDescent="0.25">
      <c r="C269" s="4">
        <v>314</v>
      </c>
      <c r="D269" s="4">
        <v>-2.4</v>
      </c>
      <c r="E269" s="4">
        <v>-2.2000000000000002</v>
      </c>
      <c r="F269" s="1">
        <v>4.4000000000000004</v>
      </c>
      <c r="G269" s="1">
        <v>4.7</v>
      </c>
      <c r="H269" s="1">
        <v>10.5</v>
      </c>
      <c r="I269" s="12"/>
    </row>
    <row r="270" spans="1:9" x14ac:dyDescent="0.25">
      <c r="C270" s="4">
        <v>315</v>
      </c>
      <c r="D270" s="4">
        <v>-2.5</v>
      </c>
      <c r="E270" s="4">
        <v>-2.1</v>
      </c>
      <c r="F270" s="1">
        <v>4.4000000000000004</v>
      </c>
      <c r="G270" s="1">
        <v>4.9000000000000004</v>
      </c>
      <c r="H270" s="1">
        <v>10.7</v>
      </c>
      <c r="I270" s="12"/>
    </row>
    <row r="271" spans="1:9" x14ac:dyDescent="0.25">
      <c r="C271" s="4">
        <v>316</v>
      </c>
      <c r="D271" s="4">
        <v>-2.2999999999999998</v>
      </c>
      <c r="E271" s="4">
        <v>-2</v>
      </c>
      <c r="F271" s="1">
        <v>4.7</v>
      </c>
      <c r="G271" s="1">
        <v>4.7</v>
      </c>
      <c r="H271" s="1">
        <v>10.8</v>
      </c>
      <c r="I271" s="12"/>
    </row>
    <row r="272" spans="1:9" x14ac:dyDescent="0.25">
      <c r="C272" s="4">
        <v>317</v>
      </c>
      <c r="D272" s="4">
        <v>-2.1</v>
      </c>
      <c r="E272" s="4">
        <v>-1.8</v>
      </c>
      <c r="F272" s="1">
        <v>4.8</v>
      </c>
      <c r="G272" s="1">
        <v>5.0999999999999996</v>
      </c>
      <c r="H272" s="1">
        <v>11</v>
      </c>
      <c r="I272" s="12"/>
    </row>
    <row r="273" spans="3:9" x14ac:dyDescent="0.25">
      <c r="C273" s="4">
        <v>318</v>
      </c>
      <c r="D273" s="4">
        <v>-1.9</v>
      </c>
      <c r="E273" s="4">
        <v>-1.7</v>
      </c>
      <c r="F273" s="1">
        <v>4.8</v>
      </c>
      <c r="G273" s="1">
        <v>5</v>
      </c>
      <c r="H273" s="1">
        <v>11.3</v>
      </c>
      <c r="I273" s="12"/>
    </row>
    <row r="274" spans="3:9" x14ac:dyDescent="0.25">
      <c r="C274" s="4">
        <v>319</v>
      </c>
      <c r="D274" s="4">
        <v>-1.8</v>
      </c>
      <c r="E274" s="4">
        <v>-1.5</v>
      </c>
      <c r="F274" s="1">
        <v>5.0999999999999996</v>
      </c>
      <c r="G274" s="1">
        <v>5.3</v>
      </c>
      <c r="H274" s="1">
        <v>11.4</v>
      </c>
      <c r="I274" s="12"/>
    </row>
    <row r="275" spans="3:9" x14ac:dyDescent="0.25">
      <c r="C275" s="4">
        <v>320</v>
      </c>
      <c r="D275" s="4">
        <v>-1.7</v>
      </c>
      <c r="E275" s="4">
        <v>-1.3</v>
      </c>
      <c r="F275" s="1">
        <v>5.4</v>
      </c>
      <c r="G275" s="1">
        <v>5.4</v>
      </c>
      <c r="H275" s="1">
        <v>11.5</v>
      </c>
      <c r="I275" s="1">
        <v>12</v>
      </c>
    </row>
    <row r="276" spans="3:9" x14ac:dyDescent="0.25">
      <c r="C276" s="4">
        <v>321</v>
      </c>
      <c r="D276" s="4">
        <v>-1.5</v>
      </c>
      <c r="E276" s="4">
        <v>-1.2</v>
      </c>
      <c r="F276" s="1">
        <v>5.4</v>
      </c>
      <c r="G276" s="1">
        <v>5.6</v>
      </c>
      <c r="H276" s="1">
        <v>11.9</v>
      </c>
      <c r="I276" s="1">
        <v>12</v>
      </c>
    </row>
    <row r="277" spans="3:9" x14ac:dyDescent="0.25">
      <c r="C277" s="4">
        <v>322</v>
      </c>
      <c r="D277" s="4">
        <v>-1.4</v>
      </c>
      <c r="E277" s="4">
        <v>-1</v>
      </c>
      <c r="F277" s="1">
        <v>5.7</v>
      </c>
      <c r="G277" s="1">
        <v>5.8</v>
      </c>
      <c r="H277" s="1">
        <v>12.1</v>
      </c>
      <c r="I277" s="1">
        <v>12.2</v>
      </c>
    </row>
    <row r="278" spans="3:9" x14ac:dyDescent="0.25">
      <c r="C278" s="4">
        <v>323</v>
      </c>
      <c r="D278" s="4">
        <v>-1.3</v>
      </c>
      <c r="E278" s="4">
        <v>-0.9</v>
      </c>
      <c r="F278" s="1">
        <v>5.8</v>
      </c>
      <c r="G278" s="1">
        <v>5.9</v>
      </c>
      <c r="H278" s="1">
        <v>12</v>
      </c>
      <c r="I278" s="1">
        <v>12.5</v>
      </c>
    </row>
    <row r="279" spans="3:9" x14ac:dyDescent="0.25">
      <c r="C279" s="4">
        <v>324</v>
      </c>
      <c r="D279" s="4">
        <v>-1.1000000000000001</v>
      </c>
      <c r="E279" s="4">
        <v>-0.7</v>
      </c>
      <c r="F279" s="1">
        <v>6</v>
      </c>
      <c r="G279" s="1">
        <v>6</v>
      </c>
      <c r="H279" s="1">
        <v>12.3</v>
      </c>
      <c r="I279" s="1">
        <v>12.7</v>
      </c>
    </row>
    <row r="280" spans="3:9" x14ac:dyDescent="0.25">
      <c r="C280" s="4">
        <v>325</v>
      </c>
      <c r="D280" s="4">
        <v>-1.1000000000000001</v>
      </c>
      <c r="E280" s="4">
        <v>-0.6</v>
      </c>
      <c r="F280" s="1">
        <v>6.1</v>
      </c>
      <c r="G280" s="1">
        <v>6.2</v>
      </c>
      <c r="H280" s="1">
        <v>12.7</v>
      </c>
      <c r="I280" s="1">
        <v>12.8</v>
      </c>
    </row>
    <row r="281" spans="3:9" x14ac:dyDescent="0.25">
      <c r="C281" s="4">
        <v>326</v>
      </c>
      <c r="D281" s="4">
        <v>-0.9</v>
      </c>
      <c r="E281" s="4">
        <v>-0.6</v>
      </c>
      <c r="F281" s="1">
        <v>6.2</v>
      </c>
      <c r="G281" s="1">
        <v>6.3</v>
      </c>
      <c r="H281" s="1">
        <v>12.8</v>
      </c>
      <c r="I281" s="1">
        <v>12.8</v>
      </c>
    </row>
    <row r="282" spans="3:9" x14ac:dyDescent="0.25">
      <c r="C282" s="4">
        <v>327</v>
      </c>
      <c r="D282" s="4">
        <v>-0.7</v>
      </c>
      <c r="E282" s="4">
        <v>-0.5</v>
      </c>
      <c r="F282" s="1">
        <v>6.3</v>
      </c>
      <c r="G282" s="1">
        <v>6.5</v>
      </c>
      <c r="H282" s="1">
        <v>12.9</v>
      </c>
      <c r="I282" s="1">
        <v>12.9</v>
      </c>
    </row>
    <row r="283" spans="3:9" x14ac:dyDescent="0.25">
      <c r="C283" s="4">
        <v>328</v>
      </c>
      <c r="D283" s="4">
        <v>-0.8</v>
      </c>
      <c r="E283" s="4">
        <v>-0.5</v>
      </c>
      <c r="F283" s="1">
        <v>6.5</v>
      </c>
      <c r="G283" s="1">
        <v>6.5</v>
      </c>
      <c r="H283" s="1">
        <v>13.1</v>
      </c>
      <c r="I283" s="1">
        <v>13.2</v>
      </c>
    </row>
    <row r="284" spans="3:9" x14ac:dyDescent="0.25">
      <c r="C284" s="4">
        <v>329</v>
      </c>
      <c r="D284" s="4">
        <v>-0.6</v>
      </c>
      <c r="E284" s="4">
        <v>-0.1</v>
      </c>
      <c r="F284" s="1">
        <v>6.7</v>
      </c>
      <c r="G284" s="1">
        <v>6.8</v>
      </c>
      <c r="H284" s="1">
        <v>13.3</v>
      </c>
      <c r="I284" s="1">
        <v>13.4</v>
      </c>
    </row>
    <row r="285" spans="3:9" x14ac:dyDescent="0.25">
      <c r="C285" s="4">
        <v>330</v>
      </c>
      <c r="D285" s="4">
        <v>-0.4</v>
      </c>
      <c r="E285" s="4">
        <v>0.1</v>
      </c>
      <c r="F285" s="1">
        <v>6.7</v>
      </c>
      <c r="G285" s="1">
        <v>6.8</v>
      </c>
      <c r="H285" s="1">
        <v>13.5</v>
      </c>
      <c r="I285" s="1">
        <v>13.5</v>
      </c>
    </row>
    <row r="286" spans="3:9" x14ac:dyDescent="0.25">
      <c r="C286" s="4">
        <v>331</v>
      </c>
      <c r="D286" s="4">
        <v>-0.5</v>
      </c>
      <c r="E286" s="4">
        <v>0.3</v>
      </c>
      <c r="F286" s="1">
        <v>6.8</v>
      </c>
      <c r="G286" s="1">
        <v>7</v>
      </c>
      <c r="H286" s="1">
        <v>13.5</v>
      </c>
      <c r="I286" s="1">
        <v>13.6</v>
      </c>
    </row>
    <row r="287" spans="3:9" x14ac:dyDescent="0.25">
      <c r="C287" s="4">
        <v>332</v>
      </c>
      <c r="D287" s="4">
        <v>-0.2</v>
      </c>
      <c r="E287" s="4">
        <v>0.5</v>
      </c>
      <c r="F287" s="1">
        <v>7.1</v>
      </c>
      <c r="G287" s="1">
        <v>7.2</v>
      </c>
      <c r="H287" s="1">
        <v>13.7</v>
      </c>
      <c r="I287" s="1">
        <v>13.7</v>
      </c>
    </row>
    <row r="288" spans="3:9" x14ac:dyDescent="0.25">
      <c r="C288" s="4">
        <v>333</v>
      </c>
      <c r="D288" s="4">
        <v>-0.1</v>
      </c>
      <c r="E288" s="4">
        <v>0.6</v>
      </c>
      <c r="F288" s="1">
        <v>7.3</v>
      </c>
      <c r="G288" s="1">
        <v>7.2</v>
      </c>
      <c r="H288" s="1">
        <v>13.8</v>
      </c>
      <c r="I288" s="1">
        <v>13.9</v>
      </c>
    </row>
    <row r="289" spans="3:9" x14ac:dyDescent="0.25">
      <c r="C289" s="4">
        <v>334</v>
      </c>
      <c r="D289" s="4">
        <v>-0.1</v>
      </c>
      <c r="E289" s="4">
        <v>0.6</v>
      </c>
      <c r="F289" s="1">
        <v>7.3</v>
      </c>
      <c r="G289" s="1">
        <v>7.4</v>
      </c>
      <c r="H289" s="1">
        <v>14</v>
      </c>
      <c r="I289" s="1">
        <v>14.2</v>
      </c>
    </row>
    <row r="290" spans="3:9" x14ac:dyDescent="0.25">
      <c r="C290" s="4">
        <v>335</v>
      </c>
      <c r="D290" s="4">
        <v>0.3</v>
      </c>
      <c r="E290" s="4">
        <v>0.6</v>
      </c>
      <c r="F290" s="1">
        <v>7.5</v>
      </c>
      <c r="G290" s="1">
        <v>7.6</v>
      </c>
      <c r="H290" s="1">
        <v>14.1</v>
      </c>
      <c r="I290" s="1">
        <v>14.3</v>
      </c>
    </row>
    <row r="291" spans="3:9" x14ac:dyDescent="0.25">
      <c r="C291" s="4">
        <v>336</v>
      </c>
      <c r="D291" s="4">
        <v>0.2</v>
      </c>
      <c r="E291" s="4">
        <v>0.8</v>
      </c>
      <c r="F291" s="1">
        <v>7.7</v>
      </c>
      <c r="G291" s="1">
        <v>7.7</v>
      </c>
      <c r="H291" s="1">
        <v>14.3</v>
      </c>
      <c r="I291" s="1">
        <v>14.3</v>
      </c>
    </row>
    <row r="292" spans="3:9" x14ac:dyDescent="0.25">
      <c r="C292" s="4">
        <v>337</v>
      </c>
      <c r="D292" s="4">
        <v>0.5</v>
      </c>
      <c r="E292" s="4">
        <v>1</v>
      </c>
      <c r="F292" s="1">
        <v>7.8</v>
      </c>
      <c r="G292" s="1">
        <v>7.8</v>
      </c>
      <c r="H292" s="1">
        <v>14.3</v>
      </c>
      <c r="I292" s="1">
        <v>14.7</v>
      </c>
    </row>
    <row r="293" spans="3:9" x14ac:dyDescent="0.25">
      <c r="C293" s="4">
        <v>338</v>
      </c>
      <c r="D293" s="4">
        <v>0.7</v>
      </c>
      <c r="E293" s="4">
        <v>1.1000000000000001</v>
      </c>
      <c r="F293" s="1">
        <v>8.1</v>
      </c>
      <c r="G293" s="1">
        <v>7.9</v>
      </c>
      <c r="H293" s="1">
        <v>14.4</v>
      </c>
      <c r="I293" s="1">
        <v>14.7</v>
      </c>
    </row>
    <row r="294" spans="3:9" x14ac:dyDescent="0.25">
      <c r="C294" s="4">
        <v>339</v>
      </c>
      <c r="D294" s="4">
        <v>0.6</v>
      </c>
      <c r="E294" s="4">
        <v>1.3</v>
      </c>
      <c r="F294" s="1">
        <v>8.1</v>
      </c>
      <c r="G294" s="1">
        <v>8.1999999999999993</v>
      </c>
      <c r="H294" s="1">
        <v>14.6</v>
      </c>
      <c r="I294" s="1">
        <v>14.8</v>
      </c>
    </row>
    <row r="295" spans="3:9" x14ac:dyDescent="0.25">
      <c r="C295" s="4">
        <v>340</v>
      </c>
      <c r="D295" s="4">
        <v>0.9</v>
      </c>
      <c r="E295" s="4">
        <v>1.4</v>
      </c>
      <c r="F295" s="1">
        <v>8</v>
      </c>
      <c r="G295" s="1">
        <v>8.3000000000000007</v>
      </c>
      <c r="H295" s="1">
        <v>14.7</v>
      </c>
      <c r="I295" s="1">
        <v>14.9</v>
      </c>
    </row>
    <row r="296" spans="3:9" x14ac:dyDescent="0.25">
      <c r="C296" s="4">
        <v>341</v>
      </c>
      <c r="D296" s="4">
        <v>0.8</v>
      </c>
      <c r="E296" s="4">
        <v>1.4</v>
      </c>
      <c r="F296" s="1">
        <v>8.3000000000000007</v>
      </c>
      <c r="G296" s="1">
        <v>8.1999999999999993</v>
      </c>
      <c r="H296" s="1">
        <v>14.8</v>
      </c>
      <c r="I296" s="1">
        <v>14.9</v>
      </c>
    </row>
    <row r="297" spans="3:9" x14ac:dyDescent="0.25">
      <c r="C297" s="4">
        <v>342</v>
      </c>
      <c r="D297" s="4">
        <v>1.1000000000000001</v>
      </c>
      <c r="E297" s="4">
        <v>1.2</v>
      </c>
      <c r="F297" s="1">
        <v>8.6</v>
      </c>
      <c r="G297" s="1">
        <v>8.5</v>
      </c>
      <c r="H297" s="1">
        <v>14.8</v>
      </c>
      <c r="I297" s="1">
        <v>15.5</v>
      </c>
    </row>
    <row r="298" spans="3:9" x14ac:dyDescent="0.25">
      <c r="C298" s="4">
        <v>343</v>
      </c>
      <c r="D298" s="4">
        <v>1.3</v>
      </c>
      <c r="E298" s="4">
        <v>1.3</v>
      </c>
      <c r="F298" s="1">
        <v>8.6</v>
      </c>
      <c r="G298" s="1">
        <v>8.9</v>
      </c>
      <c r="H298" s="1">
        <v>15.1</v>
      </c>
      <c r="I298" s="1">
        <v>15.6</v>
      </c>
    </row>
    <row r="299" spans="3:9" x14ac:dyDescent="0.25">
      <c r="C299" s="4">
        <v>344</v>
      </c>
      <c r="D299" s="4">
        <v>1.2</v>
      </c>
      <c r="E299" s="4">
        <v>1.3</v>
      </c>
      <c r="F299" s="1">
        <v>8.9</v>
      </c>
      <c r="G299" s="1">
        <v>9.1</v>
      </c>
      <c r="H299" s="1">
        <v>15.2</v>
      </c>
      <c r="I299" s="1">
        <v>15.3</v>
      </c>
    </row>
    <row r="300" spans="3:9" x14ac:dyDescent="0.25">
      <c r="C300" s="4">
        <v>345</v>
      </c>
      <c r="D300" s="4">
        <v>1.3</v>
      </c>
      <c r="E300" s="4">
        <v>1.5</v>
      </c>
      <c r="F300" s="1">
        <v>9</v>
      </c>
      <c r="G300" s="1">
        <v>9</v>
      </c>
      <c r="H300" s="1">
        <v>15.4</v>
      </c>
      <c r="I300" s="1">
        <v>15.5</v>
      </c>
    </row>
    <row r="301" spans="3:9" x14ac:dyDescent="0.25">
      <c r="C301" s="4">
        <v>346</v>
      </c>
      <c r="D301" s="4">
        <v>1.4</v>
      </c>
      <c r="E301" s="4">
        <v>1.6</v>
      </c>
      <c r="F301" s="1">
        <v>9</v>
      </c>
      <c r="G301" s="1">
        <v>9</v>
      </c>
      <c r="H301" s="1">
        <v>15.5</v>
      </c>
      <c r="I301" s="1">
        <v>16</v>
      </c>
    </row>
    <row r="302" spans="3:9" x14ac:dyDescent="0.25">
      <c r="C302" s="4">
        <v>347</v>
      </c>
      <c r="D302" s="4">
        <v>1.4</v>
      </c>
      <c r="E302" s="4">
        <v>1.7</v>
      </c>
      <c r="F302" s="1">
        <v>9.1999999999999993</v>
      </c>
      <c r="G302" s="1">
        <v>9.1999999999999993</v>
      </c>
      <c r="H302" s="1">
        <v>15.6</v>
      </c>
      <c r="I302" s="1">
        <v>16.2</v>
      </c>
    </row>
    <row r="303" spans="3:9" x14ac:dyDescent="0.25">
      <c r="C303" s="4">
        <v>348</v>
      </c>
      <c r="D303" s="4">
        <v>1.5</v>
      </c>
      <c r="E303" s="4">
        <v>1.9</v>
      </c>
      <c r="F303" s="1">
        <v>9.3000000000000007</v>
      </c>
      <c r="G303" s="1">
        <v>9.3000000000000007</v>
      </c>
      <c r="H303" s="1">
        <v>15.9</v>
      </c>
      <c r="I303" s="1">
        <v>16</v>
      </c>
    </row>
    <row r="304" spans="3:9" x14ac:dyDescent="0.25">
      <c r="C304" s="4">
        <v>349</v>
      </c>
      <c r="D304" s="4">
        <v>1.6</v>
      </c>
      <c r="E304" s="4">
        <v>1.9</v>
      </c>
      <c r="F304" s="1">
        <v>9.3000000000000007</v>
      </c>
      <c r="G304" s="1">
        <v>9.4</v>
      </c>
      <c r="H304" s="1">
        <v>16.100000000000001</v>
      </c>
      <c r="I304" s="1">
        <v>16.100000000000001</v>
      </c>
    </row>
    <row r="305" spans="3:9" x14ac:dyDescent="0.25">
      <c r="C305" s="4">
        <v>350</v>
      </c>
      <c r="D305" s="4">
        <v>1.8</v>
      </c>
      <c r="E305" s="4">
        <v>1.9</v>
      </c>
      <c r="F305" s="1">
        <v>9.5</v>
      </c>
      <c r="G305" s="1">
        <v>9.5</v>
      </c>
      <c r="H305" s="1">
        <v>16.2</v>
      </c>
      <c r="I305" s="1">
        <v>16.5</v>
      </c>
    </row>
    <row r="306" spans="3:9" x14ac:dyDescent="0.25">
      <c r="C306" s="4">
        <v>351</v>
      </c>
      <c r="D306" s="4">
        <v>1.7</v>
      </c>
      <c r="E306" s="4">
        <v>2.1</v>
      </c>
      <c r="F306" s="1">
        <v>9.6</v>
      </c>
      <c r="G306" s="1">
        <v>9.6999999999999993</v>
      </c>
      <c r="H306" s="1">
        <v>16.100000000000001</v>
      </c>
      <c r="I306" s="1">
        <v>16.5</v>
      </c>
    </row>
    <row r="307" spans="3:9" x14ac:dyDescent="0.25">
      <c r="C307" s="4">
        <v>352</v>
      </c>
      <c r="D307" s="4">
        <v>1.9</v>
      </c>
      <c r="E307" s="4">
        <v>2.2000000000000002</v>
      </c>
      <c r="F307" s="1">
        <v>9.6</v>
      </c>
      <c r="G307" s="1">
        <v>9.8000000000000007</v>
      </c>
      <c r="H307" s="1">
        <v>16.5</v>
      </c>
      <c r="I307" s="1">
        <v>16.5</v>
      </c>
    </row>
    <row r="308" spans="3:9" x14ac:dyDescent="0.25">
      <c r="C308" s="4">
        <v>353</v>
      </c>
      <c r="D308" s="4">
        <v>2.2000000000000002</v>
      </c>
      <c r="E308" s="4">
        <v>2.2000000000000002</v>
      </c>
      <c r="F308" s="1">
        <v>9.6</v>
      </c>
      <c r="G308" s="1">
        <v>9.8000000000000007</v>
      </c>
      <c r="H308" s="1">
        <v>16.7</v>
      </c>
      <c r="I308" s="1">
        <v>16.899999999999999</v>
      </c>
    </row>
    <row r="309" spans="3:9" x14ac:dyDescent="0.25">
      <c r="C309" s="4">
        <v>354</v>
      </c>
      <c r="D309" s="4">
        <v>2.2000000000000002</v>
      </c>
      <c r="E309" s="4">
        <v>2.2000000000000002</v>
      </c>
      <c r="F309" s="1">
        <v>9.9</v>
      </c>
      <c r="G309" s="1">
        <v>10.3</v>
      </c>
      <c r="H309" s="1">
        <v>16.899999999999999</v>
      </c>
      <c r="I309" s="1">
        <v>16.899999999999999</v>
      </c>
    </row>
    <row r="310" spans="3:9" x14ac:dyDescent="0.25">
      <c r="C310" s="4">
        <v>355</v>
      </c>
      <c r="D310" s="4">
        <v>2.1</v>
      </c>
      <c r="E310" s="4">
        <v>2.4</v>
      </c>
      <c r="F310" s="1">
        <v>10.1</v>
      </c>
      <c r="G310" s="1">
        <v>10.3</v>
      </c>
      <c r="H310" s="1">
        <v>16.8</v>
      </c>
      <c r="I310" s="1">
        <v>17</v>
      </c>
    </row>
    <row r="311" spans="3:9" x14ac:dyDescent="0.25">
      <c r="C311" s="4">
        <v>356</v>
      </c>
      <c r="D311" s="4">
        <v>2.2999999999999998</v>
      </c>
      <c r="E311" s="4">
        <v>2.5</v>
      </c>
      <c r="F311" s="1">
        <v>10.199999999999999</v>
      </c>
      <c r="G311" s="1">
        <v>10.4</v>
      </c>
      <c r="H311" s="1">
        <v>17.100000000000001</v>
      </c>
      <c r="I311" s="1">
        <v>17.3</v>
      </c>
    </row>
    <row r="312" spans="3:9" x14ac:dyDescent="0.25">
      <c r="C312" s="4">
        <v>357</v>
      </c>
      <c r="D312" s="4">
        <v>2.5</v>
      </c>
      <c r="E312" s="4">
        <v>2.5</v>
      </c>
      <c r="F312" s="1">
        <v>10.199999999999999</v>
      </c>
      <c r="G312" s="1">
        <v>10.4</v>
      </c>
      <c r="H312" s="1">
        <v>17</v>
      </c>
      <c r="I312" s="1">
        <v>17.399999999999999</v>
      </c>
    </row>
    <row r="313" spans="3:9" x14ac:dyDescent="0.25">
      <c r="C313" s="4">
        <v>358</v>
      </c>
      <c r="D313" s="4">
        <v>2.7</v>
      </c>
      <c r="E313" s="4">
        <v>2.8</v>
      </c>
      <c r="F313" s="1">
        <v>10.199999999999999</v>
      </c>
      <c r="G313" s="1">
        <v>10.6</v>
      </c>
      <c r="H313" s="1">
        <v>17.100000000000001</v>
      </c>
      <c r="I313" s="1">
        <v>17.5</v>
      </c>
    </row>
    <row r="314" spans="3:9" x14ac:dyDescent="0.25">
      <c r="C314" s="4">
        <v>359</v>
      </c>
      <c r="D314" s="4">
        <v>2.8</v>
      </c>
      <c r="E314" s="4">
        <v>2.9</v>
      </c>
      <c r="F314" s="1">
        <v>10.4</v>
      </c>
      <c r="G314" s="1">
        <v>10.6</v>
      </c>
      <c r="H314" s="1">
        <v>17.3</v>
      </c>
      <c r="I314" s="1">
        <v>17.5</v>
      </c>
    </row>
    <row r="315" spans="3:9" x14ac:dyDescent="0.25">
      <c r="C315" s="4">
        <v>360</v>
      </c>
      <c r="D315" s="9"/>
      <c r="E315" s="4">
        <v>2.9</v>
      </c>
      <c r="F315" s="1">
        <v>10.5</v>
      </c>
      <c r="G315" s="1">
        <v>10.7</v>
      </c>
      <c r="H315" s="1">
        <v>17.5</v>
      </c>
      <c r="I315" s="1">
        <v>17.7</v>
      </c>
    </row>
    <row r="316" spans="3:9" x14ac:dyDescent="0.25">
      <c r="C316" s="4">
        <v>361</v>
      </c>
      <c r="D316" s="9"/>
      <c r="E316" s="4">
        <v>3</v>
      </c>
      <c r="F316" s="1">
        <v>10.5</v>
      </c>
      <c r="G316" s="1">
        <v>10.8</v>
      </c>
      <c r="H316" s="1">
        <v>17.600000000000001</v>
      </c>
      <c r="I316" s="1">
        <v>17.600000000000001</v>
      </c>
    </row>
    <row r="317" spans="3:9" x14ac:dyDescent="0.25">
      <c r="C317" s="4">
        <v>362</v>
      </c>
      <c r="D317" s="9"/>
      <c r="E317" s="9"/>
      <c r="F317" s="1">
        <v>10.6</v>
      </c>
      <c r="G317" s="1">
        <v>10.8</v>
      </c>
      <c r="H317" s="1">
        <v>17.7</v>
      </c>
      <c r="I317" s="1">
        <v>17.899999999999999</v>
      </c>
    </row>
    <row r="318" spans="3:9" x14ac:dyDescent="0.25">
      <c r="C318" s="4">
        <v>363</v>
      </c>
      <c r="D318" s="9"/>
      <c r="E318" s="9"/>
      <c r="F318" s="1">
        <v>10.6</v>
      </c>
      <c r="G318" s="1">
        <v>11.5</v>
      </c>
      <c r="H318" s="1">
        <v>17.8</v>
      </c>
      <c r="I318" s="1">
        <v>18.100000000000001</v>
      </c>
    </row>
    <row r="319" spans="3:9" x14ac:dyDescent="0.25">
      <c r="C319" s="4">
        <v>364</v>
      </c>
      <c r="D319" s="9"/>
      <c r="E319" s="9"/>
      <c r="F319" s="1">
        <v>10.7</v>
      </c>
      <c r="G319" s="1">
        <v>11.3</v>
      </c>
      <c r="H319" s="1">
        <v>17.8</v>
      </c>
      <c r="I319" s="1">
        <v>18.2</v>
      </c>
    </row>
    <row r="320" spans="3:9" x14ac:dyDescent="0.25">
      <c r="C320" s="4">
        <v>365</v>
      </c>
      <c r="D320" s="9"/>
      <c r="E320" s="9"/>
      <c r="F320" s="1">
        <v>10.8</v>
      </c>
      <c r="G320" s="1">
        <v>11.2</v>
      </c>
      <c r="H320" s="1">
        <v>18</v>
      </c>
      <c r="I320" s="1">
        <v>18.2</v>
      </c>
    </row>
    <row r="321" spans="3:9" x14ac:dyDescent="0.25">
      <c r="C321" s="4">
        <v>366</v>
      </c>
      <c r="D321" s="9"/>
      <c r="E321" s="9"/>
      <c r="F321" s="1">
        <v>11.1</v>
      </c>
      <c r="G321" s="1">
        <v>11.2</v>
      </c>
      <c r="H321" s="1">
        <v>18.3</v>
      </c>
      <c r="I321" s="1">
        <v>18.399999999999999</v>
      </c>
    </row>
    <row r="322" spans="3:9" x14ac:dyDescent="0.25">
      <c r="C322" s="4">
        <v>367</v>
      </c>
      <c r="D322" s="9"/>
      <c r="E322" s="9"/>
      <c r="F322" s="12"/>
      <c r="G322" s="1">
        <v>11.4</v>
      </c>
      <c r="H322" s="1">
        <v>18.3</v>
      </c>
      <c r="I322" s="1">
        <v>18.600000000000001</v>
      </c>
    </row>
    <row r="323" spans="3:9" x14ac:dyDescent="0.25">
      <c r="C323" s="4">
        <v>368</v>
      </c>
      <c r="D323" s="9"/>
      <c r="E323" s="9"/>
      <c r="F323" s="12"/>
      <c r="G323" s="1">
        <v>11.5</v>
      </c>
      <c r="H323" s="1">
        <v>18.5</v>
      </c>
      <c r="I323" s="1">
        <v>18.600000000000001</v>
      </c>
    </row>
    <row r="324" spans="3:9" x14ac:dyDescent="0.25">
      <c r="C324" s="4">
        <v>369</v>
      </c>
      <c r="D324" s="9"/>
      <c r="E324" s="9"/>
      <c r="F324" s="12"/>
      <c r="G324" s="12"/>
      <c r="H324" s="1">
        <v>18.5</v>
      </c>
      <c r="I324" s="1">
        <v>18.8</v>
      </c>
    </row>
    <row r="325" spans="3:9" x14ac:dyDescent="0.25">
      <c r="C325" s="4">
        <v>370</v>
      </c>
      <c r="D325" s="9"/>
      <c r="E325" s="9"/>
      <c r="F325" s="12"/>
      <c r="G325" s="12"/>
      <c r="H325" s="1">
        <v>18.600000000000001</v>
      </c>
      <c r="I325" s="1">
        <v>18.8</v>
      </c>
    </row>
    <row r="326" spans="3:9" x14ac:dyDescent="0.25">
      <c r="C326" s="4">
        <v>371</v>
      </c>
      <c r="D326" s="9"/>
      <c r="E326" s="9"/>
      <c r="F326" s="12"/>
      <c r="G326" s="12"/>
      <c r="H326" s="1">
        <v>18.7</v>
      </c>
      <c r="I326" s="1">
        <v>19.2</v>
      </c>
    </row>
    <row r="327" spans="3:9" x14ac:dyDescent="0.25">
      <c r="C327" s="4">
        <v>372</v>
      </c>
      <c r="D327" s="9"/>
      <c r="E327" s="9"/>
      <c r="F327" s="12"/>
      <c r="G327" s="12"/>
      <c r="H327" s="1">
        <v>18.7</v>
      </c>
      <c r="I327" s="1">
        <v>19.399999999999999</v>
      </c>
    </row>
    <row r="328" spans="3:9" x14ac:dyDescent="0.25">
      <c r="C328" s="4">
        <v>373</v>
      </c>
      <c r="D328" s="9"/>
      <c r="E328" s="9"/>
      <c r="F328" s="12"/>
      <c r="G328" s="12"/>
      <c r="H328" s="12"/>
      <c r="I328" s="1">
        <v>19.100000000000001</v>
      </c>
    </row>
    <row r="329" spans="3:9" x14ac:dyDescent="0.25">
      <c r="C329" s="4">
        <v>374</v>
      </c>
      <c r="D329" s="9"/>
      <c r="E329" s="9"/>
      <c r="F329" s="12"/>
      <c r="G329" s="12"/>
      <c r="H329" s="12"/>
      <c r="I329" s="12"/>
    </row>
    <row r="330" spans="3:9" x14ac:dyDescent="0.25">
      <c r="C330" s="4">
        <v>375</v>
      </c>
      <c r="D330" s="9"/>
      <c r="E330" s="9"/>
      <c r="F330" s="12"/>
      <c r="G330" s="12"/>
      <c r="H330" s="12"/>
      <c r="I330" s="12"/>
    </row>
    <row r="331" spans="3:9" x14ac:dyDescent="0.25">
      <c r="C331" s="4">
        <v>376</v>
      </c>
      <c r="D331" s="9"/>
      <c r="E331" s="9"/>
      <c r="F331" s="12"/>
      <c r="G331" s="12"/>
      <c r="H331" s="12"/>
      <c r="I331" s="12"/>
    </row>
    <row r="332" spans="3:9" x14ac:dyDescent="0.25">
      <c r="C332" s="4">
        <v>377</v>
      </c>
      <c r="D332" s="4">
        <v>-17.399999999999999</v>
      </c>
      <c r="E332" s="9"/>
      <c r="F332" s="12"/>
      <c r="G332" s="12"/>
      <c r="H332" s="12"/>
      <c r="I332" s="12"/>
    </row>
    <row r="333" spans="3:9" x14ac:dyDescent="0.25">
      <c r="C333" s="4">
        <v>378</v>
      </c>
      <c r="D333" s="4">
        <v>-15.9</v>
      </c>
      <c r="E333" s="9"/>
      <c r="F333" s="12"/>
      <c r="G333" s="12"/>
      <c r="H333" s="12"/>
      <c r="I333" s="12"/>
    </row>
    <row r="334" spans="3:9" x14ac:dyDescent="0.25">
      <c r="C334" s="4">
        <v>379</v>
      </c>
      <c r="D334" s="4">
        <v>-15</v>
      </c>
      <c r="E334" s="9"/>
      <c r="F334" s="12"/>
      <c r="G334" s="12"/>
      <c r="H334" s="12"/>
      <c r="I334" s="12"/>
    </row>
    <row r="335" spans="3:9" x14ac:dyDescent="0.25">
      <c r="C335" s="4">
        <v>380</v>
      </c>
      <c r="D335" s="4">
        <v>-14.3</v>
      </c>
      <c r="E335" s="9"/>
      <c r="F335" s="12"/>
      <c r="G335" s="12"/>
      <c r="H335" s="12"/>
      <c r="I335" s="12"/>
    </row>
    <row r="336" spans="3:9" x14ac:dyDescent="0.25">
      <c r="C336" s="4">
        <v>381</v>
      </c>
      <c r="D336" s="4">
        <v>-13.7</v>
      </c>
      <c r="E336" s="9"/>
      <c r="F336" s="12"/>
      <c r="G336" s="12"/>
      <c r="H336" s="12"/>
      <c r="I336" s="12"/>
    </row>
    <row r="337" spans="1:9" x14ac:dyDescent="0.25">
      <c r="C337" s="4">
        <v>382</v>
      </c>
      <c r="D337" s="4">
        <v>-13.1</v>
      </c>
      <c r="E337" s="9"/>
      <c r="F337" s="12"/>
      <c r="G337" s="12"/>
      <c r="H337" s="12"/>
      <c r="I337" s="12"/>
    </row>
    <row r="338" spans="1:9" x14ac:dyDescent="0.25">
      <c r="C338" s="4">
        <v>383</v>
      </c>
      <c r="D338" s="4">
        <v>-12.5</v>
      </c>
      <c r="E338" s="9"/>
      <c r="F338" s="12"/>
      <c r="G338" s="12"/>
      <c r="H338" s="12"/>
      <c r="I338" s="12"/>
    </row>
    <row r="339" spans="1:9" s="4" customFormat="1" x14ac:dyDescent="0.25">
      <c r="A339" s="1"/>
      <c r="B339" s="1"/>
      <c r="C339" s="4">
        <v>384</v>
      </c>
      <c r="D339" s="4">
        <v>-11.8</v>
      </c>
      <c r="E339" s="9"/>
      <c r="F339" s="12"/>
      <c r="G339" s="12"/>
      <c r="H339" s="12"/>
      <c r="I339" s="12"/>
    </row>
    <row r="340" spans="1:9" s="4" customFormat="1" x14ac:dyDescent="0.25">
      <c r="A340" s="1"/>
      <c r="B340" s="1"/>
      <c r="C340" s="4">
        <v>385</v>
      </c>
      <c r="D340" s="4">
        <v>-11.5</v>
      </c>
      <c r="E340" s="9"/>
      <c r="F340" s="12"/>
      <c r="G340" s="12"/>
      <c r="H340" s="12"/>
      <c r="I340" s="12"/>
    </row>
    <row r="341" spans="1:9" s="4" customFormat="1" x14ac:dyDescent="0.25">
      <c r="A341" s="1"/>
      <c r="B341" s="1"/>
      <c r="C341" s="4">
        <v>386</v>
      </c>
      <c r="D341" s="4">
        <v>-11.2</v>
      </c>
      <c r="E341" s="9"/>
      <c r="F341" s="12"/>
      <c r="G341" s="12"/>
      <c r="H341" s="12"/>
      <c r="I341" s="12"/>
    </row>
    <row r="342" spans="1:9" s="4" customFormat="1" x14ac:dyDescent="0.25">
      <c r="A342" s="1"/>
      <c r="B342" s="1"/>
      <c r="C342" s="4">
        <v>387</v>
      </c>
      <c r="D342" s="4">
        <v>-10.7</v>
      </c>
      <c r="E342" s="9"/>
      <c r="F342" s="1">
        <v>-7.5</v>
      </c>
      <c r="G342" s="12"/>
      <c r="H342" s="12"/>
      <c r="I342" s="12"/>
    </row>
    <row r="343" spans="1:9" s="4" customFormat="1" x14ac:dyDescent="0.25">
      <c r="A343" s="1"/>
      <c r="B343" s="1"/>
      <c r="C343" s="4">
        <v>388</v>
      </c>
      <c r="D343" s="4">
        <v>-10.4</v>
      </c>
      <c r="E343" s="9"/>
      <c r="F343" s="1">
        <v>-6.7</v>
      </c>
      <c r="G343" s="12"/>
      <c r="H343" s="12"/>
      <c r="I343" s="12"/>
    </row>
    <row r="344" spans="1:9" s="4" customFormat="1" x14ac:dyDescent="0.25">
      <c r="A344" s="1"/>
      <c r="B344" s="1"/>
      <c r="C344" s="4">
        <v>389</v>
      </c>
      <c r="D344" s="4">
        <v>-10</v>
      </c>
      <c r="E344" s="9"/>
      <c r="F344" s="1">
        <v>-6.1</v>
      </c>
      <c r="G344" s="12"/>
      <c r="H344" s="12"/>
      <c r="I344" s="12"/>
    </row>
    <row r="345" spans="1:9" s="4" customFormat="1" x14ac:dyDescent="0.25">
      <c r="A345" s="1"/>
      <c r="B345" s="1"/>
      <c r="C345" s="4">
        <v>390</v>
      </c>
      <c r="D345" s="4">
        <v>-9.9</v>
      </c>
      <c r="E345" s="9"/>
      <c r="F345" s="1">
        <v>-5.3</v>
      </c>
      <c r="G345" s="12"/>
      <c r="H345" s="12"/>
      <c r="I345" s="12"/>
    </row>
    <row r="346" spans="1:9" s="4" customFormat="1" x14ac:dyDescent="0.25">
      <c r="A346" s="1"/>
      <c r="B346" s="1"/>
      <c r="C346" s="4">
        <v>391</v>
      </c>
      <c r="D346" s="4">
        <v>-9.4</v>
      </c>
      <c r="E346" s="9"/>
      <c r="F346" s="1">
        <v>-4.9000000000000004</v>
      </c>
      <c r="G346" s="12"/>
      <c r="H346" s="12"/>
      <c r="I346" s="12"/>
    </row>
    <row r="347" spans="1:9" s="4" customFormat="1" x14ac:dyDescent="0.25">
      <c r="A347" s="1"/>
      <c r="B347" s="1"/>
      <c r="C347" s="4">
        <v>392</v>
      </c>
      <c r="D347" s="4">
        <v>-9.1999999999999993</v>
      </c>
      <c r="E347" s="9"/>
      <c r="F347" s="1">
        <v>-4.0999999999999996</v>
      </c>
      <c r="G347" s="12"/>
      <c r="H347" s="12"/>
      <c r="I347" s="12"/>
    </row>
    <row r="348" spans="1:9" s="4" customFormat="1" x14ac:dyDescent="0.25">
      <c r="A348" s="1"/>
      <c r="B348" s="1"/>
      <c r="C348" s="4">
        <v>393</v>
      </c>
      <c r="D348" s="4">
        <v>-8.9</v>
      </c>
      <c r="E348" s="9"/>
      <c r="F348" s="1">
        <v>-3.5</v>
      </c>
      <c r="G348" s="12"/>
      <c r="H348" s="12"/>
      <c r="I348" s="12"/>
    </row>
    <row r="349" spans="1:9" s="4" customFormat="1" x14ac:dyDescent="0.25">
      <c r="A349" s="1"/>
      <c r="B349" s="1"/>
      <c r="C349" s="4">
        <v>394</v>
      </c>
      <c r="D349" s="4">
        <v>-8.8000000000000007</v>
      </c>
      <c r="E349" s="9"/>
      <c r="F349" s="1">
        <v>-3.2</v>
      </c>
      <c r="G349" s="12"/>
      <c r="H349" s="12"/>
      <c r="I349" s="12"/>
    </row>
    <row r="350" spans="1:9" s="4" customFormat="1" x14ac:dyDescent="0.25">
      <c r="A350" s="1"/>
      <c r="B350" s="1"/>
      <c r="C350" s="4">
        <v>395</v>
      </c>
      <c r="D350" s="4">
        <v>-8.3000000000000007</v>
      </c>
      <c r="E350" s="9"/>
      <c r="F350" s="1">
        <v>-2.9</v>
      </c>
      <c r="G350" s="12"/>
      <c r="H350" s="12"/>
      <c r="I350" s="12"/>
    </row>
    <row r="351" spans="1:9" s="4" customFormat="1" x14ac:dyDescent="0.25">
      <c r="A351" s="1"/>
      <c r="B351" s="1"/>
      <c r="C351" s="4">
        <v>396</v>
      </c>
      <c r="D351" s="4">
        <v>-7.9</v>
      </c>
      <c r="E351" s="9"/>
      <c r="F351" s="1">
        <v>-2.7</v>
      </c>
      <c r="G351" s="12"/>
      <c r="H351" s="1">
        <v>-0.3</v>
      </c>
      <c r="I351" s="12"/>
    </row>
    <row r="352" spans="1:9" s="4" customFormat="1" x14ac:dyDescent="0.25">
      <c r="A352" s="1"/>
      <c r="B352" s="1"/>
      <c r="C352" s="4">
        <v>397</v>
      </c>
      <c r="D352" s="4">
        <v>-7.7</v>
      </c>
      <c r="E352" s="9"/>
      <c r="F352" s="1">
        <v>-2.1</v>
      </c>
      <c r="G352" s="12"/>
      <c r="H352" s="1">
        <v>1.2</v>
      </c>
      <c r="I352" s="12"/>
    </row>
    <row r="353" spans="1:9" s="4" customFormat="1" x14ac:dyDescent="0.25">
      <c r="A353" s="1"/>
      <c r="B353" s="1"/>
      <c r="C353" s="4">
        <v>398</v>
      </c>
      <c r="D353" s="4">
        <v>-7.4</v>
      </c>
      <c r="E353" s="9"/>
      <c r="F353" s="1">
        <v>-2</v>
      </c>
      <c r="G353" s="12"/>
      <c r="H353" s="1">
        <v>2.1</v>
      </c>
      <c r="I353" s="12"/>
    </row>
    <row r="354" spans="1:9" s="4" customFormat="1" x14ac:dyDescent="0.25">
      <c r="A354" s="1"/>
      <c r="B354" s="1"/>
      <c r="C354" s="4">
        <v>399</v>
      </c>
      <c r="D354" s="4">
        <v>-7.1</v>
      </c>
      <c r="E354" s="9"/>
      <c r="F354" s="1">
        <v>-1.7</v>
      </c>
      <c r="G354" s="12"/>
      <c r="H354" s="1">
        <v>2.8</v>
      </c>
      <c r="I354" s="12"/>
    </row>
    <row r="355" spans="1:9" s="4" customFormat="1" x14ac:dyDescent="0.25">
      <c r="A355" s="1"/>
      <c r="B355" s="1"/>
      <c r="C355" s="4">
        <v>400</v>
      </c>
      <c r="D355" s="4">
        <v>-6.9</v>
      </c>
      <c r="E355" s="9"/>
      <c r="F355" s="1">
        <v>-1.2</v>
      </c>
      <c r="G355" s="12"/>
      <c r="H355" s="1">
        <v>3.4</v>
      </c>
      <c r="I355" s="12"/>
    </row>
    <row r="356" spans="1:9" s="4" customFormat="1" x14ac:dyDescent="0.25">
      <c r="A356" s="1"/>
      <c r="B356" s="1"/>
      <c r="C356" s="4">
        <v>401</v>
      </c>
      <c r="D356" s="4">
        <v>-6.6</v>
      </c>
      <c r="E356" s="9"/>
      <c r="F356" s="1">
        <v>-1.1000000000000001</v>
      </c>
      <c r="G356" s="12"/>
      <c r="H356" s="1">
        <v>4</v>
      </c>
      <c r="I356" s="12"/>
    </row>
    <row r="357" spans="1:9" s="4" customFormat="1" x14ac:dyDescent="0.25">
      <c r="A357" s="1"/>
      <c r="B357" s="1"/>
      <c r="C357" s="4">
        <v>402</v>
      </c>
      <c r="D357" s="4">
        <v>-6.4</v>
      </c>
      <c r="E357" s="9"/>
      <c r="F357" s="1">
        <v>-0.4</v>
      </c>
      <c r="G357" s="12"/>
      <c r="H357" s="1">
        <v>4.4000000000000004</v>
      </c>
      <c r="I357" s="12"/>
    </row>
    <row r="358" spans="1:9" s="4" customFormat="1" x14ac:dyDescent="0.25">
      <c r="A358" s="1"/>
      <c r="B358" s="1"/>
      <c r="C358" s="4">
        <v>403</v>
      </c>
      <c r="D358" s="4">
        <v>-6.2</v>
      </c>
      <c r="E358" s="9"/>
      <c r="F358" s="1">
        <v>-0.4</v>
      </c>
      <c r="G358" s="12"/>
      <c r="H358" s="1">
        <v>5</v>
      </c>
      <c r="I358" s="12"/>
    </row>
    <row r="359" spans="1:9" s="4" customFormat="1" x14ac:dyDescent="0.25">
      <c r="A359" s="1"/>
      <c r="B359" s="1"/>
      <c r="C359" s="4">
        <v>404</v>
      </c>
      <c r="D359" s="4">
        <v>-6.2</v>
      </c>
      <c r="E359" s="9"/>
      <c r="F359" s="1">
        <v>0</v>
      </c>
      <c r="G359" s="12"/>
      <c r="H359" s="1">
        <v>5.4</v>
      </c>
      <c r="I359" s="12"/>
    </row>
    <row r="360" spans="1:9" s="4" customFormat="1" x14ac:dyDescent="0.25">
      <c r="A360" s="1"/>
      <c r="B360" s="1"/>
      <c r="C360" s="4">
        <v>405</v>
      </c>
      <c r="D360" s="4">
        <v>-6.1</v>
      </c>
      <c r="E360" s="9"/>
      <c r="F360" s="1">
        <v>0.3</v>
      </c>
      <c r="G360" s="12"/>
      <c r="H360" s="1">
        <v>5.7</v>
      </c>
      <c r="I360" s="12"/>
    </row>
    <row r="361" spans="1:9" s="4" customFormat="1" x14ac:dyDescent="0.25">
      <c r="A361" s="1"/>
      <c r="B361" s="1"/>
      <c r="C361" s="4">
        <v>406</v>
      </c>
      <c r="D361" s="4">
        <v>-5.8</v>
      </c>
      <c r="E361" s="9"/>
      <c r="F361" s="1">
        <v>0.8</v>
      </c>
      <c r="G361" s="12"/>
      <c r="H361" s="1">
        <v>5.7</v>
      </c>
      <c r="I361" s="12"/>
    </row>
    <row r="362" spans="1:9" s="4" customFormat="1" x14ac:dyDescent="0.25">
      <c r="A362" s="1"/>
      <c r="B362" s="1"/>
      <c r="C362" s="4">
        <v>407</v>
      </c>
      <c r="D362" s="4">
        <v>-5.6</v>
      </c>
      <c r="E362" s="9"/>
      <c r="F362" s="1">
        <v>1</v>
      </c>
      <c r="G362" s="12"/>
      <c r="H362" s="1">
        <v>6.3</v>
      </c>
      <c r="I362" s="12"/>
    </row>
    <row r="363" spans="1:9" s="4" customFormat="1" x14ac:dyDescent="0.25">
      <c r="A363" s="1"/>
      <c r="B363" s="1"/>
      <c r="C363" s="4">
        <v>408</v>
      </c>
      <c r="D363" s="4">
        <v>-5.4</v>
      </c>
      <c r="E363" s="9"/>
      <c r="F363" s="1">
        <v>1.2</v>
      </c>
      <c r="G363" s="12"/>
      <c r="H363" s="1">
        <v>6.6</v>
      </c>
      <c r="I363" s="12"/>
    </row>
    <row r="364" spans="1:9" s="4" customFormat="1" x14ac:dyDescent="0.25">
      <c r="A364" s="1"/>
      <c r="B364" s="1"/>
      <c r="C364" s="4">
        <v>409</v>
      </c>
      <c r="D364" s="4">
        <v>-5.3</v>
      </c>
      <c r="E364" s="9"/>
      <c r="F364" s="1">
        <v>1.4</v>
      </c>
      <c r="G364" s="12"/>
      <c r="H364" s="1">
        <v>6.9</v>
      </c>
      <c r="I364" s="12"/>
    </row>
    <row r="365" spans="1:9" s="4" customFormat="1" x14ac:dyDescent="0.25">
      <c r="A365" s="1"/>
      <c r="B365" s="1"/>
      <c r="C365" s="4">
        <v>410</v>
      </c>
      <c r="D365" s="4">
        <v>-4.8</v>
      </c>
      <c r="E365" s="9"/>
      <c r="F365" s="1">
        <v>1.6</v>
      </c>
      <c r="G365" s="12"/>
      <c r="H365" s="1">
        <v>7.4</v>
      </c>
      <c r="I365" s="12"/>
    </row>
    <row r="366" spans="1:9" s="4" customFormat="1" x14ac:dyDescent="0.25">
      <c r="A366" s="1"/>
      <c r="B366" s="1"/>
      <c r="C366" s="4">
        <v>411</v>
      </c>
      <c r="D366" s="4">
        <v>-4.5999999999999996</v>
      </c>
      <c r="E366" s="9"/>
      <c r="F366" s="1">
        <v>1.9</v>
      </c>
      <c r="G366" s="12"/>
      <c r="H366" s="1">
        <v>7.6</v>
      </c>
      <c r="I366" s="12"/>
    </row>
    <row r="367" spans="1:9" s="4" customFormat="1" x14ac:dyDescent="0.25">
      <c r="A367" s="1"/>
      <c r="B367" s="1"/>
      <c r="C367" s="4">
        <v>412</v>
      </c>
      <c r="D367" s="4">
        <v>-4.0999999999999996</v>
      </c>
      <c r="E367" s="9"/>
      <c r="F367" s="1">
        <v>2.1</v>
      </c>
      <c r="G367" s="12"/>
      <c r="H367" s="1">
        <v>8.1</v>
      </c>
      <c r="I367" s="12"/>
    </row>
    <row r="368" spans="1:9" s="4" customFormat="1" x14ac:dyDescent="0.25">
      <c r="A368" s="1"/>
      <c r="B368" s="1"/>
      <c r="C368" s="4">
        <v>413</v>
      </c>
      <c r="D368" s="4">
        <v>-3.9</v>
      </c>
      <c r="E368" s="9"/>
      <c r="F368" s="1">
        <v>2.1</v>
      </c>
      <c r="G368" s="12"/>
      <c r="H368" s="1">
        <v>8.4</v>
      </c>
      <c r="I368" s="12"/>
    </row>
    <row r="369" spans="1:9" s="4" customFormat="1" x14ac:dyDescent="0.25">
      <c r="A369" s="1"/>
      <c r="B369" s="1"/>
      <c r="C369" s="4">
        <v>414</v>
      </c>
      <c r="D369" s="4">
        <v>-3.8</v>
      </c>
      <c r="E369" s="9"/>
      <c r="F369" s="1">
        <v>2.5</v>
      </c>
      <c r="G369" s="12"/>
      <c r="H369" s="1">
        <v>8.6999999999999993</v>
      </c>
      <c r="I369" s="12"/>
    </row>
    <row r="370" spans="1:9" s="4" customFormat="1" x14ac:dyDescent="0.25">
      <c r="A370" s="1"/>
      <c r="B370" s="1"/>
      <c r="C370" s="4">
        <v>415</v>
      </c>
      <c r="D370" s="4">
        <v>-4.2</v>
      </c>
      <c r="E370" s="9"/>
      <c r="F370" s="1">
        <v>2.8</v>
      </c>
      <c r="G370" s="12"/>
      <c r="H370" s="1">
        <v>8.9</v>
      </c>
      <c r="I370" s="12"/>
    </row>
    <row r="371" spans="1:9" x14ac:dyDescent="0.25">
      <c r="C371" s="4">
        <v>416</v>
      </c>
      <c r="D371" s="4">
        <v>-3.9</v>
      </c>
      <c r="E371" s="9"/>
      <c r="F371" s="1">
        <v>3</v>
      </c>
      <c r="G371" s="12"/>
      <c r="H371" s="1">
        <v>9.3000000000000007</v>
      </c>
      <c r="I371" s="12"/>
    </row>
    <row r="372" spans="1:9" x14ac:dyDescent="0.25">
      <c r="C372" s="4">
        <v>417</v>
      </c>
      <c r="D372" s="4">
        <v>-3.8</v>
      </c>
      <c r="E372" s="4">
        <v>-3.4</v>
      </c>
      <c r="F372" s="1">
        <v>3.3</v>
      </c>
      <c r="G372" s="12"/>
      <c r="H372" s="1">
        <v>9.5</v>
      </c>
      <c r="I372" s="12"/>
    </row>
    <row r="373" spans="1:9" x14ac:dyDescent="0.25">
      <c r="C373" s="4">
        <v>418</v>
      </c>
      <c r="D373" s="4">
        <v>-3.4</v>
      </c>
      <c r="E373" s="4">
        <v>-3.2</v>
      </c>
      <c r="F373" s="1">
        <v>3.3</v>
      </c>
      <c r="G373" s="12"/>
      <c r="H373" s="1">
        <v>9.6</v>
      </c>
      <c r="I373" s="12"/>
    </row>
    <row r="374" spans="1:9" x14ac:dyDescent="0.25">
      <c r="C374" s="4">
        <v>419</v>
      </c>
      <c r="D374" s="4">
        <v>-3.2</v>
      </c>
      <c r="E374" s="4">
        <v>-2.9</v>
      </c>
      <c r="F374" s="1">
        <v>3.7</v>
      </c>
      <c r="G374" s="12"/>
      <c r="H374" s="1">
        <v>9.9</v>
      </c>
      <c r="I374" s="12"/>
    </row>
    <row r="375" spans="1:9" x14ac:dyDescent="0.25">
      <c r="C375" s="4">
        <v>420</v>
      </c>
      <c r="D375" s="4">
        <v>-3</v>
      </c>
      <c r="E375" s="4">
        <v>-2.8</v>
      </c>
      <c r="F375" s="1">
        <v>3.9</v>
      </c>
      <c r="G375" s="12"/>
      <c r="H375" s="1">
        <v>10.199999999999999</v>
      </c>
      <c r="I375" s="12"/>
    </row>
    <row r="376" spans="1:9" x14ac:dyDescent="0.25">
      <c r="C376" s="4">
        <v>421</v>
      </c>
      <c r="D376" s="4">
        <v>-2.8</v>
      </c>
      <c r="E376" s="4">
        <v>-2.6</v>
      </c>
      <c r="F376" s="1">
        <v>4.0999999999999996</v>
      </c>
      <c r="G376" s="12"/>
      <c r="H376" s="1">
        <v>10.4</v>
      </c>
      <c r="I376" s="12"/>
    </row>
    <row r="377" spans="1:9" x14ac:dyDescent="0.25">
      <c r="C377" s="4">
        <v>422</v>
      </c>
      <c r="D377" s="4">
        <v>-2.6</v>
      </c>
      <c r="E377" s="4">
        <v>-2.4</v>
      </c>
      <c r="F377" s="1">
        <v>4.4000000000000004</v>
      </c>
      <c r="G377" s="12"/>
      <c r="H377" s="1">
        <v>10.6</v>
      </c>
      <c r="I377" s="12"/>
    </row>
    <row r="378" spans="1:9" x14ac:dyDescent="0.25">
      <c r="C378" s="4">
        <v>423</v>
      </c>
      <c r="D378" s="4">
        <v>-2.1</v>
      </c>
      <c r="E378" s="4">
        <v>-2.4</v>
      </c>
      <c r="F378" s="1">
        <v>4.5999999999999996</v>
      </c>
      <c r="G378" s="12"/>
      <c r="H378" s="1">
        <v>10.9</v>
      </c>
      <c r="I378" s="12"/>
    </row>
    <row r="379" spans="1:9" x14ac:dyDescent="0.25">
      <c r="C379" s="4">
        <v>424</v>
      </c>
      <c r="D379" s="4">
        <v>-2</v>
      </c>
      <c r="E379" s="4">
        <v>-2.1</v>
      </c>
      <c r="F379" s="1">
        <v>4.9000000000000004</v>
      </c>
      <c r="G379" s="12"/>
      <c r="H379" s="1">
        <v>11.1</v>
      </c>
      <c r="I379" s="12"/>
    </row>
    <row r="380" spans="1:9" x14ac:dyDescent="0.25">
      <c r="C380" s="4">
        <v>425</v>
      </c>
      <c r="D380" s="4">
        <v>-1.9</v>
      </c>
      <c r="E380" s="4">
        <v>-1.8</v>
      </c>
      <c r="F380" s="1">
        <v>5.2</v>
      </c>
      <c r="G380" s="12"/>
      <c r="H380" s="1">
        <v>11.3</v>
      </c>
      <c r="I380" s="12"/>
    </row>
    <row r="381" spans="1:9" x14ac:dyDescent="0.25">
      <c r="C381" s="4">
        <v>426</v>
      </c>
      <c r="D381" s="4">
        <v>-1.7</v>
      </c>
      <c r="E381" s="4">
        <v>-1.8</v>
      </c>
      <c r="F381" s="1">
        <v>5.4</v>
      </c>
      <c r="G381" s="12"/>
      <c r="H381" s="1">
        <v>11.4</v>
      </c>
      <c r="I381" s="12"/>
    </row>
    <row r="382" spans="1:9" x14ac:dyDescent="0.25">
      <c r="C382" s="4">
        <v>427</v>
      </c>
      <c r="D382" s="4">
        <v>-1.5</v>
      </c>
      <c r="E382" s="4">
        <v>-1.7</v>
      </c>
      <c r="F382" s="1">
        <v>5.5</v>
      </c>
      <c r="G382" s="12"/>
      <c r="H382" s="1">
        <v>11.8</v>
      </c>
      <c r="I382" s="12"/>
    </row>
    <row r="383" spans="1:9" x14ac:dyDescent="0.25">
      <c r="C383" s="4">
        <v>428</v>
      </c>
      <c r="D383" s="4">
        <v>-1.3</v>
      </c>
      <c r="E383" s="4">
        <v>-1.4</v>
      </c>
      <c r="F383" s="1">
        <v>5.7</v>
      </c>
      <c r="G383" s="1">
        <v>5.6</v>
      </c>
      <c r="H383" s="1">
        <v>12.1</v>
      </c>
      <c r="I383" s="12"/>
    </row>
    <row r="384" spans="1:9" x14ac:dyDescent="0.25">
      <c r="C384" s="4">
        <v>429</v>
      </c>
      <c r="D384" s="4">
        <v>-1.3</v>
      </c>
      <c r="E384" s="4">
        <v>-1.4</v>
      </c>
      <c r="F384" s="1">
        <v>5.8</v>
      </c>
      <c r="G384" s="1">
        <v>5.8</v>
      </c>
      <c r="H384" s="1">
        <v>12.2</v>
      </c>
      <c r="I384" s="12"/>
    </row>
    <row r="385" spans="3:9" x14ac:dyDescent="0.25">
      <c r="C385" s="4">
        <v>430</v>
      </c>
      <c r="D385" s="4">
        <v>-1</v>
      </c>
      <c r="E385" s="4">
        <v>-1.3</v>
      </c>
      <c r="F385" s="1">
        <v>6</v>
      </c>
      <c r="G385" s="1">
        <v>6</v>
      </c>
      <c r="H385" s="1">
        <v>12.4</v>
      </c>
      <c r="I385" s="12"/>
    </row>
    <row r="386" spans="3:9" x14ac:dyDescent="0.25">
      <c r="C386" s="4">
        <v>431</v>
      </c>
      <c r="D386" s="4">
        <v>-0.8</v>
      </c>
      <c r="E386" s="4">
        <v>-1.2</v>
      </c>
      <c r="F386" s="1">
        <v>6.2</v>
      </c>
      <c r="G386" s="1">
        <v>6.2</v>
      </c>
      <c r="H386" s="1">
        <v>12.7</v>
      </c>
      <c r="I386" s="12"/>
    </row>
    <row r="387" spans="3:9" x14ac:dyDescent="0.25">
      <c r="C387" s="4">
        <v>432</v>
      </c>
      <c r="D387" s="4">
        <v>-0.8</v>
      </c>
      <c r="E387" s="4">
        <v>-0.9</v>
      </c>
      <c r="F387" s="1">
        <v>6.4</v>
      </c>
      <c r="G387" s="1">
        <v>6.4</v>
      </c>
      <c r="H387" s="1">
        <v>12.8</v>
      </c>
      <c r="I387" s="12"/>
    </row>
    <row r="388" spans="3:9" x14ac:dyDescent="0.25">
      <c r="C388" s="4">
        <v>433</v>
      </c>
      <c r="D388" s="4">
        <v>-0.6</v>
      </c>
      <c r="E388" s="4">
        <v>-0.6</v>
      </c>
      <c r="F388" s="1">
        <v>6.5</v>
      </c>
      <c r="G388" s="1">
        <v>6.5</v>
      </c>
      <c r="H388" s="1">
        <v>13</v>
      </c>
      <c r="I388" s="12"/>
    </row>
    <row r="389" spans="3:9" x14ac:dyDescent="0.25">
      <c r="C389" s="4">
        <v>434</v>
      </c>
      <c r="D389" s="4">
        <v>-0.3</v>
      </c>
      <c r="E389" s="4">
        <v>-0.4</v>
      </c>
      <c r="F389" s="1">
        <v>6.6</v>
      </c>
      <c r="G389" s="1">
        <v>6.9</v>
      </c>
      <c r="H389" s="1">
        <v>13.1</v>
      </c>
      <c r="I389" s="1">
        <v>13.4</v>
      </c>
    </row>
    <row r="390" spans="3:9" x14ac:dyDescent="0.25">
      <c r="C390" s="4">
        <v>435</v>
      </c>
      <c r="D390" s="4">
        <v>-0.2</v>
      </c>
      <c r="E390" s="4">
        <v>-0.3</v>
      </c>
      <c r="F390" s="1">
        <v>7</v>
      </c>
      <c r="G390" s="1">
        <v>6.8</v>
      </c>
      <c r="H390" s="1">
        <v>13.4</v>
      </c>
      <c r="I390" s="1">
        <v>13.5</v>
      </c>
    </row>
    <row r="391" spans="3:9" x14ac:dyDescent="0.25">
      <c r="C391" s="4">
        <v>436</v>
      </c>
      <c r="D391" s="4">
        <v>-0.1</v>
      </c>
      <c r="E391" s="4">
        <v>-0.2</v>
      </c>
      <c r="F391" s="1">
        <v>7.2</v>
      </c>
      <c r="G391" s="1">
        <v>7.2</v>
      </c>
      <c r="H391" s="1">
        <v>13.6</v>
      </c>
      <c r="I391" s="1">
        <v>13.7</v>
      </c>
    </row>
    <row r="392" spans="3:9" x14ac:dyDescent="0.25">
      <c r="C392" s="4">
        <v>437</v>
      </c>
      <c r="D392" s="4">
        <v>-0.1</v>
      </c>
      <c r="E392" s="4">
        <v>0</v>
      </c>
      <c r="F392" s="1">
        <v>7.2</v>
      </c>
      <c r="G392" s="1">
        <v>7</v>
      </c>
      <c r="H392" s="1">
        <v>13.7</v>
      </c>
      <c r="I392" s="1">
        <v>13.9</v>
      </c>
    </row>
    <row r="393" spans="3:9" x14ac:dyDescent="0.25">
      <c r="C393" s="4">
        <v>438</v>
      </c>
      <c r="D393" s="4">
        <v>0</v>
      </c>
      <c r="E393" s="4">
        <v>0.2</v>
      </c>
      <c r="F393" s="1">
        <v>7.3</v>
      </c>
      <c r="G393" s="1">
        <v>7.5</v>
      </c>
      <c r="H393" s="1">
        <v>14.1</v>
      </c>
      <c r="I393" s="1">
        <v>14.1</v>
      </c>
    </row>
    <row r="394" spans="3:9" x14ac:dyDescent="0.25">
      <c r="C394" s="4">
        <v>439</v>
      </c>
      <c r="D394" s="4">
        <v>0.2</v>
      </c>
      <c r="E394" s="4">
        <v>0.4</v>
      </c>
      <c r="F394" s="1">
        <v>7.7</v>
      </c>
      <c r="G394" s="1">
        <v>7.4</v>
      </c>
      <c r="H394" s="1">
        <v>14</v>
      </c>
      <c r="I394" s="1">
        <v>14.3</v>
      </c>
    </row>
    <row r="395" spans="3:9" x14ac:dyDescent="0.25">
      <c r="C395" s="4">
        <v>440</v>
      </c>
      <c r="D395" s="4">
        <v>0.5</v>
      </c>
      <c r="E395" s="4">
        <v>0.7</v>
      </c>
      <c r="F395" s="1">
        <v>8.1</v>
      </c>
      <c r="G395" s="1">
        <v>7.7</v>
      </c>
      <c r="H395" s="1">
        <v>14.1</v>
      </c>
      <c r="I395" s="1">
        <v>14.3</v>
      </c>
    </row>
    <row r="396" spans="3:9" x14ac:dyDescent="0.25">
      <c r="C396" s="4">
        <v>441</v>
      </c>
      <c r="D396" s="4">
        <v>0.6</v>
      </c>
      <c r="E396" s="4">
        <v>0.8</v>
      </c>
      <c r="F396" s="1">
        <v>8.3000000000000007</v>
      </c>
      <c r="G396" s="1">
        <v>8</v>
      </c>
      <c r="H396" s="1">
        <v>14.3</v>
      </c>
      <c r="I396" s="1">
        <v>14.5</v>
      </c>
    </row>
    <row r="397" spans="3:9" x14ac:dyDescent="0.25">
      <c r="C397" s="4">
        <v>442</v>
      </c>
      <c r="D397" s="4">
        <v>0.8</v>
      </c>
      <c r="E397" s="4">
        <v>0.9</v>
      </c>
      <c r="F397" s="1">
        <v>8.5</v>
      </c>
      <c r="G397" s="1">
        <v>8.4</v>
      </c>
      <c r="H397" s="1">
        <v>14.6</v>
      </c>
      <c r="I397" s="1">
        <v>14.4</v>
      </c>
    </row>
    <row r="398" spans="3:9" x14ac:dyDescent="0.25">
      <c r="C398" s="4">
        <v>443</v>
      </c>
      <c r="D398" s="4">
        <v>1.1000000000000001</v>
      </c>
      <c r="E398" s="4">
        <v>1</v>
      </c>
      <c r="F398" s="1">
        <v>8.6</v>
      </c>
      <c r="G398" s="1">
        <v>8.3000000000000007</v>
      </c>
      <c r="H398" s="1">
        <v>14.8</v>
      </c>
      <c r="I398" s="1">
        <v>14.9</v>
      </c>
    </row>
    <row r="399" spans="3:9" x14ac:dyDescent="0.25">
      <c r="C399" s="4">
        <v>444</v>
      </c>
      <c r="D399" s="4">
        <v>1.1000000000000001</v>
      </c>
      <c r="E399" s="4">
        <v>1.1000000000000001</v>
      </c>
      <c r="F399" s="1">
        <v>8.8000000000000007</v>
      </c>
      <c r="G399" s="1">
        <v>8.5</v>
      </c>
      <c r="H399" s="1">
        <v>14.9</v>
      </c>
      <c r="I399" s="1">
        <v>15.1</v>
      </c>
    </row>
    <row r="400" spans="3:9" x14ac:dyDescent="0.25">
      <c r="C400" s="4">
        <v>445</v>
      </c>
      <c r="D400" s="4">
        <v>1.1000000000000001</v>
      </c>
      <c r="E400" s="4">
        <v>1.3</v>
      </c>
      <c r="F400" s="1">
        <v>8.8000000000000007</v>
      </c>
      <c r="G400" s="1">
        <v>8.8000000000000007</v>
      </c>
      <c r="H400" s="1">
        <v>15.1</v>
      </c>
      <c r="I400" s="1">
        <v>15.3</v>
      </c>
    </row>
    <row r="401" spans="3:9" x14ac:dyDescent="0.25">
      <c r="C401" s="4">
        <v>446</v>
      </c>
      <c r="D401" s="4">
        <v>1.4</v>
      </c>
      <c r="E401" s="4">
        <v>1.4</v>
      </c>
      <c r="F401" s="1">
        <v>8.9</v>
      </c>
      <c r="G401" s="1">
        <v>8.9</v>
      </c>
      <c r="H401" s="1">
        <v>15.2</v>
      </c>
      <c r="I401" s="1">
        <v>15.6</v>
      </c>
    </row>
    <row r="402" spans="3:9" x14ac:dyDescent="0.25">
      <c r="C402" s="4">
        <v>447</v>
      </c>
      <c r="D402" s="4">
        <v>1.4</v>
      </c>
      <c r="E402" s="4">
        <v>1.5</v>
      </c>
      <c r="F402" s="1">
        <v>9.1999999999999993</v>
      </c>
      <c r="G402" s="1">
        <v>9</v>
      </c>
      <c r="H402" s="1">
        <v>15.4</v>
      </c>
      <c r="I402" s="1">
        <v>15.7</v>
      </c>
    </row>
    <row r="403" spans="3:9" x14ac:dyDescent="0.25">
      <c r="C403" s="4">
        <v>448</v>
      </c>
      <c r="D403" s="4">
        <v>1.6</v>
      </c>
      <c r="E403" s="4">
        <v>1.6</v>
      </c>
      <c r="F403" s="1">
        <v>9.1999999999999993</v>
      </c>
      <c r="G403" s="1">
        <v>9.1</v>
      </c>
      <c r="H403" s="1">
        <v>15.5</v>
      </c>
      <c r="I403" s="1">
        <v>15.8</v>
      </c>
    </row>
    <row r="404" spans="3:9" x14ac:dyDescent="0.25">
      <c r="C404" s="4">
        <v>449</v>
      </c>
      <c r="D404" s="4">
        <v>1.7</v>
      </c>
      <c r="E404" s="4">
        <v>1.8</v>
      </c>
      <c r="F404" s="1">
        <v>9.3000000000000007</v>
      </c>
      <c r="G404" s="1">
        <v>9.3000000000000007</v>
      </c>
      <c r="H404" s="1">
        <v>15.7</v>
      </c>
      <c r="I404" s="1">
        <v>16.100000000000001</v>
      </c>
    </row>
    <row r="405" spans="3:9" x14ac:dyDescent="0.25">
      <c r="C405" s="4">
        <v>450</v>
      </c>
      <c r="D405" s="4">
        <v>2</v>
      </c>
      <c r="E405" s="4">
        <v>1.7</v>
      </c>
      <c r="F405" s="1">
        <v>9.6</v>
      </c>
      <c r="G405" s="1">
        <v>9.4</v>
      </c>
      <c r="H405" s="1">
        <v>15.9</v>
      </c>
      <c r="I405" s="1">
        <v>16.2</v>
      </c>
    </row>
    <row r="406" spans="3:9" x14ac:dyDescent="0.25">
      <c r="C406" s="4">
        <v>451</v>
      </c>
      <c r="D406" s="4">
        <v>2</v>
      </c>
      <c r="E406" s="4">
        <v>1.9</v>
      </c>
      <c r="F406" s="1">
        <v>9.8000000000000007</v>
      </c>
      <c r="G406" s="1">
        <v>9.5</v>
      </c>
      <c r="H406" s="1">
        <v>16</v>
      </c>
      <c r="I406" s="1">
        <v>16.600000000000001</v>
      </c>
    </row>
    <row r="407" spans="3:9" x14ac:dyDescent="0.25">
      <c r="C407" s="4">
        <v>452</v>
      </c>
      <c r="D407" s="4">
        <v>2.1</v>
      </c>
      <c r="E407" s="4">
        <v>2</v>
      </c>
      <c r="F407" s="1">
        <v>9.6999999999999993</v>
      </c>
      <c r="G407" s="1">
        <v>9.5</v>
      </c>
      <c r="H407" s="1">
        <v>16.2</v>
      </c>
      <c r="I407" s="1">
        <v>16.600000000000001</v>
      </c>
    </row>
    <row r="408" spans="3:9" x14ac:dyDescent="0.25">
      <c r="C408" s="4">
        <v>453</v>
      </c>
      <c r="D408" s="4">
        <v>2.2000000000000002</v>
      </c>
      <c r="E408" s="4">
        <v>2.1</v>
      </c>
      <c r="F408" s="1">
        <v>9.8000000000000007</v>
      </c>
      <c r="G408" s="1">
        <v>9.6999999999999993</v>
      </c>
      <c r="H408" s="1">
        <v>16.600000000000001</v>
      </c>
      <c r="I408" s="1">
        <v>16.899999999999999</v>
      </c>
    </row>
    <row r="409" spans="3:9" x14ac:dyDescent="0.25">
      <c r="C409" s="4">
        <v>454</v>
      </c>
      <c r="D409" s="4">
        <v>2.2999999999999998</v>
      </c>
      <c r="E409" s="4">
        <v>2.1</v>
      </c>
      <c r="F409" s="1">
        <v>10</v>
      </c>
      <c r="G409" s="1">
        <v>9.9</v>
      </c>
      <c r="H409" s="1">
        <v>16.5</v>
      </c>
      <c r="I409" s="1">
        <v>16.899999999999999</v>
      </c>
    </row>
    <row r="410" spans="3:9" x14ac:dyDescent="0.25">
      <c r="C410" s="4">
        <v>455</v>
      </c>
      <c r="D410" s="4">
        <v>2.5</v>
      </c>
      <c r="E410" s="4">
        <v>2.2999999999999998</v>
      </c>
      <c r="F410" s="1">
        <v>10.1</v>
      </c>
      <c r="G410" s="1">
        <v>10</v>
      </c>
      <c r="H410" s="1">
        <v>16.8</v>
      </c>
      <c r="I410" s="1">
        <v>17.2</v>
      </c>
    </row>
    <row r="411" spans="3:9" x14ac:dyDescent="0.25">
      <c r="C411" s="4">
        <v>456</v>
      </c>
      <c r="D411" s="4">
        <v>2.5</v>
      </c>
      <c r="E411" s="4">
        <v>2.5</v>
      </c>
      <c r="F411" s="1">
        <v>10.199999999999999</v>
      </c>
      <c r="G411" s="1">
        <v>10.1</v>
      </c>
      <c r="H411" s="1">
        <v>16.8</v>
      </c>
      <c r="I411" s="1">
        <v>17.2</v>
      </c>
    </row>
    <row r="412" spans="3:9" x14ac:dyDescent="0.25">
      <c r="C412" s="4">
        <v>457</v>
      </c>
      <c r="D412" s="4">
        <v>2.7</v>
      </c>
      <c r="E412" s="4">
        <v>2.8</v>
      </c>
      <c r="F412" s="1">
        <v>10.4</v>
      </c>
      <c r="G412" s="1">
        <v>10.199999999999999</v>
      </c>
      <c r="H412" s="1">
        <v>16.899999999999999</v>
      </c>
      <c r="I412" s="1">
        <v>17.3</v>
      </c>
    </row>
    <row r="413" spans="3:9" x14ac:dyDescent="0.25">
      <c r="C413" s="4">
        <v>458</v>
      </c>
      <c r="D413" s="4">
        <v>2.8</v>
      </c>
      <c r="E413" s="4">
        <v>3</v>
      </c>
      <c r="F413" s="1">
        <v>10.5</v>
      </c>
      <c r="G413" s="1">
        <v>10.3</v>
      </c>
      <c r="H413" s="1">
        <v>17.100000000000001</v>
      </c>
      <c r="I413" s="1">
        <v>17.600000000000001</v>
      </c>
    </row>
    <row r="414" spans="3:9" x14ac:dyDescent="0.25">
      <c r="C414" s="4">
        <v>459</v>
      </c>
      <c r="D414" s="4">
        <v>2.9</v>
      </c>
      <c r="E414" s="4">
        <v>3.1</v>
      </c>
      <c r="F414" s="1">
        <v>10.6</v>
      </c>
      <c r="G414" s="1">
        <v>10.6</v>
      </c>
      <c r="H414" s="1">
        <v>17.3</v>
      </c>
      <c r="I414" s="1">
        <v>17.600000000000001</v>
      </c>
    </row>
    <row r="415" spans="3:9" x14ac:dyDescent="0.25">
      <c r="C415" s="4">
        <v>460</v>
      </c>
      <c r="D415" s="4">
        <v>2.9</v>
      </c>
      <c r="E415" s="4">
        <v>3</v>
      </c>
      <c r="F415" s="1">
        <v>10.7</v>
      </c>
      <c r="G415" s="1">
        <v>10.6</v>
      </c>
      <c r="H415" s="1">
        <v>17.399999999999999</v>
      </c>
      <c r="I415" s="1">
        <v>17.8</v>
      </c>
    </row>
    <row r="416" spans="3:9" x14ac:dyDescent="0.25">
      <c r="C416" s="4">
        <v>461</v>
      </c>
      <c r="D416" s="4">
        <v>3</v>
      </c>
      <c r="E416" s="4">
        <v>3</v>
      </c>
      <c r="F416" s="1">
        <v>10.8</v>
      </c>
      <c r="G416" s="1">
        <v>10.7</v>
      </c>
      <c r="H416" s="1">
        <v>17.600000000000001</v>
      </c>
      <c r="I416" s="1">
        <v>18</v>
      </c>
    </row>
    <row r="417" spans="3:9" x14ac:dyDescent="0.25">
      <c r="C417" s="4">
        <v>462</v>
      </c>
      <c r="D417" s="4">
        <v>3.2</v>
      </c>
      <c r="E417" s="4">
        <v>3.2</v>
      </c>
      <c r="F417" s="1">
        <v>10.9</v>
      </c>
      <c r="G417" s="1">
        <v>10.9</v>
      </c>
      <c r="H417" s="1">
        <v>17.7</v>
      </c>
      <c r="I417" s="1">
        <v>18.100000000000001</v>
      </c>
    </row>
    <row r="418" spans="3:9" x14ac:dyDescent="0.25">
      <c r="C418" s="4">
        <v>463</v>
      </c>
      <c r="D418" s="4">
        <v>3.3</v>
      </c>
      <c r="E418" s="4">
        <v>3.4</v>
      </c>
      <c r="F418" s="1">
        <v>11</v>
      </c>
      <c r="G418" s="1">
        <v>11</v>
      </c>
      <c r="H418" s="1">
        <v>17.7</v>
      </c>
      <c r="I418" s="1">
        <v>18</v>
      </c>
    </row>
    <row r="419" spans="3:9" x14ac:dyDescent="0.25">
      <c r="C419" s="4">
        <v>464</v>
      </c>
      <c r="D419" s="9"/>
      <c r="E419" s="4">
        <v>3.4</v>
      </c>
      <c r="F419" s="1">
        <v>11.1</v>
      </c>
      <c r="G419" s="1">
        <v>11.2</v>
      </c>
      <c r="H419" s="1">
        <v>18</v>
      </c>
      <c r="I419" s="1">
        <v>18.2</v>
      </c>
    </row>
    <row r="420" spans="3:9" x14ac:dyDescent="0.25">
      <c r="C420" s="4">
        <v>465</v>
      </c>
      <c r="D420" s="9"/>
      <c r="E420" s="4">
        <v>3.4</v>
      </c>
      <c r="F420" s="1">
        <v>11.2</v>
      </c>
      <c r="G420" s="1">
        <v>11.2</v>
      </c>
      <c r="H420" s="1">
        <v>18</v>
      </c>
      <c r="I420" s="1">
        <v>18.399999999999999</v>
      </c>
    </row>
    <row r="421" spans="3:9" x14ac:dyDescent="0.25">
      <c r="C421" s="4">
        <v>466</v>
      </c>
      <c r="D421" s="9"/>
      <c r="E421" s="9"/>
      <c r="F421" s="1">
        <v>11.4</v>
      </c>
      <c r="G421" s="1">
        <v>11.5</v>
      </c>
      <c r="H421" s="1">
        <v>18.100000000000001</v>
      </c>
      <c r="I421" s="1">
        <v>18.600000000000001</v>
      </c>
    </row>
    <row r="422" spans="3:9" x14ac:dyDescent="0.25">
      <c r="C422" s="4">
        <v>467</v>
      </c>
      <c r="D422" s="9"/>
      <c r="E422" s="9"/>
      <c r="F422" s="1">
        <v>11.5</v>
      </c>
      <c r="G422" s="1">
        <v>11.5</v>
      </c>
      <c r="H422" s="1">
        <v>18.3</v>
      </c>
      <c r="I422" s="1">
        <v>18.7</v>
      </c>
    </row>
    <row r="423" spans="3:9" x14ac:dyDescent="0.25">
      <c r="C423" s="4">
        <v>468</v>
      </c>
      <c r="D423" s="9"/>
      <c r="E423" s="9"/>
      <c r="F423" s="1">
        <v>11.7</v>
      </c>
      <c r="G423" s="1">
        <v>11.8</v>
      </c>
      <c r="H423" s="1">
        <v>18.3</v>
      </c>
      <c r="I423" s="1">
        <v>18.8</v>
      </c>
    </row>
    <row r="424" spans="3:9" x14ac:dyDescent="0.25">
      <c r="C424" s="4">
        <v>469</v>
      </c>
      <c r="D424" s="9"/>
      <c r="E424" s="9"/>
      <c r="F424" s="1">
        <v>11.8</v>
      </c>
      <c r="G424" s="1">
        <v>11.9</v>
      </c>
      <c r="H424" s="1">
        <v>18.5</v>
      </c>
      <c r="I424" s="1">
        <v>18.899999999999999</v>
      </c>
    </row>
    <row r="425" spans="3:9" x14ac:dyDescent="0.25">
      <c r="C425" s="4">
        <v>470</v>
      </c>
      <c r="D425" s="9"/>
      <c r="E425" s="9"/>
      <c r="F425" s="1">
        <v>11.9</v>
      </c>
      <c r="G425" s="1">
        <v>12.1</v>
      </c>
      <c r="H425" s="1">
        <v>18.600000000000001</v>
      </c>
      <c r="I425" s="1">
        <v>19</v>
      </c>
    </row>
    <row r="426" spans="3:9" x14ac:dyDescent="0.25">
      <c r="C426" s="4">
        <v>471</v>
      </c>
      <c r="D426" s="9"/>
      <c r="E426" s="9"/>
      <c r="F426" s="12"/>
      <c r="G426" s="1">
        <v>12.2</v>
      </c>
      <c r="H426" s="1">
        <v>18.7</v>
      </c>
      <c r="I426" s="1">
        <v>19.2</v>
      </c>
    </row>
    <row r="427" spans="3:9" x14ac:dyDescent="0.25">
      <c r="C427" s="4">
        <v>472</v>
      </c>
      <c r="D427" s="9"/>
      <c r="E427" s="9"/>
      <c r="F427" s="12"/>
      <c r="G427" s="1">
        <v>12</v>
      </c>
      <c r="H427" s="1">
        <v>18.8</v>
      </c>
      <c r="I427" s="1">
        <v>19.2</v>
      </c>
    </row>
    <row r="428" spans="3:9" x14ac:dyDescent="0.25">
      <c r="C428" s="4">
        <v>473</v>
      </c>
      <c r="D428" s="9"/>
      <c r="E428" s="9"/>
      <c r="F428" s="12"/>
      <c r="G428" s="12"/>
      <c r="H428" s="1">
        <v>18.8</v>
      </c>
      <c r="I428" s="1">
        <v>19.399999999999999</v>
      </c>
    </row>
    <row r="429" spans="3:9" x14ac:dyDescent="0.25">
      <c r="C429" s="4">
        <v>474</v>
      </c>
      <c r="D429" s="9"/>
      <c r="E429" s="9"/>
      <c r="F429" s="12"/>
      <c r="G429" s="12"/>
      <c r="H429" s="1">
        <v>19.100000000000001</v>
      </c>
      <c r="I429" s="1">
        <v>19.600000000000001</v>
      </c>
    </row>
    <row r="430" spans="3:9" x14ac:dyDescent="0.25">
      <c r="C430" s="4">
        <v>475</v>
      </c>
      <c r="D430" s="9"/>
      <c r="E430" s="9"/>
      <c r="F430" s="12"/>
      <c r="G430" s="12"/>
      <c r="H430" s="1">
        <v>19.3</v>
      </c>
      <c r="I430" s="1">
        <v>19.7</v>
      </c>
    </row>
    <row r="431" spans="3:9" x14ac:dyDescent="0.25">
      <c r="C431" s="4">
        <v>476</v>
      </c>
      <c r="D431" s="9"/>
      <c r="E431" s="9"/>
      <c r="F431" s="12"/>
      <c r="G431" s="12"/>
      <c r="H431" s="12"/>
      <c r="I431" s="1">
        <v>19.8</v>
      </c>
    </row>
    <row r="432" spans="3:9" x14ac:dyDescent="0.25">
      <c r="C432" s="4">
        <v>477</v>
      </c>
      <c r="D432" s="9"/>
      <c r="E432" s="9"/>
      <c r="F432" s="12"/>
      <c r="G432" s="12"/>
      <c r="H432" s="12"/>
      <c r="I432" s="1">
        <v>20</v>
      </c>
    </row>
    <row r="433" spans="1:9" x14ac:dyDescent="0.25">
      <c r="C433" s="4">
        <v>478</v>
      </c>
      <c r="D433" s="4">
        <v>-15</v>
      </c>
      <c r="E433" s="9"/>
      <c r="F433" s="12"/>
      <c r="G433" s="12"/>
      <c r="H433" s="12"/>
      <c r="I433" s="12"/>
    </row>
    <row r="434" spans="1:9" x14ac:dyDescent="0.25">
      <c r="C434" s="4">
        <v>479</v>
      </c>
      <c r="D434" s="4">
        <v>-13.8</v>
      </c>
      <c r="E434" s="9"/>
      <c r="F434" s="12"/>
      <c r="G434" s="12"/>
      <c r="H434" s="12"/>
      <c r="I434" s="12"/>
    </row>
    <row r="435" spans="1:9" s="4" customFormat="1" x14ac:dyDescent="0.25">
      <c r="A435" s="1"/>
      <c r="B435" s="1"/>
      <c r="C435" s="4">
        <v>480</v>
      </c>
      <c r="D435" s="4">
        <v>-12.9</v>
      </c>
      <c r="E435" s="9"/>
      <c r="F435" s="12"/>
      <c r="G435" s="12"/>
      <c r="H435" s="12"/>
      <c r="I435" s="12"/>
    </row>
    <row r="436" spans="1:9" s="4" customFormat="1" x14ac:dyDescent="0.25">
      <c r="A436" s="1"/>
      <c r="B436" s="1"/>
      <c r="C436" s="4">
        <v>481</v>
      </c>
      <c r="D436" s="4">
        <v>-12.3</v>
      </c>
      <c r="E436" s="9"/>
      <c r="F436" s="12"/>
      <c r="G436" s="12"/>
      <c r="H436" s="12"/>
      <c r="I436" s="12"/>
    </row>
    <row r="437" spans="1:9" s="4" customFormat="1" x14ac:dyDescent="0.25">
      <c r="A437" s="1"/>
      <c r="B437" s="1"/>
      <c r="C437" s="4">
        <v>482</v>
      </c>
      <c r="D437" s="4">
        <v>-11.5</v>
      </c>
      <c r="E437" s="9"/>
      <c r="F437" s="12"/>
      <c r="G437" s="12"/>
      <c r="H437" s="12"/>
      <c r="I437" s="12"/>
    </row>
    <row r="438" spans="1:9" s="4" customFormat="1" x14ac:dyDescent="0.25">
      <c r="A438" s="1"/>
      <c r="B438" s="1"/>
      <c r="C438" s="4">
        <v>483</v>
      </c>
      <c r="D438" s="4">
        <v>-10.9</v>
      </c>
      <c r="E438" s="9"/>
      <c r="F438" s="12"/>
      <c r="G438" s="12"/>
      <c r="H438" s="12"/>
      <c r="I438" s="12"/>
    </row>
    <row r="439" spans="1:9" s="4" customFormat="1" x14ac:dyDescent="0.25">
      <c r="A439" s="1"/>
      <c r="B439" s="1"/>
      <c r="C439" s="4">
        <v>484</v>
      </c>
      <c r="D439" s="4">
        <v>-10.5</v>
      </c>
      <c r="E439" s="9"/>
      <c r="F439" s="12"/>
      <c r="G439" s="12"/>
      <c r="H439" s="12"/>
      <c r="I439" s="12"/>
    </row>
    <row r="440" spans="1:9" s="4" customFormat="1" x14ac:dyDescent="0.25">
      <c r="A440" s="1"/>
      <c r="B440" s="1"/>
      <c r="C440" s="4">
        <v>485</v>
      </c>
      <c r="D440" s="4">
        <v>-10</v>
      </c>
      <c r="E440" s="9"/>
      <c r="F440" s="12"/>
      <c r="G440" s="12"/>
      <c r="H440" s="12"/>
      <c r="I440" s="12"/>
    </row>
    <row r="441" spans="1:9" s="4" customFormat="1" x14ac:dyDescent="0.25">
      <c r="A441" s="1"/>
      <c r="B441" s="1"/>
      <c r="C441" s="4">
        <v>486</v>
      </c>
      <c r="D441" s="4">
        <v>-9.6</v>
      </c>
      <c r="E441" s="9"/>
      <c r="F441" s="1">
        <v>-6</v>
      </c>
      <c r="G441" s="12"/>
      <c r="H441" s="12"/>
      <c r="I441" s="12"/>
    </row>
    <row r="442" spans="1:9" s="4" customFormat="1" x14ac:dyDescent="0.25">
      <c r="A442" s="1"/>
      <c r="B442" s="1"/>
      <c r="C442" s="4">
        <v>487</v>
      </c>
      <c r="D442" s="4">
        <v>-9.5</v>
      </c>
      <c r="E442" s="9"/>
      <c r="F442" s="1">
        <v>-4.9000000000000004</v>
      </c>
      <c r="G442" s="12"/>
      <c r="H442" s="12"/>
      <c r="I442" s="12"/>
    </row>
    <row r="443" spans="1:9" s="4" customFormat="1" x14ac:dyDescent="0.25">
      <c r="A443" s="1"/>
      <c r="B443" s="1"/>
      <c r="C443" s="4">
        <v>488</v>
      </c>
      <c r="D443" s="4">
        <v>-9.1999999999999993</v>
      </c>
      <c r="E443" s="9"/>
      <c r="F443" s="1">
        <v>-4.2</v>
      </c>
      <c r="G443" s="12"/>
      <c r="H443" s="12"/>
      <c r="I443" s="12"/>
    </row>
    <row r="444" spans="1:9" s="4" customFormat="1" x14ac:dyDescent="0.25">
      <c r="A444" s="1"/>
      <c r="B444" s="1"/>
      <c r="C444" s="4">
        <v>489</v>
      </c>
      <c r="D444" s="4">
        <v>-8.6999999999999993</v>
      </c>
      <c r="E444" s="9"/>
      <c r="F444" s="1">
        <v>-3.4</v>
      </c>
      <c r="G444" s="12"/>
      <c r="H444" s="12"/>
      <c r="I444" s="12"/>
    </row>
    <row r="445" spans="1:9" s="4" customFormat="1" x14ac:dyDescent="0.25">
      <c r="A445" s="1"/>
      <c r="B445" s="1"/>
      <c r="C445" s="4">
        <v>490</v>
      </c>
      <c r="D445" s="4">
        <v>-8.3000000000000007</v>
      </c>
      <c r="E445" s="9"/>
      <c r="F445" s="1">
        <v>-2.9</v>
      </c>
      <c r="G445" s="12"/>
      <c r="H445" s="12"/>
      <c r="I445" s="12"/>
    </row>
    <row r="446" spans="1:9" s="4" customFormat="1" x14ac:dyDescent="0.25">
      <c r="A446" s="1"/>
      <c r="B446" s="1"/>
      <c r="C446" s="4">
        <v>491</v>
      </c>
      <c r="D446" s="4">
        <v>-8</v>
      </c>
      <c r="E446" s="9"/>
      <c r="F446" s="1">
        <v>-2.4</v>
      </c>
      <c r="G446" s="12"/>
      <c r="H446" s="12"/>
      <c r="I446" s="12"/>
    </row>
    <row r="447" spans="1:9" s="4" customFormat="1" x14ac:dyDescent="0.25">
      <c r="A447" s="1"/>
      <c r="B447" s="1"/>
      <c r="C447" s="4">
        <v>492</v>
      </c>
      <c r="D447" s="4">
        <v>-7.7</v>
      </c>
      <c r="E447" s="9"/>
      <c r="F447" s="1">
        <v>-2</v>
      </c>
      <c r="G447" s="12"/>
      <c r="H447" s="12"/>
      <c r="I447" s="12"/>
    </row>
    <row r="448" spans="1:9" s="4" customFormat="1" x14ac:dyDescent="0.25">
      <c r="A448" s="1"/>
      <c r="B448" s="1"/>
      <c r="C448" s="4">
        <v>493</v>
      </c>
      <c r="D448" s="4">
        <v>-7</v>
      </c>
      <c r="E448" s="9"/>
      <c r="F448" s="1">
        <v>-1.4</v>
      </c>
      <c r="G448" s="12"/>
      <c r="H448" s="12"/>
      <c r="I448" s="12"/>
    </row>
    <row r="449" spans="1:9" s="4" customFormat="1" x14ac:dyDescent="0.25">
      <c r="A449" s="1"/>
      <c r="B449" s="1"/>
      <c r="C449" s="4">
        <v>494</v>
      </c>
      <c r="D449" s="4">
        <v>-6.9</v>
      </c>
      <c r="E449" s="9"/>
      <c r="F449" s="1">
        <v>-1.1000000000000001</v>
      </c>
      <c r="G449" s="12"/>
      <c r="H449" s="1">
        <v>2.1</v>
      </c>
      <c r="I449" s="12"/>
    </row>
    <row r="450" spans="1:9" s="4" customFormat="1" x14ac:dyDescent="0.25">
      <c r="A450" s="1"/>
      <c r="B450" s="1"/>
      <c r="C450" s="4">
        <v>495</v>
      </c>
      <c r="D450" s="4">
        <v>-6.6</v>
      </c>
      <c r="E450" s="9"/>
      <c r="F450" s="1">
        <v>-0.7</v>
      </c>
      <c r="G450" s="12"/>
      <c r="H450" s="1">
        <v>3.2</v>
      </c>
      <c r="I450" s="12"/>
    </row>
    <row r="451" spans="1:9" s="4" customFormat="1" x14ac:dyDescent="0.25">
      <c r="A451" s="1"/>
      <c r="B451" s="1"/>
      <c r="C451" s="4">
        <v>496</v>
      </c>
      <c r="D451" s="4">
        <v>-6.4</v>
      </c>
      <c r="E451" s="9"/>
      <c r="F451" s="1">
        <v>-0.3</v>
      </c>
      <c r="G451" s="12"/>
      <c r="H451" s="1">
        <v>3.9</v>
      </c>
      <c r="I451" s="12"/>
    </row>
    <row r="452" spans="1:9" s="4" customFormat="1" x14ac:dyDescent="0.25">
      <c r="A452" s="1"/>
      <c r="B452" s="1"/>
      <c r="C452" s="4">
        <v>497</v>
      </c>
      <c r="D452" s="4">
        <v>-6.2</v>
      </c>
      <c r="E452" s="9"/>
      <c r="F452" s="1">
        <v>0.2</v>
      </c>
      <c r="G452" s="12"/>
      <c r="H452" s="1">
        <v>4.7</v>
      </c>
      <c r="I452" s="12"/>
    </row>
    <row r="453" spans="1:9" s="4" customFormat="1" x14ac:dyDescent="0.25">
      <c r="A453" s="1"/>
      <c r="B453" s="1"/>
      <c r="C453" s="4">
        <v>498</v>
      </c>
      <c r="D453" s="4">
        <v>-5.9</v>
      </c>
      <c r="E453" s="9"/>
      <c r="F453" s="1">
        <v>0.7</v>
      </c>
      <c r="G453" s="12"/>
      <c r="H453" s="1">
        <v>5.3</v>
      </c>
      <c r="I453" s="12"/>
    </row>
    <row r="454" spans="1:9" s="4" customFormat="1" x14ac:dyDescent="0.25">
      <c r="A454" s="1"/>
      <c r="B454" s="1"/>
      <c r="C454" s="4">
        <v>499</v>
      </c>
      <c r="D454" s="4">
        <v>-5.6</v>
      </c>
      <c r="E454" s="9"/>
      <c r="F454" s="1">
        <v>1</v>
      </c>
      <c r="G454" s="12"/>
      <c r="H454" s="1">
        <v>5.8</v>
      </c>
      <c r="I454" s="12"/>
    </row>
    <row r="455" spans="1:9" s="4" customFormat="1" x14ac:dyDescent="0.25">
      <c r="A455" s="1"/>
      <c r="B455" s="1"/>
      <c r="C455" s="4">
        <v>500</v>
      </c>
      <c r="D455" s="4">
        <v>-5.4</v>
      </c>
      <c r="E455" s="9"/>
      <c r="F455" s="1">
        <v>1.2</v>
      </c>
      <c r="G455" s="12"/>
      <c r="H455" s="1">
        <v>6.1</v>
      </c>
      <c r="I455" s="12"/>
    </row>
    <row r="456" spans="1:9" s="4" customFormat="1" x14ac:dyDescent="0.25">
      <c r="A456" s="1"/>
      <c r="B456" s="1"/>
      <c r="C456" s="4">
        <v>501</v>
      </c>
      <c r="D456" s="4">
        <v>-5.3</v>
      </c>
      <c r="E456" s="9"/>
      <c r="F456" s="1">
        <v>1.6</v>
      </c>
      <c r="G456" s="12"/>
      <c r="H456" s="1">
        <v>6.6</v>
      </c>
      <c r="I456" s="12"/>
    </row>
    <row r="457" spans="1:9" s="4" customFormat="1" x14ac:dyDescent="0.25">
      <c r="A457" s="1"/>
      <c r="B457" s="1"/>
      <c r="C457" s="4">
        <v>502</v>
      </c>
      <c r="D457" s="4">
        <v>-5</v>
      </c>
      <c r="E457" s="9"/>
      <c r="F457" s="1">
        <v>1.8</v>
      </c>
      <c r="G457" s="12"/>
      <c r="H457" s="1">
        <v>7.1</v>
      </c>
      <c r="I457" s="12"/>
    </row>
    <row r="458" spans="1:9" s="4" customFormat="1" x14ac:dyDescent="0.25">
      <c r="A458" s="1"/>
      <c r="B458" s="1"/>
      <c r="C458" s="4">
        <v>503</v>
      </c>
      <c r="D458" s="4">
        <v>-4.7</v>
      </c>
      <c r="E458" s="9"/>
      <c r="F458" s="1">
        <v>2</v>
      </c>
      <c r="G458" s="12"/>
      <c r="H458" s="1">
        <v>7.4</v>
      </c>
      <c r="I458" s="12"/>
    </row>
    <row r="459" spans="1:9" s="4" customFormat="1" x14ac:dyDescent="0.25">
      <c r="A459" s="1"/>
      <c r="B459" s="1"/>
      <c r="C459" s="4">
        <v>504</v>
      </c>
      <c r="D459" s="4">
        <v>-4.2</v>
      </c>
      <c r="E459" s="9"/>
      <c r="F459" s="1">
        <v>2.2000000000000002</v>
      </c>
      <c r="G459" s="12"/>
      <c r="H459" s="1">
        <v>7.9</v>
      </c>
      <c r="I459" s="12"/>
    </row>
    <row r="460" spans="1:9" s="4" customFormat="1" x14ac:dyDescent="0.25">
      <c r="A460" s="1"/>
      <c r="B460" s="1"/>
      <c r="C460" s="4">
        <v>505</v>
      </c>
      <c r="D460" s="4">
        <v>-4.4000000000000004</v>
      </c>
      <c r="E460" s="9"/>
      <c r="F460" s="1">
        <v>2.6</v>
      </c>
      <c r="G460" s="12"/>
      <c r="H460" s="1">
        <v>8.3000000000000007</v>
      </c>
      <c r="I460" s="12"/>
    </row>
    <row r="461" spans="1:9" s="4" customFormat="1" x14ac:dyDescent="0.25">
      <c r="A461" s="1"/>
      <c r="B461" s="1"/>
      <c r="C461" s="4">
        <v>506</v>
      </c>
      <c r="D461" s="4">
        <v>-4.0999999999999996</v>
      </c>
      <c r="E461" s="9"/>
      <c r="F461" s="1">
        <v>2.8</v>
      </c>
      <c r="G461" s="12"/>
      <c r="H461" s="1">
        <v>8.5</v>
      </c>
      <c r="I461" s="12"/>
    </row>
    <row r="462" spans="1:9" s="4" customFormat="1" x14ac:dyDescent="0.25">
      <c r="A462" s="1"/>
      <c r="B462" s="1"/>
      <c r="C462" s="4">
        <v>507</v>
      </c>
      <c r="D462" s="4">
        <v>-3.5</v>
      </c>
      <c r="E462" s="9"/>
      <c r="F462" s="1">
        <v>3.1</v>
      </c>
      <c r="G462" s="12"/>
      <c r="H462" s="1">
        <v>9</v>
      </c>
      <c r="I462" s="12"/>
    </row>
    <row r="463" spans="1:9" s="4" customFormat="1" x14ac:dyDescent="0.25">
      <c r="A463" s="1"/>
      <c r="B463" s="1"/>
      <c r="C463" s="4">
        <v>508</v>
      </c>
      <c r="D463" s="4">
        <v>-3.2</v>
      </c>
      <c r="E463" s="9"/>
      <c r="F463" s="1">
        <v>3.4</v>
      </c>
      <c r="G463" s="12"/>
      <c r="H463" s="1">
        <v>9.1999999999999993</v>
      </c>
      <c r="I463" s="12"/>
    </row>
    <row r="464" spans="1:9" s="4" customFormat="1" x14ac:dyDescent="0.25">
      <c r="A464" s="1"/>
      <c r="B464" s="1"/>
      <c r="C464" s="4">
        <v>509</v>
      </c>
      <c r="D464" s="4">
        <v>-3.2</v>
      </c>
      <c r="E464" s="4">
        <v>-3.2</v>
      </c>
      <c r="F464" s="1">
        <v>3.7</v>
      </c>
      <c r="G464" s="12"/>
      <c r="H464" s="1">
        <v>9.6</v>
      </c>
      <c r="I464" s="12"/>
    </row>
    <row r="465" spans="1:9" s="4" customFormat="1" x14ac:dyDescent="0.25">
      <c r="A465" s="1"/>
      <c r="B465" s="1"/>
      <c r="C465" s="4">
        <v>510</v>
      </c>
      <c r="D465" s="4">
        <v>-2.8</v>
      </c>
      <c r="E465" s="4">
        <v>-2.9</v>
      </c>
      <c r="F465" s="1">
        <v>3.9</v>
      </c>
      <c r="G465" s="12"/>
      <c r="H465" s="1">
        <v>9.6999999999999993</v>
      </c>
      <c r="I465" s="12"/>
    </row>
    <row r="466" spans="1:9" s="4" customFormat="1" x14ac:dyDescent="0.25">
      <c r="A466" s="1"/>
      <c r="B466" s="1"/>
      <c r="C466" s="4">
        <v>511</v>
      </c>
      <c r="D466" s="4">
        <v>-2.8</v>
      </c>
      <c r="E466" s="4">
        <v>-2.7</v>
      </c>
      <c r="F466" s="1">
        <v>4.0999999999999996</v>
      </c>
      <c r="G466" s="12"/>
      <c r="H466" s="1">
        <v>10.1</v>
      </c>
      <c r="I466" s="12"/>
    </row>
    <row r="467" spans="1:9" x14ac:dyDescent="0.25">
      <c r="C467" s="4">
        <v>512</v>
      </c>
      <c r="D467" s="4">
        <v>-2.6</v>
      </c>
      <c r="E467" s="4">
        <v>-2.5</v>
      </c>
      <c r="F467" s="1">
        <v>4.5</v>
      </c>
      <c r="G467" s="12"/>
      <c r="H467" s="1">
        <v>10.3</v>
      </c>
      <c r="I467" s="12"/>
    </row>
    <row r="468" spans="1:9" x14ac:dyDescent="0.25">
      <c r="C468" s="4">
        <v>513</v>
      </c>
      <c r="D468" s="4">
        <v>-2.4</v>
      </c>
      <c r="E468" s="4">
        <v>-2.2999999999999998</v>
      </c>
      <c r="F468" s="1">
        <v>4.9000000000000004</v>
      </c>
      <c r="G468" s="12"/>
      <c r="H468" s="1">
        <v>10.5</v>
      </c>
      <c r="I468" s="12"/>
    </row>
    <row r="469" spans="1:9" x14ac:dyDescent="0.25">
      <c r="C469" s="4">
        <v>514</v>
      </c>
      <c r="D469" s="4">
        <v>-2.2999999999999998</v>
      </c>
      <c r="E469" s="4">
        <v>-2.2999999999999998</v>
      </c>
      <c r="F469" s="1">
        <v>5.0999999999999996</v>
      </c>
      <c r="G469" s="12"/>
      <c r="H469" s="1">
        <v>10.9</v>
      </c>
      <c r="I469" s="12"/>
    </row>
    <row r="470" spans="1:9" x14ac:dyDescent="0.25">
      <c r="C470" s="4">
        <v>515</v>
      </c>
      <c r="D470" s="4">
        <v>-2</v>
      </c>
      <c r="E470" s="4">
        <v>-1.9</v>
      </c>
      <c r="F470" s="1">
        <v>5.3</v>
      </c>
      <c r="G470" s="12"/>
      <c r="H470" s="1">
        <v>11.1</v>
      </c>
      <c r="I470" s="12"/>
    </row>
    <row r="471" spans="1:9" x14ac:dyDescent="0.25">
      <c r="C471" s="4">
        <v>516</v>
      </c>
      <c r="D471" s="4">
        <v>-1.8</v>
      </c>
      <c r="E471" s="4">
        <v>-1.7</v>
      </c>
      <c r="F471" s="1">
        <v>5.5</v>
      </c>
      <c r="G471" s="12"/>
      <c r="H471" s="1">
        <v>11.4</v>
      </c>
      <c r="I471" s="12"/>
    </row>
    <row r="472" spans="1:9" x14ac:dyDescent="0.25">
      <c r="C472" s="4">
        <v>517</v>
      </c>
      <c r="D472" s="4">
        <v>-1.5</v>
      </c>
      <c r="E472" s="4">
        <v>-1.5</v>
      </c>
      <c r="F472" s="1">
        <v>5.8</v>
      </c>
      <c r="G472" s="12"/>
      <c r="H472" s="1">
        <v>11.6</v>
      </c>
      <c r="I472" s="12"/>
    </row>
    <row r="473" spans="1:9" x14ac:dyDescent="0.25">
      <c r="C473" s="4">
        <v>518</v>
      </c>
      <c r="D473" s="4">
        <v>-1.4</v>
      </c>
      <c r="E473" s="4">
        <v>-1.3</v>
      </c>
      <c r="F473" s="1">
        <v>5.9</v>
      </c>
      <c r="G473" s="12"/>
      <c r="H473" s="1">
        <v>12</v>
      </c>
      <c r="I473" s="12"/>
    </row>
    <row r="474" spans="1:9" x14ac:dyDescent="0.25">
      <c r="C474" s="4">
        <v>519</v>
      </c>
      <c r="D474" s="4">
        <v>-1.3</v>
      </c>
      <c r="E474" s="4">
        <v>-1.3</v>
      </c>
      <c r="F474" s="1">
        <v>6.2</v>
      </c>
      <c r="G474" s="1">
        <v>5.9</v>
      </c>
      <c r="H474" s="1">
        <v>12.2</v>
      </c>
      <c r="I474" s="12"/>
    </row>
    <row r="475" spans="1:9" x14ac:dyDescent="0.25">
      <c r="C475" s="4">
        <v>520</v>
      </c>
      <c r="D475" s="4">
        <v>-1.1000000000000001</v>
      </c>
      <c r="E475" s="4">
        <v>-1</v>
      </c>
      <c r="F475" s="1">
        <v>6.4</v>
      </c>
      <c r="G475" s="1">
        <v>6.2</v>
      </c>
      <c r="H475" s="1">
        <v>12.3</v>
      </c>
      <c r="I475" s="12"/>
    </row>
    <row r="476" spans="1:9" x14ac:dyDescent="0.25">
      <c r="C476" s="4">
        <v>521</v>
      </c>
      <c r="D476" s="4">
        <v>-0.9</v>
      </c>
      <c r="E476" s="4">
        <v>-0.7</v>
      </c>
      <c r="F476" s="1">
        <v>6.6</v>
      </c>
      <c r="G476" s="1">
        <v>6.4</v>
      </c>
      <c r="H476" s="1">
        <v>12.9</v>
      </c>
      <c r="I476" s="12"/>
    </row>
    <row r="477" spans="1:9" x14ac:dyDescent="0.25">
      <c r="C477" s="4">
        <v>522</v>
      </c>
      <c r="D477" s="4">
        <v>-0.6</v>
      </c>
      <c r="E477" s="4">
        <v>-0.7</v>
      </c>
      <c r="F477" s="1">
        <v>6.9</v>
      </c>
      <c r="G477" s="1">
        <v>6.4</v>
      </c>
      <c r="H477" s="1">
        <v>12.9</v>
      </c>
      <c r="I477" s="12"/>
    </row>
    <row r="478" spans="1:9" x14ac:dyDescent="0.25">
      <c r="C478" s="4">
        <v>523</v>
      </c>
      <c r="D478" s="4">
        <v>-0.5</v>
      </c>
      <c r="E478" s="4">
        <v>-0.4</v>
      </c>
      <c r="F478" s="1">
        <v>7.1</v>
      </c>
      <c r="G478" s="1">
        <v>6.7</v>
      </c>
      <c r="H478" s="1">
        <v>13.1</v>
      </c>
      <c r="I478" s="12"/>
    </row>
    <row r="479" spans="1:9" x14ac:dyDescent="0.25">
      <c r="C479" s="4">
        <v>524</v>
      </c>
      <c r="D479" s="4">
        <v>-0.2</v>
      </c>
      <c r="E479" s="4">
        <v>-0.2</v>
      </c>
      <c r="F479" s="1">
        <v>7.2</v>
      </c>
      <c r="G479" s="1">
        <v>6.7</v>
      </c>
      <c r="H479" s="1">
        <v>13.3</v>
      </c>
      <c r="I479" s="12"/>
    </row>
    <row r="480" spans="1:9" x14ac:dyDescent="0.25">
      <c r="C480" s="4">
        <v>525</v>
      </c>
      <c r="D480" s="4">
        <v>0</v>
      </c>
      <c r="E480" s="4">
        <v>0</v>
      </c>
      <c r="F480" s="1">
        <v>7.2</v>
      </c>
      <c r="G480" s="1">
        <v>6.9</v>
      </c>
      <c r="H480" s="1">
        <v>13.6</v>
      </c>
      <c r="I480" s="12"/>
    </row>
    <row r="481" spans="3:9" x14ac:dyDescent="0.25">
      <c r="C481" s="4">
        <v>526</v>
      </c>
      <c r="D481" s="4">
        <v>0.3</v>
      </c>
      <c r="E481" s="4">
        <v>0.2</v>
      </c>
      <c r="F481" s="1">
        <v>7.4</v>
      </c>
      <c r="G481" s="1">
        <v>6.9</v>
      </c>
      <c r="H481" s="1">
        <v>13.7</v>
      </c>
      <c r="I481" s="12"/>
    </row>
    <row r="482" spans="3:9" x14ac:dyDescent="0.25">
      <c r="C482" s="4">
        <v>527</v>
      </c>
      <c r="D482" s="4">
        <v>0.4</v>
      </c>
      <c r="E482" s="4">
        <v>0.5</v>
      </c>
      <c r="F482" s="1">
        <v>7.9</v>
      </c>
      <c r="G482" s="1">
        <v>7.5</v>
      </c>
      <c r="H482" s="1">
        <v>14</v>
      </c>
      <c r="I482" s="12"/>
    </row>
    <row r="483" spans="3:9" x14ac:dyDescent="0.25">
      <c r="C483" s="4">
        <v>528</v>
      </c>
      <c r="D483" s="4">
        <v>0.5</v>
      </c>
      <c r="E483" s="4">
        <v>0.1</v>
      </c>
      <c r="F483" s="1">
        <v>8.3000000000000007</v>
      </c>
      <c r="G483" s="1">
        <v>7.5</v>
      </c>
      <c r="H483" s="1">
        <v>14.1</v>
      </c>
      <c r="I483" s="12"/>
    </row>
    <row r="484" spans="3:9" x14ac:dyDescent="0.25">
      <c r="C484" s="4">
        <v>529</v>
      </c>
      <c r="D484" s="4">
        <v>0.8</v>
      </c>
      <c r="E484" s="4">
        <v>0.5</v>
      </c>
      <c r="F484" s="1">
        <v>8.4</v>
      </c>
      <c r="G484" s="1">
        <v>7.7</v>
      </c>
      <c r="H484" s="1">
        <v>14.3</v>
      </c>
      <c r="I484" s="12"/>
    </row>
    <row r="485" spans="3:9" x14ac:dyDescent="0.25">
      <c r="C485" s="4">
        <v>530</v>
      </c>
      <c r="D485" s="4">
        <v>0.9</v>
      </c>
      <c r="E485" s="4">
        <v>0.7</v>
      </c>
      <c r="F485" s="1">
        <v>8.5</v>
      </c>
      <c r="G485" s="1">
        <v>8.1</v>
      </c>
      <c r="H485" s="1">
        <v>14.6</v>
      </c>
      <c r="I485" s="1">
        <v>14.5</v>
      </c>
    </row>
    <row r="486" spans="3:9" x14ac:dyDescent="0.25">
      <c r="C486" s="4">
        <v>531</v>
      </c>
      <c r="D486" s="4">
        <v>1.1000000000000001</v>
      </c>
      <c r="E486" s="4">
        <v>0.7</v>
      </c>
      <c r="F486" s="1">
        <v>8.8000000000000007</v>
      </c>
      <c r="G486" s="1">
        <v>8</v>
      </c>
      <c r="H486" s="1">
        <v>14.7</v>
      </c>
      <c r="I486" s="1">
        <v>14.7</v>
      </c>
    </row>
    <row r="487" spans="3:9" x14ac:dyDescent="0.25">
      <c r="C487" s="4">
        <v>532</v>
      </c>
      <c r="D487" s="4">
        <v>1.2</v>
      </c>
      <c r="E487" s="4">
        <v>0.9</v>
      </c>
      <c r="F487" s="1">
        <v>8.6</v>
      </c>
      <c r="G487" s="1">
        <v>8.5</v>
      </c>
      <c r="H487" s="1">
        <v>14.9</v>
      </c>
      <c r="I487" s="1">
        <v>14.9</v>
      </c>
    </row>
    <row r="488" spans="3:9" x14ac:dyDescent="0.25">
      <c r="C488" s="4">
        <v>533</v>
      </c>
      <c r="D488" s="4">
        <v>1.4</v>
      </c>
      <c r="E488" s="4">
        <v>1.1000000000000001</v>
      </c>
      <c r="F488" s="1">
        <v>8.9</v>
      </c>
      <c r="G488" s="1">
        <v>8.8000000000000007</v>
      </c>
      <c r="H488" s="1">
        <v>15.2</v>
      </c>
      <c r="I488" s="1">
        <v>15.2</v>
      </c>
    </row>
    <row r="489" spans="3:9" x14ac:dyDescent="0.25">
      <c r="C489" s="4">
        <v>534</v>
      </c>
      <c r="D489" s="4">
        <v>1.5</v>
      </c>
      <c r="E489" s="4">
        <v>1.2</v>
      </c>
      <c r="F489" s="1">
        <v>9</v>
      </c>
      <c r="G489" s="1">
        <v>8.9</v>
      </c>
      <c r="H489" s="1">
        <v>15.4</v>
      </c>
      <c r="I489" s="1">
        <v>15.5</v>
      </c>
    </row>
    <row r="490" spans="3:9" x14ac:dyDescent="0.25">
      <c r="C490" s="4">
        <v>535</v>
      </c>
      <c r="D490" s="4">
        <v>1.6</v>
      </c>
      <c r="E490" s="4">
        <v>1.5</v>
      </c>
      <c r="F490" s="1">
        <v>9.1999999999999993</v>
      </c>
      <c r="G490" s="1">
        <v>9.1</v>
      </c>
      <c r="H490" s="1">
        <v>15.5</v>
      </c>
      <c r="I490" s="1">
        <v>15.7</v>
      </c>
    </row>
    <row r="491" spans="3:9" x14ac:dyDescent="0.25">
      <c r="C491" s="4">
        <v>536</v>
      </c>
      <c r="D491" s="4">
        <v>1.7</v>
      </c>
      <c r="E491" s="4">
        <v>1.6</v>
      </c>
      <c r="F491" s="1">
        <v>9.3000000000000007</v>
      </c>
      <c r="G491" s="1">
        <v>9.1999999999999993</v>
      </c>
      <c r="H491" s="1">
        <v>15.5</v>
      </c>
      <c r="I491" s="1">
        <v>15.9</v>
      </c>
    </row>
    <row r="492" spans="3:9" x14ac:dyDescent="0.25">
      <c r="C492" s="4">
        <v>537</v>
      </c>
      <c r="D492" s="4">
        <v>2</v>
      </c>
      <c r="E492" s="4">
        <v>1.8</v>
      </c>
      <c r="F492" s="1">
        <v>9.5</v>
      </c>
      <c r="G492" s="1">
        <v>9.4</v>
      </c>
      <c r="H492" s="1">
        <v>15.9</v>
      </c>
      <c r="I492" s="1">
        <v>16.100000000000001</v>
      </c>
    </row>
    <row r="493" spans="3:9" x14ac:dyDescent="0.25">
      <c r="C493" s="4">
        <v>538</v>
      </c>
      <c r="D493" s="4">
        <v>2.2000000000000002</v>
      </c>
      <c r="E493" s="4">
        <v>1.9</v>
      </c>
      <c r="F493" s="1">
        <v>9.6</v>
      </c>
      <c r="G493" s="1">
        <v>9.6999999999999993</v>
      </c>
      <c r="H493" s="1">
        <v>16.100000000000001</v>
      </c>
      <c r="I493" s="1">
        <v>16</v>
      </c>
    </row>
    <row r="494" spans="3:9" x14ac:dyDescent="0.25">
      <c r="C494" s="4">
        <v>539</v>
      </c>
      <c r="D494" s="4">
        <v>2.2999999999999998</v>
      </c>
      <c r="E494" s="4">
        <v>2.1</v>
      </c>
      <c r="F494" s="1">
        <v>9.6999999999999993</v>
      </c>
      <c r="G494" s="1">
        <v>9.6999999999999993</v>
      </c>
      <c r="H494" s="1">
        <v>16.5</v>
      </c>
      <c r="I494" s="1">
        <v>16.399999999999999</v>
      </c>
    </row>
    <row r="495" spans="3:9" x14ac:dyDescent="0.25">
      <c r="C495" s="4">
        <v>540</v>
      </c>
      <c r="D495" s="4">
        <v>2.4</v>
      </c>
      <c r="E495" s="4">
        <v>2.2000000000000002</v>
      </c>
      <c r="F495" s="1">
        <v>9.8000000000000007</v>
      </c>
      <c r="G495" s="1">
        <v>9.6999999999999993</v>
      </c>
      <c r="H495" s="1">
        <v>16.399999999999999</v>
      </c>
      <c r="I495" s="1">
        <v>16.7</v>
      </c>
    </row>
    <row r="496" spans="3:9" x14ac:dyDescent="0.25">
      <c r="C496" s="4">
        <v>541</v>
      </c>
      <c r="D496" s="4">
        <v>2.6</v>
      </c>
      <c r="E496" s="4">
        <v>2.4</v>
      </c>
      <c r="F496" s="1">
        <v>10</v>
      </c>
      <c r="G496" s="1">
        <v>10</v>
      </c>
      <c r="H496" s="1">
        <v>16.600000000000001</v>
      </c>
      <c r="I496" s="1">
        <v>16.600000000000001</v>
      </c>
    </row>
    <row r="497" spans="3:9" x14ac:dyDescent="0.25">
      <c r="C497" s="4">
        <v>542</v>
      </c>
      <c r="D497" s="4">
        <v>2.7</v>
      </c>
      <c r="E497" s="4">
        <v>2.6</v>
      </c>
      <c r="F497" s="1">
        <v>10.199999999999999</v>
      </c>
      <c r="G497" s="1">
        <v>10.199999999999999</v>
      </c>
      <c r="H497" s="1">
        <v>16.899999999999999</v>
      </c>
      <c r="I497" s="1">
        <v>17</v>
      </c>
    </row>
    <row r="498" spans="3:9" x14ac:dyDescent="0.25">
      <c r="C498" s="4">
        <v>543</v>
      </c>
      <c r="D498" s="4">
        <v>2.8</v>
      </c>
      <c r="E498" s="4">
        <v>2.6</v>
      </c>
      <c r="F498" s="1">
        <v>10.199999999999999</v>
      </c>
      <c r="G498" s="1">
        <v>10.4</v>
      </c>
      <c r="H498" s="1">
        <v>17.100000000000001</v>
      </c>
      <c r="I498" s="1">
        <v>17.2</v>
      </c>
    </row>
    <row r="499" spans="3:9" x14ac:dyDescent="0.25">
      <c r="C499" s="4">
        <v>544</v>
      </c>
      <c r="D499" s="4">
        <v>3.1</v>
      </c>
      <c r="E499" s="4">
        <v>2.8</v>
      </c>
      <c r="F499" s="1">
        <v>10.3</v>
      </c>
      <c r="G499" s="1">
        <v>10.5</v>
      </c>
      <c r="H499" s="1">
        <v>17.100000000000001</v>
      </c>
      <c r="I499" s="1">
        <v>17.399999999999999</v>
      </c>
    </row>
    <row r="500" spans="3:9" x14ac:dyDescent="0.25">
      <c r="C500" s="4">
        <v>545</v>
      </c>
      <c r="D500" s="4">
        <v>3.2</v>
      </c>
      <c r="E500" s="4">
        <v>2.9</v>
      </c>
      <c r="F500" s="1">
        <v>10.6</v>
      </c>
      <c r="G500" s="1">
        <v>10.7</v>
      </c>
      <c r="H500" s="1">
        <v>17.399999999999999</v>
      </c>
      <c r="I500" s="1">
        <v>17.600000000000001</v>
      </c>
    </row>
    <row r="501" spans="3:9" x14ac:dyDescent="0.25">
      <c r="C501" s="4">
        <v>546</v>
      </c>
      <c r="D501" s="4">
        <v>3.4</v>
      </c>
      <c r="E501" s="4">
        <v>2.9</v>
      </c>
      <c r="F501" s="1">
        <v>10.7</v>
      </c>
      <c r="G501" s="1">
        <v>10.8</v>
      </c>
      <c r="H501" s="1">
        <v>17.399999999999999</v>
      </c>
      <c r="I501" s="1">
        <v>17.7</v>
      </c>
    </row>
    <row r="502" spans="3:9" x14ac:dyDescent="0.25">
      <c r="C502" s="4">
        <v>547</v>
      </c>
      <c r="D502" s="4">
        <v>3.4</v>
      </c>
      <c r="E502" s="4">
        <v>3.2</v>
      </c>
      <c r="F502" s="1">
        <v>10.9</v>
      </c>
      <c r="G502" s="1">
        <v>11.1</v>
      </c>
      <c r="H502" s="1">
        <v>17.600000000000001</v>
      </c>
      <c r="I502" s="1">
        <v>17.8</v>
      </c>
    </row>
    <row r="503" spans="3:9" x14ac:dyDescent="0.25">
      <c r="C503" s="4">
        <v>548</v>
      </c>
      <c r="D503" s="4">
        <v>3.5</v>
      </c>
      <c r="E503" s="4">
        <v>3.2</v>
      </c>
      <c r="F503" s="1">
        <v>11</v>
      </c>
      <c r="G503" s="1">
        <v>11.2</v>
      </c>
      <c r="H503" s="1">
        <v>17.899999999999999</v>
      </c>
      <c r="I503" s="1">
        <v>18</v>
      </c>
    </row>
    <row r="504" spans="3:9" x14ac:dyDescent="0.25">
      <c r="C504" s="4">
        <v>549</v>
      </c>
      <c r="D504" s="4">
        <v>3.8</v>
      </c>
      <c r="E504" s="4">
        <v>3.6</v>
      </c>
      <c r="F504" s="1">
        <v>11.2</v>
      </c>
      <c r="G504" s="1">
        <v>11.3</v>
      </c>
      <c r="H504" s="1">
        <v>18</v>
      </c>
      <c r="I504" s="1">
        <v>18.2</v>
      </c>
    </row>
    <row r="505" spans="3:9" x14ac:dyDescent="0.25">
      <c r="C505" s="4">
        <v>550</v>
      </c>
      <c r="D505" s="4">
        <v>3.8</v>
      </c>
      <c r="E505" s="4">
        <v>3.7</v>
      </c>
      <c r="F505" s="1">
        <v>11.2</v>
      </c>
      <c r="G505" s="1">
        <v>11.4</v>
      </c>
      <c r="H505" s="1">
        <v>18.2</v>
      </c>
      <c r="I505" s="1">
        <v>18.2</v>
      </c>
    </row>
    <row r="506" spans="3:9" x14ac:dyDescent="0.25">
      <c r="C506" s="4">
        <v>551</v>
      </c>
      <c r="D506" s="9"/>
      <c r="E506" s="4">
        <v>3.9</v>
      </c>
      <c r="F506" s="1">
        <v>11.3</v>
      </c>
      <c r="G506" s="1">
        <v>11.6</v>
      </c>
      <c r="H506" s="1">
        <v>18.399999999999999</v>
      </c>
      <c r="I506" s="1">
        <v>18.3</v>
      </c>
    </row>
    <row r="507" spans="3:9" x14ac:dyDescent="0.25">
      <c r="C507" s="4">
        <v>552</v>
      </c>
      <c r="D507" s="9"/>
      <c r="E507" s="4">
        <v>3.9</v>
      </c>
      <c r="F507" s="1">
        <v>11.5</v>
      </c>
      <c r="G507" s="1">
        <v>11.9</v>
      </c>
      <c r="H507" s="1">
        <v>18.399999999999999</v>
      </c>
      <c r="I507" s="1">
        <v>18.399999999999999</v>
      </c>
    </row>
    <row r="508" spans="3:9" x14ac:dyDescent="0.25">
      <c r="C508" s="4">
        <v>553</v>
      </c>
      <c r="D508" s="9"/>
      <c r="E508" s="9"/>
      <c r="F508" s="1">
        <v>11.6</v>
      </c>
      <c r="G508" s="1">
        <v>11.8</v>
      </c>
      <c r="H508" s="1">
        <v>18.399999999999999</v>
      </c>
      <c r="I508" s="1">
        <v>18.600000000000001</v>
      </c>
    </row>
    <row r="509" spans="3:9" x14ac:dyDescent="0.25">
      <c r="C509" s="4">
        <v>554</v>
      </c>
      <c r="D509" s="9"/>
      <c r="E509" s="9"/>
      <c r="F509" s="1">
        <v>11.6</v>
      </c>
      <c r="G509" s="1">
        <v>12</v>
      </c>
      <c r="H509" s="1">
        <v>18.7</v>
      </c>
      <c r="I509" s="1">
        <v>18.8</v>
      </c>
    </row>
    <row r="510" spans="3:9" x14ac:dyDescent="0.25">
      <c r="C510" s="4">
        <v>555</v>
      </c>
      <c r="D510" s="9"/>
      <c r="E510" s="9"/>
      <c r="F510" s="1">
        <v>12</v>
      </c>
      <c r="G510" s="1">
        <v>12.5</v>
      </c>
      <c r="H510" s="1">
        <v>18.7</v>
      </c>
      <c r="I510" s="1">
        <v>18.899999999999999</v>
      </c>
    </row>
    <row r="511" spans="3:9" x14ac:dyDescent="0.25">
      <c r="C511" s="4">
        <v>556</v>
      </c>
      <c r="D511" s="9"/>
      <c r="E511" s="9"/>
      <c r="F511" s="1">
        <v>12.1</v>
      </c>
      <c r="G511" s="1">
        <v>12.5</v>
      </c>
      <c r="H511" s="1">
        <v>18.899999999999999</v>
      </c>
      <c r="I511" s="1">
        <v>19</v>
      </c>
    </row>
    <row r="512" spans="3:9" x14ac:dyDescent="0.25">
      <c r="C512" s="4">
        <v>557</v>
      </c>
      <c r="D512" s="9"/>
      <c r="E512" s="9"/>
      <c r="F512" s="1">
        <v>12.2</v>
      </c>
      <c r="G512" s="1">
        <v>12.6</v>
      </c>
      <c r="H512" s="1">
        <v>19.2</v>
      </c>
      <c r="I512" s="1">
        <v>19.3</v>
      </c>
    </row>
    <row r="513" spans="1:9" x14ac:dyDescent="0.25">
      <c r="C513" s="4">
        <v>558</v>
      </c>
      <c r="D513" s="9"/>
      <c r="E513" s="9"/>
      <c r="F513" s="12"/>
      <c r="G513" s="1">
        <v>12.7</v>
      </c>
      <c r="H513" s="1">
        <v>19.2</v>
      </c>
      <c r="I513" s="1">
        <v>19.399999999999999</v>
      </c>
    </row>
    <row r="514" spans="1:9" x14ac:dyDescent="0.25">
      <c r="C514" s="4">
        <v>559</v>
      </c>
      <c r="D514" s="9"/>
      <c r="E514" s="9"/>
      <c r="F514" s="12"/>
      <c r="G514" s="1">
        <v>12.8</v>
      </c>
      <c r="H514" s="1">
        <v>19.5</v>
      </c>
      <c r="I514" s="1">
        <v>19.5</v>
      </c>
    </row>
    <row r="515" spans="1:9" s="4" customFormat="1" x14ac:dyDescent="0.25">
      <c r="A515" s="1"/>
      <c r="B515" s="1"/>
      <c r="C515" s="4">
        <v>560</v>
      </c>
      <c r="D515" s="9"/>
      <c r="E515" s="9"/>
      <c r="F515" s="12"/>
      <c r="G515" s="12"/>
      <c r="H515" s="1">
        <v>19.600000000000001</v>
      </c>
      <c r="I515" s="1">
        <v>19.8</v>
      </c>
    </row>
    <row r="516" spans="1:9" s="4" customFormat="1" x14ac:dyDescent="0.25">
      <c r="A516" s="1"/>
      <c r="B516" s="1"/>
      <c r="C516" s="4">
        <v>561</v>
      </c>
      <c r="D516" s="9"/>
      <c r="E516" s="9"/>
      <c r="F516" s="12"/>
      <c r="G516" s="12"/>
      <c r="H516" s="1">
        <v>19.7</v>
      </c>
      <c r="I516" s="1">
        <v>20</v>
      </c>
    </row>
    <row r="517" spans="1:9" s="4" customFormat="1" x14ac:dyDescent="0.25">
      <c r="A517" s="1"/>
      <c r="B517" s="1"/>
      <c r="C517" s="4">
        <v>562</v>
      </c>
      <c r="D517" s="9"/>
      <c r="E517" s="9"/>
      <c r="F517" s="12"/>
      <c r="G517" s="12"/>
      <c r="H517" s="1">
        <v>20</v>
      </c>
      <c r="I517" s="1">
        <v>19.899999999999999</v>
      </c>
    </row>
    <row r="518" spans="1:9" s="4" customFormat="1" x14ac:dyDescent="0.25">
      <c r="A518" s="1"/>
      <c r="B518" s="1"/>
      <c r="C518" s="4">
        <v>563</v>
      </c>
      <c r="D518" s="9"/>
      <c r="E518" s="9"/>
      <c r="F518" s="12"/>
      <c r="G518" s="12"/>
      <c r="H518" s="1">
        <v>19.8</v>
      </c>
      <c r="I518" s="1">
        <v>20.3</v>
      </c>
    </row>
    <row r="519" spans="1:9" s="4" customFormat="1" x14ac:dyDescent="0.25">
      <c r="A519" s="1"/>
      <c r="B519" s="1"/>
      <c r="C519" s="4">
        <v>564</v>
      </c>
      <c r="D519" s="4">
        <v>-13.7</v>
      </c>
      <c r="E519" s="9"/>
      <c r="F519" s="12"/>
      <c r="G519" s="12"/>
      <c r="H519" s="12"/>
      <c r="I519" s="1">
        <v>20.3</v>
      </c>
    </row>
    <row r="520" spans="1:9" s="4" customFormat="1" x14ac:dyDescent="0.25">
      <c r="A520" s="1"/>
      <c r="B520" s="1"/>
      <c r="C520" s="4">
        <v>565</v>
      </c>
      <c r="D520" s="4">
        <v>-12.6</v>
      </c>
      <c r="E520" s="9"/>
      <c r="F520" s="12"/>
      <c r="G520" s="12"/>
      <c r="H520" s="12"/>
      <c r="I520" s="12"/>
    </row>
    <row r="521" spans="1:9" s="4" customFormat="1" x14ac:dyDescent="0.25">
      <c r="A521" s="1"/>
      <c r="B521" s="1"/>
      <c r="C521" s="4">
        <v>566</v>
      </c>
      <c r="D521" s="4">
        <v>-11.3</v>
      </c>
      <c r="E521" s="9"/>
      <c r="F521" s="12"/>
      <c r="G521" s="12"/>
      <c r="H521" s="12"/>
      <c r="I521" s="12"/>
    </row>
    <row r="522" spans="1:9" s="4" customFormat="1" x14ac:dyDescent="0.25">
      <c r="A522" s="1"/>
      <c r="B522" s="1"/>
      <c r="C522" s="4">
        <v>567</v>
      </c>
      <c r="D522" s="4">
        <v>-11</v>
      </c>
      <c r="E522" s="9"/>
      <c r="F522" s="12"/>
      <c r="G522" s="12"/>
      <c r="H522" s="12"/>
      <c r="I522" s="12"/>
    </row>
    <row r="523" spans="1:9" s="4" customFormat="1" x14ac:dyDescent="0.25">
      <c r="A523" s="1"/>
      <c r="B523" s="1"/>
      <c r="C523" s="4">
        <v>568</v>
      </c>
      <c r="D523" s="4">
        <v>-10.4</v>
      </c>
      <c r="E523" s="9"/>
      <c r="F523" s="12"/>
      <c r="G523" s="12"/>
      <c r="H523" s="12"/>
      <c r="I523" s="12"/>
    </row>
    <row r="524" spans="1:9" s="4" customFormat="1" x14ac:dyDescent="0.25">
      <c r="A524" s="1"/>
      <c r="B524" s="1"/>
      <c r="C524" s="4">
        <v>569</v>
      </c>
      <c r="D524" s="4">
        <v>-9.6999999999999993</v>
      </c>
      <c r="E524" s="9"/>
      <c r="F524" s="12"/>
      <c r="G524" s="12"/>
      <c r="H524" s="12"/>
      <c r="I524" s="12"/>
    </row>
    <row r="525" spans="1:9" s="4" customFormat="1" x14ac:dyDescent="0.25">
      <c r="A525" s="1"/>
      <c r="B525" s="1"/>
      <c r="C525" s="4">
        <v>570</v>
      </c>
      <c r="D525" s="4">
        <v>-9.3000000000000007</v>
      </c>
      <c r="E525" s="9"/>
      <c r="F525" s="12"/>
      <c r="G525" s="12"/>
      <c r="H525" s="12"/>
      <c r="I525" s="12"/>
    </row>
    <row r="526" spans="1:9" s="4" customFormat="1" x14ac:dyDescent="0.25">
      <c r="A526" s="1"/>
      <c r="B526" s="1"/>
      <c r="C526" s="4">
        <v>571</v>
      </c>
      <c r="D526" s="4">
        <v>-8.6</v>
      </c>
      <c r="E526" s="9"/>
      <c r="F526" s="1">
        <v>-4.7</v>
      </c>
      <c r="G526" s="12"/>
      <c r="H526" s="12"/>
      <c r="I526" s="12"/>
    </row>
    <row r="527" spans="1:9" s="4" customFormat="1" x14ac:dyDescent="0.25">
      <c r="A527" s="1"/>
      <c r="B527" s="1"/>
      <c r="C527" s="4">
        <v>572</v>
      </c>
      <c r="D527" s="4">
        <v>-8.1</v>
      </c>
      <c r="E527" s="9"/>
      <c r="F527" s="1">
        <v>-3.6</v>
      </c>
      <c r="G527" s="12"/>
      <c r="H527" s="12"/>
      <c r="I527" s="12"/>
    </row>
    <row r="528" spans="1:9" s="4" customFormat="1" x14ac:dyDescent="0.25">
      <c r="A528" s="1"/>
      <c r="B528" s="1"/>
      <c r="C528" s="4">
        <v>573</v>
      </c>
      <c r="D528" s="4">
        <v>-7.7</v>
      </c>
      <c r="E528" s="9"/>
      <c r="F528" s="1">
        <v>-2.8</v>
      </c>
      <c r="G528" s="12"/>
      <c r="H528" s="12"/>
      <c r="I528" s="12"/>
    </row>
    <row r="529" spans="1:9" s="4" customFormat="1" x14ac:dyDescent="0.25">
      <c r="A529" s="1"/>
      <c r="B529" s="1"/>
      <c r="C529" s="4">
        <v>574</v>
      </c>
      <c r="D529" s="4">
        <v>-7.4</v>
      </c>
      <c r="E529" s="9"/>
      <c r="F529" s="1">
        <v>-2.2000000000000002</v>
      </c>
      <c r="G529" s="12"/>
      <c r="H529" s="12"/>
      <c r="I529" s="12"/>
    </row>
    <row r="530" spans="1:9" s="4" customFormat="1" x14ac:dyDescent="0.25">
      <c r="A530" s="1"/>
      <c r="B530" s="1"/>
      <c r="C530" s="4">
        <v>575</v>
      </c>
      <c r="D530" s="4">
        <v>-7</v>
      </c>
      <c r="E530" s="9"/>
      <c r="F530" s="1">
        <v>-1.7</v>
      </c>
      <c r="G530" s="12"/>
      <c r="H530" s="12"/>
      <c r="I530" s="12"/>
    </row>
    <row r="531" spans="1:9" s="4" customFormat="1" x14ac:dyDescent="0.25">
      <c r="A531" s="1"/>
      <c r="B531" s="1"/>
      <c r="C531" s="4">
        <v>576</v>
      </c>
      <c r="D531" s="4">
        <v>-6.8</v>
      </c>
      <c r="E531" s="9"/>
      <c r="F531" s="1">
        <v>-1.3</v>
      </c>
      <c r="G531" s="12"/>
      <c r="H531" s="12"/>
      <c r="I531" s="12"/>
    </row>
    <row r="532" spans="1:9" s="4" customFormat="1" x14ac:dyDescent="0.25">
      <c r="A532" s="1"/>
      <c r="B532" s="1"/>
      <c r="C532" s="4">
        <v>577</v>
      </c>
      <c r="D532" s="4">
        <v>-6.4</v>
      </c>
      <c r="E532" s="9"/>
      <c r="F532" s="1">
        <v>-0.8</v>
      </c>
      <c r="G532" s="12"/>
      <c r="H532" s="1">
        <v>1.9</v>
      </c>
      <c r="I532" s="12"/>
    </row>
    <row r="533" spans="1:9" s="4" customFormat="1" x14ac:dyDescent="0.25">
      <c r="A533" s="1"/>
      <c r="B533" s="1"/>
      <c r="C533" s="4">
        <v>578</v>
      </c>
      <c r="D533" s="4">
        <v>-6.1</v>
      </c>
      <c r="E533" s="9"/>
      <c r="F533" s="1">
        <v>-0.1</v>
      </c>
      <c r="G533" s="12"/>
      <c r="H533" s="1">
        <v>3.7</v>
      </c>
      <c r="I533" s="12"/>
    </row>
    <row r="534" spans="1:9" s="4" customFormat="1" x14ac:dyDescent="0.25">
      <c r="A534" s="1"/>
      <c r="B534" s="1"/>
      <c r="C534" s="4">
        <v>579</v>
      </c>
      <c r="D534" s="4">
        <v>-5.8</v>
      </c>
      <c r="E534" s="9"/>
      <c r="F534" s="1">
        <v>0.2</v>
      </c>
      <c r="G534" s="12"/>
      <c r="H534" s="1">
        <v>4.9000000000000004</v>
      </c>
      <c r="I534" s="12"/>
    </row>
    <row r="535" spans="1:9" s="4" customFormat="1" x14ac:dyDescent="0.25">
      <c r="A535" s="1"/>
      <c r="B535" s="1"/>
      <c r="C535" s="4">
        <v>580</v>
      </c>
      <c r="D535" s="4">
        <v>-5.5</v>
      </c>
      <c r="E535" s="9"/>
      <c r="F535" s="1">
        <v>0.5</v>
      </c>
      <c r="G535" s="12"/>
      <c r="H535" s="1">
        <v>5.5</v>
      </c>
      <c r="I535" s="12"/>
    </row>
    <row r="536" spans="1:9" s="4" customFormat="1" x14ac:dyDescent="0.25">
      <c r="A536" s="1"/>
      <c r="B536" s="1"/>
      <c r="C536" s="4">
        <v>581</v>
      </c>
      <c r="D536" s="4">
        <v>-5.2</v>
      </c>
      <c r="E536" s="9"/>
      <c r="F536" s="1">
        <v>1</v>
      </c>
      <c r="G536" s="12"/>
      <c r="H536" s="1">
        <v>6.1</v>
      </c>
      <c r="I536" s="12"/>
    </row>
    <row r="537" spans="1:9" s="4" customFormat="1" x14ac:dyDescent="0.25">
      <c r="A537" s="1"/>
      <c r="B537" s="1"/>
      <c r="C537" s="4">
        <v>582</v>
      </c>
      <c r="D537" s="4">
        <v>-4.9000000000000004</v>
      </c>
      <c r="E537" s="9"/>
      <c r="F537" s="1">
        <v>1.4</v>
      </c>
      <c r="G537" s="12"/>
      <c r="H537" s="1">
        <v>6.6</v>
      </c>
      <c r="I537" s="12"/>
    </row>
    <row r="538" spans="1:9" s="4" customFormat="1" x14ac:dyDescent="0.25">
      <c r="A538" s="1"/>
      <c r="B538" s="1"/>
      <c r="C538" s="4">
        <v>583</v>
      </c>
      <c r="D538" s="4">
        <v>-4.5999999999999996</v>
      </c>
      <c r="E538" s="9"/>
      <c r="F538" s="1">
        <v>1.9</v>
      </c>
      <c r="G538" s="12"/>
      <c r="H538" s="1">
        <v>7.1</v>
      </c>
      <c r="I538" s="12"/>
    </row>
    <row r="539" spans="1:9" s="4" customFormat="1" x14ac:dyDescent="0.25">
      <c r="A539" s="1"/>
      <c r="B539" s="1"/>
      <c r="C539" s="4">
        <v>584</v>
      </c>
      <c r="D539" s="4">
        <v>-4.4000000000000004</v>
      </c>
      <c r="E539" s="9"/>
      <c r="F539" s="1">
        <v>2.2000000000000002</v>
      </c>
      <c r="G539" s="12"/>
      <c r="H539" s="1">
        <v>7.5</v>
      </c>
      <c r="I539" s="12"/>
    </row>
    <row r="540" spans="1:9" s="4" customFormat="1" x14ac:dyDescent="0.25">
      <c r="A540" s="1"/>
      <c r="B540" s="1"/>
      <c r="C540" s="4">
        <v>585</v>
      </c>
      <c r="D540" s="4">
        <v>-3.8</v>
      </c>
      <c r="E540" s="9"/>
      <c r="F540" s="1">
        <v>2.4</v>
      </c>
      <c r="G540" s="12"/>
      <c r="H540" s="1">
        <v>8.3000000000000007</v>
      </c>
      <c r="I540" s="12"/>
    </row>
    <row r="541" spans="1:9" s="4" customFormat="1" x14ac:dyDescent="0.25">
      <c r="A541" s="1"/>
      <c r="B541" s="1"/>
      <c r="C541" s="4">
        <v>586</v>
      </c>
      <c r="D541" s="4">
        <v>-4</v>
      </c>
      <c r="E541" s="9"/>
      <c r="F541" s="1">
        <v>2.7</v>
      </c>
      <c r="G541" s="12"/>
      <c r="H541" s="1">
        <v>8.5</v>
      </c>
      <c r="I541" s="12"/>
    </row>
    <row r="542" spans="1:9" s="4" customFormat="1" x14ac:dyDescent="0.25">
      <c r="A542" s="1"/>
      <c r="B542" s="1"/>
      <c r="C542" s="4">
        <v>587</v>
      </c>
      <c r="D542" s="4">
        <v>-3.5</v>
      </c>
      <c r="E542" s="9"/>
      <c r="F542" s="1">
        <v>3.1</v>
      </c>
      <c r="G542" s="12"/>
      <c r="H542" s="1">
        <v>8.9</v>
      </c>
      <c r="I542" s="12"/>
    </row>
    <row r="543" spans="1:9" s="4" customFormat="1" x14ac:dyDescent="0.25">
      <c r="A543" s="1"/>
      <c r="B543" s="1"/>
      <c r="C543" s="4">
        <v>588</v>
      </c>
      <c r="D543" s="4">
        <v>-3.2</v>
      </c>
      <c r="E543" s="9"/>
      <c r="F543" s="1">
        <v>3.3</v>
      </c>
      <c r="G543" s="12"/>
      <c r="H543" s="1">
        <v>9.3000000000000007</v>
      </c>
      <c r="I543" s="12"/>
    </row>
    <row r="544" spans="1:9" s="4" customFormat="1" x14ac:dyDescent="0.25">
      <c r="A544" s="1"/>
      <c r="B544" s="1"/>
      <c r="C544" s="4">
        <v>589</v>
      </c>
      <c r="D544" s="4">
        <v>-3</v>
      </c>
      <c r="E544" s="4">
        <v>-3.4</v>
      </c>
      <c r="F544" s="1">
        <v>3.9</v>
      </c>
      <c r="G544" s="12"/>
      <c r="H544" s="1">
        <v>9.6</v>
      </c>
      <c r="I544" s="12"/>
    </row>
    <row r="545" spans="1:9" s="4" customFormat="1" x14ac:dyDescent="0.25">
      <c r="A545" s="1"/>
      <c r="B545" s="1"/>
      <c r="C545" s="4">
        <v>590</v>
      </c>
      <c r="D545" s="4">
        <v>-2.8</v>
      </c>
      <c r="E545" s="4">
        <v>-3.1</v>
      </c>
      <c r="F545" s="1">
        <v>4</v>
      </c>
      <c r="G545" s="12"/>
      <c r="H545" s="1">
        <v>10</v>
      </c>
      <c r="I545" s="12"/>
    </row>
    <row r="546" spans="1:9" s="4" customFormat="1" x14ac:dyDescent="0.25">
      <c r="A546" s="1"/>
      <c r="B546" s="1"/>
      <c r="C546" s="4">
        <v>591</v>
      </c>
      <c r="D546" s="4">
        <v>-2.6</v>
      </c>
      <c r="E546" s="4">
        <v>-2.8</v>
      </c>
      <c r="F546" s="1">
        <v>4.4000000000000004</v>
      </c>
      <c r="G546" s="12"/>
      <c r="H546" s="1">
        <v>10.4</v>
      </c>
      <c r="I546" s="12"/>
    </row>
    <row r="547" spans="1:9" x14ac:dyDescent="0.25">
      <c r="C547" s="4">
        <v>592</v>
      </c>
      <c r="D547" s="4">
        <v>-2.2999999999999998</v>
      </c>
      <c r="E547" s="4">
        <v>-2.6</v>
      </c>
      <c r="F547" s="1">
        <v>4.7</v>
      </c>
      <c r="G547" s="12"/>
      <c r="H547" s="1">
        <v>10.6</v>
      </c>
      <c r="I547" s="12"/>
    </row>
    <row r="548" spans="1:9" x14ac:dyDescent="0.25">
      <c r="C548" s="4">
        <v>593</v>
      </c>
      <c r="D548" s="4">
        <v>-2</v>
      </c>
      <c r="E548" s="4">
        <v>-2.5</v>
      </c>
      <c r="F548" s="1">
        <v>4.9000000000000004</v>
      </c>
      <c r="G548" s="12"/>
      <c r="H548" s="1">
        <v>11</v>
      </c>
      <c r="I548" s="12"/>
    </row>
    <row r="549" spans="1:9" x14ac:dyDescent="0.25">
      <c r="C549" s="4">
        <v>594</v>
      </c>
      <c r="D549" s="4">
        <v>-1.9</v>
      </c>
      <c r="E549" s="4">
        <v>-2.2999999999999998</v>
      </c>
      <c r="F549" s="1">
        <v>5.3</v>
      </c>
      <c r="G549" s="12"/>
      <c r="H549" s="1">
        <v>11.2</v>
      </c>
      <c r="I549" s="12"/>
    </row>
    <row r="550" spans="1:9" x14ac:dyDescent="0.25">
      <c r="C550" s="4">
        <v>595</v>
      </c>
      <c r="D550" s="4">
        <v>-1.7</v>
      </c>
      <c r="E550" s="4">
        <v>-2</v>
      </c>
      <c r="F550" s="1">
        <v>5.5</v>
      </c>
      <c r="G550" s="12"/>
      <c r="H550" s="1">
        <v>11.7</v>
      </c>
      <c r="I550" s="12"/>
    </row>
    <row r="551" spans="1:9" x14ac:dyDescent="0.25">
      <c r="C551" s="4">
        <v>596</v>
      </c>
      <c r="D551" s="4">
        <v>-1.5</v>
      </c>
      <c r="E551" s="4">
        <v>-1.7</v>
      </c>
      <c r="F551" s="1">
        <v>5.8</v>
      </c>
      <c r="G551" s="12"/>
      <c r="H551" s="1">
        <v>12.1</v>
      </c>
      <c r="I551" s="12"/>
    </row>
    <row r="552" spans="1:9" x14ac:dyDescent="0.25">
      <c r="C552" s="4">
        <v>597</v>
      </c>
      <c r="D552" s="4">
        <v>-1.2</v>
      </c>
      <c r="E552" s="4">
        <v>-1.5</v>
      </c>
      <c r="F552" s="1">
        <v>6.1</v>
      </c>
      <c r="G552" s="12"/>
      <c r="H552" s="1">
        <v>12.3</v>
      </c>
      <c r="I552" s="12"/>
    </row>
    <row r="553" spans="1:9" x14ac:dyDescent="0.25">
      <c r="C553" s="4">
        <v>598</v>
      </c>
      <c r="D553" s="4">
        <v>-1.1000000000000001</v>
      </c>
      <c r="E553" s="4">
        <v>-1.3</v>
      </c>
      <c r="F553" s="1">
        <v>6.2</v>
      </c>
      <c r="G553" s="1">
        <v>5.8</v>
      </c>
      <c r="H553" s="1">
        <v>12.6</v>
      </c>
      <c r="I553" s="12"/>
    </row>
    <row r="554" spans="1:9" x14ac:dyDescent="0.25">
      <c r="C554" s="4">
        <v>599</v>
      </c>
      <c r="D554" s="4">
        <v>-0.9</v>
      </c>
      <c r="E554" s="4">
        <v>-1.1000000000000001</v>
      </c>
      <c r="F554" s="1">
        <v>6.5</v>
      </c>
      <c r="G554" s="1">
        <v>6.3</v>
      </c>
      <c r="H554" s="1">
        <v>12.9</v>
      </c>
      <c r="I554" s="12"/>
    </row>
    <row r="555" spans="1:9" x14ac:dyDescent="0.25">
      <c r="C555" s="4">
        <v>600</v>
      </c>
      <c r="D555" s="4">
        <v>-0.6</v>
      </c>
      <c r="E555" s="4">
        <v>-1</v>
      </c>
      <c r="F555" s="1">
        <v>6.8</v>
      </c>
      <c r="G555" s="1">
        <v>6.3</v>
      </c>
      <c r="H555" s="1">
        <v>13.1</v>
      </c>
      <c r="I555" s="12"/>
    </row>
    <row r="556" spans="1:9" x14ac:dyDescent="0.25">
      <c r="C556" s="4">
        <v>601</v>
      </c>
      <c r="D556" s="4">
        <v>-0.5</v>
      </c>
      <c r="E556" s="4">
        <v>-0.8</v>
      </c>
      <c r="F556" s="1">
        <v>6.8</v>
      </c>
      <c r="G556" s="1">
        <v>6.7</v>
      </c>
      <c r="H556" s="1">
        <v>13.3</v>
      </c>
      <c r="I556" s="12"/>
    </row>
    <row r="557" spans="1:9" x14ac:dyDescent="0.25">
      <c r="C557" s="4">
        <v>602</v>
      </c>
      <c r="D557" s="4">
        <v>-0.2</v>
      </c>
      <c r="E557" s="4">
        <v>-0.3</v>
      </c>
      <c r="F557" s="1">
        <v>7.1</v>
      </c>
      <c r="G557" s="1">
        <v>6.8</v>
      </c>
      <c r="H557" s="1">
        <v>13.6</v>
      </c>
      <c r="I557" s="12"/>
    </row>
    <row r="558" spans="1:9" x14ac:dyDescent="0.25">
      <c r="C558" s="4">
        <v>603</v>
      </c>
      <c r="D558" s="4">
        <v>0.1</v>
      </c>
      <c r="E558" s="4">
        <v>-0.2</v>
      </c>
      <c r="F558" s="1">
        <v>7.2</v>
      </c>
      <c r="G558" s="1">
        <v>7.1</v>
      </c>
      <c r="H558" s="1">
        <v>13.7</v>
      </c>
      <c r="I558" s="12"/>
    </row>
    <row r="559" spans="1:9" x14ac:dyDescent="0.25">
      <c r="C559" s="4">
        <v>604</v>
      </c>
      <c r="D559" s="4">
        <v>0.4</v>
      </c>
      <c r="E559" s="4">
        <v>0</v>
      </c>
      <c r="F559" s="1">
        <v>7.5</v>
      </c>
      <c r="G559" s="1">
        <v>7.4</v>
      </c>
      <c r="H559" s="1">
        <v>13.9</v>
      </c>
      <c r="I559" s="12"/>
    </row>
    <row r="560" spans="1:9" x14ac:dyDescent="0.25">
      <c r="C560" s="4">
        <v>605</v>
      </c>
      <c r="D560" s="4">
        <v>0.4</v>
      </c>
      <c r="E560" s="4">
        <v>0.3</v>
      </c>
      <c r="F560" s="1">
        <v>7.6</v>
      </c>
      <c r="G560" s="1">
        <v>7.6</v>
      </c>
      <c r="H560" s="1">
        <v>14.2</v>
      </c>
      <c r="I560" s="12"/>
    </row>
    <row r="561" spans="3:9" x14ac:dyDescent="0.25">
      <c r="C561" s="4">
        <v>606</v>
      </c>
      <c r="D561" s="4">
        <v>0.9</v>
      </c>
      <c r="E561" s="4">
        <v>0.4</v>
      </c>
      <c r="F561" s="1">
        <v>8</v>
      </c>
      <c r="G561" s="1">
        <v>7.9</v>
      </c>
      <c r="H561" s="1">
        <v>14.3</v>
      </c>
      <c r="I561" s="12"/>
    </row>
    <row r="562" spans="3:9" x14ac:dyDescent="0.25">
      <c r="C562" s="4">
        <v>607</v>
      </c>
      <c r="D562" s="4">
        <v>0.9</v>
      </c>
      <c r="E562" s="4">
        <v>0.5</v>
      </c>
      <c r="F562" s="1">
        <v>8.4</v>
      </c>
      <c r="G562" s="1">
        <v>8</v>
      </c>
      <c r="H562" s="1">
        <v>14.6</v>
      </c>
      <c r="I562" s="12"/>
    </row>
    <row r="563" spans="3:9" x14ac:dyDescent="0.25">
      <c r="C563" s="4">
        <v>608</v>
      </c>
      <c r="D563" s="4">
        <v>1</v>
      </c>
      <c r="E563" s="4">
        <v>0.8</v>
      </c>
      <c r="F563" s="1">
        <v>8.6</v>
      </c>
      <c r="G563" s="1">
        <v>8.1999999999999993</v>
      </c>
      <c r="H563" s="1">
        <v>14.9</v>
      </c>
      <c r="I563" s="1">
        <v>14.7</v>
      </c>
    </row>
    <row r="564" spans="3:9" x14ac:dyDescent="0.25">
      <c r="C564" s="4">
        <v>609</v>
      </c>
      <c r="D564" s="4">
        <v>1.2</v>
      </c>
      <c r="E564" s="4">
        <v>1.1000000000000001</v>
      </c>
      <c r="F564" s="1">
        <v>8.6999999999999993</v>
      </c>
      <c r="G564" s="1">
        <v>8.5</v>
      </c>
      <c r="H564" s="1">
        <v>15</v>
      </c>
      <c r="I564" s="1">
        <v>15</v>
      </c>
    </row>
    <row r="565" spans="3:9" x14ac:dyDescent="0.25">
      <c r="C565" s="4">
        <v>610</v>
      </c>
      <c r="D565" s="4">
        <v>1.4</v>
      </c>
      <c r="E565" s="4">
        <v>1.3</v>
      </c>
      <c r="F565" s="1">
        <v>8.9</v>
      </c>
      <c r="G565" s="1">
        <v>8.6999999999999993</v>
      </c>
      <c r="H565" s="1">
        <v>15.2</v>
      </c>
      <c r="I565" s="1">
        <v>15.3</v>
      </c>
    </row>
    <row r="566" spans="3:9" x14ac:dyDescent="0.25">
      <c r="C566" s="4">
        <v>611</v>
      </c>
      <c r="D566" s="4">
        <v>1.7</v>
      </c>
      <c r="E566" s="4">
        <v>1.4</v>
      </c>
      <c r="F566" s="1">
        <v>9.1</v>
      </c>
      <c r="G566" s="1">
        <v>9</v>
      </c>
      <c r="H566" s="1">
        <v>15.4</v>
      </c>
      <c r="I566" s="1">
        <v>15.6</v>
      </c>
    </row>
    <row r="567" spans="3:9" x14ac:dyDescent="0.25">
      <c r="C567" s="4">
        <v>612</v>
      </c>
      <c r="D567" s="4">
        <v>2</v>
      </c>
      <c r="E567" s="4">
        <v>1.7</v>
      </c>
      <c r="F567" s="1">
        <v>9.1999999999999993</v>
      </c>
      <c r="G567" s="1">
        <v>9.1999999999999993</v>
      </c>
      <c r="H567" s="1">
        <v>15.7</v>
      </c>
      <c r="I567" s="1">
        <v>15.7</v>
      </c>
    </row>
    <row r="568" spans="3:9" x14ac:dyDescent="0.25">
      <c r="C568" s="4">
        <v>613</v>
      </c>
      <c r="D568" s="4">
        <v>2</v>
      </c>
      <c r="E568" s="4">
        <v>1.8</v>
      </c>
      <c r="F568" s="1">
        <v>9.3000000000000007</v>
      </c>
      <c r="G568" s="1">
        <v>9.3000000000000007</v>
      </c>
      <c r="H568" s="1">
        <v>15.8</v>
      </c>
      <c r="I568" s="1">
        <v>15.9</v>
      </c>
    </row>
    <row r="569" spans="3:9" x14ac:dyDescent="0.25">
      <c r="C569" s="4">
        <v>614</v>
      </c>
      <c r="D569" s="4">
        <v>2.2000000000000002</v>
      </c>
      <c r="E569" s="4">
        <v>1.9</v>
      </c>
      <c r="F569" s="1">
        <v>9.6</v>
      </c>
      <c r="G569" s="1">
        <v>9.5</v>
      </c>
      <c r="H569" s="1">
        <v>16.100000000000001</v>
      </c>
      <c r="I569" s="1">
        <v>16.2</v>
      </c>
    </row>
    <row r="570" spans="3:9" x14ac:dyDescent="0.25">
      <c r="C570" s="4">
        <v>615</v>
      </c>
      <c r="D570" s="4">
        <v>2.4</v>
      </c>
      <c r="E570" s="4">
        <v>2</v>
      </c>
      <c r="F570" s="1">
        <v>9.6999999999999993</v>
      </c>
      <c r="G570" s="1">
        <v>9.5</v>
      </c>
      <c r="H570" s="1">
        <v>16.3</v>
      </c>
      <c r="I570" s="1">
        <v>16.3</v>
      </c>
    </row>
    <row r="571" spans="3:9" x14ac:dyDescent="0.25">
      <c r="C571" s="4">
        <v>616</v>
      </c>
      <c r="D571" s="4">
        <v>2.6</v>
      </c>
      <c r="E571" s="4">
        <v>2.2000000000000002</v>
      </c>
      <c r="F571" s="1">
        <v>9.6999999999999993</v>
      </c>
      <c r="G571" s="1">
        <v>9.8000000000000007</v>
      </c>
      <c r="H571" s="1">
        <v>16.5</v>
      </c>
      <c r="I571" s="1">
        <v>16.600000000000001</v>
      </c>
    </row>
    <row r="572" spans="3:9" x14ac:dyDescent="0.25">
      <c r="C572" s="4">
        <v>617</v>
      </c>
      <c r="D572" s="4">
        <v>2.7</v>
      </c>
      <c r="E572" s="4">
        <v>2.4</v>
      </c>
      <c r="F572" s="1">
        <v>9.9</v>
      </c>
      <c r="G572" s="1">
        <v>9.9</v>
      </c>
      <c r="H572" s="1">
        <v>16.8</v>
      </c>
      <c r="I572" s="1">
        <v>16.899999999999999</v>
      </c>
    </row>
    <row r="573" spans="3:9" x14ac:dyDescent="0.25">
      <c r="C573" s="4">
        <v>618</v>
      </c>
      <c r="D573" s="4">
        <v>3</v>
      </c>
      <c r="E573" s="4">
        <v>2.6</v>
      </c>
      <c r="F573" s="1">
        <v>10.1</v>
      </c>
      <c r="G573" s="1">
        <v>10.199999999999999</v>
      </c>
      <c r="H573" s="1">
        <v>16.899999999999999</v>
      </c>
      <c r="I573" s="1">
        <v>17.100000000000001</v>
      </c>
    </row>
    <row r="574" spans="3:9" x14ac:dyDescent="0.25">
      <c r="C574" s="4">
        <v>619</v>
      </c>
      <c r="D574" s="4">
        <v>3</v>
      </c>
      <c r="E574" s="4">
        <v>2.7</v>
      </c>
      <c r="F574" s="1">
        <v>10.199999999999999</v>
      </c>
      <c r="G574" s="1">
        <v>10.199999999999999</v>
      </c>
      <c r="H574" s="1">
        <v>17.100000000000001</v>
      </c>
      <c r="I574" s="1">
        <v>17.100000000000001</v>
      </c>
    </row>
    <row r="575" spans="3:9" x14ac:dyDescent="0.25">
      <c r="C575" s="4">
        <v>620</v>
      </c>
      <c r="D575" s="4">
        <v>3</v>
      </c>
      <c r="E575" s="4">
        <v>2.9</v>
      </c>
      <c r="F575" s="1">
        <v>10.5</v>
      </c>
      <c r="G575" s="1">
        <v>10.3</v>
      </c>
      <c r="H575" s="1">
        <v>17.3</v>
      </c>
      <c r="I575" s="1">
        <v>17.3</v>
      </c>
    </row>
    <row r="576" spans="3:9" x14ac:dyDescent="0.25">
      <c r="C576" s="4">
        <v>621</v>
      </c>
      <c r="D576" s="4">
        <v>3.3</v>
      </c>
      <c r="E576" s="4">
        <v>3.3</v>
      </c>
      <c r="F576" s="1">
        <v>10.4</v>
      </c>
      <c r="G576" s="1">
        <v>10.6</v>
      </c>
      <c r="H576" s="1">
        <v>17.5</v>
      </c>
      <c r="I576" s="1">
        <v>17.399999999999999</v>
      </c>
    </row>
    <row r="577" spans="3:9" x14ac:dyDescent="0.25">
      <c r="C577" s="4">
        <v>622</v>
      </c>
      <c r="D577" s="4">
        <v>3.6</v>
      </c>
      <c r="E577" s="4">
        <v>3.5</v>
      </c>
      <c r="F577" s="1">
        <v>10.7</v>
      </c>
      <c r="G577" s="1">
        <v>10.9</v>
      </c>
      <c r="H577" s="1">
        <v>17.600000000000001</v>
      </c>
      <c r="I577" s="1">
        <v>17.7</v>
      </c>
    </row>
    <row r="578" spans="3:9" x14ac:dyDescent="0.25">
      <c r="C578" s="4">
        <v>623</v>
      </c>
      <c r="D578" s="4">
        <v>3.7</v>
      </c>
      <c r="E578" s="4">
        <v>3.9</v>
      </c>
      <c r="F578" s="1">
        <v>10.9</v>
      </c>
      <c r="G578" s="1">
        <v>10.9</v>
      </c>
      <c r="H578" s="1">
        <v>17.8</v>
      </c>
      <c r="I578" s="1">
        <v>17.899999999999999</v>
      </c>
    </row>
    <row r="579" spans="3:9" x14ac:dyDescent="0.25">
      <c r="C579" s="4">
        <v>624</v>
      </c>
      <c r="D579" s="4">
        <v>3.7</v>
      </c>
      <c r="E579" s="4">
        <v>3.8</v>
      </c>
      <c r="F579" s="1">
        <v>11.1</v>
      </c>
      <c r="G579" s="1">
        <v>10.9</v>
      </c>
      <c r="H579" s="1">
        <v>17.899999999999999</v>
      </c>
      <c r="I579" s="1">
        <v>18</v>
      </c>
    </row>
    <row r="580" spans="3:9" x14ac:dyDescent="0.25">
      <c r="C580" s="4">
        <v>625</v>
      </c>
      <c r="D580" s="4">
        <v>3.9</v>
      </c>
      <c r="E580" s="4">
        <v>4</v>
      </c>
      <c r="F580" s="1">
        <v>11.2</v>
      </c>
      <c r="G580" s="1">
        <v>11.3</v>
      </c>
      <c r="H580" s="1">
        <v>18.2</v>
      </c>
      <c r="I580" s="1">
        <v>18.2</v>
      </c>
    </row>
    <row r="581" spans="3:9" x14ac:dyDescent="0.25">
      <c r="C581" s="4">
        <v>626</v>
      </c>
      <c r="D581" s="9"/>
      <c r="E581" s="4">
        <v>4.3</v>
      </c>
      <c r="F581" s="1">
        <v>11.3</v>
      </c>
      <c r="G581" s="1">
        <v>11.4</v>
      </c>
      <c r="H581" s="1">
        <v>18.3</v>
      </c>
      <c r="I581" s="1">
        <v>18.3</v>
      </c>
    </row>
    <row r="582" spans="3:9" x14ac:dyDescent="0.25">
      <c r="C582" s="4">
        <v>627</v>
      </c>
      <c r="D582" s="9"/>
      <c r="E582" s="4">
        <v>4.2</v>
      </c>
      <c r="F582" s="1">
        <v>11.6</v>
      </c>
      <c r="G582" s="1">
        <v>11.6</v>
      </c>
      <c r="H582" s="1">
        <v>18.3</v>
      </c>
      <c r="I582" s="1">
        <v>18.5</v>
      </c>
    </row>
    <row r="583" spans="3:9" x14ac:dyDescent="0.25">
      <c r="C583" s="4">
        <v>628</v>
      </c>
      <c r="D583" s="9"/>
      <c r="E583" s="9"/>
      <c r="F583" s="1">
        <v>11.9</v>
      </c>
      <c r="G583" s="1">
        <v>11.8</v>
      </c>
      <c r="H583" s="1">
        <v>18.600000000000001</v>
      </c>
      <c r="I583" s="1">
        <v>18.7</v>
      </c>
    </row>
    <row r="584" spans="3:9" x14ac:dyDescent="0.25">
      <c r="C584" s="4">
        <v>629</v>
      </c>
      <c r="D584" s="9"/>
      <c r="E584" s="9"/>
      <c r="F584" s="1">
        <v>11.9</v>
      </c>
      <c r="G584" s="1">
        <v>11.9</v>
      </c>
      <c r="H584" s="1">
        <v>18.600000000000001</v>
      </c>
      <c r="I584" s="1">
        <v>18.8</v>
      </c>
    </row>
    <row r="585" spans="3:9" x14ac:dyDescent="0.25">
      <c r="C585" s="4">
        <v>630</v>
      </c>
      <c r="D585" s="9"/>
      <c r="E585" s="9"/>
      <c r="F585" s="1">
        <v>12.2</v>
      </c>
      <c r="G585" s="1">
        <v>11.9</v>
      </c>
      <c r="H585" s="1">
        <v>18.8</v>
      </c>
      <c r="I585" s="1">
        <v>19</v>
      </c>
    </row>
    <row r="586" spans="3:9" x14ac:dyDescent="0.25">
      <c r="C586" s="4">
        <v>631</v>
      </c>
      <c r="D586" s="9"/>
      <c r="E586" s="9"/>
      <c r="F586" s="1">
        <v>12.2</v>
      </c>
      <c r="G586" s="1">
        <v>12.2</v>
      </c>
      <c r="H586" s="1">
        <v>19</v>
      </c>
      <c r="I586" s="1">
        <v>19.100000000000001</v>
      </c>
    </row>
    <row r="587" spans="3:9" x14ac:dyDescent="0.25">
      <c r="C587" s="4">
        <v>632</v>
      </c>
      <c r="D587" s="9"/>
      <c r="E587" s="9"/>
      <c r="F587" s="1">
        <v>12.5</v>
      </c>
      <c r="G587" s="1">
        <v>12.4</v>
      </c>
      <c r="H587" s="1">
        <v>19.2</v>
      </c>
      <c r="I587" s="1">
        <v>19.3</v>
      </c>
    </row>
    <row r="588" spans="3:9" x14ac:dyDescent="0.25">
      <c r="C588" s="4">
        <v>633</v>
      </c>
      <c r="D588" s="9"/>
      <c r="E588" s="9"/>
      <c r="F588" s="1">
        <v>12.6</v>
      </c>
      <c r="G588" s="1">
        <v>12.5</v>
      </c>
      <c r="H588" s="1">
        <v>19.2</v>
      </c>
      <c r="I588" s="1">
        <v>19.399999999999999</v>
      </c>
    </row>
    <row r="589" spans="3:9" x14ac:dyDescent="0.25">
      <c r="C589" s="4">
        <v>634</v>
      </c>
      <c r="D589" s="9"/>
      <c r="E589" s="9"/>
      <c r="F589" s="12"/>
      <c r="G589" s="1">
        <v>12.7</v>
      </c>
      <c r="H589" s="1">
        <v>19.5</v>
      </c>
      <c r="I589" s="1">
        <v>19.899999999999999</v>
      </c>
    </row>
    <row r="590" spans="3:9" x14ac:dyDescent="0.25">
      <c r="C590" s="4">
        <v>635</v>
      </c>
      <c r="D590" s="9"/>
      <c r="E590" s="9"/>
      <c r="F590" s="12"/>
      <c r="G590" s="1">
        <v>12.8</v>
      </c>
      <c r="H590" s="1">
        <v>19.5</v>
      </c>
      <c r="I590" s="1">
        <v>19.8</v>
      </c>
    </row>
    <row r="591" spans="3:9" x14ac:dyDescent="0.25">
      <c r="C591" s="4">
        <v>636</v>
      </c>
      <c r="D591" s="9"/>
      <c r="E591" s="9"/>
      <c r="F591" s="12"/>
      <c r="G591" s="12"/>
      <c r="H591" s="1">
        <v>19.899999999999999</v>
      </c>
      <c r="I591" s="1">
        <v>20</v>
      </c>
    </row>
    <row r="592" spans="3:9" x14ac:dyDescent="0.25">
      <c r="C592" s="4">
        <v>637</v>
      </c>
      <c r="D592" s="9"/>
      <c r="E592" s="9"/>
      <c r="F592" s="12"/>
      <c r="G592" s="12"/>
      <c r="H592" s="1">
        <v>20</v>
      </c>
      <c r="I592" s="1">
        <v>20.2</v>
      </c>
    </row>
    <row r="593" spans="1:9" x14ac:dyDescent="0.25">
      <c r="C593" s="4">
        <v>638</v>
      </c>
      <c r="D593" s="9"/>
      <c r="E593" s="9"/>
      <c r="F593" s="12"/>
      <c r="G593" s="12"/>
      <c r="H593" s="1">
        <v>20.3</v>
      </c>
      <c r="I593" s="1">
        <v>20.3</v>
      </c>
    </row>
    <row r="594" spans="1:9" x14ac:dyDescent="0.25">
      <c r="C594" s="4">
        <v>639</v>
      </c>
      <c r="D594" s="9"/>
      <c r="E594" s="9"/>
      <c r="F594" s="12"/>
      <c r="G594" s="12"/>
      <c r="H594" s="1">
        <v>20.399999999999999</v>
      </c>
      <c r="I594" s="1">
        <v>20.7</v>
      </c>
    </row>
    <row r="595" spans="1:9" s="4" customFormat="1" x14ac:dyDescent="0.25">
      <c r="A595" s="1"/>
      <c r="B595" s="1"/>
      <c r="C595" s="4">
        <v>640</v>
      </c>
      <c r="D595" s="4">
        <v>-12.9</v>
      </c>
      <c r="E595" s="9"/>
      <c r="F595" s="12"/>
      <c r="G595" s="12"/>
      <c r="H595" s="12"/>
      <c r="I595" s="1">
        <v>20.9</v>
      </c>
    </row>
    <row r="596" spans="1:9" s="4" customFormat="1" x14ac:dyDescent="0.25">
      <c r="A596" s="1"/>
      <c r="B596" s="1"/>
      <c r="C596" s="4">
        <v>641</v>
      </c>
      <c r="D596" s="4">
        <v>-11.5</v>
      </c>
      <c r="E596" s="9"/>
      <c r="F596" s="12"/>
      <c r="G596" s="12"/>
      <c r="H596" s="12"/>
      <c r="I596" s="12"/>
    </row>
    <row r="597" spans="1:9" s="4" customFormat="1" x14ac:dyDescent="0.25">
      <c r="A597" s="1"/>
      <c r="B597" s="1"/>
      <c r="C597" s="4">
        <v>642</v>
      </c>
      <c r="D597" s="4">
        <v>-10.5</v>
      </c>
      <c r="E597" s="9"/>
      <c r="F597" s="12"/>
      <c r="G597" s="12"/>
      <c r="H597" s="12"/>
      <c r="I597" s="12"/>
    </row>
    <row r="598" spans="1:9" s="4" customFormat="1" x14ac:dyDescent="0.25">
      <c r="A598" s="1"/>
      <c r="B598" s="1"/>
      <c r="C598" s="4">
        <v>643</v>
      </c>
      <c r="D598" s="4">
        <v>-9.9</v>
      </c>
      <c r="E598" s="9"/>
      <c r="F598" s="12"/>
      <c r="G598" s="12"/>
      <c r="H598" s="12"/>
      <c r="I598" s="12"/>
    </row>
    <row r="599" spans="1:9" s="4" customFormat="1" x14ac:dyDescent="0.25">
      <c r="A599" s="1"/>
      <c r="B599" s="1"/>
      <c r="C599" s="4">
        <v>644</v>
      </c>
      <c r="D599" s="4">
        <v>-9.1</v>
      </c>
      <c r="E599" s="9"/>
      <c r="F599" s="12"/>
      <c r="G599" s="12"/>
      <c r="H599" s="12"/>
      <c r="I599" s="12"/>
    </row>
    <row r="600" spans="1:9" s="4" customFormat="1" x14ac:dyDescent="0.25">
      <c r="A600" s="1"/>
      <c r="B600" s="1"/>
      <c r="C600" s="4">
        <v>645</v>
      </c>
      <c r="D600" s="4">
        <v>-8.4</v>
      </c>
      <c r="E600" s="9"/>
      <c r="F600" s="12"/>
      <c r="G600" s="12"/>
      <c r="H600" s="12"/>
      <c r="I600" s="12"/>
    </row>
    <row r="601" spans="1:9" s="4" customFormat="1" x14ac:dyDescent="0.25">
      <c r="A601" s="1"/>
      <c r="B601" s="1"/>
      <c r="C601" s="4">
        <v>646</v>
      </c>
      <c r="D601" s="4">
        <v>-7.8</v>
      </c>
      <c r="E601" s="9"/>
      <c r="F601" s="1">
        <v>-3.7</v>
      </c>
      <c r="G601" s="12"/>
      <c r="H601" s="12"/>
      <c r="I601" s="12"/>
    </row>
    <row r="602" spans="1:9" s="4" customFormat="1" x14ac:dyDescent="0.25">
      <c r="A602" s="1"/>
      <c r="B602" s="1"/>
      <c r="C602" s="4">
        <v>647</v>
      </c>
      <c r="D602" s="4">
        <v>-7.6</v>
      </c>
      <c r="E602" s="9"/>
      <c r="F602" s="1">
        <v>-2.6</v>
      </c>
      <c r="G602" s="12"/>
      <c r="H602" s="12"/>
      <c r="I602" s="12"/>
    </row>
    <row r="603" spans="1:9" s="4" customFormat="1" x14ac:dyDescent="0.25">
      <c r="A603" s="1"/>
      <c r="B603" s="1"/>
      <c r="C603" s="4">
        <v>648</v>
      </c>
      <c r="D603" s="4">
        <v>-7.2</v>
      </c>
      <c r="E603" s="9"/>
      <c r="F603" s="1">
        <v>-1.8</v>
      </c>
      <c r="G603" s="12"/>
      <c r="H603" s="12"/>
      <c r="I603" s="12"/>
    </row>
    <row r="604" spans="1:9" s="4" customFormat="1" x14ac:dyDescent="0.25">
      <c r="A604" s="1"/>
      <c r="B604" s="1"/>
      <c r="C604" s="4">
        <v>649</v>
      </c>
      <c r="D604" s="4">
        <v>-6.8</v>
      </c>
      <c r="E604" s="9"/>
      <c r="F604" s="1">
        <v>-1.2</v>
      </c>
      <c r="G604" s="12"/>
      <c r="H604" s="12"/>
      <c r="I604" s="12"/>
    </row>
    <row r="605" spans="1:9" s="4" customFormat="1" x14ac:dyDescent="0.25">
      <c r="A605" s="1"/>
      <c r="B605" s="1"/>
      <c r="C605" s="4">
        <v>650</v>
      </c>
      <c r="D605" s="4">
        <v>-6.3</v>
      </c>
      <c r="E605" s="9"/>
      <c r="F605" s="1">
        <v>-0.7</v>
      </c>
      <c r="G605" s="12"/>
      <c r="H605" s="12"/>
      <c r="I605" s="12"/>
    </row>
    <row r="606" spans="1:9" s="4" customFormat="1" x14ac:dyDescent="0.25">
      <c r="A606" s="1"/>
      <c r="B606" s="1"/>
      <c r="C606" s="4">
        <v>651</v>
      </c>
      <c r="D606" s="4">
        <v>-5.9</v>
      </c>
      <c r="E606" s="9"/>
      <c r="F606" s="1">
        <v>0.1</v>
      </c>
      <c r="G606" s="12"/>
      <c r="H606" s="12"/>
      <c r="I606" s="12"/>
    </row>
    <row r="607" spans="1:9" s="4" customFormat="1" x14ac:dyDescent="0.25">
      <c r="A607" s="1"/>
      <c r="B607" s="1"/>
      <c r="C607" s="4">
        <v>652</v>
      </c>
      <c r="D607" s="4">
        <v>-5.5</v>
      </c>
      <c r="E607" s="9"/>
      <c r="F607" s="1">
        <v>0.5</v>
      </c>
      <c r="G607" s="12"/>
      <c r="H607" s="1">
        <v>4.3</v>
      </c>
      <c r="I607" s="12"/>
    </row>
    <row r="608" spans="1:9" s="4" customFormat="1" x14ac:dyDescent="0.25">
      <c r="A608" s="1"/>
      <c r="B608" s="1"/>
      <c r="C608" s="4">
        <v>653</v>
      </c>
      <c r="D608" s="4">
        <v>-5.2</v>
      </c>
      <c r="E608" s="9"/>
      <c r="F608" s="1">
        <v>0.9</v>
      </c>
      <c r="G608" s="12"/>
      <c r="H608" s="1">
        <v>5.5</v>
      </c>
      <c r="I608" s="12"/>
    </row>
    <row r="609" spans="1:9" s="4" customFormat="1" x14ac:dyDescent="0.25">
      <c r="A609" s="1"/>
      <c r="B609" s="1"/>
      <c r="C609" s="4">
        <v>654</v>
      </c>
      <c r="D609" s="4">
        <v>-5.0999999999999996</v>
      </c>
      <c r="E609" s="9"/>
      <c r="F609" s="1">
        <v>1.4</v>
      </c>
      <c r="G609" s="12"/>
      <c r="H609" s="1">
        <v>6.4</v>
      </c>
      <c r="I609" s="12"/>
    </row>
    <row r="610" spans="1:9" s="4" customFormat="1" x14ac:dyDescent="0.25">
      <c r="A610" s="1"/>
      <c r="B610" s="1"/>
      <c r="C610" s="4">
        <v>655</v>
      </c>
      <c r="D610" s="4">
        <v>-4.5999999999999996</v>
      </c>
      <c r="E610" s="9"/>
      <c r="F610" s="1">
        <v>1.9</v>
      </c>
      <c r="G610" s="12"/>
      <c r="H610" s="1">
        <v>7.1</v>
      </c>
      <c r="I610" s="12"/>
    </row>
    <row r="611" spans="1:9" x14ac:dyDescent="0.25">
      <c r="C611" s="4">
        <v>656</v>
      </c>
      <c r="D611" s="4">
        <v>-4.0999999999999996</v>
      </c>
      <c r="E611" s="9"/>
      <c r="F611" s="1">
        <v>2.2999999999999998</v>
      </c>
      <c r="G611" s="12"/>
      <c r="H611" s="1">
        <v>7.5</v>
      </c>
      <c r="I611" s="12"/>
    </row>
    <row r="612" spans="1:9" x14ac:dyDescent="0.25">
      <c r="C612" s="4">
        <v>657</v>
      </c>
      <c r="D612" s="4">
        <v>-3.9</v>
      </c>
      <c r="E612" s="9"/>
      <c r="F612" s="1">
        <v>2.6</v>
      </c>
      <c r="G612" s="12"/>
      <c r="H612" s="1">
        <v>8.1</v>
      </c>
      <c r="I612" s="12"/>
    </row>
    <row r="613" spans="1:9" x14ac:dyDescent="0.25">
      <c r="C613" s="4">
        <v>658</v>
      </c>
      <c r="D613" s="4">
        <v>-3.5</v>
      </c>
      <c r="E613" s="9"/>
      <c r="F613" s="1">
        <v>3</v>
      </c>
      <c r="G613" s="12"/>
      <c r="H613" s="1">
        <v>8.6999999999999993</v>
      </c>
      <c r="I613" s="12"/>
    </row>
    <row r="614" spans="1:9" x14ac:dyDescent="0.25">
      <c r="C614" s="4">
        <v>659</v>
      </c>
      <c r="D614" s="4">
        <v>-3.2</v>
      </c>
      <c r="E614" s="9"/>
      <c r="F614" s="1">
        <v>3.4</v>
      </c>
      <c r="G614" s="12"/>
      <c r="H614" s="1">
        <v>9.1999999999999993</v>
      </c>
      <c r="I614" s="12"/>
    </row>
    <row r="615" spans="1:9" x14ac:dyDescent="0.25">
      <c r="C615" s="4">
        <v>660</v>
      </c>
      <c r="D615" s="4">
        <v>-2.8</v>
      </c>
      <c r="E615" s="9"/>
      <c r="F615" s="1">
        <v>3.7</v>
      </c>
      <c r="G615" s="12"/>
      <c r="H615" s="1">
        <v>9.5</v>
      </c>
      <c r="I615" s="12"/>
    </row>
    <row r="616" spans="1:9" x14ac:dyDescent="0.25">
      <c r="C616" s="4">
        <v>661</v>
      </c>
      <c r="D616" s="4">
        <v>-2.6</v>
      </c>
      <c r="E616" s="9"/>
      <c r="F616" s="1">
        <v>4.2</v>
      </c>
      <c r="G616" s="12"/>
      <c r="H616" s="1">
        <v>10</v>
      </c>
      <c r="I616" s="12"/>
    </row>
    <row r="617" spans="1:9" x14ac:dyDescent="0.25">
      <c r="C617" s="4">
        <v>662</v>
      </c>
      <c r="D617" s="4">
        <v>-2.5</v>
      </c>
      <c r="E617" s="4">
        <v>-3</v>
      </c>
      <c r="F617" s="1">
        <v>4.3</v>
      </c>
      <c r="G617" s="12"/>
      <c r="H617" s="1">
        <v>10.4</v>
      </c>
      <c r="I617" s="12"/>
    </row>
    <row r="618" spans="1:9" x14ac:dyDescent="0.25">
      <c r="C618" s="4">
        <v>663</v>
      </c>
      <c r="D618" s="4">
        <v>-2.2000000000000002</v>
      </c>
      <c r="E618" s="4">
        <v>-2.2999999999999998</v>
      </c>
      <c r="F618" s="1">
        <v>4.8</v>
      </c>
      <c r="G618" s="12"/>
      <c r="H618" s="1">
        <v>10.7</v>
      </c>
      <c r="I618" s="12"/>
    </row>
    <row r="619" spans="1:9" x14ac:dyDescent="0.25">
      <c r="C619" s="4">
        <v>664</v>
      </c>
      <c r="D619" s="4">
        <v>-2</v>
      </c>
      <c r="E619" s="4">
        <v>-2.1</v>
      </c>
      <c r="F619" s="1">
        <v>5.3</v>
      </c>
      <c r="G619" s="12"/>
      <c r="H619" s="1">
        <v>11</v>
      </c>
      <c r="I619" s="12"/>
    </row>
    <row r="620" spans="1:9" x14ac:dyDescent="0.25">
      <c r="C620" s="4">
        <v>665</v>
      </c>
      <c r="D620" s="4">
        <v>-1.9</v>
      </c>
      <c r="E620" s="4">
        <v>-1.8</v>
      </c>
      <c r="F620" s="1">
        <v>5.5</v>
      </c>
      <c r="G620" s="12"/>
      <c r="H620" s="1">
        <v>11.4</v>
      </c>
      <c r="I620" s="12"/>
    </row>
    <row r="621" spans="1:9" x14ac:dyDescent="0.25">
      <c r="C621" s="4">
        <v>666</v>
      </c>
      <c r="D621" s="4">
        <v>-1.4</v>
      </c>
      <c r="E621" s="4">
        <v>-1.5</v>
      </c>
      <c r="F621" s="1">
        <v>5.8</v>
      </c>
      <c r="G621" s="12"/>
      <c r="H621" s="1">
        <v>12</v>
      </c>
      <c r="I621" s="12"/>
    </row>
    <row r="622" spans="1:9" x14ac:dyDescent="0.25">
      <c r="C622" s="4">
        <v>667</v>
      </c>
      <c r="D622" s="4">
        <v>-1.4</v>
      </c>
      <c r="E622" s="4">
        <v>-1.3</v>
      </c>
      <c r="F622" s="1">
        <v>6</v>
      </c>
      <c r="G622" s="12"/>
      <c r="H622" s="1">
        <v>12.1</v>
      </c>
      <c r="I622" s="12"/>
    </row>
    <row r="623" spans="1:9" x14ac:dyDescent="0.25">
      <c r="C623" s="4">
        <v>668</v>
      </c>
      <c r="D623" s="4">
        <v>-1.1000000000000001</v>
      </c>
      <c r="E623" s="4">
        <v>-1.2</v>
      </c>
      <c r="F623" s="1">
        <v>6.2</v>
      </c>
      <c r="G623" s="12"/>
      <c r="H623" s="1">
        <v>12.7</v>
      </c>
      <c r="I623" s="12"/>
    </row>
    <row r="624" spans="1:9" x14ac:dyDescent="0.25">
      <c r="C624" s="4">
        <v>669</v>
      </c>
      <c r="D624" s="4">
        <v>-1</v>
      </c>
      <c r="E624" s="4">
        <v>-0.9</v>
      </c>
      <c r="F624" s="1">
        <v>6.4</v>
      </c>
      <c r="G624" s="12"/>
      <c r="H624" s="1">
        <v>12.9</v>
      </c>
      <c r="I624" s="12"/>
    </row>
    <row r="625" spans="3:9" x14ac:dyDescent="0.25">
      <c r="C625" s="4">
        <v>670</v>
      </c>
      <c r="D625" s="4">
        <v>-0.7</v>
      </c>
      <c r="E625" s="4">
        <v>-0.7</v>
      </c>
      <c r="F625" s="1">
        <v>6.8</v>
      </c>
      <c r="G625" s="12"/>
      <c r="H625" s="1">
        <v>13.1</v>
      </c>
      <c r="I625" s="12"/>
    </row>
    <row r="626" spans="3:9" x14ac:dyDescent="0.25">
      <c r="C626" s="4">
        <v>671</v>
      </c>
      <c r="D626" s="4">
        <v>-0.5</v>
      </c>
      <c r="E626" s="4">
        <v>-0.3</v>
      </c>
      <c r="F626" s="1">
        <v>7</v>
      </c>
      <c r="G626" s="1">
        <v>6.8</v>
      </c>
      <c r="H626" s="1">
        <v>13.6</v>
      </c>
      <c r="I626" s="12"/>
    </row>
    <row r="627" spans="3:9" x14ac:dyDescent="0.25">
      <c r="C627" s="4">
        <v>672</v>
      </c>
      <c r="D627" s="4">
        <v>-0.2</v>
      </c>
      <c r="E627" s="4">
        <v>-0.2</v>
      </c>
      <c r="F627" s="1">
        <v>7.2</v>
      </c>
      <c r="G627" s="1">
        <v>7.1</v>
      </c>
      <c r="H627" s="1">
        <v>13.6</v>
      </c>
      <c r="I627" s="12"/>
    </row>
    <row r="628" spans="3:9" x14ac:dyDescent="0.25">
      <c r="C628" s="4">
        <v>673</v>
      </c>
      <c r="D628" s="4">
        <v>0</v>
      </c>
      <c r="E628" s="4">
        <v>0.1</v>
      </c>
      <c r="F628" s="1">
        <v>7.7</v>
      </c>
      <c r="G628" s="1">
        <v>7.1</v>
      </c>
      <c r="H628" s="1">
        <v>13.8</v>
      </c>
      <c r="I628" s="12"/>
    </row>
    <row r="629" spans="3:9" x14ac:dyDescent="0.25">
      <c r="C629" s="4">
        <v>674</v>
      </c>
      <c r="D629" s="4">
        <v>0.4</v>
      </c>
      <c r="E629" s="4">
        <v>0.5</v>
      </c>
      <c r="F629" s="1">
        <v>8</v>
      </c>
      <c r="G629" s="1">
        <v>7.5</v>
      </c>
      <c r="H629" s="1">
        <v>14</v>
      </c>
      <c r="I629" s="12"/>
    </row>
    <row r="630" spans="3:9" x14ac:dyDescent="0.25">
      <c r="C630" s="4">
        <v>675</v>
      </c>
      <c r="D630" s="4">
        <v>0.6</v>
      </c>
      <c r="E630" s="4">
        <v>0.5</v>
      </c>
      <c r="F630" s="1">
        <v>8.1999999999999993</v>
      </c>
      <c r="G630" s="1">
        <v>7.9</v>
      </c>
      <c r="H630" s="1">
        <v>14.3</v>
      </c>
      <c r="I630" s="12"/>
    </row>
    <row r="631" spans="3:9" x14ac:dyDescent="0.25">
      <c r="C631" s="4">
        <v>676</v>
      </c>
      <c r="D631" s="4">
        <v>0.8</v>
      </c>
      <c r="E631" s="4">
        <v>0.7</v>
      </c>
      <c r="F631" s="1">
        <v>8.4</v>
      </c>
      <c r="G631" s="1">
        <v>8</v>
      </c>
      <c r="H631" s="1">
        <v>14.5</v>
      </c>
      <c r="I631" s="12"/>
    </row>
    <row r="632" spans="3:9" x14ac:dyDescent="0.25">
      <c r="C632" s="4">
        <v>677</v>
      </c>
      <c r="D632" s="4">
        <v>1</v>
      </c>
      <c r="E632" s="4">
        <v>1.1000000000000001</v>
      </c>
      <c r="F632" s="1">
        <v>8.6</v>
      </c>
      <c r="G632" s="1">
        <v>8.1</v>
      </c>
      <c r="H632" s="1">
        <v>14.8</v>
      </c>
      <c r="I632" s="12"/>
    </row>
    <row r="633" spans="3:9" x14ac:dyDescent="0.25">
      <c r="C633" s="4">
        <v>678</v>
      </c>
      <c r="D633" s="4">
        <v>1.3</v>
      </c>
      <c r="E633" s="4">
        <v>1.3</v>
      </c>
      <c r="F633" s="1">
        <v>8.6999999999999993</v>
      </c>
      <c r="G633" s="1">
        <v>8.6</v>
      </c>
      <c r="H633" s="1">
        <v>15</v>
      </c>
      <c r="I633" s="1">
        <v>14.8</v>
      </c>
    </row>
    <row r="634" spans="3:9" x14ac:dyDescent="0.25">
      <c r="C634" s="4">
        <v>679</v>
      </c>
      <c r="D634" s="4">
        <v>1.5</v>
      </c>
      <c r="E634" s="4">
        <v>1.4</v>
      </c>
      <c r="F634" s="1">
        <v>8.9</v>
      </c>
      <c r="G634" s="1">
        <v>8.9</v>
      </c>
      <c r="H634" s="1">
        <v>15.4</v>
      </c>
      <c r="I634" s="1">
        <v>15.2</v>
      </c>
    </row>
    <row r="635" spans="3:9" x14ac:dyDescent="0.25">
      <c r="C635" s="4">
        <v>680</v>
      </c>
      <c r="D635" s="4">
        <v>1.6</v>
      </c>
      <c r="E635" s="4">
        <v>1.7</v>
      </c>
      <c r="F635" s="1">
        <v>9.1999999999999993</v>
      </c>
      <c r="G635" s="1">
        <v>9</v>
      </c>
      <c r="H635" s="1">
        <v>15.5</v>
      </c>
      <c r="I635" s="1">
        <v>15.2</v>
      </c>
    </row>
    <row r="636" spans="3:9" x14ac:dyDescent="0.25">
      <c r="C636" s="4">
        <v>681</v>
      </c>
      <c r="D636" s="4">
        <v>1.8</v>
      </c>
      <c r="E636" s="4">
        <v>1.9</v>
      </c>
      <c r="F636" s="1">
        <v>9.1999999999999993</v>
      </c>
      <c r="G636" s="1">
        <v>9.1</v>
      </c>
      <c r="H636" s="1">
        <v>15.9</v>
      </c>
      <c r="I636" s="1">
        <v>15.4</v>
      </c>
    </row>
    <row r="637" spans="3:9" x14ac:dyDescent="0.25">
      <c r="C637" s="4">
        <v>682</v>
      </c>
      <c r="D637" s="4">
        <v>2</v>
      </c>
      <c r="E637" s="4">
        <v>1.9</v>
      </c>
      <c r="F637" s="1">
        <v>9.6</v>
      </c>
      <c r="G637" s="1">
        <v>9.3000000000000007</v>
      </c>
      <c r="H637" s="1">
        <v>16</v>
      </c>
      <c r="I637" s="1">
        <v>15.8</v>
      </c>
    </row>
    <row r="638" spans="3:9" x14ac:dyDescent="0.25">
      <c r="C638" s="4">
        <v>683</v>
      </c>
      <c r="D638" s="4">
        <v>2.2000000000000002</v>
      </c>
      <c r="E638" s="4">
        <v>2.2999999999999998</v>
      </c>
      <c r="F638" s="1">
        <v>9.6</v>
      </c>
      <c r="G638" s="1">
        <v>9.5</v>
      </c>
      <c r="H638" s="1">
        <v>16.3</v>
      </c>
      <c r="I638" s="1">
        <v>16.100000000000001</v>
      </c>
    </row>
    <row r="639" spans="3:9" x14ac:dyDescent="0.25">
      <c r="C639" s="4">
        <v>684</v>
      </c>
      <c r="D639" s="4">
        <v>2.4</v>
      </c>
      <c r="E639" s="4">
        <v>2.2999999999999998</v>
      </c>
      <c r="F639" s="1">
        <v>9.6999999999999993</v>
      </c>
      <c r="G639" s="1">
        <v>9.8000000000000007</v>
      </c>
      <c r="H639" s="1">
        <v>16.600000000000001</v>
      </c>
      <c r="I639" s="1">
        <v>16.5</v>
      </c>
    </row>
    <row r="640" spans="3:9" x14ac:dyDescent="0.25">
      <c r="C640" s="4">
        <v>685</v>
      </c>
      <c r="D640" s="4">
        <v>2.4</v>
      </c>
      <c r="E640" s="4">
        <v>2.6</v>
      </c>
      <c r="F640" s="1">
        <v>9.9</v>
      </c>
      <c r="G640" s="1">
        <v>9.9</v>
      </c>
      <c r="H640" s="1">
        <v>16.8</v>
      </c>
      <c r="I640" s="1">
        <v>16.600000000000001</v>
      </c>
    </row>
    <row r="641" spans="3:9" x14ac:dyDescent="0.25">
      <c r="C641" s="4">
        <v>686</v>
      </c>
      <c r="D641" s="4">
        <v>2.7</v>
      </c>
      <c r="E641" s="4">
        <v>2.8</v>
      </c>
      <c r="F641" s="1">
        <v>10.1</v>
      </c>
      <c r="G641" s="1">
        <v>10</v>
      </c>
      <c r="H641" s="1">
        <v>17</v>
      </c>
      <c r="I641" s="1">
        <v>16.899999999999999</v>
      </c>
    </row>
    <row r="642" spans="3:9" x14ac:dyDescent="0.25">
      <c r="C642" s="4">
        <v>687</v>
      </c>
      <c r="D642" s="4">
        <v>2.8</v>
      </c>
      <c r="E642" s="4">
        <v>2.8</v>
      </c>
      <c r="F642" s="1">
        <v>10.3</v>
      </c>
      <c r="G642" s="1">
        <v>10.3</v>
      </c>
      <c r="H642" s="1">
        <v>17.100000000000001</v>
      </c>
      <c r="I642" s="1">
        <v>17.2</v>
      </c>
    </row>
    <row r="643" spans="3:9" x14ac:dyDescent="0.25">
      <c r="C643" s="4">
        <v>688</v>
      </c>
      <c r="D643" s="4">
        <v>2.9</v>
      </c>
      <c r="E643" s="4">
        <v>3.2</v>
      </c>
      <c r="F643" s="1">
        <v>10.5</v>
      </c>
      <c r="G643" s="1">
        <v>10.5</v>
      </c>
      <c r="H643" s="1">
        <v>17.3</v>
      </c>
      <c r="I643" s="1">
        <v>17.5</v>
      </c>
    </row>
    <row r="644" spans="3:9" x14ac:dyDescent="0.25">
      <c r="C644" s="4">
        <v>689</v>
      </c>
      <c r="D644" s="4">
        <v>3.2</v>
      </c>
      <c r="E644" s="4">
        <v>3.3</v>
      </c>
      <c r="F644" s="1">
        <v>10.8</v>
      </c>
      <c r="G644" s="1">
        <v>10.8</v>
      </c>
      <c r="H644" s="1">
        <v>17.399999999999999</v>
      </c>
      <c r="I644" s="1">
        <v>17.7</v>
      </c>
    </row>
    <row r="645" spans="3:9" x14ac:dyDescent="0.25">
      <c r="C645" s="4">
        <v>690</v>
      </c>
      <c r="D645" s="4">
        <v>3.4</v>
      </c>
      <c r="E645" s="4">
        <v>3.5</v>
      </c>
      <c r="F645" s="1">
        <v>10.9</v>
      </c>
      <c r="G645" s="1">
        <v>10.8</v>
      </c>
      <c r="H645" s="1">
        <v>17.7</v>
      </c>
      <c r="I645" s="1">
        <v>17.8</v>
      </c>
    </row>
    <row r="646" spans="3:9" x14ac:dyDescent="0.25">
      <c r="C646" s="4">
        <v>691</v>
      </c>
      <c r="D646" s="4">
        <v>3.6</v>
      </c>
      <c r="E646" s="4">
        <v>3.8</v>
      </c>
      <c r="F646" s="1">
        <v>11.1</v>
      </c>
      <c r="G646" s="1">
        <v>11.1</v>
      </c>
      <c r="H646" s="1">
        <v>17.8</v>
      </c>
      <c r="I646" s="1">
        <v>17.899999999999999</v>
      </c>
    </row>
    <row r="647" spans="3:9" x14ac:dyDescent="0.25">
      <c r="C647" s="4">
        <v>692</v>
      </c>
      <c r="D647" s="4">
        <v>3.8</v>
      </c>
      <c r="E647" s="4">
        <v>3.9</v>
      </c>
      <c r="F647" s="1">
        <v>11.1</v>
      </c>
      <c r="G647" s="1">
        <v>11</v>
      </c>
      <c r="H647" s="1">
        <v>17.899999999999999</v>
      </c>
      <c r="I647" s="1">
        <v>18.100000000000001</v>
      </c>
    </row>
    <row r="648" spans="3:9" x14ac:dyDescent="0.25">
      <c r="C648" s="4">
        <v>693</v>
      </c>
      <c r="D648" s="9"/>
      <c r="E648" s="4">
        <v>4.2</v>
      </c>
      <c r="F648" s="1">
        <v>11.3</v>
      </c>
      <c r="G648" s="1">
        <v>11.2</v>
      </c>
      <c r="H648" s="1">
        <v>18.100000000000001</v>
      </c>
      <c r="I648" s="1">
        <v>18.2</v>
      </c>
    </row>
    <row r="649" spans="3:9" x14ac:dyDescent="0.25">
      <c r="C649" s="4">
        <v>694</v>
      </c>
      <c r="D649" s="9"/>
      <c r="E649" s="4">
        <v>4.3</v>
      </c>
      <c r="F649" s="1">
        <v>11.5</v>
      </c>
      <c r="G649" s="1">
        <v>11.4</v>
      </c>
      <c r="H649" s="1">
        <v>18.3</v>
      </c>
      <c r="I649" s="1">
        <v>18.5</v>
      </c>
    </row>
    <row r="650" spans="3:9" x14ac:dyDescent="0.25">
      <c r="C650" s="4">
        <v>695</v>
      </c>
      <c r="D650" s="9"/>
      <c r="E650" s="9"/>
      <c r="F650" s="1">
        <v>11.6</v>
      </c>
      <c r="G650" s="1">
        <v>11.5</v>
      </c>
      <c r="H650" s="1">
        <v>18.399999999999999</v>
      </c>
      <c r="I650" s="1">
        <v>18.7</v>
      </c>
    </row>
    <row r="651" spans="3:9" x14ac:dyDescent="0.25">
      <c r="C651" s="4">
        <v>696</v>
      </c>
      <c r="D651" s="9"/>
      <c r="E651" s="9"/>
      <c r="F651" s="1">
        <v>11.9</v>
      </c>
      <c r="G651" s="1">
        <v>11.6</v>
      </c>
      <c r="H651" s="1">
        <v>18.600000000000001</v>
      </c>
      <c r="I651" s="1">
        <v>18.8</v>
      </c>
    </row>
    <row r="652" spans="3:9" x14ac:dyDescent="0.25">
      <c r="C652" s="4">
        <v>697</v>
      </c>
      <c r="D652" s="9"/>
      <c r="E652" s="9"/>
      <c r="F652" s="1">
        <v>12</v>
      </c>
      <c r="G652" s="1">
        <v>11.8</v>
      </c>
      <c r="H652" s="1">
        <v>18.8</v>
      </c>
      <c r="I652" s="1">
        <v>19</v>
      </c>
    </row>
    <row r="653" spans="3:9" x14ac:dyDescent="0.25">
      <c r="C653" s="4">
        <v>698</v>
      </c>
      <c r="D653" s="9"/>
      <c r="E653" s="9"/>
      <c r="F653" s="1">
        <v>12.2</v>
      </c>
      <c r="G653" s="1">
        <v>12</v>
      </c>
      <c r="H653" s="1">
        <v>19.100000000000001</v>
      </c>
      <c r="I653" s="1">
        <v>19.2</v>
      </c>
    </row>
    <row r="654" spans="3:9" x14ac:dyDescent="0.25">
      <c r="C654" s="4">
        <v>699</v>
      </c>
      <c r="D654" s="9"/>
      <c r="E654" s="9"/>
      <c r="F654" s="1">
        <v>12.3</v>
      </c>
      <c r="G654" s="1">
        <v>12.3</v>
      </c>
      <c r="H654" s="1">
        <v>19.100000000000001</v>
      </c>
      <c r="I654" s="1">
        <v>19.399999999999999</v>
      </c>
    </row>
    <row r="655" spans="3:9" x14ac:dyDescent="0.25">
      <c r="C655" s="4">
        <v>700</v>
      </c>
      <c r="D655" s="9"/>
      <c r="E655" s="9"/>
      <c r="F655" s="1">
        <v>12.4</v>
      </c>
      <c r="G655" s="1">
        <v>12.4</v>
      </c>
      <c r="H655" s="1">
        <v>19.3</v>
      </c>
      <c r="I655" s="1">
        <v>19.600000000000001</v>
      </c>
    </row>
    <row r="656" spans="3:9" x14ac:dyDescent="0.25">
      <c r="C656" s="4">
        <v>701</v>
      </c>
      <c r="D656" s="9"/>
      <c r="E656" s="9"/>
      <c r="F656" s="1">
        <v>12.7</v>
      </c>
      <c r="G656" s="1">
        <v>12.6</v>
      </c>
      <c r="H656" s="1">
        <v>19.5</v>
      </c>
      <c r="I656" s="1">
        <v>19.7</v>
      </c>
    </row>
    <row r="657" spans="1:9" x14ac:dyDescent="0.25">
      <c r="C657" s="4">
        <v>702</v>
      </c>
      <c r="D657" s="9"/>
      <c r="E657" s="9"/>
      <c r="F657" s="12"/>
      <c r="G657" s="1">
        <v>12.7</v>
      </c>
      <c r="H657" s="1">
        <v>19.7</v>
      </c>
      <c r="I657" s="1">
        <v>20.100000000000001</v>
      </c>
    </row>
    <row r="658" spans="1:9" x14ac:dyDescent="0.25">
      <c r="C658" s="4">
        <v>703</v>
      </c>
      <c r="D658" s="9"/>
      <c r="E658" s="9"/>
      <c r="F658" s="12"/>
      <c r="G658" s="1">
        <v>12.4</v>
      </c>
      <c r="H658" s="1">
        <v>19.8</v>
      </c>
      <c r="I658" s="1">
        <v>20.100000000000001</v>
      </c>
    </row>
    <row r="659" spans="1:9" s="4" customFormat="1" x14ac:dyDescent="0.25">
      <c r="A659" s="1"/>
      <c r="B659" s="1"/>
      <c r="C659" s="4">
        <v>704</v>
      </c>
      <c r="D659" s="9"/>
      <c r="E659" s="9"/>
      <c r="F659" s="12"/>
      <c r="G659" s="12"/>
      <c r="H659" s="1">
        <v>20.2</v>
      </c>
      <c r="I659" s="1">
        <v>20.2</v>
      </c>
    </row>
    <row r="660" spans="1:9" s="4" customFormat="1" x14ac:dyDescent="0.25">
      <c r="A660" s="1"/>
      <c r="B660" s="1"/>
      <c r="C660" s="4">
        <v>705</v>
      </c>
      <c r="D660" s="9"/>
      <c r="E660" s="9"/>
      <c r="F660" s="12"/>
      <c r="G660" s="12"/>
      <c r="H660" s="1">
        <v>20.3</v>
      </c>
      <c r="I660" s="1">
        <v>20.6</v>
      </c>
    </row>
    <row r="661" spans="1:9" s="4" customFormat="1" x14ac:dyDescent="0.25">
      <c r="A661" s="1"/>
      <c r="B661" s="1"/>
      <c r="C661" s="4">
        <v>706</v>
      </c>
      <c r="D661" s="9"/>
      <c r="E661" s="9"/>
      <c r="F661" s="12"/>
      <c r="G661" s="12"/>
      <c r="H661" s="1">
        <v>20.399999999999999</v>
      </c>
      <c r="I661" s="1">
        <v>20.8</v>
      </c>
    </row>
    <row r="662" spans="1:9" s="4" customFormat="1" x14ac:dyDescent="0.25">
      <c r="A662" s="1"/>
      <c r="B662" s="1"/>
      <c r="C662" s="4">
        <v>707</v>
      </c>
      <c r="D662" s="9"/>
      <c r="E662" s="9"/>
      <c r="F662" s="12"/>
      <c r="G662" s="12"/>
      <c r="H662" s="1">
        <v>20.8</v>
      </c>
      <c r="I662" s="1">
        <v>20.9</v>
      </c>
    </row>
    <row r="663" spans="1:9" s="4" customFormat="1" x14ac:dyDescent="0.25">
      <c r="A663" s="1"/>
      <c r="B663" s="1"/>
      <c r="C663" s="4">
        <v>708</v>
      </c>
      <c r="D663" s="4">
        <v>-13.1</v>
      </c>
      <c r="E663" s="9"/>
      <c r="F663" s="12"/>
      <c r="G663" s="12"/>
      <c r="H663" s="12"/>
      <c r="I663" s="1">
        <v>21.1</v>
      </c>
    </row>
    <row r="664" spans="1:9" s="4" customFormat="1" x14ac:dyDescent="0.25">
      <c r="A664" s="1"/>
      <c r="B664" s="1"/>
      <c r="C664" s="4">
        <v>709</v>
      </c>
      <c r="D664" s="4">
        <v>-11.1</v>
      </c>
      <c r="E664" s="9"/>
      <c r="F664" s="12"/>
      <c r="G664" s="12"/>
      <c r="H664" s="12"/>
      <c r="I664" s="12"/>
    </row>
    <row r="665" spans="1:9" s="4" customFormat="1" x14ac:dyDescent="0.25">
      <c r="A665" s="1"/>
      <c r="B665" s="1"/>
      <c r="C665" s="4">
        <v>710</v>
      </c>
      <c r="D665" s="4">
        <v>-10</v>
      </c>
      <c r="E665" s="9"/>
      <c r="F665" s="12"/>
      <c r="G665" s="12"/>
      <c r="H665" s="12"/>
      <c r="I665" s="12"/>
    </row>
    <row r="666" spans="1:9" s="4" customFormat="1" x14ac:dyDescent="0.25">
      <c r="A666" s="1"/>
      <c r="B666" s="1"/>
      <c r="C666" s="4">
        <v>711</v>
      </c>
      <c r="D666" s="4">
        <v>-9.3000000000000007</v>
      </c>
      <c r="E666" s="9"/>
      <c r="F666" s="12"/>
      <c r="G666" s="12"/>
      <c r="H666" s="12"/>
      <c r="I666" s="12"/>
    </row>
    <row r="667" spans="1:9" s="4" customFormat="1" x14ac:dyDescent="0.25">
      <c r="A667" s="1"/>
      <c r="B667" s="1"/>
      <c r="C667" s="4">
        <v>712</v>
      </c>
      <c r="D667" s="4">
        <v>-8.6999999999999993</v>
      </c>
      <c r="E667" s="9"/>
      <c r="F667" s="12"/>
      <c r="G667" s="12"/>
      <c r="H667" s="12"/>
      <c r="I667" s="12"/>
    </row>
    <row r="668" spans="1:9" s="4" customFormat="1" x14ac:dyDescent="0.25">
      <c r="A668" s="1"/>
      <c r="B668" s="1"/>
      <c r="C668" s="4">
        <v>713</v>
      </c>
      <c r="D668" s="4">
        <v>-8</v>
      </c>
      <c r="E668" s="9"/>
      <c r="F668" s="1">
        <v>-4.8</v>
      </c>
      <c r="G668" s="12"/>
      <c r="H668" s="12"/>
      <c r="I668" s="12"/>
    </row>
    <row r="669" spans="1:9" s="4" customFormat="1" x14ac:dyDescent="0.25">
      <c r="A669" s="1"/>
      <c r="B669" s="1"/>
      <c r="C669" s="4">
        <v>714</v>
      </c>
      <c r="D669" s="4">
        <v>-7.5</v>
      </c>
      <c r="E669" s="9"/>
      <c r="F669" s="1">
        <v>-2.6</v>
      </c>
      <c r="G669" s="12"/>
      <c r="H669" s="12"/>
      <c r="I669" s="12"/>
    </row>
    <row r="670" spans="1:9" s="4" customFormat="1" x14ac:dyDescent="0.25">
      <c r="A670" s="1"/>
      <c r="B670" s="1"/>
      <c r="C670" s="4">
        <v>715</v>
      </c>
      <c r="D670" s="4">
        <v>-6.9</v>
      </c>
      <c r="E670" s="9"/>
      <c r="F670" s="1">
        <v>-1.5</v>
      </c>
      <c r="G670" s="12"/>
      <c r="H670" s="12"/>
      <c r="I670" s="12"/>
    </row>
    <row r="671" spans="1:9" s="4" customFormat="1" x14ac:dyDescent="0.25">
      <c r="A671" s="1"/>
      <c r="B671" s="1"/>
      <c r="C671" s="4">
        <v>716</v>
      </c>
      <c r="D671" s="4">
        <v>-6.5</v>
      </c>
      <c r="E671" s="9"/>
      <c r="F671" s="1">
        <v>-1.2</v>
      </c>
      <c r="G671" s="12"/>
      <c r="H671" s="12"/>
      <c r="I671" s="12"/>
    </row>
    <row r="672" spans="1:9" s="4" customFormat="1" x14ac:dyDescent="0.25">
      <c r="A672" s="1"/>
      <c r="B672" s="1"/>
      <c r="C672" s="4">
        <v>717</v>
      </c>
      <c r="D672" s="4">
        <v>-6.1</v>
      </c>
      <c r="E672" s="9"/>
      <c r="F672" s="1">
        <v>-0.5</v>
      </c>
      <c r="G672" s="12"/>
      <c r="H672" s="12"/>
      <c r="I672" s="12"/>
    </row>
    <row r="673" spans="1:9" s="4" customFormat="1" x14ac:dyDescent="0.25">
      <c r="A673" s="1"/>
      <c r="B673" s="1"/>
      <c r="C673" s="4">
        <v>718</v>
      </c>
      <c r="D673" s="4">
        <v>-5.6</v>
      </c>
      <c r="E673" s="9"/>
      <c r="F673" s="1">
        <v>0.4</v>
      </c>
      <c r="G673" s="12"/>
      <c r="H673" s="12"/>
      <c r="I673" s="12"/>
    </row>
    <row r="674" spans="1:9" s="4" customFormat="1" x14ac:dyDescent="0.25">
      <c r="A674" s="1"/>
      <c r="B674" s="1"/>
      <c r="C674" s="4">
        <v>719</v>
      </c>
      <c r="D674" s="4">
        <v>-5.2</v>
      </c>
      <c r="E674" s="9"/>
      <c r="F674" s="1">
        <v>1</v>
      </c>
      <c r="G674" s="12"/>
      <c r="H674" s="1">
        <v>5.2</v>
      </c>
      <c r="I674" s="12"/>
    </row>
    <row r="675" spans="1:9" s="4" customFormat="1" x14ac:dyDescent="0.25">
      <c r="A675" s="1"/>
      <c r="B675" s="1"/>
      <c r="C675" s="4">
        <v>720</v>
      </c>
      <c r="D675" s="4">
        <v>-4.9000000000000004</v>
      </c>
      <c r="E675" s="9"/>
      <c r="F675" s="1">
        <v>1.6</v>
      </c>
      <c r="G675" s="12"/>
      <c r="H675" s="1">
        <v>6.2</v>
      </c>
      <c r="I675" s="12"/>
    </row>
    <row r="676" spans="1:9" s="4" customFormat="1" x14ac:dyDescent="0.25">
      <c r="A676" s="1"/>
      <c r="B676" s="1"/>
      <c r="C676" s="4">
        <v>721</v>
      </c>
      <c r="D676" s="4">
        <v>-4.5999999999999996</v>
      </c>
      <c r="E676" s="9"/>
      <c r="F676" s="1">
        <v>2</v>
      </c>
      <c r="G676" s="12"/>
      <c r="H676" s="1">
        <v>7.1</v>
      </c>
      <c r="I676" s="12"/>
    </row>
    <row r="677" spans="1:9" s="4" customFormat="1" x14ac:dyDescent="0.25">
      <c r="A677" s="1"/>
      <c r="B677" s="1"/>
      <c r="C677" s="4">
        <v>722</v>
      </c>
      <c r="D677" s="4">
        <v>-4</v>
      </c>
      <c r="E677" s="9"/>
      <c r="F677" s="1">
        <v>2.7</v>
      </c>
      <c r="G677" s="12"/>
      <c r="H677" s="1">
        <v>7.8</v>
      </c>
      <c r="I677" s="12"/>
    </row>
    <row r="678" spans="1:9" s="4" customFormat="1" x14ac:dyDescent="0.25">
      <c r="A678" s="1"/>
      <c r="B678" s="1"/>
      <c r="C678" s="4">
        <v>723</v>
      </c>
      <c r="D678" s="4">
        <v>-3.6</v>
      </c>
      <c r="E678" s="9"/>
      <c r="F678" s="1">
        <v>3</v>
      </c>
      <c r="G678" s="12"/>
      <c r="H678" s="1">
        <v>8.5</v>
      </c>
      <c r="I678" s="12"/>
    </row>
    <row r="679" spans="1:9" s="4" customFormat="1" x14ac:dyDescent="0.25">
      <c r="A679" s="1"/>
      <c r="B679" s="1"/>
      <c r="C679" s="4">
        <v>724</v>
      </c>
      <c r="D679" s="4">
        <v>-3.4</v>
      </c>
      <c r="E679" s="9"/>
      <c r="F679" s="1">
        <v>3.2</v>
      </c>
      <c r="G679" s="12"/>
      <c r="H679" s="1">
        <v>9</v>
      </c>
      <c r="I679" s="12"/>
    </row>
    <row r="680" spans="1:9" s="4" customFormat="1" x14ac:dyDescent="0.25">
      <c r="A680" s="1"/>
      <c r="B680" s="1"/>
      <c r="C680" s="4">
        <v>725</v>
      </c>
      <c r="D680" s="4">
        <v>-2.9</v>
      </c>
      <c r="E680" s="9"/>
      <c r="F680" s="1">
        <v>3.7</v>
      </c>
      <c r="G680" s="12"/>
      <c r="H680" s="1">
        <v>9.6</v>
      </c>
      <c r="I680" s="12"/>
    </row>
    <row r="681" spans="1:9" s="4" customFormat="1" x14ac:dyDescent="0.25">
      <c r="A681" s="1"/>
      <c r="B681" s="1"/>
      <c r="C681" s="4">
        <v>726</v>
      </c>
      <c r="D681" s="4">
        <v>-2.9</v>
      </c>
      <c r="E681" s="9"/>
      <c r="F681" s="1">
        <v>4.2</v>
      </c>
      <c r="G681" s="12"/>
      <c r="H681" s="1">
        <v>10.1</v>
      </c>
      <c r="I681" s="12"/>
    </row>
    <row r="682" spans="1:9" s="4" customFormat="1" x14ac:dyDescent="0.25">
      <c r="A682" s="1"/>
      <c r="B682" s="1"/>
      <c r="C682" s="4">
        <v>727</v>
      </c>
      <c r="D682" s="4">
        <v>-2.4</v>
      </c>
      <c r="E682" s="9"/>
      <c r="F682" s="1">
        <v>4.7</v>
      </c>
      <c r="G682" s="12"/>
      <c r="H682" s="1">
        <v>10.4</v>
      </c>
      <c r="I682" s="12"/>
    </row>
    <row r="683" spans="1:9" s="4" customFormat="1" x14ac:dyDescent="0.25">
      <c r="A683" s="1"/>
      <c r="B683" s="1"/>
      <c r="C683" s="4">
        <v>728</v>
      </c>
      <c r="D683" s="4">
        <v>-2.2000000000000002</v>
      </c>
      <c r="E683" s="9"/>
      <c r="F683" s="1">
        <v>4.9000000000000004</v>
      </c>
      <c r="G683" s="12"/>
      <c r="H683" s="1">
        <v>10.8</v>
      </c>
      <c r="I683" s="12"/>
    </row>
    <row r="684" spans="1:9" s="4" customFormat="1" x14ac:dyDescent="0.25">
      <c r="A684" s="1"/>
      <c r="B684" s="1"/>
      <c r="C684" s="4">
        <v>729</v>
      </c>
      <c r="D684" s="4">
        <v>-2</v>
      </c>
      <c r="E684" s="9"/>
      <c r="F684" s="1">
        <v>5.4</v>
      </c>
      <c r="G684" s="12"/>
      <c r="H684" s="1">
        <v>11.3</v>
      </c>
      <c r="I684" s="12"/>
    </row>
    <row r="685" spans="1:9" s="4" customFormat="1" x14ac:dyDescent="0.25">
      <c r="A685" s="1"/>
      <c r="B685" s="1"/>
      <c r="C685" s="4">
        <v>730</v>
      </c>
      <c r="D685" s="4">
        <v>-1.8</v>
      </c>
      <c r="E685" s="4">
        <v>-2</v>
      </c>
      <c r="F685" s="1">
        <v>5.8</v>
      </c>
      <c r="G685" s="12"/>
      <c r="H685" s="1">
        <v>11.7</v>
      </c>
      <c r="I685" s="12"/>
    </row>
    <row r="686" spans="1:9" s="4" customFormat="1" x14ac:dyDescent="0.25">
      <c r="A686" s="1"/>
      <c r="B686" s="1"/>
      <c r="C686" s="4">
        <v>731</v>
      </c>
      <c r="D686" s="4">
        <v>-1.5</v>
      </c>
      <c r="E686" s="4">
        <v>-1.6</v>
      </c>
      <c r="F686" s="1">
        <v>5.9</v>
      </c>
      <c r="G686" s="12"/>
      <c r="H686" s="1">
        <v>12</v>
      </c>
      <c r="I686" s="12"/>
    </row>
    <row r="687" spans="1:9" s="4" customFormat="1" x14ac:dyDescent="0.25">
      <c r="A687" s="1"/>
      <c r="B687" s="1"/>
      <c r="C687" s="4">
        <v>732</v>
      </c>
      <c r="D687" s="4">
        <v>-1.2</v>
      </c>
      <c r="E687" s="4">
        <v>-1.5</v>
      </c>
      <c r="F687" s="1">
        <v>6.1</v>
      </c>
      <c r="G687" s="12"/>
      <c r="H687" s="1">
        <v>12.3</v>
      </c>
      <c r="I687" s="12"/>
    </row>
    <row r="688" spans="1:9" s="4" customFormat="1" x14ac:dyDescent="0.25">
      <c r="A688" s="1"/>
      <c r="B688" s="1"/>
      <c r="C688" s="4">
        <v>733</v>
      </c>
      <c r="D688" s="4">
        <v>-0.9</v>
      </c>
      <c r="E688" s="4">
        <v>-1.1000000000000001</v>
      </c>
      <c r="F688" s="1">
        <v>6.5</v>
      </c>
      <c r="G688" s="12"/>
      <c r="H688" s="1">
        <v>13</v>
      </c>
      <c r="I688" s="12"/>
    </row>
    <row r="689" spans="1:9" s="4" customFormat="1" x14ac:dyDescent="0.25">
      <c r="A689" s="1"/>
      <c r="B689" s="1"/>
      <c r="C689" s="4">
        <v>734</v>
      </c>
      <c r="D689" s="4">
        <v>-0.9</v>
      </c>
      <c r="E689" s="4">
        <v>-0.8</v>
      </c>
      <c r="F689" s="1">
        <v>6.7</v>
      </c>
      <c r="G689" s="12"/>
      <c r="H689" s="1">
        <v>13.1</v>
      </c>
      <c r="I689" s="12"/>
    </row>
    <row r="690" spans="1:9" s="4" customFormat="1" x14ac:dyDescent="0.25">
      <c r="A690" s="1"/>
      <c r="B690" s="1"/>
      <c r="C690" s="4">
        <v>735</v>
      </c>
      <c r="D690" s="4">
        <v>-0.6</v>
      </c>
      <c r="E690" s="4">
        <v>-0.6</v>
      </c>
      <c r="F690" s="1">
        <v>7</v>
      </c>
      <c r="G690" s="12"/>
      <c r="H690" s="1">
        <v>13.5</v>
      </c>
      <c r="I690" s="12"/>
    </row>
    <row r="691" spans="1:9" x14ac:dyDescent="0.25">
      <c r="C691" s="4">
        <v>736</v>
      </c>
      <c r="D691" s="4">
        <v>-0.2</v>
      </c>
      <c r="E691" s="4">
        <v>-0.3</v>
      </c>
      <c r="F691" s="1">
        <v>7.6</v>
      </c>
      <c r="G691" s="12"/>
      <c r="H691" s="1">
        <v>13.9</v>
      </c>
      <c r="I691" s="12"/>
    </row>
    <row r="692" spans="1:9" x14ac:dyDescent="0.25">
      <c r="C692" s="4">
        <v>737</v>
      </c>
      <c r="D692" s="4">
        <v>0</v>
      </c>
      <c r="E692" s="4">
        <v>-0.1</v>
      </c>
      <c r="F692" s="1">
        <v>7.6</v>
      </c>
      <c r="G692" s="1">
        <v>7.2</v>
      </c>
      <c r="H692" s="1">
        <v>14.2</v>
      </c>
      <c r="I692" s="12"/>
    </row>
    <row r="693" spans="1:9" x14ac:dyDescent="0.25">
      <c r="C693" s="4">
        <v>738</v>
      </c>
      <c r="D693" s="4">
        <v>0.2</v>
      </c>
      <c r="E693" s="4">
        <v>0.2</v>
      </c>
      <c r="F693" s="1">
        <v>8</v>
      </c>
      <c r="G693" s="1">
        <v>7.6</v>
      </c>
      <c r="H693" s="1">
        <v>14.3</v>
      </c>
      <c r="I693" s="12"/>
    </row>
    <row r="694" spans="1:9" x14ac:dyDescent="0.25">
      <c r="C694" s="4">
        <v>739</v>
      </c>
      <c r="D694" s="4">
        <v>0.5</v>
      </c>
      <c r="E694" s="4">
        <v>0.6</v>
      </c>
      <c r="F694" s="1">
        <v>8.4</v>
      </c>
      <c r="G694" s="1">
        <v>8</v>
      </c>
      <c r="H694" s="1">
        <v>14.7</v>
      </c>
      <c r="I694" s="12"/>
    </row>
    <row r="695" spans="1:9" x14ac:dyDescent="0.25">
      <c r="C695" s="4">
        <v>740</v>
      </c>
      <c r="D695" s="4">
        <v>0.9</v>
      </c>
      <c r="E695" s="4">
        <v>0.8</v>
      </c>
      <c r="F695" s="1">
        <v>8.6</v>
      </c>
      <c r="G695" s="1">
        <v>8.1999999999999993</v>
      </c>
      <c r="H695" s="1">
        <v>14.9</v>
      </c>
      <c r="I695" s="12"/>
    </row>
    <row r="696" spans="1:9" x14ac:dyDescent="0.25">
      <c r="C696" s="4">
        <v>741</v>
      </c>
      <c r="D696" s="4">
        <v>1.1000000000000001</v>
      </c>
      <c r="E696" s="4">
        <v>1.2</v>
      </c>
      <c r="F696" s="1">
        <v>8.8000000000000007</v>
      </c>
      <c r="G696" s="1">
        <v>8.4</v>
      </c>
      <c r="H696" s="1">
        <v>15.1</v>
      </c>
      <c r="I696" s="12"/>
    </row>
    <row r="697" spans="1:9" x14ac:dyDescent="0.25">
      <c r="C697" s="4">
        <v>742</v>
      </c>
      <c r="D697" s="4">
        <v>1.3</v>
      </c>
      <c r="E697" s="4">
        <v>1.2</v>
      </c>
      <c r="F697" s="1">
        <v>8.8000000000000007</v>
      </c>
      <c r="G697" s="1">
        <v>8.6</v>
      </c>
      <c r="H697" s="1">
        <v>15.3</v>
      </c>
      <c r="I697" s="12"/>
    </row>
    <row r="698" spans="1:9" x14ac:dyDescent="0.25">
      <c r="C698" s="4">
        <v>743</v>
      </c>
      <c r="D698" s="4">
        <v>1.4</v>
      </c>
      <c r="E698" s="4">
        <v>1.5</v>
      </c>
      <c r="F698" s="1">
        <v>9.1999999999999993</v>
      </c>
      <c r="G698" s="1">
        <v>9</v>
      </c>
      <c r="H698" s="1">
        <v>15.7</v>
      </c>
      <c r="I698" s="12"/>
    </row>
    <row r="699" spans="1:9" x14ac:dyDescent="0.25">
      <c r="C699" s="4">
        <v>744</v>
      </c>
      <c r="D699" s="4">
        <v>1.6</v>
      </c>
      <c r="E699" s="4">
        <v>1.7</v>
      </c>
      <c r="F699" s="1">
        <v>9.5</v>
      </c>
      <c r="G699" s="1">
        <v>9.3000000000000007</v>
      </c>
      <c r="H699" s="1">
        <v>16</v>
      </c>
      <c r="I699" s="1">
        <v>15.6</v>
      </c>
    </row>
    <row r="700" spans="1:9" x14ac:dyDescent="0.25">
      <c r="C700" s="4">
        <v>745</v>
      </c>
      <c r="D700" s="4">
        <v>1.9</v>
      </c>
      <c r="E700" s="4">
        <v>1.9</v>
      </c>
      <c r="F700" s="1">
        <v>9.5</v>
      </c>
      <c r="G700" s="1">
        <v>9.4</v>
      </c>
      <c r="H700" s="1">
        <v>16.3</v>
      </c>
      <c r="I700" s="1">
        <v>16</v>
      </c>
    </row>
    <row r="701" spans="1:9" x14ac:dyDescent="0.25">
      <c r="C701" s="4">
        <v>746</v>
      </c>
      <c r="D701" s="4">
        <v>2</v>
      </c>
      <c r="E701" s="4">
        <v>2.1</v>
      </c>
      <c r="F701" s="1">
        <v>9.9</v>
      </c>
      <c r="G701" s="1">
        <v>9.6</v>
      </c>
      <c r="H701" s="1">
        <v>16.600000000000001</v>
      </c>
      <c r="I701" s="1">
        <v>16.399999999999999</v>
      </c>
    </row>
    <row r="702" spans="1:9" x14ac:dyDescent="0.25">
      <c r="C702" s="4">
        <v>747</v>
      </c>
      <c r="D702" s="4">
        <v>2.2999999999999998</v>
      </c>
      <c r="E702" s="4">
        <v>2.2999999999999998</v>
      </c>
      <c r="F702" s="1">
        <v>10</v>
      </c>
      <c r="G702" s="1">
        <v>9.6999999999999993</v>
      </c>
      <c r="H702" s="1">
        <v>16.8</v>
      </c>
      <c r="I702" s="1">
        <v>16.5</v>
      </c>
    </row>
    <row r="703" spans="1:9" x14ac:dyDescent="0.25">
      <c r="C703" s="4">
        <v>748</v>
      </c>
      <c r="D703" s="4">
        <v>2.2999999999999998</v>
      </c>
      <c r="E703" s="4">
        <v>2.5</v>
      </c>
      <c r="F703" s="1">
        <v>10.199999999999999</v>
      </c>
      <c r="G703" s="1">
        <v>9.8000000000000007</v>
      </c>
      <c r="H703" s="1">
        <v>17</v>
      </c>
      <c r="I703" s="1">
        <v>16.8</v>
      </c>
    </row>
    <row r="704" spans="1:9" x14ac:dyDescent="0.25">
      <c r="C704" s="4">
        <v>749</v>
      </c>
      <c r="D704" s="4">
        <v>2.6</v>
      </c>
      <c r="E704" s="4">
        <v>2.9</v>
      </c>
      <c r="F704" s="1">
        <v>10.199999999999999</v>
      </c>
      <c r="G704" s="1">
        <v>10.1</v>
      </c>
      <c r="H704" s="1">
        <v>17.2</v>
      </c>
      <c r="I704" s="1">
        <v>17.100000000000001</v>
      </c>
    </row>
    <row r="705" spans="3:9" x14ac:dyDescent="0.25">
      <c r="C705" s="4">
        <v>750</v>
      </c>
      <c r="D705" s="4">
        <v>2.8</v>
      </c>
      <c r="E705" s="4">
        <v>2.9</v>
      </c>
      <c r="F705" s="1">
        <v>10.7</v>
      </c>
      <c r="G705" s="1">
        <v>10.199999999999999</v>
      </c>
      <c r="H705" s="1">
        <v>17.5</v>
      </c>
      <c r="I705" s="1">
        <v>17.3</v>
      </c>
    </row>
    <row r="706" spans="3:9" x14ac:dyDescent="0.25">
      <c r="C706" s="4">
        <v>751</v>
      </c>
      <c r="D706" s="4">
        <v>3.1</v>
      </c>
      <c r="E706" s="4">
        <v>3.1</v>
      </c>
      <c r="F706" s="1">
        <v>10.6</v>
      </c>
      <c r="G706" s="1">
        <v>10.4</v>
      </c>
      <c r="H706" s="1">
        <v>17.7</v>
      </c>
      <c r="I706" s="1">
        <v>17.600000000000001</v>
      </c>
    </row>
    <row r="707" spans="3:9" x14ac:dyDescent="0.25">
      <c r="C707" s="4">
        <v>752</v>
      </c>
      <c r="D707" s="4">
        <v>3</v>
      </c>
      <c r="E707" s="4">
        <v>3.3</v>
      </c>
      <c r="F707" s="1">
        <v>10.8</v>
      </c>
      <c r="G707" s="1">
        <v>10.7</v>
      </c>
      <c r="H707" s="1">
        <v>17.8</v>
      </c>
      <c r="I707" s="1">
        <v>17.7</v>
      </c>
    </row>
    <row r="708" spans="3:9" x14ac:dyDescent="0.25">
      <c r="C708" s="4">
        <v>753</v>
      </c>
      <c r="D708" s="4">
        <v>3.4</v>
      </c>
      <c r="E708" s="4">
        <v>3.5</v>
      </c>
      <c r="F708" s="1">
        <v>11</v>
      </c>
      <c r="G708" s="1">
        <v>10.8</v>
      </c>
      <c r="H708" s="1">
        <v>17.899999999999999</v>
      </c>
      <c r="I708" s="1">
        <v>18</v>
      </c>
    </row>
    <row r="709" spans="3:9" x14ac:dyDescent="0.25">
      <c r="C709" s="4">
        <v>754</v>
      </c>
      <c r="D709" s="9"/>
      <c r="E709" s="4">
        <v>3.7</v>
      </c>
      <c r="F709" s="1">
        <v>11.2</v>
      </c>
      <c r="G709" s="1">
        <v>11</v>
      </c>
      <c r="H709" s="1">
        <v>18.2</v>
      </c>
      <c r="I709" s="1">
        <v>18.2</v>
      </c>
    </row>
    <row r="710" spans="3:9" x14ac:dyDescent="0.25">
      <c r="C710" s="4">
        <v>755</v>
      </c>
      <c r="D710" s="9"/>
      <c r="E710" s="4">
        <v>3.9</v>
      </c>
      <c r="F710" s="1">
        <v>11.5</v>
      </c>
      <c r="G710" s="1">
        <v>11.2</v>
      </c>
      <c r="H710" s="1">
        <v>18.399999999999999</v>
      </c>
      <c r="I710" s="1">
        <v>18.3</v>
      </c>
    </row>
    <row r="711" spans="3:9" x14ac:dyDescent="0.25">
      <c r="C711" s="4">
        <v>756</v>
      </c>
      <c r="D711" s="9"/>
      <c r="E711" s="9"/>
      <c r="F711" s="1">
        <v>11.5</v>
      </c>
      <c r="G711" s="1">
        <v>11.3</v>
      </c>
      <c r="H711" s="1">
        <v>18.600000000000001</v>
      </c>
      <c r="I711" s="1">
        <v>18.399999999999999</v>
      </c>
    </row>
    <row r="712" spans="3:9" x14ac:dyDescent="0.25">
      <c r="C712" s="4">
        <v>757</v>
      </c>
      <c r="D712" s="9"/>
      <c r="E712" s="9"/>
      <c r="F712" s="1">
        <v>11.8</v>
      </c>
      <c r="G712" s="1">
        <v>11.5</v>
      </c>
      <c r="H712" s="1">
        <v>18.899999999999999</v>
      </c>
      <c r="I712" s="1">
        <v>18.600000000000001</v>
      </c>
    </row>
    <row r="713" spans="3:9" x14ac:dyDescent="0.25">
      <c r="C713" s="4">
        <v>758</v>
      </c>
      <c r="D713" s="9"/>
      <c r="E713" s="9"/>
      <c r="F713" s="1">
        <v>12</v>
      </c>
      <c r="G713" s="1">
        <v>11.8</v>
      </c>
      <c r="H713" s="1">
        <v>18.8</v>
      </c>
      <c r="I713" s="1">
        <v>18.8</v>
      </c>
    </row>
    <row r="714" spans="3:9" x14ac:dyDescent="0.25">
      <c r="C714" s="4">
        <v>759</v>
      </c>
      <c r="D714" s="9"/>
      <c r="E714" s="9"/>
      <c r="F714" s="1">
        <v>12.3</v>
      </c>
      <c r="G714" s="1">
        <v>12.2</v>
      </c>
      <c r="H714" s="1">
        <v>19.100000000000001</v>
      </c>
      <c r="I714" s="1">
        <v>19.100000000000001</v>
      </c>
    </row>
    <row r="715" spans="3:9" x14ac:dyDescent="0.25">
      <c r="C715" s="4">
        <v>760</v>
      </c>
      <c r="D715" s="9"/>
      <c r="E715" s="9"/>
      <c r="F715" s="1">
        <v>12.3</v>
      </c>
      <c r="G715" s="1">
        <v>12.2</v>
      </c>
      <c r="H715" s="1">
        <v>19.3</v>
      </c>
      <c r="I715" s="1">
        <v>19.3</v>
      </c>
    </row>
    <row r="716" spans="3:9" x14ac:dyDescent="0.25">
      <c r="C716" s="4">
        <v>761</v>
      </c>
      <c r="D716" s="9"/>
      <c r="E716" s="9"/>
      <c r="F716" s="1">
        <v>12.4</v>
      </c>
      <c r="G716" s="1">
        <v>12.3</v>
      </c>
      <c r="H716" s="1">
        <v>19.600000000000001</v>
      </c>
      <c r="I716" s="1">
        <v>19.5</v>
      </c>
    </row>
    <row r="717" spans="3:9" x14ac:dyDescent="0.25">
      <c r="C717" s="4">
        <v>762</v>
      </c>
      <c r="D717" s="9"/>
      <c r="E717" s="9"/>
      <c r="F717" s="1">
        <v>12.8</v>
      </c>
      <c r="G717" s="1">
        <v>12.5</v>
      </c>
      <c r="H717" s="1">
        <v>19.7</v>
      </c>
      <c r="I717" s="1">
        <v>19.600000000000001</v>
      </c>
    </row>
    <row r="718" spans="3:9" x14ac:dyDescent="0.25">
      <c r="C718" s="4">
        <v>763</v>
      </c>
      <c r="D718" s="9"/>
      <c r="E718" s="9"/>
      <c r="F718" s="1">
        <v>12.9</v>
      </c>
      <c r="G718" s="1">
        <v>12.7</v>
      </c>
      <c r="H718" s="1">
        <v>20</v>
      </c>
      <c r="I718" s="1">
        <v>19.899999999999999</v>
      </c>
    </row>
    <row r="719" spans="3:9" x14ac:dyDescent="0.25">
      <c r="C719" s="4">
        <v>764</v>
      </c>
      <c r="D719" s="9"/>
      <c r="E719" s="9"/>
      <c r="F719" s="12"/>
      <c r="G719" s="1">
        <v>12.8</v>
      </c>
      <c r="H719" s="1">
        <v>20.2</v>
      </c>
      <c r="I719" s="1">
        <v>20</v>
      </c>
    </row>
    <row r="720" spans="3:9" x14ac:dyDescent="0.25">
      <c r="C720" s="4">
        <v>765</v>
      </c>
      <c r="D720" s="9"/>
      <c r="E720" s="9"/>
      <c r="F720" s="12"/>
      <c r="G720" s="12"/>
      <c r="H720" s="1">
        <v>20.2</v>
      </c>
      <c r="I720" s="1">
        <v>20.2</v>
      </c>
    </row>
    <row r="721" spans="1:9" x14ac:dyDescent="0.25">
      <c r="C721" s="4">
        <v>766</v>
      </c>
      <c r="D721" s="9"/>
      <c r="E721" s="9"/>
      <c r="F721" s="12"/>
      <c r="G721" s="12"/>
      <c r="H721" s="1">
        <v>20.7</v>
      </c>
      <c r="I721" s="1">
        <v>20.5</v>
      </c>
    </row>
    <row r="722" spans="1:9" x14ac:dyDescent="0.25">
      <c r="C722" s="4">
        <v>767</v>
      </c>
      <c r="D722" s="9"/>
      <c r="E722" s="9"/>
      <c r="F722" s="12"/>
      <c r="G722" s="12"/>
      <c r="H722" s="1">
        <v>20.7</v>
      </c>
      <c r="I722" s="1">
        <v>20.8</v>
      </c>
    </row>
    <row r="723" spans="1:9" s="4" customFormat="1" x14ac:dyDescent="0.25">
      <c r="A723" s="1"/>
      <c r="B723" s="1"/>
      <c r="C723" s="4">
        <v>768</v>
      </c>
      <c r="D723" s="9"/>
      <c r="E723" s="9"/>
      <c r="F723" s="12"/>
      <c r="G723" s="12"/>
      <c r="H723" s="1">
        <v>21.1</v>
      </c>
      <c r="I723" s="1">
        <v>20.9</v>
      </c>
    </row>
    <row r="724" spans="1:9" s="4" customFormat="1" x14ac:dyDescent="0.25">
      <c r="A724" s="1"/>
      <c r="B724" s="1"/>
      <c r="C724" s="4">
        <v>769</v>
      </c>
      <c r="D724" s="9"/>
      <c r="E724" s="9"/>
      <c r="F724" s="12"/>
      <c r="G724" s="12"/>
      <c r="H724" s="1">
        <v>21.1</v>
      </c>
      <c r="I724" s="1">
        <v>21.1</v>
      </c>
    </row>
    <row r="725" spans="1:9" s="4" customFormat="1" x14ac:dyDescent="0.25">
      <c r="A725" s="1"/>
      <c r="B725" s="1"/>
      <c r="C725" s="4">
        <v>770</v>
      </c>
      <c r="D725" s="9"/>
      <c r="E725" s="9"/>
      <c r="F725" s="12"/>
      <c r="G725" s="12"/>
      <c r="H725" s="12"/>
      <c r="I725" s="1">
        <v>21.1</v>
      </c>
    </row>
    <row r="726" spans="1:9" s="4" customFormat="1" x14ac:dyDescent="0.25">
      <c r="A726" s="1"/>
      <c r="B726" s="1"/>
      <c r="C726" s="4">
        <v>771</v>
      </c>
      <c r="D726" s="4">
        <v>-10.6</v>
      </c>
      <c r="E726" s="9"/>
      <c r="F726" s="12"/>
      <c r="G726" s="12"/>
      <c r="H726" s="12"/>
      <c r="I726" s="12"/>
    </row>
    <row r="727" spans="1:9" s="4" customFormat="1" x14ac:dyDescent="0.25">
      <c r="A727" s="1"/>
      <c r="B727" s="1"/>
      <c r="C727" s="4">
        <v>772</v>
      </c>
      <c r="D727" s="4">
        <v>-9.5</v>
      </c>
      <c r="E727" s="9"/>
      <c r="F727" s="12"/>
      <c r="G727" s="12"/>
      <c r="H727" s="12"/>
      <c r="I727" s="12"/>
    </row>
    <row r="728" spans="1:9" s="4" customFormat="1" x14ac:dyDescent="0.25">
      <c r="A728" s="1"/>
      <c r="B728" s="1"/>
      <c r="C728" s="4">
        <v>773</v>
      </c>
      <c r="D728" s="4">
        <v>-8.6</v>
      </c>
      <c r="E728" s="9"/>
      <c r="F728" s="12"/>
      <c r="G728" s="12"/>
      <c r="H728" s="12"/>
      <c r="I728" s="12"/>
    </row>
    <row r="729" spans="1:9" s="4" customFormat="1" x14ac:dyDescent="0.25">
      <c r="A729" s="1"/>
      <c r="B729" s="1"/>
      <c r="C729" s="4">
        <v>774</v>
      </c>
      <c r="D729" s="4">
        <v>-7.8</v>
      </c>
      <c r="E729" s="9"/>
      <c r="F729" s="12"/>
      <c r="G729" s="12"/>
      <c r="H729" s="12"/>
      <c r="I729" s="12"/>
    </row>
    <row r="730" spans="1:9" s="4" customFormat="1" x14ac:dyDescent="0.25">
      <c r="A730" s="1"/>
      <c r="B730" s="1"/>
      <c r="C730" s="4">
        <v>775</v>
      </c>
      <c r="D730" s="4">
        <v>-7.3</v>
      </c>
      <c r="E730" s="9"/>
      <c r="F730" s="1">
        <v>-3.5</v>
      </c>
      <c r="G730" s="12"/>
      <c r="H730" s="12"/>
      <c r="I730" s="12"/>
    </row>
    <row r="731" spans="1:9" s="4" customFormat="1" x14ac:dyDescent="0.25">
      <c r="A731" s="1"/>
      <c r="B731" s="1"/>
      <c r="C731" s="4">
        <v>776</v>
      </c>
      <c r="D731" s="4">
        <v>-6.8</v>
      </c>
      <c r="E731" s="9"/>
      <c r="F731" s="1">
        <v>-1.8</v>
      </c>
      <c r="G731" s="12"/>
      <c r="H731" s="12"/>
      <c r="I731" s="12"/>
    </row>
    <row r="732" spans="1:9" s="4" customFormat="1" x14ac:dyDescent="0.25">
      <c r="A732" s="1"/>
      <c r="B732" s="1"/>
      <c r="C732" s="4">
        <v>777</v>
      </c>
      <c r="D732" s="4">
        <v>-6.3</v>
      </c>
      <c r="E732" s="9"/>
      <c r="F732" s="1">
        <v>-0.8</v>
      </c>
      <c r="G732" s="12"/>
      <c r="H732" s="12"/>
      <c r="I732" s="12"/>
    </row>
    <row r="733" spans="1:9" s="4" customFormat="1" x14ac:dyDescent="0.25">
      <c r="A733" s="1"/>
      <c r="B733" s="1"/>
      <c r="C733" s="4">
        <v>778</v>
      </c>
      <c r="D733" s="4">
        <v>-5.9</v>
      </c>
      <c r="E733" s="9"/>
      <c r="F733" s="1">
        <v>-0.1</v>
      </c>
      <c r="G733" s="12"/>
      <c r="H733" s="12"/>
      <c r="I733" s="12"/>
    </row>
    <row r="734" spans="1:9" s="4" customFormat="1" x14ac:dyDescent="0.25">
      <c r="A734" s="1"/>
      <c r="B734" s="1"/>
      <c r="C734" s="4">
        <v>779</v>
      </c>
      <c r="D734" s="4">
        <v>-5.5</v>
      </c>
      <c r="E734" s="9"/>
      <c r="F734" s="1">
        <v>0.9</v>
      </c>
      <c r="G734" s="12"/>
      <c r="H734" s="12"/>
      <c r="I734" s="12"/>
    </row>
    <row r="735" spans="1:9" s="4" customFormat="1" x14ac:dyDescent="0.25">
      <c r="A735" s="1"/>
      <c r="B735" s="1"/>
      <c r="C735" s="4">
        <v>780</v>
      </c>
      <c r="D735" s="4">
        <v>-5</v>
      </c>
      <c r="E735" s="9"/>
      <c r="F735" s="1">
        <v>1.4</v>
      </c>
      <c r="G735" s="12"/>
      <c r="H735" s="12"/>
      <c r="I735" s="12"/>
    </row>
    <row r="736" spans="1:9" s="4" customFormat="1" x14ac:dyDescent="0.25">
      <c r="A736" s="1"/>
      <c r="B736" s="1"/>
      <c r="C736" s="4">
        <v>781</v>
      </c>
      <c r="D736" s="4">
        <v>-4.5</v>
      </c>
      <c r="E736" s="9"/>
      <c r="F736" s="1">
        <v>2</v>
      </c>
      <c r="G736" s="12"/>
      <c r="H736" s="12"/>
      <c r="I736" s="12"/>
    </row>
    <row r="737" spans="1:9" s="4" customFormat="1" x14ac:dyDescent="0.25">
      <c r="A737" s="1"/>
      <c r="B737" s="1"/>
      <c r="C737" s="4">
        <v>782</v>
      </c>
      <c r="D737" s="4">
        <v>-4.0999999999999996</v>
      </c>
      <c r="E737" s="9"/>
      <c r="F737" s="1">
        <v>2.7</v>
      </c>
      <c r="G737" s="12"/>
      <c r="H737" s="12"/>
      <c r="I737" s="12"/>
    </row>
    <row r="738" spans="1:9" s="4" customFormat="1" x14ac:dyDescent="0.25">
      <c r="A738" s="1"/>
      <c r="B738" s="1"/>
      <c r="C738" s="4">
        <v>783</v>
      </c>
      <c r="D738" s="4">
        <v>-3.6</v>
      </c>
      <c r="E738" s="9"/>
      <c r="F738" s="1">
        <v>3.1</v>
      </c>
      <c r="G738" s="12"/>
      <c r="H738" s="12"/>
      <c r="I738" s="12"/>
    </row>
    <row r="739" spans="1:9" x14ac:dyDescent="0.25">
      <c r="C739" s="4">
        <v>784</v>
      </c>
      <c r="D739" s="4">
        <v>-3.2</v>
      </c>
      <c r="E739" s="9"/>
      <c r="F739" s="1">
        <v>3.4</v>
      </c>
      <c r="G739" s="12"/>
      <c r="H739" s="12"/>
      <c r="I739" s="12"/>
    </row>
    <row r="740" spans="1:9" x14ac:dyDescent="0.25">
      <c r="C740" s="4">
        <v>785</v>
      </c>
      <c r="D740" s="4">
        <v>-3</v>
      </c>
      <c r="E740" s="9"/>
      <c r="F740" s="1">
        <v>4</v>
      </c>
      <c r="G740" s="12"/>
      <c r="H740" s="12"/>
      <c r="I740" s="12"/>
    </row>
    <row r="741" spans="1:9" x14ac:dyDescent="0.25">
      <c r="C741" s="4">
        <v>786</v>
      </c>
      <c r="D741" s="4">
        <v>-2.6</v>
      </c>
      <c r="E741" s="9"/>
      <c r="F741" s="1">
        <v>4.4000000000000004</v>
      </c>
      <c r="G741" s="12"/>
      <c r="H741" s="12"/>
      <c r="I741" s="12"/>
    </row>
    <row r="742" spans="1:9" x14ac:dyDescent="0.25">
      <c r="C742" s="4">
        <v>787</v>
      </c>
      <c r="D742" s="4">
        <v>-2.2000000000000002</v>
      </c>
      <c r="E742" s="9"/>
      <c r="F742" s="1">
        <v>4.8</v>
      </c>
      <c r="G742" s="12"/>
      <c r="H742" s="12"/>
      <c r="I742" s="12"/>
    </row>
    <row r="743" spans="1:9" x14ac:dyDescent="0.25">
      <c r="C743" s="4">
        <v>788</v>
      </c>
      <c r="D743" s="4">
        <v>-2</v>
      </c>
      <c r="E743" s="9"/>
      <c r="F743" s="1">
        <v>5.3</v>
      </c>
      <c r="G743" s="12"/>
      <c r="H743" s="12"/>
      <c r="I743" s="12"/>
    </row>
    <row r="744" spans="1:9" x14ac:dyDescent="0.25">
      <c r="C744" s="4">
        <v>789</v>
      </c>
      <c r="D744" s="4">
        <v>-1.8</v>
      </c>
      <c r="E744" s="9"/>
      <c r="F744" s="1">
        <v>5.5</v>
      </c>
      <c r="G744" s="12"/>
      <c r="H744" s="12"/>
      <c r="I744" s="12"/>
    </row>
    <row r="745" spans="1:9" x14ac:dyDescent="0.25">
      <c r="C745" s="4">
        <v>790</v>
      </c>
      <c r="D745" s="4">
        <v>-1.4</v>
      </c>
      <c r="E745" s="9"/>
      <c r="F745" s="1">
        <v>5.9</v>
      </c>
      <c r="G745" s="12"/>
      <c r="H745" s="12"/>
      <c r="I745" s="12"/>
    </row>
    <row r="746" spans="1:9" x14ac:dyDescent="0.25">
      <c r="C746" s="4">
        <v>791</v>
      </c>
      <c r="D746" s="4">
        <v>-1.3</v>
      </c>
      <c r="E746" s="9"/>
      <c r="F746" s="1">
        <v>6.2</v>
      </c>
      <c r="G746" s="12"/>
      <c r="H746" s="12"/>
      <c r="I746" s="12"/>
    </row>
    <row r="747" spans="1:9" x14ac:dyDescent="0.25">
      <c r="C747" s="4">
        <v>792</v>
      </c>
      <c r="D747" s="4">
        <v>-1</v>
      </c>
      <c r="E747" s="4">
        <v>-1.3</v>
      </c>
      <c r="F747" s="1">
        <v>6.5</v>
      </c>
      <c r="G747" s="12"/>
      <c r="H747" s="12"/>
      <c r="I747" s="12"/>
    </row>
    <row r="748" spans="1:9" x14ac:dyDescent="0.25">
      <c r="C748" s="4">
        <v>793</v>
      </c>
      <c r="D748" s="4">
        <v>-0.6</v>
      </c>
      <c r="E748" s="4">
        <v>-0.9</v>
      </c>
      <c r="F748" s="1">
        <v>6.8</v>
      </c>
      <c r="G748" s="12"/>
      <c r="H748" s="12"/>
      <c r="I748" s="12"/>
    </row>
    <row r="749" spans="1:9" x14ac:dyDescent="0.25">
      <c r="C749" s="4">
        <v>794</v>
      </c>
      <c r="D749" s="4">
        <v>-0.5</v>
      </c>
      <c r="E749" s="4">
        <v>-0.6</v>
      </c>
      <c r="F749" s="1">
        <v>7.1</v>
      </c>
      <c r="G749" s="12"/>
      <c r="H749" s="12"/>
      <c r="I749" s="12"/>
    </row>
    <row r="750" spans="1:9" x14ac:dyDescent="0.25">
      <c r="C750" s="4">
        <v>795</v>
      </c>
      <c r="D750" s="4">
        <v>0.1</v>
      </c>
      <c r="E750" s="4">
        <v>-0.3</v>
      </c>
      <c r="F750" s="1">
        <v>7.4</v>
      </c>
      <c r="G750" s="12"/>
      <c r="H750" s="12"/>
      <c r="I750" s="12"/>
    </row>
    <row r="751" spans="1:9" x14ac:dyDescent="0.25">
      <c r="C751" s="4">
        <v>796</v>
      </c>
      <c r="D751" s="4">
        <v>0.4</v>
      </c>
      <c r="E751" s="4">
        <v>0.1</v>
      </c>
      <c r="F751" s="1">
        <v>7.9</v>
      </c>
      <c r="G751" s="12"/>
      <c r="H751" s="12"/>
      <c r="I751" s="12"/>
    </row>
    <row r="752" spans="1:9" x14ac:dyDescent="0.25">
      <c r="C752" s="4">
        <v>797</v>
      </c>
      <c r="D752" s="4">
        <v>0.6</v>
      </c>
      <c r="E752" s="4">
        <v>0.3</v>
      </c>
      <c r="F752" s="1">
        <v>8.1999999999999993</v>
      </c>
      <c r="G752" s="12"/>
      <c r="H752" s="12"/>
      <c r="I752" s="12"/>
    </row>
    <row r="753" spans="3:9" x14ac:dyDescent="0.25">
      <c r="C753" s="4">
        <v>798</v>
      </c>
      <c r="D753" s="4">
        <v>0.8</v>
      </c>
      <c r="E753" s="4">
        <v>0.6</v>
      </c>
      <c r="F753" s="1">
        <v>8.5</v>
      </c>
      <c r="G753" s="1">
        <v>7.9</v>
      </c>
      <c r="H753" s="12"/>
      <c r="I753" s="12"/>
    </row>
    <row r="754" spans="3:9" x14ac:dyDescent="0.25">
      <c r="C754" s="4">
        <v>799</v>
      </c>
      <c r="D754" s="4">
        <v>1.1000000000000001</v>
      </c>
      <c r="E754" s="4">
        <v>1</v>
      </c>
      <c r="F754" s="1">
        <v>8.6999999999999993</v>
      </c>
      <c r="G754" s="1">
        <v>8.6</v>
      </c>
      <c r="H754" s="12"/>
      <c r="I754" s="12"/>
    </row>
    <row r="755" spans="3:9" x14ac:dyDescent="0.25">
      <c r="C755" s="4">
        <v>800</v>
      </c>
      <c r="D755" s="4">
        <v>1.3</v>
      </c>
      <c r="E755" s="4">
        <v>1.1000000000000001</v>
      </c>
      <c r="F755" s="1">
        <v>8.9</v>
      </c>
      <c r="G755" s="1">
        <v>8.6999999999999993</v>
      </c>
      <c r="H755" s="12"/>
      <c r="I755" s="12"/>
    </row>
    <row r="2398" spans="1:9" s="4" customFormat="1" x14ac:dyDescent="0.25">
      <c r="A2398" s="1"/>
      <c r="B2398" s="1"/>
      <c r="C2398" s="9"/>
      <c r="F2398" s="1"/>
      <c r="G2398" s="1"/>
      <c r="H2398" s="1"/>
      <c r="I2398" s="1"/>
    </row>
    <row r="2399" spans="1:9" s="4" customFormat="1" x14ac:dyDescent="0.25">
      <c r="A2399" s="1"/>
      <c r="B2399" s="1"/>
      <c r="C2399" s="9"/>
      <c r="F2399" s="1"/>
      <c r="G2399" s="1"/>
      <c r="H2399" s="1"/>
      <c r="I2399" s="1"/>
    </row>
    <row r="2400" spans="1:9" s="4" customFormat="1" x14ac:dyDescent="0.25">
      <c r="A2400" s="1"/>
      <c r="B2400" s="1"/>
      <c r="C2400" s="9"/>
      <c r="F2400" s="1"/>
      <c r="G2400" s="1"/>
      <c r="H2400" s="1"/>
      <c r="I2400" s="1"/>
    </row>
    <row r="2401" spans="1:9" s="4" customFormat="1" x14ac:dyDescent="0.25">
      <c r="A2401" s="1"/>
      <c r="B2401" s="1"/>
      <c r="C2401" s="9"/>
      <c r="F2401" s="1"/>
      <c r="G2401" s="1"/>
      <c r="H2401" s="1"/>
      <c r="I2401" s="1"/>
    </row>
    <row r="2402" spans="1:9" s="4" customFormat="1" x14ac:dyDescent="0.25">
      <c r="A2402" s="1"/>
      <c r="B2402" s="1"/>
      <c r="C2402" s="9"/>
      <c r="F2402" s="1"/>
      <c r="G2402" s="1"/>
      <c r="H2402" s="1"/>
      <c r="I2402" s="1"/>
    </row>
    <row r="2403" spans="1:9" s="4" customFormat="1" x14ac:dyDescent="0.25">
      <c r="A2403" s="1"/>
      <c r="B2403" s="1"/>
      <c r="C2403" s="9"/>
      <c r="F2403" s="1"/>
      <c r="G2403" s="1"/>
      <c r="H2403" s="1"/>
      <c r="I2403" s="1"/>
    </row>
    <row r="2404" spans="1:9" s="4" customFormat="1" x14ac:dyDescent="0.25">
      <c r="A2404" s="1"/>
      <c r="B2404" s="1"/>
      <c r="C2404" s="9"/>
      <c r="F2404" s="1"/>
      <c r="G2404" s="1"/>
      <c r="H2404" s="1"/>
      <c r="I2404" s="1"/>
    </row>
    <row r="2405" spans="1:9" s="4" customFormat="1" x14ac:dyDescent="0.25">
      <c r="A2405" s="1"/>
      <c r="B2405" s="1"/>
      <c r="C2405" s="9"/>
      <c r="F2405" s="1"/>
      <c r="G2405" s="1"/>
      <c r="H2405" s="1"/>
      <c r="I2405" s="1"/>
    </row>
    <row r="2406" spans="1:9" s="4" customFormat="1" x14ac:dyDescent="0.25">
      <c r="A2406" s="1"/>
      <c r="B2406" s="1"/>
      <c r="C2406" s="9"/>
      <c r="F2406" s="1"/>
      <c r="G2406" s="1"/>
      <c r="H2406" s="1"/>
      <c r="I2406" s="1"/>
    </row>
    <row r="2407" spans="1:9" s="4" customFormat="1" x14ac:dyDescent="0.25">
      <c r="A2407" s="1"/>
      <c r="B2407" s="1"/>
      <c r="C2407" s="9"/>
      <c r="F2407" s="1"/>
      <c r="G2407" s="1"/>
      <c r="H2407" s="1"/>
      <c r="I2407" s="1"/>
    </row>
    <row r="2408" spans="1:9" s="4" customFormat="1" x14ac:dyDescent="0.25">
      <c r="A2408" s="1"/>
      <c r="B2408" s="1"/>
      <c r="C2408" s="9"/>
      <c r="F2408" s="1"/>
      <c r="G2408" s="1"/>
      <c r="H2408" s="1"/>
      <c r="I2408" s="1"/>
    </row>
    <row r="2409" spans="1:9" s="4" customFormat="1" x14ac:dyDescent="0.25">
      <c r="A2409" s="1"/>
      <c r="B2409" s="1"/>
      <c r="C2409" s="9"/>
      <c r="F2409" s="1"/>
      <c r="G2409" s="1"/>
      <c r="H2409" s="1"/>
      <c r="I2409" s="1"/>
    </row>
    <row r="2410" spans="1:9" s="4" customFormat="1" x14ac:dyDescent="0.25">
      <c r="A2410" s="1"/>
      <c r="B2410" s="1"/>
      <c r="C2410" s="9"/>
      <c r="F2410" s="1"/>
      <c r="G2410" s="1"/>
      <c r="H2410" s="1"/>
      <c r="I2410" s="1"/>
    </row>
    <row r="2411" spans="1:9" s="4" customFormat="1" x14ac:dyDescent="0.25">
      <c r="A2411" s="1"/>
      <c r="B2411" s="1"/>
      <c r="C2411" s="9"/>
      <c r="F2411" s="1"/>
      <c r="G2411" s="1"/>
      <c r="H2411" s="1"/>
      <c r="I2411" s="1"/>
    </row>
    <row r="2412" spans="1:9" s="4" customFormat="1" x14ac:dyDescent="0.25">
      <c r="A2412" s="1"/>
      <c r="B2412" s="1"/>
      <c r="C2412" s="9"/>
      <c r="F2412" s="1"/>
      <c r="G2412" s="1"/>
      <c r="H2412" s="1"/>
      <c r="I2412" s="1"/>
    </row>
    <row r="2413" spans="1:9" s="4" customFormat="1" x14ac:dyDescent="0.25">
      <c r="A2413" s="1"/>
      <c r="B2413" s="1"/>
      <c r="C2413" s="9"/>
      <c r="F2413" s="1"/>
      <c r="G2413" s="1"/>
      <c r="H2413" s="1"/>
      <c r="I2413" s="1"/>
    </row>
    <row r="2414" spans="1:9" s="4" customFormat="1" x14ac:dyDescent="0.25">
      <c r="A2414" s="1"/>
      <c r="B2414" s="1"/>
      <c r="C2414" s="9"/>
      <c r="F2414" s="1"/>
      <c r="G2414" s="1"/>
      <c r="H2414" s="1"/>
      <c r="I2414" s="1"/>
    </row>
    <row r="2415" spans="1:9" s="4" customFormat="1" x14ac:dyDescent="0.25">
      <c r="A2415" s="1"/>
      <c r="B2415" s="1"/>
      <c r="C2415" s="9"/>
      <c r="F2415" s="1"/>
      <c r="G2415" s="1"/>
      <c r="H2415" s="1"/>
      <c r="I2415" s="1"/>
    </row>
    <row r="2416" spans="1:9" s="4" customFormat="1" x14ac:dyDescent="0.25">
      <c r="A2416" s="1"/>
      <c r="B2416" s="1"/>
      <c r="C2416" s="9"/>
      <c r="F2416" s="1"/>
      <c r="G2416" s="1"/>
      <c r="H2416" s="1"/>
      <c r="I2416" s="1"/>
    </row>
    <row r="2417" spans="1:9" s="4" customFormat="1" x14ac:dyDescent="0.25">
      <c r="A2417" s="1"/>
      <c r="B2417" s="1"/>
      <c r="C2417" s="9"/>
      <c r="F2417" s="1"/>
      <c r="G2417" s="1"/>
      <c r="H2417" s="1"/>
      <c r="I2417" s="1"/>
    </row>
    <row r="2418" spans="1:9" s="4" customFormat="1" x14ac:dyDescent="0.25">
      <c r="A2418" s="1"/>
      <c r="B2418" s="1"/>
      <c r="C2418" s="9"/>
      <c r="F2418" s="1"/>
      <c r="G2418" s="1"/>
      <c r="H2418" s="1"/>
      <c r="I2418" s="1"/>
    </row>
    <row r="2419" spans="1:9" s="4" customFormat="1" x14ac:dyDescent="0.25">
      <c r="A2419" s="1"/>
      <c r="B2419" s="1"/>
      <c r="C2419" s="9"/>
      <c r="F2419" s="1"/>
      <c r="G2419" s="1"/>
      <c r="H2419" s="1"/>
      <c r="I2419" s="1"/>
    </row>
    <row r="2420" spans="1:9" s="4" customFormat="1" x14ac:dyDescent="0.25">
      <c r="A2420" s="1"/>
      <c r="B2420" s="1"/>
      <c r="C2420" s="9"/>
      <c r="F2420" s="1"/>
      <c r="G2420" s="1"/>
      <c r="H2420" s="1"/>
      <c r="I2420" s="1"/>
    </row>
    <row r="2421" spans="1:9" s="4" customFormat="1" x14ac:dyDescent="0.25">
      <c r="A2421" s="1"/>
      <c r="B2421" s="1"/>
      <c r="C2421" s="9"/>
      <c r="F2421" s="1"/>
      <c r="G2421" s="1"/>
      <c r="H2421" s="1"/>
      <c r="I2421" s="1"/>
    </row>
    <row r="2422" spans="1:9" s="4" customFormat="1" x14ac:dyDescent="0.25">
      <c r="A2422" s="1"/>
      <c r="B2422" s="1"/>
      <c r="C2422" s="9"/>
      <c r="F2422" s="1"/>
      <c r="G2422" s="1"/>
      <c r="H2422" s="1"/>
      <c r="I2422" s="1"/>
    </row>
    <row r="2423" spans="1:9" s="4" customFormat="1" x14ac:dyDescent="0.25">
      <c r="A2423" s="1"/>
      <c r="B2423" s="1"/>
      <c r="C2423" s="9"/>
      <c r="F2423" s="1"/>
      <c r="G2423" s="1"/>
      <c r="H2423" s="1"/>
      <c r="I2423" s="1"/>
    </row>
    <row r="2424" spans="1:9" s="4" customFormat="1" x14ac:dyDescent="0.25">
      <c r="A2424" s="1"/>
      <c r="B2424" s="1"/>
      <c r="C2424" s="9"/>
      <c r="F2424" s="1"/>
      <c r="G2424" s="1"/>
      <c r="H2424" s="1"/>
      <c r="I2424" s="1"/>
    </row>
    <row r="2425" spans="1:9" s="4" customFormat="1" x14ac:dyDescent="0.25">
      <c r="A2425" s="1"/>
      <c r="B2425" s="1"/>
      <c r="C2425" s="9"/>
      <c r="F2425" s="1"/>
      <c r="G2425" s="1"/>
      <c r="H2425" s="1"/>
      <c r="I2425" s="1"/>
    </row>
    <row r="2426" spans="1:9" s="4" customFormat="1" x14ac:dyDescent="0.25">
      <c r="A2426" s="1"/>
      <c r="B2426" s="1"/>
      <c r="C2426" s="9"/>
      <c r="F2426" s="1"/>
      <c r="G2426" s="1"/>
      <c r="H2426" s="1"/>
      <c r="I2426" s="1"/>
    </row>
    <row r="2427" spans="1:9" s="4" customFormat="1" x14ac:dyDescent="0.25">
      <c r="A2427" s="1"/>
      <c r="B2427" s="1"/>
      <c r="C2427" s="9"/>
      <c r="F2427" s="1"/>
      <c r="G2427" s="1"/>
      <c r="H2427" s="1"/>
      <c r="I2427" s="1"/>
    </row>
    <row r="2428" spans="1:9" s="4" customFormat="1" x14ac:dyDescent="0.25">
      <c r="A2428" s="1"/>
      <c r="B2428" s="1"/>
      <c r="C2428" s="9"/>
      <c r="F2428" s="1"/>
      <c r="G2428" s="1"/>
      <c r="H2428" s="1"/>
      <c r="I2428" s="1"/>
    </row>
    <row r="2429" spans="1:9" s="4" customFormat="1" x14ac:dyDescent="0.25">
      <c r="A2429" s="1"/>
      <c r="B2429" s="1"/>
      <c r="C2429" s="9"/>
      <c r="F2429" s="1"/>
      <c r="G2429" s="1"/>
      <c r="H2429" s="1"/>
      <c r="I2429" s="1"/>
    </row>
    <row r="2430" spans="1:9" s="4" customFormat="1" x14ac:dyDescent="0.25">
      <c r="A2430" s="1"/>
      <c r="B2430" s="1"/>
      <c r="C2430" s="9"/>
      <c r="F2430" s="1"/>
      <c r="G2430" s="1"/>
      <c r="H2430" s="1"/>
      <c r="I2430" s="1"/>
    </row>
    <row r="2431" spans="1:9" s="4" customFormat="1" x14ac:dyDescent="0.25">
      <c r="A2431" s="1"/>
      <c r="B2431" s="1"/>
      <c r="C2431" s="9"/>
      <c r="F2431" s="1"/>
      <c r="G2431" s="1"/>
      <c r="H2431" s="1"/>
      <c r="I2431" s="1"/>
    </row>
    <row r="2432" spans="1:9" s="4" customFormat="1" x14ac:dyDescent="0.25">
      <c r="A2432" s="1"/>
      <c r="B2432" s="1"/>
      <c r="C2432" s="9"/>
      <c r="F2432" s="1"/>
      <c r="G2432" s="1"/>
      <c r="H2432" s="1"/>
      <c r="I2432" s="1"/>
    </row>
    <row r="2433" spans="1:9" s="4" customFormat="1" x14ac:dyDescent="0.25">
      <c r="A2433" s="1"/>
      <c r="B2433" s="1"/>
      <c r="C2433" s="9"/>
      <c r="F2433" s="1"/>
      <c r="G2433" s="1"/>
      <c r="H2433" s="1"/>
      <c r="I2433" s="1"/>
    </row>
    <row r="2434" spans="1:9" s="4" customFormat="1" x14ac:dyDescent="0.25">
      <c r="A2434" s="1"/>
      <c r="B2434" s="1"/>
      <c r="C2434" s="9"/>
      <c r="F2434" s="1"/>
      <c r="G2434" s="1"/>
      <c r="H2434" s="1"/>
      <c r="I2434" s="1"/>
    </row>
    <row r="2435" spans="1:9" s="4" customFormat="1" x14ac:dyDescent="0.25">
      <c r="A2435" s="1"/>
      <c r="B2435" s="1"/>
      <c r="C2435" s="9"/>
      <c r="F2435" s="1"/>
      <c r="G2435" s="1"/>
      <c r="H2435" s="1"/>
      <c r="I2435" s="1"/>
    </row>
    <row r="2436" spans="1:9" s="4" customFormat="1" x14ac:dyDescent="0.25">
      <c r="A2436" s="1"/>
      <c r="B2436" s="1"/>
      <c r="C2436" s="9"/>
      <c r="F2436" s="1"/>
      <c r="G2436" s="1"/>
      <c r="H2436" s="1"/>
      <c r="I2436" s="1"/>
    </row>
    <row r="2437" spans="1:9" s="4" customFormat="1" x14ac:dyDescent="0.25">
      <c r="A2437" s="1"/>
      <c r="B2437" s="1"/>
      <c r="C2437" s="9"/>
      <c r="F2437" s="1"/>
      <c r="G2437" s="1"/>
      <c r="H2437" s="1"/>
      <c r="I2437" s="1"/>
    </row>
    <row r="2438" spans="1:9" s="4" customFormat="1" x14ac:dyDescent="0.25">
      <c r="A2438" s="1"/>
      <c r="B2438" s="1"/>
      <c r="C2438" s="9"/>
      <c r="F2438" s="1"/>
      <c r="G2438" s="1"/>
      <c r="H2438" s="1"/>
      <c r="I2438" s="1"/>
    </row>
    <row r="2439" spans="1:9" s="4" customFormat="1" x14ac:dyDescent="0.25">
      <c r="A2439" s="1"/>
      <c r="B2439" s="1"/>
      <c r="C2439" s="9"/>
      <c r="F2439" s="1"/>
      <c r="G2439" s="1"/>
      <c r="H2439" s="1"/>
      <c r="I2439" s="1"/>
    </row>
    <row r="2440" spans="1:9" s="4" customFormat="1" x14ac:dyDescent="0.25">
      <c r="A2440" s="1"/>
      <c r="B2440" s="1"/>
      <c r="C2440" s="9"/>
      <c r="F2440" s="1"/>
      <c r="G2440" s="1"/>
      <c r="H2440" s="1"/>
      <c r="I2440" s="1"/>
    </row>
    <row r="2441" spans="1:9" s="4" customFormat="1" x14ac:dyDescent="0.25">
      <c r="A2441" s="1"/>
      <c r="B2441" s="1"/>
      <c r="C2441" s="9"/>
      <c r="F2441" s="1"/>
      <c r="G2441" s="1"/>
      <c r="H2441" s="1"/>
      <c r="I2441" s="1"/>
    </row>
    <row r="2442" spans="1:9" s="4" customFormat="1" x14ac:dyDescent="0.25">
      <c r="A2442" s="1"/>
      <c r="B2442" s="1"/>
      <c r="C2442" s="9"/>
      <c r="F2442" s="1"/>
      <c r="G2442" s="1"/>
      <c r="H2442" s="1"/>
      <c r="I2442" s="1"/>
    </row>
    <row r="2443" spans="1:9" s="4" customFormat="1" x14ac:dyDescent="0.25">
      <c r="A2443" s="1"/>
      <c r="B2443" s="1"/>
      <c r="C2443" s="9"/>
      <c r="F2443" s="1"/>
      <c r="G2443" s="1"/>
      <c r="H2443" s="1"/>
      <c r="I2443" s="1"/>
    </row>
    <row r="2444" spans="1:9" s="4" customFormat="1" x14ac:dyDescent="0.25">
      <c r="A2444" s="1"/>
      <c r="B2444" s="1"/>
      <c r="C2444" s="9"/>
      <c r="F2444" s="1"/>
      <c r="G2444" s="1"/>
      <c r="H2444" s="1"/>
      <c r="I2444" s="1"/>
    </row>
    <row r="2445" spans="1:9" s="4" customFormat="1" x14ac:dyDescent="0.25">
      <c r="A2445" s="1"/>
      <c r="B2445" s="1"/>
      <c r="C2445" s="9"/>
      <c r="F2445" s="1"/>
      <c r="G2445" s="1"/>
      <c r="H2445" s="1"/>
      <c r="I2445" s="1"/>
    </row>
    <row r="2446" spans="1:9" s="4" customFormat="1" x14ac:dyDescent="0.25">
      <c r="A2446" s="1"/>
      <c r="B2446" s="1"/>
      <c r="C2446" s="9"/>
      <c r="F2446" s="1"/>
      <c r="G2446" s="1"/>
      <c r="H2446" s="1"/>
      <c r="I2446" s="1"/>
    </row>
    <row r="2447" spans="1:9" s="4" customFormat="1" x14ac:dyDescent="0.25">
      <c r="A2447" s="1"/>
      <c r="B2447" s="1"/>
      <c r="C2447" s="9"/>
      <c r="F2447" s="1"/>
      <c r="G2447" s="1"/>
      <c r="H2447" s="1"/>
      <c r="I2447" s="1"/>
    </row>
    <row r="2448" spans="1:9" s="4" customFormat="1" x14ac:dyDescent="0.25">
      <c r="A2448" s="1"/>
      <c r="B2448" s="1"/>
      <c r="C2448" s="9"/>
      <c r="F2448" s="1"/>
      <c r="G2448" s="1"/>
      <c r="H2448" s="1"/>
      <c r="I2448" s="1"/>
    </row>
    <row r="2449" spans="1:9" s="4" customFormat="1" x14ac:dyDescent="0.25">
      <c r="A2449" s="1"/>
      <c r="B2449" s="1"/>
      <c r="C2449" s="9"/>
      <c r="F2449" s="1"/>
      <c r="G2449" s="1"/>
      <c r="H2449" s="1"/>
      <c r="I2449" s="1"/>
    </row>
    <row r="2450" spans="1:9" s="4" customFormat="1" x14ac:dyDescent="0.25">
      <c r="A2450" s="1"/>
      <c r="B2450" s="1"/>
      <c r="C2450" s="9"/>
      <c r="F2450" s="1"/>
      <c r="G2450" s="1"/>
      <c r="H2450" s="1"/>
      <c r="I2450" s="1"/>
    </row>
    <row r="2451" spans="1:9" s="4" customFormat="1" x14ac:dyDescent="0.25">
      <c r="A2451" s="1"/>
      <c r="B2451" s="1"/>
      <c r="C2451" s="9"/>
      <c r="F2451" s="1"/>
      <c r="G2451" s="1"/>
      <c r="H2451" s="1"/>
      <c r="I2451" s="1"/>
    </row>
    <row r="2452" spans="1:9" s="4" customFormat="1" x14ac:dyDescent="0.25">
      <c r="A2452" s="1"/>
      <c r="B2452" s="1"/>
      <c r="C2452" s="9"/>
      <c r="F2452" s="1"/>
      <c r="G2452" s="1"/>
      <c r="H2452" s="1"/>
      <c r="I2452" s="1"/>
    </row>
    <row r="2453" spans="1:9" s="4" customFormat="1" x14ac:dyDescent="0.25">
      <c r="A2453" s="1"/>
      <c r="B2453" s="1"/>
      <c r="C2453" s="9"/>
      <c r="F2453" s="1"/>
      <c r="G2453" s="1"/>
      <c r="H2453" s="1"/>
      <c r="I2453" s="1"/>
    </row>
    <row r="2454" spans="1:9" s="4" customFormat="1" x14ac:dyDescent="0.25">
      <c r="A2454" s="1"/>
      <c r="B2454" s="1"/>
      <c r="C2454" s="9"/>
      <c r="F2454" s="1"/>
      <c r="G2454" s="1"/>
      <c r="H2454" s="1"/>
      <c r="I2454" s="1"/>
    </row>
    <row r="2455" spans="1:9" s="4" customFormat="1" x14ac:dyDescent="0.25">
      <c r="A2455" s="1"/>
      <c r="B2455" s="1"/>
      <c r="C2455" s="9"/>
      <c r="F2455" s="1"/>
      <c r="G2455" s="1"/>
      <c r="H2455" s="1"/>
      <c r="I2455" s="1"/>
    </row>
    <row r="2456" spans="1:9" s="4" customFormat="1" x14ac:dyDescent="0.25">
      <c r="A2456" s="1"/>
      <c r="B2456" s="1"/>
      <c r="C2456" s="9"/>
      <c r="F2456" s="1"/>
      <c r="G2456" s="1"/>
      <c r="H2456" s="1"/>
      <c r="I2456" s="1"/>
    </row>
    <row r="2457" spans="1:9" s="4" customFormat="1" x14ac:dyDescent="0.25">
      <c r="A2457" s="1"/>
      <c r="B2457" s="1"/>
      <c r="C2457" s="9"/>
      <c r="F2457" s="1"/>
      <c r="G2457" s="1"/>
      <c r="H2457" s="1"/>
      <c r="I2457" s="1"/>
    </row>
    <row r="2458" spans="1:9" s="4" customFormat="1" x14ac:dyDescent="0.25">
      <c r="A2458" s="1"/>
      <c r="B2458" s="1"/>
      <c r="C2458" s="9"/>
      <c r="F2458" s="1"/>
      <c r="G2458" s="1"/>
      <c r="H2458" s="1"/>
      <c r="I2458" s="1"/>
    </row>
    <row r="2459" spans="1:9" s="4" customFormat="1" x14ac:dyDescent="0.25">
      <c r="A2459" s="1"/>
      <c r="B2459" s="1"/>
      <c r="C2459" s="9"/>
      <c r="F2459" s="1"/>
      <c r="G2459" s="1"/>
      <c r="H2459" s="1"/>
      <c r="I2459" s="1"/>
    </row>
    <row r="2460" spans="1:9" s="4" customFormat="1" x14ac:dyDescent="0.25">
      <c r="A2460" s="1"/>
      <c r="B2460" s="1"/>
      <c r="C2460" s="9"/>
      <c r="F2460" s="1"/>
      <c r="G2460" s="1"/>
      <c r="H2460" s="1"/>
      <c r="I2460" s="1"/>
    </row>
    <row r="2461" spans="1:9" s="4" customFormat="1" x14ac:dyDescent="0.25">
      <c r="A2461" s="1"/>
      <c r="B2461" s="1"/>
      <c r="C2461" s="9"/>
      <c r="F2461" s="1"/>
      <c r="G2461" s="1"/>
      <c r="H2461" s="1"/>
      <c r="I2461" s="1"/>
    </row>
    <row r="2462" spans="1:9" s="4" customFormat="1" x14ac:dyDescent="0.25">
      <c r="A2462" s="1"/>
      <c r="B2462" s="1"/>
      <c r="C2462" s="9"/>
      <c r="F2462" s="1"/>
      <c r="G2462" s="1"/>
      <c r="H2462" s="1"/>
      <c r="I2462" s="1"/>
    </row>
    <row r="2463" spans="1:9" s="4" customFormat="1" x14ac:dyDescent="0.25">
      <c r="A2463" s="1"/>
      <c r="B2463" s="1"/>
      <c r="C2463" s="9"/>
      <c r="F2463" s="1"/>
      <c r="G2463" s="1"/>
      <c r="H2463" s="1"/>
      <c r="I2463" s="1"/>
    </row>
    <row r="2464" spans="1:9" s="4" customFormat="1" x14ac:dyDescent="0.25">
      <c r="A2464" s="1"/>
      <c r="B2464" s="1"/>
      <c r="C2464" s="9"/>
      <c r="F2464" s="1"/>
      <c r="G2464" s="1"/>
      <c r="H2464" s="1"/>
      <c r="I2464" s="1"/>
    </row>
    <row r="2465" spans="1:9" s="4" customFormat="1" x14ac:dyDescent="0.25">
      <c r="A2465" s="1"/>
      <c r="B2465" s="1"/>
      <c r="C2465" s="9"/>
      <c r="F2465" s="1"/>
      <c r="G2465" s="1"/>
      <c r="H2465" s="1"/>
      <c r="I2465" s="1"/>
    </row>
    <row r="2466" spans="1:9" s="4" customFormat="1" x14ac:dyDescent="0.25">
      <c r="A2466" s="1"/>
      <c r="B2466" s="1"/>
      <c r="C2466" s="9"/>
      <c r="F2466" s="1"/>
      <c r="G2466" s="1"/>
      <c r="H2466" s="1"/>
      <c r="I2466" s="1"/>
    </row>
    <row r="2467" spans="1:9" s="4" customFormat="1" x14ac:dyDescent="0.25">
      <c r="A2467" s="1"/>
      <c r="B2467" s="1"/>
      <c r="C2467" s="9"/>
      <c r="F2467" s="1"/>
      <c r="G2467" s="1"/>
      <c r="H2467" s="1"/>
      <c r="I2467" s="1"/>
    </row>
    <row r="2468" spans="1:9" s="4" customFormat="1" x14ac:dyDescent="0.25">
      <c r="A2468" s="1"/>
      <c r="B2468" s="1"/>
      <c r="C2468" s="9"/>
      <c r="F2468" s="1"/>
      <c r="G2468" s="1"/>
      <c r="H2468" s="1"/>
      <c r="I2468" s="1"/>
    </row>
    <row r="2469" spans="1:9" s="4" customFormat="1" x14ac:dyDescent="0.25">
      <c r="A2469" s="1"/>
      <c r="B2469" s="1"/>
      <c r="C2469" s="9"/>
      <c r="F2469" s="1"/>
      <c r="G2469" s="1"/>
      <c r="H2469" s="1"/>
      <c r="I2469" s="1"/>
    </row>
    <row r="2470" spans="1:9" s="4" customFormat="1" x14ac:dyDescent="0.25">
      <c r="A2470" s="1"/>
      <c r="B2470" s="1"/>
      <c r="C2470" s="9"/>
      <c r="F2470" s="1"/>
      <c r="G2470" s="1"/>
      <c r="H2470" s="1"/>
      <c r="I2470" s="1"/>
    </row>
    <row r="2471" spans="1:9" s="4" customFormat="1" x14ac:dyDescent="0.25">
      <c r="A2471" s="1"/>
      <c r="B2471" s="1"/>
      <c r="C2471" s="9"/>
      <c r="F2471" s="1"/>
      <c r="G2471" s="1"/>
      <c r="H2471" s="1"/>
      <c r="I2471" s="1"/>
    </row>
    <row r="2472" spans="1:9" s="4" customFormat="1" x14ac:dyDescent="0.25">
      <c r="A2472" s="1"/>
      <c r="B2472" s="1"/>
      <c r="C2472" s="9"/>
      <c r="F2472" s="1"/>
      <c r="G2472" s="1"/>
      <c r="H2472" s="1"/>
      <c r="I2472" s="1"/>
    </row>
    <row r="2473" spans="1:9" s="4" customFormat="1" x14ac:dyDescent="0.25">
      <c r="A2473" s="1"/>
      <c r="B2473" s="1"/>
      <c r="C2473" s="9"/>
      <c r="F2473" s="1"/>
      <c r="G2473" s="1"/>
      <c r="H2473" s="1"/>
      <c r="I2473" s="1"/>
    </row>
    <row r="2474" spans="1:9" s="4" customFormat="1" x14ac:dyDescent="0.25">
      <c r="A2474" s="1"/>
      <c r="B2474" s="1"/>
      <c r="C2474" s="9"/>
      <c r="F2474" s="1"/>
      <c r="G2474" s="1"/>
      <c r="H2474" s="1"/>
      <c r="I2474" s="1"/>
    </row>
    <row r="2475" spans="1:9" s="4" customFormat="1" x14ac:dyDescent="0.25">
      <c r="A2475" s="1"/>
      <c r="B2475" s="1"/>
      <c r="C2475" s="9"/>
      <c r="F2475" s="1"/>
      <c r="G2475" s="1"/>
      <c r="H2475" s="1"/>
      <c r="I2475" s="1"/>
    </row>
    <row r="2476" spans="1:9" s="4" customFormat="1" x14ac:dyDescent="0.25">
      <c r="A2476" s="1"/>
      <c r="B2476" s="1"/>
      <c r="C2476" s="9"/>
      <c r="F2476" s="1"/>
      <c r="G2476" s="1"/>
      <c r="H2476" s="1"/>
      <c r="I2476" s="1"/>
    </row>
    <row r="2477" spans="1:9" s="4" customFormat="1" x14ac:dyDescent="0.25">
      <c r="A2477" s="1"/>
      <c r="B2477" s="1"/>
      <c r="C2477" s="9"/>
      <c r="F2477" s="1"/>
      <c r="G2477" s="1"/>
      <c r="H2477" s="1"/>
      <c r="I2477" s="1"/>
    </row>
    <row r="2478" spans="1:9" s="4" customFormat="1" x14ac:dyDescent="0.25">
      <c r="A2478" s="1"/>
      <c r="B2478" s="1"/>
      <c r="C2478" s="9"/>
      <c r="F2478" s="1"/>
      <c r="G2478" s="1"/>
      <c r="H2478" s="1"/>
      <c r="I2478" s="1"/>
    </row>
    <row r="2479" spans="1:9" s="4" customFormat="1" x14ac:dyDescent="0.25">
      <c r="A2479" s="1"/>
      <c r="B2479" s="1"/>
      <c r="C2479" s="9"/>
      <c r="F2479" s="1"/>
      <c r="G2479" s="1"/>
      <c r="H2479" s="1"/>
      <c r="I2479" s="1"/>
    </row>
    <row r="2480" spans="1:9" s="4" customFormat="1" x14ac:dyDescent="0.25">
      <c r="A2480" s="1"/>
      <c r="B2480" s="1"/>
      <c r="C2480" s="9"/>
      <c r="F2480" s="1"/>
      <c r="G2480" s="1"/>
      <c r="H2480" s="1"/>
      <c r="I2480" s="1"/>
    </row>
    <row r="2481" spans="1:9" s="4" customFormat="1" x14ac:dyDescent="0.25">
      <c r="A2481" s="1"/>
      <c r="B2481" s="1"/>
      <c r="C2481" s="9"/>
      <c r="F2481" s="1"/>
      <c r="G2481" s="1"/>
      <c r="H2481" s="1"/>
      <c r="I2481" s="1"/>
    </row>
    <row r="2482" spans="1:9" s="4" customFormat="1" x14ac:dyDescent="0.25">
      <c r="A2482" s="1"/>
      <c r="B2482" s="1"/>
      <c r="C2482" s="9"/>
      <c r="F2482" s="1"/>
      <c r="G2482" s="1"/>
      <c r="H2482" s="1"/>
      <c r="I2482" s="1"/>
    </row>
    <row r="2483" spans="1:9" s="4" customFormat="1" x14ac:dyDescent="0.25">
      <c r="A2483" s="1"/>
      <c r="B2483" s="1"/>
      <c r="C2483" s="9"/>
      <c r="F2483" s="1"/>
      <c r="G2483" s="1"/>
      <c r="H2483" s="1"/>
      <c r="I2483" s="1"/>
    </row>
    <row r="2484" spans="1:9" s="4" customFormat="1" x14ac:dyDescent="0.25">
      <c r="A2484" s="1"/>
      <c r="B2484" s="1"/>
      <c r="C2484" s="9"/>
      <c r="F2484" s="1"/>
      <c r="G2484" s="1"/>
      <c r="H2484" s="1"/>
      <c r="I2484" s="1"/>
    </row>
    <row r="2485" spans="1:9" s="4" customFormat="1" x14ac:dyDescent="0.25">
      <c r="A2485" s="1"/>
      <c r="B2485" s="1"/>
      <c r="C2485" s="9"/>
      <c r="F2485" s="1"/>
      <c r="G2485" s="1"/>
      <c r="H2485" s="1"/>
      <c r="I2485" s="1"/>
    </row>
    <row r="2486" spans="1:9" s="4" customFormat="1" x14ac:dyDescent="0.25">
      <c r="A2486" s="1"/>
      <c r="B2486" s="1"/>
      <c r="C2486" s="9"/>
      <c r="F2486" s="1"/>
      <c r="G2486" s="1"/>
      <c r="H2486" s="1"/>
      <c r="I2486" s="1"/>
    </row>
    <row r="2487" spans="1:9" s="4" customFormat="1" x14ac:dyDescent="0.25">
      <c r="A2487" s="1"/>
      <c r="B2487" s="1"/>
      <c r="C2487" s="9"/>
      <c r="F2487" s="1"/>
      <c r="G2487" s="1"/>
      <c r="H2487" s="1"/>
      <c r="I2487" s="1"/>
    </row>
    <row r="2488" spans="1:9" s="4" customFormat="1" x14ac:dyDescent="0.25">
      <c r="A2488" s="1"/>
      <c r="B2488" s="1"/>
      <c r="C2488" s="9"/>
      <c r="F2488" s="1"/>
      <c r="G2488" s="1"/>
      <c r="H2488" s="1"/>
      <c r="I2488" s="1"/>
    </row>
    <row r="2489" spans="1:9" s="4" customFormat="1" x14ac:dyDescent="0.25">
      <c r="A2489" s="1"/>
      <c r="B2489" s="1"/>
      <c r="C2489" s="9"/>
      <c r="F2489" s="1"/>
      <c r="G2489" s="1"/>
      <c r="H2489" s="1"/>
      <c r="I2489" s="1"/>
    </row>
    <row r="2490" spans="1:9" s="4" customFormat="1" x14ac:dyDescent="0.25">
      <c r="A2490" s="1"/>
      <c r="B2490" s="1"/>
      <c r="C2490" s="9"/>
      <c r="F2490" s="1"/>
      <c r="G2490" s="1"/>
      <c r="H2490" s="1"/>
      <c r="I2490" s="1"/>
    </row>
    <row r="2491" spans="1:9" s="4" customFormat="1" x14ac:dyDescent="0.25">
      <c r="A2491" s="1"/>
      <c r="B2491" s="1"/>
      <c r="C2491" s="9"/>
      <c r="F2491" s="1"/>
      <c r="G2491" s="1"/>
      <c r="H2491" s="1"/>
      <c r="I2491" s="1"/>
    </row>
    <row r="2492" spans="1:9" s="4" customFormat="1" x14ac:dyDescent="0.25">
      <c r="A2492" s="1"/>
      <c r="B2492" s="1"/>
      <c r="C2492" s="9"/>
      <c r="F2492" s="1"/>
      <c r="G2492" s="1"/>
      <c r="H2492" s="1"/>
      <c r="I2492" s="1"/>
    </row>
    <row r="2493" spans="1:9" s="4" customFormat="1" x14ac:dyDescent="0.25">
      <c r="A2493" s="1"/>
      <c r="B2493" s="1"/>
      <c r="C2493" s="9"/>
      <c r="F2493" s="1"/>
      <c r="G2493" s="1"/>
      <c r="H2493" s="1"/>
      <c r="I2493" s="1"/>
    </row>
    <row r="2494" spans="1:9" s="4" customFormat="1" x14ac:dyDescent="0.25">
      <c r="A2494" s="1"/>
      <c r="B2494" s="1"/>
      <c r="C2494" s="9"/>
      <c r="F2494" s="1"/>
      <c r="G2494" s="1"/>
      <c r="H2494" s="1"/>
      <c r="I2494" s="1"/>
    </row>
    <row r="2495" spans="1:9" s="4" customFormat="1" x14ac:dyDescent="0.25">
      <c r="A2495" s="1"/>
      <c r="B2495" s="1"/>
      <c r="C2495" s="9"/>
      <c r="F2495" s="1"/>
      <c r="G2495" s="1"/>
      <c r="H2495" s="1"/>
      <c r="I2495" s="1"/>
    </row>
    <row r="2496" spans="1:9" s="4" customFormat="1" x14ac:dyDescent="0.25">
      <c r="A2496" s="1"/>
      <c r="B2496" s="1"/>
      <c r="C2496" s="9"/>
      <c r="F2496" s="1"/>
      <c r="G2496" s="1"/>
      <c r="H2496" s="1"/>
      <c r="I2496" s="1"/>
    </row>
    <row r="2497" spans="1:9" s="4" customFormat="1" x14ac:dyDescent="0.25">
      <c r="A2497" s="1"/>
      <c r="B2497" s="1"/>
      <c r="C2497" s="9"/>
      <c r="F2497" s="1"/>
      <c r="G2497" s="1"/>
      <c r="H2497" s="1"/>
      <c r="I2497" s="1"/>
    </row>
    <row r="2498" spans="1:9" s="4" customFormat="1" x14ac:dyDescent="0.25">
      <c r="A2498" s="1"/>
      <c r="B2498" s="1"/>
      <c r="C2498" s="9"/>
      <c r="F2498" s="1"/>
      <c r="G2498" s="1"/>
      <c r="H2498" s="1"/>
      <c r="I2498" s="1"/>
    </row>
    <row r="2499" spans="1:9" s="4" customFormat="1" x14ac:dyDescent="0.25">
      <c r="A2499" s="1"/>
      <c r="B2499" s="1"/>
      <c r="C2499" s="9"/>
      <c r="F2499" s="1"/>
      <c r="G2499" s="1"/>
      <c r="H2499" s="1"/>
      <c r="I2499" s="1"/>
    </row>
    <row r="2500" spans="1:9" s="4" customFormat="1" x14ac:dyDescent="0.25">
      <c r="A2500" s="1"/>
      <c r="B2500" s="1"/>
      <c r="C2500" s="9"/>
      <c r="F2500" s="1"/>
      <c r="G2500" s="1"/>
      <c r="H2500" s="1"/>
      <c r="I2500" s="1"/>
    </row>
    <row r="2501" spans="1:9" s="4" customFormat="1" x14ac:dyDescent="0.25">
      <c r="A2501" s="1"/>
      <c r="B2501" s="1"/>
      <c r="C2501" s="9"/>
      <c r="F2501" s="1"/>
      <c r="G2501" s="1"/>
      <c r="H2501" s="1"/>
      <c r="I2501" s="1"/>
    </row>
    <row r="2502" spans="1:9" s="4" customFormat="1" x14ac:dyDescent="0.25">
      <c r="A2502" s="1"/>
      <c r="B2502" s="1"/>
      <c r="C2502" s="9"/>
      <c r="F2502" s="1"/>
      <c r="G2502" s="1"/>
      <c r="H2502" s="1"/>
      <c r="I2502" s="1"/>
    </row>
    <row r="2503" spans="1:9" s="4" customFormat="1" x14ac:dyDescent="0.25">
      <c r="A2503" s="1"/>
      <c r="B2503" s="1"/>
      <c r="C2503" s="9"/>
      <c r="F2503" s="1"/>
      <c r="G2503" s="1"/>
      <c r="H2503" s="1"/>
      <c r="I2503" s="1"/>
    </row>
    <row r="2504" spans="1:9" s="4" customFormat="1" x14ac:dyDescent="0.25">
      <c r="A2504" s="1"/>
      <c r="B2504" s="1"/>
      <c r="C2504" s="9"/>
      <c r="F2504" s="1"/>
      <c r="G2504" s="1"/>
      <c r="H2504" s="1"/>
      <c r="I2504" s="1"/>
    </row>
    <row r="2505" spans="1:9" s="4" customFormat="1" x14ac:dyDescent="0.25">
      <c r="A2505" s="1"/>
      <c r="B2505" s="1"/>
      <c r="C2505" s="9"/>
      <c r="F2505" s="1"/>
      <c r="G2505" s="1"/>
      <c r="H2505" s="1"/>
      <c r="I2505" s="1"/>
    </row>
    <row r="2506" spans="1:9" s="4" customFormat="1" x14ac:dyDescent="0.25">
      <c r="A2506" s="1"/>
      <c r="B2506" s="1"/>
      <c r="C2506" s="9"/>
      <c r="F2506" s="1"/>
      <c r="G2506" s="1"/>
      <c r="H2506" s="1"/>
      <c r="I2506" s="1"/>
    </row>
    <row r="2507" spans="1:9" s="4" customFormat="1" x14ac:dyDescent="0.25">
      <c r="A2507" s="1"/>
      <c r="B2507" s="1"/>
      <c r="C2507" s="9"/>
      <c r="F2507" s="1"/>
      <c r="G2507" s="1"/>
      <c r="H2507" s="1"/>
      <c r="I2507" s="1"/>
    </row>
    <row r="2508" spans="1:9" s="4" customFormat="1" x14ac:dyDescent="0.25">
      <c r="A2508" s="1"/>
      <c r="B2508" s="1"/>
      <c r="C2508" s="9"/>
      <c r="F2508" s="1"/>
      <c r="G2508" s="1"/>
      <c r="H2508" s="1"/>
      <c r="I2508" s="1"/>
    </row>
    <row r="2509" spans="1:9" s="4" customFormat="1" x14ac:dyDescent="0.25">
      <c r="A2509" s="1"/>
      <c r="B2509" s="1"/>
      <c r="C2509" s="9"/>
      <c r="F2509" s="1"/>
      <c r="G2509" s="1"/>
      <c r="H2509" s="1"/>
      <c r="I2509" s="1"/>
    </row>
    <row r="2510" spans="1:9" s="4" customFormat="1" x14ac:dyDescent="0.25">
      <c r="A2510" s="1"/>
      <c r="B2510" s="1"/>
      <c r="C2510" s="9"/>
      <c r="F2510" s="1"/>
      <c r="G2510" s="1"/>
      <c r="H2510" s="1"/>
      <c r="I2510" s="1"/>
    </row>
    <row r="2511" spans="1:9" s="4" customFormat="1" x14ac:dyDescent="0.25">
      <c r="A2511" s="1"/>
      <c r="B2511" s="1"/>
      <c r="C2511" s="9"/>
      <c r="F2511" s="1"/>
      <c r="G2511" s="1"/>
      <c r="H2511" s="1"/>
      <c r="I2511" s="1"/>
    </row>
    <row r="2512" spans="1:9" s="4" customFormat="1" x14ac:dyDescent="0.25">
      <c r="A2512" s="1"/>
      <c r="B2512" s="1"/>
      <c r="C2512" s="9"/>
      <c r="F2512" s="1"/>
      <c r="G2512" s="1"/>
      <c r="H2512" s="1"/>
      <c r="I2512" s="1"/>
    </row>
    <row r="2513" spans="1:9" s="4" customFormat="1" x14ac:dyDescent="0.25">
      <c r="A2513" s="1"/>
      <c r="B2513" s="1"/>
      <c r="C2513" s="9"/>
      <c r="F2513" s="1"/>
      <c r="G2513" s="1"/>
      <c r="H2513" s="1"/>
      <c r="I2513" s="1"/>
    </row>
    <row r="2514" spans="1:9" s="4" customFormat="1" x14ac:dyDescent="0.25">
      <c r="A2514" s="1"/>
      <c r="B2514" s="1"/>
      <c r="C2514" s="9"/>
      <c r="F2514" s="1"/>
      <c r="G2514" s="1"/>
      <c r="H2514" s="1"/>
      <c r="I2514" s="1"/>
    </row>
    <row r="2515" spans="1:9" s="4" customFormat="1" x14ac:dyDescent="0.25">
      <c r="A2515" s="1"/>
      <c r="B2515" s="1"/>
      <c r="C2515" s="9"/>
      <c r="F2515" s="1"/>
      <c r="G2515" s="1"/>
      <c r="H2515" s="1"/>
      <c r="I2515" s="1"/>
    </row>
    <row r="2516" spans="1:9" s="4" customFormat="1" x14ac:dyDescent="0.25">
      <c r="A2516" s="1"/>
      <c r="B2516" s="1"/>
      <c r="C2516" s="9"/>
      <c r="F2516" s="1"/>
      <c r="G2516" s="1"/>
      <c r="H2516" s="1"/>
      <c r="I2516" s="1"/>
    </row>
    <row r="2517" spans="1:9" s="4" customFormat="1" x14ac:dyDescent="0.25">
      <c r="A2517" s="1"/>
      <c r="B2517" s="1"/>
      <c r="C2517" s="9"/>
      <c r="F2517" s="1"/>
      <c r="G2517" s="1"/>
      <c r="H2517" s="1"/>
      <c r="I2517" s="1"/>
    </row>
    <row r="2518" spans="1:9" s="4" customFormat="1" x14ac:dyDescent="0.25">
      <c r="A2518" s="1"/>
      <c r="B2518" s="1"/>
      <c r="C2518" s="9"/>
      <c r="F2518" s="1"/>
      <c r="G2518" s="1"/>
      <c r="H2518" s="1"/>
      <c r="I2518" s="1"/>
    </row>
    <row r="2519" spans="1:9" s="4" customFormat="1" x14ac:dyDescent="0.25">
      <c r="A2519" s="1"/>
      <c r="B2519" s="1"/>
      <c r="C2519" s="9"/>
      <c r="F2519" s="1"/>
      <c r="G2519" s="1"/>
      <c r="H2519" s="1"/>
      <c r="I2519" s="1"/>
    </row>
    <row r="2520" spans="1:9" s="4" customFormat="1" x14ac:dyDescent="0.25">
      <c r="A2520" s="1"/>
      <c r="B2520" s="1"/>
      <c r="C2520" s="9"/>
      <c r="F2520" s="1"/>
      <c r="G2520" s="1"/>
      <c r="H2520" s="1"/>
      <c r="I2520" s="1"/>
    </row>
    <row r="2521" spans="1:9" s="4" customFormat="1" x14ac:dyDescent="0.25">
      <c r="A2521" s="1"/>
      <c r="B2521" s="1"/>
      <c r="C2521" s="9"/>
      <c r="F2521" s="1"/>
      <c r="G2521" s="1"/>
      <c r="H2521" s="1"/>
      <c r="I2521" s="1"/>
    </row>
    <row r="2522" spans="1:9" s="4" customFormat="1" x14ac:dyDescent="0.25">
      <c r="A2522" s="1"/>
      <c r="B2522" s="1"/>
      <c r="C2522" s="9"/>
      <c r="F2522" s="1"/>
      <c r="G2522" s="1"/>
      <c r="H2522" s="1"/>
      <c r="I2522" s="1"/>
    </row>
    <row r="2523" spans="1:9" s="4" customFormat="1" x14ac:dyDescent="0.25">
      <c r="A2523" s="1"/>
      <c r="B2523" s="1"/>
      <c r="C2523" s="9"/>
      <c r="F2523" s="1"/>
      <c r="G2523" s="1"/>
      <c r="H2523" s="1"/>
      <c r="I2523" s="1"/>
    </row>
    <row r="2524" spans="1:9" s="4" customFormat="1" x14ac:dyDescent="0.25">
      <c r="A2524" s="1"/>
      <c r="B2524" s="1"/>
      <c r="C2524" s="9"/>
      <c r="F2524" s="1"/>
      <c r="G2524" s="1"/>
      <c r="H2524" s="1"/>
      <c r="I2524" s="1"/>
    </row>
    <row r="2525" spans="1:9" s="4" customFormat="1" x14ac:dyDescent="0.25">
      <c r="A2525" s="1"/>
      <c r="B2525" s="1"/>
      <c r="C2525" s="9"/>
      <c r="F2525" s="1"/>
      <c r="G2525" s="1"/>
      <c r="H2525" s="1"/>
      <c r="I2525" s="1"/>
    </row>
    <row r="2526" spans="1:9" s="4" customFormat="1" x14ac:dyDescent="0.25">
      <c r="A2526" s="1"/>
      <c r="B2526" s="1"/>
      <c r="C2526" s="9"/>
      <c r="F2526" s="1"/>
      <c r="G2526" s="1"/>
      <c r="H2526" s="1"/>
      <c r="I2526" s="1"/>
    </row>
    <row r="2527" spans="1:9" s="4" customFormat="1" x14ac:dyDescent="0.25">
      <c r="A2527" s="1"/>
      <c r="B2527" s="1"/>
      <c r="C2527" s="9"/>
      <c r="F2527" s="1"/>
      <c r="G2527" s="1"/>
      <c r="H2527" s="1"/>
      <c r="I2527" s="1"/>
    </row>
    <row r="2528" spans="1:9" s="4" customFormat="1" x14ac:dyDescent="0.25">
      <c r="A2528" s="1"/>
      <c r="B2528" s="1"/>
      <c r="C2528" s="9"/>
      <c r="F2528" s="1"/>
      <c r="G2528" s="1"/>
      <c r="H2528" s="1"/>
      <c r="I2528" s="1"/>
    </row>
    <row r="2529" spans="1:9" s="4" customFormat="1" x14ac:dyDescent="0.25">
      <c r="A2529" s="1"/>
      <c r="B2529" s="1"/>
      <c r="C2529" s="9"/>
      <c r="F2529" s="1"/>
      <c r="G2529" s="1"/>
      <c r="H2529" s="1"/>
      <c r="I2529" s="1"/>
    </row>
    <row r="2530" spans="1:9" s="4" customFormat="1" x14ac:dyDescent="0.25">
      <c r="A2530" s="1"/>
      <c r="B2530" s="1"/>
      <c r="C2530" s="9"/>
      <c r="F2530" s="1"/>
      <c r="G2530" s="1"/>
      <c r="H2530" s="1"/>
      <c r="I2530" s="1"/>
    </row>
    <row r="2531" spans="1:9" s="4" customFormat="1" x14ac:dyDescent="0.25">
      <c r="A2531" s="1"/>
      <c r="B2531" s="1"/>
      <c r="C2531" s="9"/>
      <c r="F2531" s="1"/>
      <c r="G2531" s="1"/>
      <c r="H2531" s="1"/>
      <c r="I2531" s="1"/>
    </row>
    <row r="2532" spans="1:9" s="4" customFormat="1" x14ac:dyDescent="0.25">
      <c r="A2532" s="1"/>
      <c r="B2532" s="1"/>
      <c r="C2532" s="9"/>
      <c r="F2532" s="1"/>
      <c r="G2532" s="1"/>
      <c r="H2532" s="1"/>
      <c r="I2532" s="1"/>
    </row>
    <row r="2533" spans="1:9" s="4" customFormat="1" x14ac:dyDescent="0.25">
      <c r="A2533" s="1"/>
      <c r="B2533" s="1"/>
      <c r="C2533" s="9"/>
      <c r="F2533" s="1"/>
      <c r="G2533" s="1"/>
      <c r="H2533" s="1"/>
      <c r="I2533" s="1"/>
    </row>
    <row r="2534" spans="1:9" s="4" customFormat="1" x14ac:dyDescent="0.25">
      <c r="A2534" s="1"/>
      <c r="B2534" s="1"/>
      <c r="C2534" s="9"/>
      <c r="F2534" s="1"/>
      <c r="G2534" s="1"/>
      <c r="H2534" s="1"/>
      <c r="I2534" s="1"/>
    </row>
    <row r="2535" spans="1:9" s="4" customFormat="1" x14ac:dyDescent="0.25">
      <c r="A2535" s="1"/>
      <c r="B2535" s="1"/>
      <c r="C2535" s="9"/>
      <c r="F2535" s="1"/>
      <c r="G2535" s="1"/>
      <c r="H2535" s="1"/>
      <c r="I2535" s="1"/>
    </row>
    <row r="2536" spans="1:9" s="4" customFormat="1" x14ac:dyDescent="0.25">
      <c r="A2536" s="1"/>
      <c r="B2536" s="1"/>
      <c r="C2536" s="9"/>
      <c r="F2536" s="1"/>
      <c r="G2536" s="1"/>
      <c r="H2536" s="1"/>
      <c r="I2536" s="1"/>
    </row>
    <row r="2537" spans="1:9" s="4" customFormat="1" x14ac:dyDescent="0.25">
      <c r="A2537" s="1"/>
      <c r="B2537" s="1"/>
      <c r="C2537" s="9"/>
      <c r="F2537" s="1"/>
      <c r="G2537" s="1"/>
      <c r="H2537" s="1"/>
      <c r="I2537" s="1"/>
    </row>
    <row r="2538" spans="1:9" s="4" customFormat="1" x14ac:dyDescent="0.25">
      <c r="A2538" s="1"/>
      <c r="B2538" s="1"/>
      <c r="C2538" s="9"/>
      <c r="F2538" s="1"/>
      <c r="G2538" s="1"/>
      <c r="H2538" s="1"/>
      <c r="I2538" s="1"/>
    </row>
    <row r="2539" spans="1:9" s="4" customFormat="1" x14ac:dyDescent="0.25">
      <c r="A2539" s="1"/>
      <c r="B2539" s="1"/>
      <c r="C2539" s="9"/>
      <c r="F2539" s="1"/>
      <c r="G2539" s="1"/>
      <c r="H2539" s="1"/>
      <c r="I2539" s="1"/>
    </row>
    <row r="2540" spans="1:9" s="4" customFormat="1" x14ac:dyDescent="0.25">
      <c r="A2540" s="1"/>
      <c r="B2540" s="1"/>
      <c r="C2540" s="9"/>
      <c r="F2540" s="1"/>
      <c r="G2540" s="1"/>
      <c r="H2540" s="1"/>
      <c r="I2540" s="1"/>
    </row>
    <row r="2541" spans="1:9" s="4" customFormat="1" x14ac:dyDescent="0.25">
      <c r="A2541" s="1"/>
      <c r="B2541" s="1"/>
      <c r="C2541" s="9"/>
      <c r="F2541" s="1"/>
      <c r="G2541" s="1"/>
      <c r="H2541" s="1"/>
      <c r="I2541" s="1"/>
    </row>
    <row r="2542" spans="1:9" s="4" customFormat="1" x14ac:dyDescent="0.25">
      <c r="A2542" s="1"/>
      <c r="B2542" s="1"/>
      <c r="C2542" s="9"/>
      <c r="F2542" s="1"/>
      <c r="G2542" s="1"/>
      <c r="H2542" s="1"/>
      <c r="I2542" s="1"/>
    </row>
    <row r="2543" spans="1:9" s="4" customFormat="1" x14ac:dyDescent="0.25">
      <c r="A2543" s="1"/>
      <c r="B2543" s="1"/>
      <c r="C2543" s="9"/>
      <c r="F2543" s="1"/>
      <c r="G2543" s="1"/>
      <c r="H2543" s="1"/>
      <c r="I2543" s="1"/>
    </row>
    <row r="2544" spans="1:9" s="4" customFormat="1" x14ac:dyDescent="0.25">
      <c r="A2544" s="1"/>
      <c r="B2544" s="1"/>
      <c r="C2544" s="9"/>
      <c r="F2544" s="1"/>
      <c r="G2544" s="1"/>
      <c r="H2544" s="1"/>
      <c r="I2544" s="1"/>
    </row>
    <row r="2545" spans="1:9" s="4" customFormat="1" x14ac:dyDescent="0.25">
      <c r="A2545" s="1"/>
      <c r="B2545" s="1"/>
      <c r="C2545" s="9"/>
      <c r="F2545" s="1"/>
      <c r="G2545" s="1"/>
      <c r="H2545" s="1"/>
      <c r="I2545" s="1"/>
    </row>
    <row r="2546" spans="1:9" s="4" customFormat="1" x14ac:dyDescent="0.25">
      <c r="A2546" s="1"/>
      <c r="B2546" s="1"/>
      <c r="C2546" s="9"/>
      <c r="F2546" s="1"/>
      <c r="G2546" s="1"/>
      <c r="H2546" s="1"/>
      <c r="I2546" s="1"/>
    </row>
    <row r="2547" spans="1:9" s="4" customFormat="1" x14ac:dyDescent="0.25">
      <c r="A2547" s="1"/>
      <c r="B2547" s="1"/>
      <c r="C2547" s="9"/>
      <c r="F2547" s="1"/>
      <c r="G2547" s="1"/>
      <c r="H2547" s="1"/>
      <c r="I2547" s="1"/>
    </row>
    <row r="2548" spans="1:9" s="4" customFormat="1" x14ac:dyDescent="0.25">
      <c r="A2548" s="1"/>
      <c r="B2548" s="1"/>
      <c r="C2548" s="9"/>
      <c r="F2548" s="1"/>
      <c r="G2548" s="1"/>
      <c r="H2548" s="1"/>
      <c r="I2548" s="1"/>
    </row>
    <row r="2549" spans="1:9" s="4" customFormat="1" x14ac:dyDescent="0.25">
      <c r="A2549" s="1"/>
      <c r="B2549" s="1"/>
      <c r="C2549" s="9"/>
      <c r="F2549" s="1"/>
      <c r="G2549" s="1"/>
      <c r="H2549" s="1"/>
      <c r="I2549" s="1"/>
    </row>
    <row r="2550" spans="1:9" s="4" customFormat="1" x14ac:dyDescent="0.25">
      <c r="A2550" s="1"/>
      <c r="B2550" s="1"/>
      <c r="C2550" s="9"/>
      <c r="F2550" s="1"/>
      <c r="G2550" s="1"/>
      <c r="H2550" s="1"/>
      <c r="I2550" s="1"/>
    </row>
    <row r="2551" spans="1:9" s="4" customFormat="1" x14ac:dyDescent="0.25">
      <c r="A2551" s="1"/>
      <c r="B2551" s="1"/>
      <c r="C2551" s="9"/>
      <c r="F2551" s="1"/>
      <c r="G2551" s="1"/>
      <c r="H2551" s="1"/>
      <c r="I2551" s="1"/>
    </row>
    <row r="2552" spans="1:9" s="4" customFormat="1" x14ac:dyDescent="0.25">
      <c r="A2552" s="1"/>
      <c r="B2552" s="1"/>
      <c r="C2552" s="9"/>
      <c r="F2552" s="1"/>
      <c r="G2552" s="1"/>
      <c r="H2552" s="1"/>
      <c r="I2552" s="1"/>
    </row>
    <row r="2553" spans="1:9" s="4" customFormat="1" x14ac:dyDescent="0.25">
      <c r="A2553" s="1"/>
      <c r="B2553" s="1"/>
      <c r="C2553" s="9"/>
      <c r="F2553" s="1"/>
      <c r="G2553" s="1"/>
      <c r="H2553" s="1"/>
      <c r="I2553" s="1"/>
    </row>
    <row r="2554" spans="1:9" s="4" customFormat="1" x14ac:dyDescent="0.25">
      <c r="A2554" s="1"/>
      <c r="B2554" s="1"/>
      <c r="C2554" s="9"/>
      <c r="F2554" s="1"/>
      <c r="G2554" s="1"/>
      <c r="H2554" s="1"/>
      <c r="I2554" s="1"/>
    </row>
    <row r="2555" spans="1:9" s="4" customFormat="1" x14ac:dyDescent="0.25">
      <c r="A2555" s="1"/>
      <c r="B2555" s="1"/>
      <c r="C2555" s="9"/>
      <c r="F2555" s="1"/>
      <c r="G2555" s="1"/>
      <c r="H2555" s="1"/>
      <c r="I2555" s="1"/>
    </row>
    <row r="2556" spans="1:9" s="4" customFormat="1" x14ac:dyDescent="0.25">
      <c r="A2556" s="1"/>
      <c r="B2556" s="1"/>
      <c r="C2556" s="9"/>
      <c r="F2556" s="1"/>
      <c r="G2556" s="1"/>
      <c r="H2556" s="1"/>
      <c r="I2556" s="1"/>
    </row>
    <row r="2557" spans="1:9" s="4" customFormat="1" x14ac:dyDescent="0.25">
      <c r="A2557" s="1"/>
      <c r="B2557" s="1"/>
      <c r="C2557" s="9"/>
      <c r="F2557" s="1"/>
      <c r="G2557" s="1"/>
      <c r="H2557" s="1"/>
      <c r="I2557" s="1"/>
    </row>
    <row r="2558" spans="1:9" s="4" customFormat="1" x14ac:dyDescent="0.25">
      <c r="A2558" s="1"/>
      <c r="B2558" s="1"/>
      <c r="C2558" s="9"/>
      <c r="F2558" s="1"/>
      <c r="G2558" s="1"/>
      <c r="H2558" s="1"/>
      <c r="I2558" s="1"/>
    </row>
    <row r="2559" spans="1:9" s="4" customFormat="1" x14ac:dyDescent="0.25">
      <c r="A2559" s="1"/>
      <c r="B2559" s="1"/>
      <c r="C2559" s="9"/>
      <c r="F2559" s="1"/>
      <c r="G2559" s="1"/>
      <c r="H2559" s="1"/>
      <c r="I2559" s="1"/>
    </row>
    <row r="2560" spans="1:9" s="4" customFormat="1" x14ac:dyDescent="0.25">
      <c r="A2560" s="1"/>
      <c r="B2560" s="1"/>
      <c r="C2560" s="9"/>
      <c r="F2560" s="1"/>
      <c r="G2560" s="1"/>
      <c r="H2560" s="1"/>
      <c r="I2560" s="1"/>
    </row>
    <row r="2561" spans="1:9" s="4" customFormat="1" x14ac:dyDescent="0.25">
      <c r="A2561" s="1"/>
      <c r="B2561" s="1"/>
      <c r="C2561" s="9"/>
      <c r="F2561" s="1"/>
      <c r="G2561" s="1"/>
      <c r="H2561" s="1"/>
      <c r="I2561" s="1"/>
    </row>
    <row r="2562" spans="1:9" s="4" customFormat="1" x14ac:dyDescent="0.25">
      <c r="A2562" s="1"/>
      <c r="B2562" s="1"/>
      <c r="C2562" s="9"/>
      <c r="F2562" s="1"/>
      <c r="G2562" s="1"/>
      <c r="H2562" s="1"/>
      <c r="I2562" s="1"/>
    </row>
    <row r="2563" spans="1:9" s="4" customFormat="1" x14ac:dyDescent="0.25">
      <c r="A2563" s="1"/>
      <c r="B2563" s="1"/>
      <c r="C2563" s="9"/>
      <c r="F2563" s="1"/>
      <c r="G2563" s="1"/>
      <c r="H2563" s="1"/>
      <c r="I2563" s="1"/>
    </row>
    <row r="2564" spans="1:9" s="4" customFormat="1" x14ac:dyDescent="0.25">
      <c r="A2564" s="1"/>
      <c r="B2564" s="1"/>
      <c r="C2564" s="9"/>
      <c r="F2564" s="1"/>
      <c r="G2564" s="1"/>
      <c r="H2564" s="1"/>
      <c r="I2564" s="1"/>
    </row>
    <row r="2565" spans="1:9" s="4" customFormat="1" x14ac:dyDescent="0.25">
      <c r="A2565" s="1"/>
      <c r="B2565" s="1"/>
      <c r="C2565" s="9"/>
      <c r="F2565" s="1"/>
      <c r="G2565" s="1"/>
      <c r="H2565" s="1"/>
      <c r="I2565" s="1"/>
    </row>
    <row r="2566" spans="1:9" s="4" customFormat="1" x14ac:dyDescent="0.25">
      <c r="A2566" s="1"/>
      <c r="B2566" s="1"/>
      <c r="C2566" s="9"/>
      <c r="F2566" s="1"/>
      <c r="G2566" s="1"/>
      <c r="H2566" s="1"/>
      <c r="I2566" s="1"/>
    </row>
    <row r="2567" spans="1:9" s="4" customFormat="1" x14ac:dyDescent="0.25">
      <c r="A2567" s="1"/>
      <c r="B2567" s="1"/>
      <c r="C2567" s="9"/>
      <c r="F2567" s="1"/>
      <c r="G2567" s="1"/>
      <c r="H2567" s="1"/>
      <c r="I2567" s="1"/>
    </row>
    <row r="2568" spans="1:9" s="4" customFormat="1" x14ac:dyDescent="0.25">
      <c r="A2568" s="1"/>
      <c r="B2568" s="1"/>
      <c r="C2568" s="9"/>
      <c r="F2568" s="1"/>
      <c r="G2568" s="1"/>
      <c r="H2568" s="1"/>
      <c r="I2568" s="1"/>
    </row>
    <row r="2569" spans="1:9" s="4" customFormat="1" x14ac:dyDescent="0.25">
      <c r="A2569" s="1"/>
      <c r="B2569" s="1"/>
      <c r="C2569" s="9"/>
      <c r="F2569" s="1"/>
      <c r="G2569" s="1"/>
      <c r="H2569" s="1"/>
      <c r="I2569" s="1"/>
    </row>
    <row r="2570" spans="1:9" s="4" customFormat="1" x14ac:dyDescent="0.25">
      <c r="A2570" s="1"/>
      <c r="B2570" s="1"/>
      <c r="C2570" s="9"/>
      <c r="F2570" s="1"/>
      <c r="G2570" s="1"/>
      <c r="H2570" s="1"/>
      <c r="I2570" s="1"/>
    </row>
    <row r="2571" spans="1:9" s="4" customFormat="1" x14ac:dyDescent="0.25">
      <c r="A2571" s="1"/>
      <c r="B2571" s="1"/>
      <c r="C2571" s="9"/>
      <c r="F2571" s="1"/>
      <c r="G2571" s="1"/>
      <c r="H2571" s="1"/>
      <c r="I2571" s="1"/>
    </row>
    <row r="2572" spans="1:9" s="4" customFormat="1" x14ac:dyDescent="0.25">
      <c r="A2572" s="1"/>
      <c r="B2572" s="1"/>
      <c r="C2572" s="9"/>
      <c r="F2572" s="1"/>
      <c r="G2572" s="1"/>
      <c r="H2572" s="1"/>
      <c r="I2572" s="1"/>
    </row>
    <row r="2573" spans="1:9" s="4" customFormat="1" x14ac:dyDescent="0.25">
      <c r="A2573" s="1"/>
      <c r="B2573" s="1"/>
      <c r="C2573" s="9"/>
      <c r="F2573" s="1"/>
      <c r="G2573" s="1"/>
      <c r="H2573" s="1"/>
      <c r="I2573" s="1"/>
    </row>
    <row r="2574" spans="1:9" s="4" customFormat="1" x14ac:dyDescent="0.25">
      <c r="A2574" s="1"/>
      <c r="B2574" s="1"/>
      <c r="C2574" s="9"/>
      <c r="F2574" s="1"/>
      <c r="G2574" s="1"/>
      <c r="H2574" s="1"/>
      <c r="I2574" s="1"/>
    </row>
    <row r="2575" spans="1:9" s="4" customFormat="1" x14ac:dyDescent="0.25">
      <c r="A2575" s="1"/>
      <c r="B2575" s="1"/>
      <c r="C2575" s="9"/>
      <c r="F2575" s="1"/>
      <c r="G2575" s="1"/>
      <c r="H2575" s="1"/>
      <c r="I2575" s="1"/>
    </row>
    <row r="2576" spans="1:9" s="4" customFormat="1" x14ac:dyDescent="0.25">
      <c r="A2576" s="1"/>
      <c r="B2576" s="1"/>
      <c r="C2576" s="9"/>
      <c r="F2576" s="1"/>
      <c r="G2576" s="1"/>
      <c r="H2576" s="1"/>
      <c r="I2576" s="1"/>
    </row>
    <row r="2577" spans="1:9" s="4" customFormat="1" x14ac:dyDescent="0.25">
      <c r="A2577" s="1"/>
      <c r="B2577" s="1"/>
      <c r="C2577" s="9"/>
      <c r="F2577" s="1"/>
      <c r="G2577" s="1"/>
      <c r="H2577" s="1"/>
      <c r="I2577" s="1"/>
    </row>
    <row r="2578" spans="1:9" s="4" customFormat="1" x14ac:dyDescent="0.25">
      <c r="A2578" s="1"/>
      <c r="B2578" s="1"/>
      <c r="C2578" s="9"/>
      <c r="F2578" s="1"/>
      <c r="G2578" s="1"/>
      <c r="H2578" s="1"/>
      <c r="I2578" s="1"/>
    </row>
    <row r="2579" spans="1:9" s="4" customFormat="1" x14ac:dyDescent="0.25">
      <c r="A2579" s="1"/>
      <c r="B2579" s="1"/>
      <c r="C2579" s="9"/>
      <c r="F2579" s="1"/>
      <c r="G2579" s="1"/>
      <c r="H2579" s="1"/>
      <c r="I2579" s="1"/>
    </row>
    <row r="2580" spans="1:9" s="4" customFormat="1" x14ac:dyDescent="0.25">
      <c r="A2580" s="1"/>
      <c r="B2580" s="1"/>
      <c r="C2580" s="9"/>
      <c r="F2580" s="1"/>
      <c r="G2580" s="1"/>
      <c r="H2580" s="1"/>
      <c r="I2580" s="1"/>
    </row>
    <row r="2581" spans="1:9" s="4" customFormat="1" x14ac:dyDescent="0.25">
      <c r="A2581" s="1"/>
      <c r="B2581" s="1"/>
      <c r="C2581" s="9"/>
      <c r="F2581" s="1"/>
      <c r="G2581" s="1"/>
      <c r="H2581" s="1"/>
      <c r="I2581" s="1"/>
    </row>
    <row r="2582" spans="1:9" s="4" customFormat="1" x14ac:dyDescent="0.25">
      <c r="A2582" s="1"/>
      <c r="B2582" s="1"/>
      <c r="C2582" s="9"/>
      <c r="F2582" s="1"/>
      <c r="G2582" s="1"/>
      <c r="H2582" s="1"/>
      <c r="I2582" s="1"/>
    </row>
    <row r="2583" spans="1:9" s="4" customFormat="1" x14ac:dyDescent="0.25">
      <c r="A2583" s="1"/>
      <c r="B2583" s="1"/>
      <c r="C2583" s="9"/>
      <c r="F2583" s="1"/>
      <c r="G2583" s="1"/>
      <c r="H2583" s="1"/>
      <c r="I2583" s="1"/>
    </row>
    <row r="2584" spans="1:9" s="4" customFormat="1" x14ac:dyDescent="0.25">
      <c r="A2584" s="1"/>
      <c r="B2584" s="1"/>
      <c r="C2584" s="9"/>
      <c r="F2584" s="1"/>
      <c r="G2584" s="1"/>
      <c r="H2584" s="1"/>
      <c r="I2584" s="1"/>
    </row>
    <row r="2585" spans="1:9" s="4" customFormat="1" x14ac:dyDescent="0.25">
      <c r="A2585" s="1"/>
      <c r="B2585" s="1"/>
      <c r="C2585" s="9"/>
      <c r="F2585" s="1"/>
      <c r="G2585" s="1"/>
      <c r="H2585" s="1"/>
      <c r="I2585" s="1"/>
    </row>
    <row r="2586" spans="1:9" s="4" customFormat="1" x14ac:dyDescent="0.25">
      <c r="A2586" s="1"/>
      <c r="B2586" s="1"/>
      <c r="C2586" s="9"/>
      <c r="F2586" s="1"/>
      <c r="G2586" s="1"/>
      <c r="H2586" s="1"/>
      <c r="I2586" s="1"/>
    </row>
    <row r="2587" spans="1:9" s="4" customFormat="1" x14ac:dyDescent="0.25">
      <c r="A2587" s="1"/>
      <c r="B2587" s="1"/>
      <c r="C2587" s="9"/>
      <c r="F2587" s="1"/>
      <c r="G2587" s="1"/>
      <c r="H2587" s="1"/>
      <c r="I2587" s="1"/>
    </row>
    <row r="2588" spans="1:9" s="4" customFormat="1" x14ac:dyDescent="0.25">
      <c r="A2588" s="1"/>
      <c r="B2588" s="1"/>
      <c r="C2588" s="9"/>
      <c r="F2588" s="1"/>
      <c r="G2588" s="1"/>
      <c r="H2588" s="1"/>
      <c r="I2588" s="1"/>
    </row>
    <row r="2589" spans="1:9" s="4" customFormat="1" x14ac:dyDescent="0.25">
      <c r="A2589" s="1"/>
      <c r="B2589" s="1"/>
      <c r="C2589" s="9"/>
      <c r="F2589" s="1"/>
      <c r="G2589" s="1"/>
      <c r="H2589" s="1"/>
      <c r="I2589" s="1"/>
    </row>
    <row r="2590" spans="1:9" s="4" customFormat="1" x14ac:dyDescent="0.25">
      <c r="A2590" s="1"/>
      <c r="B2590" s="1"/>
      <c r="C2590" s="9"/>
      <c r="F2590" s="1"/>
      <c r="G2590" s="1"/>
      <c r="H2590" s="1"/>
      <c r="I2590" s="1"/>
    </row>
    <row r="2591" spans="1:9" s="4" customFormat="1" x14ac:dyDescent="0.25">
      <c r="A2591" s="1"/>
      <c r="B2591" s="1"/>
      <c r="C2591" s="9"/>
      <c r="F2591" s="1"/>
      <c r="G2591" s="1"/>
      <c r="H2591" s="1"/>
      <c r="I2591" s="1"/>
    </row>
    <row r="2592" spans="1:9" s="4" customFormat="1" x14ac:dyDescent="0.25">
      <c r="A2592" s="1"/>
      <c r="B2592" s="1"/>
      <c r="C2592" s="9"/>
      <c r="F2592" s="1"/>
      <c r="G2592" s="1"/>
      <c r="H2592" s="1"/>
      <c r="I2592" s="1"/>
    </row>
    <row r="2593" spans="1:9" s="4" customFormat="1" x14ac:dyDescent="0.25">
      <c r="A2593" s="1"/>
      <c r="B2593" s="1"/>
      <c r="C2593" s="9"/>
      <c r="F2593" s="1"/>
      <c r="G2593" s="1"/>
      <c r="H2593" s="1"/>
      <c r="I2593" s="1"/>
    </row>
    <row r="2594" spans="1:9" s="4" customFormat="1" x14ac:dyDescent="0.25">
      <c r="A2594" s="1"/>
      <c r="B2594" s="1"/>
      <c r="C2594" s="9"/>
      <c r="F2594" s="1"/>
      <c r="G2594" s="1"/>
      <c r="H2594" s="1"/>
      <c r="I2594" s="1"/>
    </row>
    <row r="2595" spans="1:9" s="4" customFormat="1" x14ac:dyDescent="0.25">
      <c r="A2595" s="1"/>
      <c r="B2595" s="1"/>
      <c r="C2595" s="9"/>
      <c r="F2595" s="1"/>
      <c r="G2595" s="1"/>
      <c r="H2595" s="1"/>
      <c r="I2595" s="1"/>
    </row>
    <row r="2596" spans="1:9" s="4" customFormat="1" x14ac:dyDescent="0.25">
      <c r="A2596" s="1"/>
      <c r="B2596" s="1"/>
      <c r="C2596" s="9"/>
      <c r="F2596" s="1"/>
      <c r="G2596" s="1"/>
      <c r="H2596" s="1"/>
      <c r="I2596" s="1"/>
    </row>
    <row r="2597" spans="1:9" s="4" customFormat="1" x14ac:dyDescent="0.25">
      <c r="A2597" s="1"/>
      <c r="B2597" s="1"/>
      <c r="C2597" s="9"/>
      <c r="F2597" s="1"/>
      <c r="G2597" s="1"/>
      <c r="H2597" s="1"/>
      <c r="I2597" s="1"/>
    </row>
    <row r="2598" spans="1:9" s="4" customFormat="1" x14ac:dyDescent="0.25">
      <c r="A2598" s="1"/>
      <c r="B2598" s="1"/>
      <c r="C2598" s="9"/>
      <c r="F2598" s="1"/>
      <c r="G2598" s="1"/>
      <c r="H2598" s="1"/>
      <c r="I2598" s="1"/>
    </row>
    <row r="2599" spans="1:9" s="4" customFormat="1" x14ac:dyDescent="0.25">
      <c r="A2599" s="1"/>
      <c r="B2599" s="1"/>
      <c r="C2599" s="9"/>
      <c r="F2599" s="1"/>
      <c r="G2599" s="1"/>
      <c r="H2599" s="1"/>
      <c r="I2599" s="1"/>
    </row>
    <row r="2600" spans="1:9" s="4" customFormat="1" x14ac:dyDescent="0.25">
      <c r="A2600" s="1"/>
      <c r="B2600" s="1"/>
      <c r="C2600" s="9"/>
      <c r="F2600" s="1"/>
      <c r="G2600" s="1"/>
      <c r="H2600" s="1"/>
      <c r="I2600" s="1"/>
    </row>
    <row r="2601" spans="1:9" s="4" customFormat="1" x14ac:dyDescent="0.25">
      <c r="A2601" s="1"/>
      <c r="B2601" s="1"/>
      <c r="C2601" s="9"/>
      <c r="F2601" s="1"/>
      <c r="G2601" s="1"/>
      <c r="H2601" s="1"/>
      <c r="I2601" s="1"/>
    </row>
    <row r="2602" spans="1:9" s="4" customFormat="1" x14ac:dyDescent="0.25">
      <c r="A2602" s="1"/>
      <c r="B2602" s="1"/>
      <c r="C2602" s="9"/>
      <c r="F2602" s="1"/>
      <c r="G2602" s="1"/>
      <c r="H2602" s="1"/>
      <c r="I2602" s="1"/>
    </row>
    <row r="2603" spans="1:9" s="4" customFormat="1" x14ac:dyDescent="0.25">
      <c r="A2603" s="1"/>
      <c r="B2603" s="1"/>
      <c r="C2603" s="9"/>
      <c r="F2603" s="1"/>
      <c r="G2603" s="1"/>
      <c r="H2603" s="1"/>
      <c r="I2603" s="1"/>
    </row>
    <row r="2604" spans="1:9" s="4" customFormat="1" x14ac:dyDescent="0.25">
      <c r="A2604" s="1"/>
      <c r="B2604" s="1"/>
      <c r="C2604" s="9"/>
      <c r="F2604" s="1"/>
      <c r="G2604" s="1"/>
      <c r="H2604" s="1"/>
      <c r="I2604" s="1"/>
    </row>
    <row r="2605" spans="1:9" s="4" customFormat="1" x14ac:dyDescent="0.25">
      <c r="A2605" s="1"/>
      <c r="B2605" s="1"/>
      <c r="C2605" s="9"/>
      <c r="F2605" s="1"/>
      <c r="G2605" s="1"/>
      <c r="H2605" s="1"/>
      <c r="I2605" s="1"/>
    </row>
    <row r="2606" spans="1:9" s="4" customFormat="1" x14ac:dyDescent="0.25">
      <c r="A2606" s="1"/>
      <c r="B2606" s="1"/>
      <c r="C2606" s="9"/>
      <c r="F2606" s="1"/>
      <c r="G2606" s="1"/>
      <c r="H2606" s="1"/>
      <c r="I2606" s="1"/>
    </row>
    <row r="2607" spans="1:9" s="4" customFormat="1" x14ac:dyDescent="0.25">
      <c r="A2607" s="1"/>
      <c r="B2607" s="1"/>
      <c r="C2607" s="9"/>
      <c r="F2607" s="1"/>
      <c r="G2607" s="1"/>
      <c r="H2607" s="1"/>
      <c r="I2607" s="1"/>
    </row>
    <row r="2608" spans="1:9" s="4" customFormat="1" x14ac:dyDescent="0.25">
      <c r="A2608" s="1"/>
      <c r="B2608" s="1"/>
      <c r="C2608" s="9"/>
      <c r="F2608" s="1"/>
      <c r="G2608" s="1"/>
      <c r="H2608" s="1"/>
      <c r="I2608" s="1"/>
    </row>
    <row r="2609" spans="1:9" s="4" customFormat="1" x14ac:dyDescent="0.25">
      <c r="A2609" s="1"/>
      <c r="B2609" s="1"/>
      <c r="C2609" s="9"/>
      <c r="F2609" s="1"/>
      <c r="G2609" s="1"/>
      <c r="H2609" s="1"/>
      <c r="I2609" s="1"/>
    </row>
    <row r="2610" spans="1:9" s="4" customFormat="1" x14ac:dyDescent="0.25">
      <c r="A2610" s="1"/>
      <c r="B2610" s="1"/>
      <c r="C2610" s="9"/>
      <c r="F2610" s="1"/>
      <c r="G2610" s="1"/>
      <c r="H2610" s="1"/>
      <c r="I2610" s="1"/>
    </row>
    <row r="2611" spans="1:9" s="4" customFormat="1" x14ac:dyDescent="0.25">
      <c r="A2611" s="1"/>
      <c r="B2611" s="1"/>
      <c r="C2611" s="9"/>
      <c r="F2611" s="1"/>
      <c r="G2611" s="1"/>
      <c r="H2611" s="1"/>
      <c r="I2611" s="1"/>
    </row>
    <row r="2612" spans="1:9" s="4" customFormat="1" x14ac:dyDescent="0.25">
      <c r="A2612" s="1"/>
      <c r="B2612" s="1"/>
      <c r="C2612" s="9"/>
      <c r="F2612" s="1"/>
      <c r="G2612" s="1"/>
      <c r="H2612" s="1"/>
      <c r="I2612" s="1"/>
    </row>
    <row r="2613" spans="1:9" s="4" customFormat="1" x14ac:dyDescent="0.25">
      <c r="A2613" s="1"/>
      <c r="B2613" s="1"/>
      <c r="C2613" s="9"/>
      <c r="F2613" s="1"/>
      <c r="G2613" s="1"/>
      <c r="H2613" s="1"/>
      <c r="I2613" s="1"/>
    </row>
    <row r="2614" spans="1:9" s="4" customFormat="1" x14ac:dyDescent="0.25">
      <c r="A2614" s="1"/>
      <c r="B2614" s="1"/>
      <c r="C2614" s="9"/>
      <c r="F2614" s="1"/>
      <c r="G2614" s="1"/>
      <c r="H2614" s="1"/>
      <c r="I2614" s="1"/>
    </row>
    <row r="2615" spans="1:9" s="4" customFormat="1" x14ac:dyDescent="0.25">
      <c r="A2615" s="1"/>
      <c r="B2615" s="1"/>
      <c r="C2615" s="9"/>
      <c r="F2615" s="1"/>
      <c r="G2615" s="1"/>
      <c r="H2615" s="1"/>
      <c r="I2615" s="1"/>
    </row>
    <row r="2616" spans="1:9" s="4" customFormat="1" x14ac:dyDescent="0.25">
      <c r="A2616" s="1"/>
      <c r="B2616" s="1"/>
      <c r="C2616" s="9"/>
      <c r="F2616" s="1"/>
      <c r="G2616" s="1"/>
      <c r="H2616" s="1"/>
      <c r="I2616" s="1"/>
    </row>
    <row r="2617" spans="1:9" s="4" customFormat="1" x14ac:dyDescent="0.25">
      <c r="A2617" s="1"/>
      <c r="B2617" s="1"/>
      <c r="C2617" s="9"/>
      <c r="F2617" s="1"/>
      <c r="G2617" s="1"/>
      <c r="H2617" s="1"/>
      <c r="I2617" s="1"/>
    </row>
    <row r="2618" spans="1:9" s="4" customFormat="1" x14ac:dyDescent="0.25">
      <c r="A2618" s="1"/>
      <c r="B2618" s="1"/>
      <c r="C2618" s="9"/>
      <c r="F2618" s="1"/>
      <c r="G2618" s="1"/>
      <c r="H2618" s="1"/>
      <c r="I2618" s="1"/>
    </row>
    <row r="2619" spans="1:9" s="4" customFormat="1" x14ac:dyDescent="0.25">
      <c r="A2619" s="1"/>
      <c r="B2619" s="1"/>
      <c r="C2619" s="9"/>
      <c r="F2619" s="1"/>
      <c r="G2619" s="1"/>
      <c r="H2619" s="1"/>
      <c r="I2619" s="1"/>
    </row>
    <row r="2620" spans="1:9" s="4" customFormat="1" x14ac:dyDescent="0.25">
      <c r="A2620" s="1"/>
      <c r="B2620" s="1"/>
      <c r="C2620" s="9"/>
      <c r="F2620" s="1"/>
      <c r="G2620" s="1"/>
      <c r="H2620" s="1"/>
      <c r="I2620" s="1"/>
    </row>
    <row r="2621" spans="1:9" s="4" customFormat="1" x14ac:dyDescent="0.25">
      <c r="A2621" s="1"/>
      <c r="B2621" s="1"/>
      <c r="C2621" s="9"/>
      <c r="F2621" s="1"/>
      <c r="G2621" s="1"/>
      <c r="H2621" s="1"/>
      <c r="I2621" s="1"/>
    </row>
    <row r="2622" spans="1:9" s="4" customFormat="1" x14ac:dyDescent="0.25">
      <c r="A2622" s="1"/>
      <c r="B2622" s="1"/>
      <c r="C2622" s="9"/>
      <c r="F2622" s="1"/>
      <c r="G2622" s="1"/>
      <c r="H2622" s="1"/>
      <c r="I2622" s="1"/>
    </row>
    <row r="2623" spans="1:9" s="4" customFormat="1" x14ac:dyDescent="0.25">
      <c r="A2623" s="1"/>
      <c r="B2623" s="1"/>
      <c r="C2623" s="9"/>
      <c r="F2623" s="1"/>
      <c r="G2623" s="1"/>
      <c r="H2623" s="1"/>
      <c r="I2623" s="1"/>
    </row>
    <row r="2624" spans="1:9" s="4" customFormat="1" x14ac:dyDescent="0.25">
      <c r="A2624" s="1"/>
      <c r="B2624" s="1"/>
      <c r="C2624" s="9"/>
      <c r="F2624" s="1"/>
      <c r="G2624" s="1"/>
      <c r="H2624" s="1"/>
      <c r="I2624" s="1"/>
    </row>
    <row r="2625" spans="1:9" s="4" customFormat="1" x14ac:dyDescent="0.25">
      <c r="A2625" s="1"/>
      <c r="B2625" s="1"/>
      <c r="C2625" s="9"/>
      <c r="F2625" s="1"/>
      <c r="G2625" s="1"/>
      <c r="H2625" s="1"/>
      <c r="I2625" s="1"/>
    </row>
    <row r="2626" spans="1:9" s="4" customFormat="1" x14ac:dyDescent="0.25">
      <c r="A2626" s="1"/>
      <c r="B2626" s="1"/>
      <c r="C2626" s="9"/>
      <c r="F2626" s="1"/>
      <c r="G2626" s="1"/>
      <c r="H2626" s="1"/>
      <c r="I2626" s="1"/>
    </row>
    <row r="2627" spans="1:9" s="4" customFormat="1" x14ac:dyDescent="0.25">
      <c r="A2627" s="1"/>
      <c r="B2627" s="1"/>
      <c r="C2627" s="9"/>
      <c r="F2627" s="1"/>
      <c r="G2627" s="1"/>
      <c r="H2627" s="1"/>
      <c r="I2627" s="1"/>
    </row>
    <row r="2628" spans="1:9" s="4" customFormat="1" x14ac:dyDescent="0.25">
      <c r="A2628" s="1"/>
      <c r="B2628" s="1"/>
      <c r="C2628" s="9"/>
      <c r="F2628" s="1"/>
      <c r="G2628" s="1"/>
      <c r="H2628" s="1"/>
      <c r="I2628" s="1"/>
    </row>
    <row r="2629" spans="1:9" s="4" customFormat="1" x14ac:dyDescent="0.25">
      <c r="A2629" s="1"/>
      <c r="B2629" s="1"/>
      <c r="C2629" s="9"/>
      <c r="F2629" s="1"/>
      <c r="G2629" s="1"/>
      <c r="H2629" s="1"/>
      <c r="I2629" s="1"/>
    </row>
    <row r="2630" spans="1:9" s="4" customFormat="1" x14ac:dyDescent="0.25">
      <c r="A2630" s="1"/>
      <c r="B2630" s="1"/>
      <c r="C2630" s="9"/>
      <c r="F2630" s="1"/>
      <c r="G2630" s="1"/>
      <c r="H2630" s="1"/>
      <c r="I2630" s="1"/>
    </row>
    <row r="2631" spans="1:9" s="4" customFormat="1" x14ac:dyDescent="0.25">
      <c r="A2631" s="1"/>
      <c r="B2631" s="1"/>
      <c r="C2631" s="9"/>
      <c r="F2631" s="1"/>
      <c r="G2631" s="1"/>
      <c r="H2631" s="1"/>
      <c r="I2631" s="1"/>
    </row>
    <row r="2632" spans="1:9" s="4" customFormat="1" x14ac:dyDescent="0.25">
      <c r="A2632" s="1"/>
      <c r="B2632" s="1"/>
      <c r="C2632" s="9"/>
      <c r="F2632" s="1"/>
      <c r="G2632" s="1"/>
      <c r="H2632" s="1"/>
      <c r="I2632" s="1"/>
    </row>
    <row r="2633" spans="1:9" s="4" customFormat="1" x14ac:dyDescent="0.25">
      <c r="A2633" s="1"/>
      <c r="B2633" s="1"/>
      <c r="C2633" s="9"/>
      <c r="F2633" s="1"/>
      <c r="G2633" s="1"/>
      <c r="H2633" s="1"/>
      <c r="I2633" s="1"/>
    </row>
    <row r="2634" spans="1:9" s="4" customFormat="1" x14ac:dyDescent="0.25">
      <c r="A2634" s="1"/>
      <c r="B2634" s="1"/>
      <c r="C2634" s="9"/>
      <c r="F2634" s="1"/>
      <c r="G2634" s="1"/>
      <c r="H2634" s="1"/>
      <c r="I2634" s="1"/>
    </row>
    <row r="2635" spans="1:9" s="4" customFormat="1" x14ac:dyDescent="0.25">
      <c r="A2635" s="1"/>
      <c r="B2635" s="1"/>
      <c r="C2635" s="9"/>
      <c r="F2635" s="1"/>
      <c r="G2635" s="1"/>
      <c r="H2635" s="1"/>
      <c r="I2635" s="1"/>
    </row>
    <row r="2636" spans="1:9" s="4" customFormat="1" x14ac:dyDescent="0.25">
      <c r="A2636" s="1"/>
      <c r="B2636" s="1"/>
      <c r="C2636" s="9"/>
      <c r="F2636" s="1"/>
      <c r="G2636" s="1"/>
      <c r="H2636" s="1"/>
      <c r="I2636" s="1"/>
    </row>
    <row r="2637" spans="1:9" s="4" customFormat="1" x14ac:dyDescent="0.25">
      <c r="A2637" s="1"/>
      <c r="B2637" s="1"/>
      <c r="C2637" s="9"/>
      <c r="F2637" s="1"/>
      <c r="G2637" s="1"/>
      <c r="H2637" s="1"/>
      <c r="I2637" s="1"/>
    </row>
    <row r="2638" spans="1:9" s="4" customFormat="1" x14ac:dyDescent="0.25">
      <c r="A2638" s="1"/>
      <c r="B2638" s="1"/>
      <c r="C2638" s="9"/>
      <c r="F2638" s="1"/>
      <c r="G2638" s="1"/>
      <c r="H2638" s="1"/>
      <c r="I2638" s="1"/>
    </row>
    <row r="2639" spans="1:9" s="4" customFormat="1" x14ac:dyDescent="0.25">
      <c r="A2639" s="1"/>
      <c r="B2639" s="1"/>
      <c r="C2639" s="9"/>
      <c r="F2639" s="1"/>
      <c r="G2639" s="1"/>
      <c r="H2639" s="1"/>
      <c r="I2639" s="1"/>
    </row>
    <row r="2640" spans="1:9" s="4" customFormat="1" x14ac:dyDescent="0.25">
      <c r="A2640" s="1"/>
      <c r="B2640" s="1"/>
      <c r="C2640" s="9"/>
      <c r="F2640" s="1"/>
      <c r="G2640" s="1"/>
      <c r="H2640" s="1"/>
      <c r="I2640" s="1"/>
    </row>
    <row r="2641" spans="1:9" s="4" customFormat="1" x14ac:dyDescent="0.25">
      <c r="A2641" s="1"/>
      <c r="B2641" s="1"/>
      <c r="C2641" s="9"/>
      <c r="F2641" s="1"/>
      <c r="G2641" s="1"/>
      <c r="H2641" s="1"/>
      <c r="I2641" s="1"/>
    </row>
    <row r="2642" spans="1:9" s="4" customFormat="1" x14ac:dyDescent="0.25">
      <c r="A2642" s="1"/>
      <c r="B2642" s="1"/>
      <c r="C2642" s="9"/>
      <c r="F2642" s="1"/>
      <c r="G2642" s="1"/>
      <c r="H2642" s="1"/>
      <c r="I2642" s="1"/>
    </row>
    <row r="2643" spans="1:9" s="4" customFormat="1" x14ac:dyDescent="0.25">
      <c r="A2643" s="1"/>
      <c r="B2643" s="1"/>
      <c r="C2643" s="9"/>
      <c r="F2643" s="1"/>
      <c r="G2643" s="1"/>
      <c r="H2643" s="1"/>
      <c r="I2643" s="1"/>
    </row>
    <row r="2644" spans="1:9" s="4" customFormat="1" x14ac:dyDescent="0.25">
      <c r="A2644" s="1"/>
      <c r="B2644" s="1"/>
      <c r="C2644" s="9"/>
      <c r="F2644" s="1"/>
      <c r="G2644" s="1"/>
      <c r="H2644" s="1"/>
      <c r="I2644" s="1"/>
    </row>
    <row r="2645" spans="1:9" s="4" customFormat="1" x14ac:dyDescent="0.25">
      <c r="A2645" s="1"/>
      <c r="B2645" s="1"/>
      <c r="C2645" s="9"/>
      <c r="F2645" s="1"/>
      <c r="G2645" s="1"/>
      <c r="H2645" s="1"/>
      <c r="I2645" s="1"/>
    </row>
    <row r="2646" spans="1:9" s="4" customFormat="1" x14ac:dyDescent="0.25">
      <c r="A2646" s="1"/>
      <c r="B2646" s="1"/>
      <c r="C2646" s="9"/>
      <c r="F2646" s="1"/>
      <c r="G2646" s="1"/>
      <c r="H2646" s="1"/>
      <c r="I2646" s="1"/>
    </row>
    <row r="2647" spans="1:9" s="4" customFormat="1" x14ac:dyDescent="0.25">
      <c r="A2647" s="1"/>
      <c r="B2647" s="1"/>
      <c r="C2647" s="9"/>
      <c r="F2647" s="1"/>
      <c r="G2647" s="1"/>
      <c r="H2647" s="1"/>
      <c r="I2647" s="1"/>
    </row>
    <row r="2648" spans="1:9" s="4" customFormat="1" x14ac:dyDescent="0.25">
      <c r="A2648" s="1"/>
      <c r="B2648" s="1"/>
      <c r="C2648" s="9"/>
      <c r="F2648" s="1"/>
      <c r="G2648" s="1"/>
      <c r="H2648" s="1"/>
      <c r="I2648" s="1"/>
    </row>
    <row r="2649" spans="1:9" s="4" customFormat="1" x14ac:dyDescent="0.25">
      <c r="A2649" s="1"/>
      <c r="B2649" s="1"/>
      <c r="C2649" s="9"/>
      <c r="F2649" s="1"/>
      <c r="G2649" s="1"/>
      <c r="H2649" s="1"/>
      <c r="I2649" s="1"/>
    </row>
    <row r="2650" spans="1:9" s="4" customFormat="1" x14ac:dyDescent="0.25">
      <c r="A2650" s="1"/>
      <c r="B2650" s="1"/>
      <c r="C2650" s="9"/>
      <c r="F2650" s="1"/>
      <c r="G2650" s="1"/>
      <c r="H2650" s="1"/>
      <c r="I2650" s="1"/>
    </row>
    <row r="2651" spans="1:9" s="4" customFormat="1" x14ac:dyDescent="0.25">
      <c r="A2651" s="1"/>
      <c r="B2651" s="1"/>
      <c r="C2651" s="9"/>
      <c r="F2651" s="1"/>
      <c r="G2651" s="1"/>
      <c r="H2651" s="1"/>
      <c r="I2651" s="1"/>
    </row>
    <row r="2652" spans="1:9" s="4" customFormat="1" x14ac:dyDescent="0.25">
      <c r="A2652" s="1"/>
      <c r="B2652" s="1"/>
      <c r="C2652" s="9"/>
      <c r="F2652" s="1"/>
      <c r="G2652" s="1"/>
      <c r="H2652" s="1"/>
      <c r="I2652" s="1"/>
    </row>
    <row r="2653" spans="1:9" s="4" customFormat="1" x14ac:dyDescent="0.25">
      <c r="A2653" s="1"/>
      <c r="B2653" s="1"/>
      <c r="C2653" s="9"/>
      <c r="F2653" s="1"/>
      <c r="G2653" s="1"/>
      <c r="H2653" s="1"/>
      <c r="I2653" s="1"/>
    </row>
    <row r="2654" spans="1:9" s="4" customFormat="1" x14ac:dyDescent="0.25">
      <c r="A2654" s="1"/>
      <c r="B2654" s="1"/>
      <c r="C2654" s="9"/>
      <c r="F2654" s="1"/>
      <c r="G2654" s="1"/>
      <c r="H2654" s="1"/>
      <c r="I2654" s="1"/>
    </row>
    <row r="2655" spans="1:9" s="4" customFormat="1" x14ac:dyDescent="0.25">
      <c r="A2655" s="1"/>
      <c r="B2655" s="1"/>
      <c r="C2655" s="9"/>
      <c r="F2655" s="1"/>
      <c r="G2655" s="1"/>
      <c r="H2655" s="1"/>
      <c r="I2655" s="1"/>
    </row>
    <row r="2656" spans="1:9" s="4" customFormat="1" x14ac:dyDescent="0.25">
      <c r="A2656" s="1"/>
      <c r="B2656" s="1"/>
      <c r="C2656" s="9"/>
      <c r="F2656" s="1"/>
      <c r="G2656" s="1"/>
      <c r="H2656" s="1"/>
      <c r="I2656" s="1"/>
    </row>
    <row r="2657" spans="1:9" s="4" customFormat="1" x14ac:dyDescent="0.25">
      <c r="A2657" s="1"/>
      <c r="B2657" s="1"/>
      <c r="C2657" s="9"/>
      <c r="F2657" s="1"/>
      <c r="G2657" s="1"/>
      <c r="H2657" s="1"/>
      <c r="I2657" s="1"/>
    </row>
    <row r="2658" spans="1:9" s="4" customFormat="1" x14ac:dyDescent="0.25">
      <c r="A2658" s="1"/>
      <c r="B2658" s="1"/>
      <c r="C2658" s="9"/>
      <c r="F2658" s="1"/>
      <c r="G2658" s="1"/>
      <c r="H2658" s="1"/>
      <c r="I2658" s="1"/>
    </row>
    <row r="2659" spans="1:9" s="4" customFormat="1" x14ac:dyDescent="0.25">
      <c r="A2659" s="1"/>
      <c r="B2659" s="1"/>
      <c r="C2659" s="9"/>
      <c r="F2659" s="1"/>
      <c r="G2659" s="1"/>
      <c r="H2659" s="1"/>
      <c r="I2659" s="1"/>
    </row>
    <row r="2660" spans="1:9" s="4" customFormat="1" x14ac:dyDescent="0.25">
      <c r="A2660" s="1"/>
      <c r="B2660" s="1"/>
      <c r="C2660" s="9"/>
      <c r="F2660" s="1"/>
      <c r="G2660" s="1"/>
      <c r="H2660" s="1"/>
      <c r="I2660" s="1"/>
    </row>
    <row r="2661" spans="1:9" s="4" customFormat="1" x14ac:dyDescent="0.25">
      <c r="A2661" s="1"/>
      <c r="B2661" s="1"/>
      <c r="C2661" s="9"/>
      <c r="F2661" s="1"/>
      <c r="G2661" s="1"/>
      <c r="H2661" s="1"/>
      <c r="I2661" s="1"/>
    </row>
    <row r="2662" spans="1:9" s="4" customFormat="1" x14ac:dyDescent="0.25">
      <c r="A2662" s="1"/>
      <c r="B2662" s="1"/>
      <c r="C2662" s="9"/>
      <c r="F2662" s="1"/>
      <c r="G2662" s="1"/>
      <c r="H2662" s="1"/>
      <c r="I2662" s="1"/>
    </row>
    <row r="2663" spans="1:9" s="4" customFormat="1" x14ac:dyDescent="0.25">
      <c r="A2663" s="1"/>
      <c r="B2663" s="1"/>
      <c r="C2663" s="9"/>
      <c r="F2663" s="1"/>
      <c r="G2663" s="1"/>
      <c r="H2663" s="1"/>
      <c r="I2663" s="1"/>
    </row>
    <row r="2664" spans="1:9" s="4" customFormat="1" x14ac:dyDescent="0.25">
      <c r="A2664" s="1"/>
      <c r="B2664" s="1"/>
      <c r="C2664" s="9"/>
      <c r="F2664" s="1"/>
      <c r="G2664" s="1"/>
      <c r="H2664" s="1"/>
      <c r="I2664" s="1"/>
    </row>
    <row r="2665" spans="1:9" s="4" customFormat="1" x14ac:dyDescent="0.25">
      <c r="A2665" s="1"/>
      <c r="B2665" s="1"/>
      <c r="C2665" s="9"/>
      <c r="F2665" s="1"/>
      <c r="G2665" s="1"/>
      <c r="H2665" s="1"/>
      <c r="I2665" s="1"/>
    </row>
    <row r="2666" spans="1:9" s="4" customFormat="1" x14ac:dyDescent="0.25">
      <c r="A2666" s="1"/>
      <c r="B2666" s="1"/>
      <c r="C2666" s="9"/>
      <c r="F2666" s="1"/>
      <c r="G2666" s="1"/>
      <c r="H2666" s="1"/>
      <c r="I2666" s="1"/>
    </row>
    <row r="2667" spans="1:9" s="4" customFormat="1" x14ac:dyDescent="0.25">
      <c r="A2667" s="1"/>
      <c r="B2667" s="1"/>
      <c r="C2667" s="9"/>
      <c r="F2667" s="1"/>
      <c r="G2667" s="1"/>
      <c r="H2667" s="1"/>
      <c r="I2667" s="1"/>
    </row>
    <row r="2668" spans="1:9" s="4" customFormat="1" x14ac:dyDescent="0.25">
      <c r="A2668" s="1"/>
      <c r="B2668" s="1"/>
      <c r="C2668" s="9"/>
      <c r="F2668" s="1"/>
      <c r="G2668" s="1"/>
      <c r="H2668" s="1"/>
      <c r="I2668" s="1"/>
    </row>
    <row r="2669" spans="1:9" s="4" customFormat="1" x14ac:dyDescent="0.25">
      <c r="A2669" s="1"/>
      <c r="B2669" s="1"/>
      <c r="C2669" s="9"/>
      <c r="F2669" s="1"/>
      <c r="G2669" s="1"/>
      <c r="H2669" s="1"/>
      <c r="I2669" s="1"/>
    </row>
    <row r="2670" spans="1:9" s="4" customFormat="1" x14ac:dyDescent="0.25">
      <c r="A2670" s="1"/>
      <c r="B2670" s="1"/>
      <c r="C2670" s="9"/>
      <c r="F2670" s="1"/>
      <c r="G2670" s="1"/>
      <c r="H2670" s="1"/>
      <c r="I2670" s="1"/>
    </row>
    <row r="2671" spans="1:9" s="4" customFormat="1" x14ac:dyDescent="0.25">
      <c r="A2671" s="1"/>
      <c r="B2671" s="1"/>
      <c r="C2671" s="9"/>
      <c r="F2671" s="1"/>
      <c r="G2671" s="1"/>
      <c r="H2671" s="1"/>
      <c r="I2671" s="1"/>
    </row>
    <row r="2672" spans="1:9" s="4" customFormat="1" x14ac:dyDescent="0.25">
      <c r="A2672" s="1"/>
      <c r="B2672" s="1"/>
      <c r="C2672" s="9"/>
      <c r="F2672" s="1"/>
      <c r="G2672" s="1"/>
      <c r="H2672" s="1"/>
      <c r="I2672" s="1"/>
    </row>
    <row r="2673" spans="1:9" s="4" customFormat="1" x14ac:dyDescent="0.25">
      <c r="A2673" s="1"/>
      <c r="B2673" s="1"/>
      <c r="C2673" s="9"/>
      <c r="F2673" s="1"/>
      <c r="G2673" s="1"/>
      <c r="H2673" s="1"/>
      <c r="I2673" s="1"/>
    </row>
    <row r="2674" spans="1:9" s="4" customFormat="1" x14ac:dyDescent="0.25">
      <c r="A2674" s="1"/>
      <c r="B2674" s="1"/>
      <c r="C2674" s="9"/>
      <c r="F2674" s="1"/>
      <c r="G2674" s="1"/>
      <c r="H2674" s="1"/>
      <c r="I2674" s="1"/>
    </row>
    <row r="2675" spans="1:9" s="4" customFormat="1" x14ac:dyDescent="0.25">
      <c r="A2675" s="1"/>
      <c r="B2675" s="1"/>
      <c r="C2675" s="9"/>
      <c r="F2675" s="1"/>
      <c r="G2675" s="1"/>
      <c r="H2675" s="1"/>
      <c r="I2675" s="1"/>
    </row>
    <row r="2676" spans="1:9" s="4" customFormat="1" x14ac:dyDescent="0.25">
      <c r="A2676" s="1"/>
      <c r="B2676" s="1"/>
      <c r="C2676" s="9"/>
      <c r="F2676" s="1"/>
      <c r="G2676" s="1"/>
      <c r="H2676" s="1"/>
      <c r="I2676" s="1"/>
    </row>
    <row r="2677" spans="1:9" s="4" customFormat="1" x14ac:dyDescent="0.25">
      <c r="A2677" s="1"/>
      <c r="B2677" s="1"/>
      <c r="C2677" s="9"/>
      <c r="F2677" s="1"/>
      <c r="G2677" s="1"/>
      <c r="H2677" s="1"/>
      <c r="I2677" s="1"/>
    </row>
    <row r="2678" spans="1:9" s="4" customFormat="1" x14ac:dyDescent="0.25">
      <c r="A2678" s="1"/>
      <c r="B2678" s="1"/>
      <c r="C2678" s="9"/>
      <c r="F2678" s="1"/>
      <c r="G2678" s="1"/>
      <c r="H2678" s="1"/>
      <c r="I2678" s="1"/>
    </row>
    <row r="2679" spans="1:9" s="4" customFormat="1" x14ac:dyDescent="0.25">
      <c r="A2679" s="1"/>
      <c r="B2679" s="1"/>
      <c r="C2679" s="9"/>
      <c r="F2679" s="1"/>
      <c r="G2679" s="1"/>
      <c r="H2679" s="1"/>
      <c r="I2679" s="1"/>
    </row>
    <row r="2680" spans="1:9" s="4" customFormat="1" x14ac:dyDescent="0.25">
      <c r="A2680" s="1"/>
      <c r="B2680" s="1"/>
      <c r="C2680" s="9"/>
      <c r="F2680" s="1"/>
      <c r="G2680" s="1"/>
      <c r="H2680" s="1"/>
      <c r="I2680" s="1"/>
    </row>
    <row r="2681" spans="1:9" s="4" customFormat="1" x14ac:dyDescent="0.25">
      <c r="A2681" s="1"/>
      <c r="B2681" s="1"/>
      <c r="C2681" s="9"/>
      <c r="F2681" s="1"/>
      <c r="G2681" s="1"/>
      <c r="H2681" s="1"/>
      <c r="I2681" s="1"/>
    </row>
    <row r="2682" spans="1:9" s="4" customFormat="1" x14ac:dyDescent="0.25">
      <c r="A2682" s="1"/>
      <c r="B2682" s="1"/>
      <c r="C2682" s="9"/>
      <c r="F2682" s="1"/>
      <c r="G2682" s="1"/>
      <c r="H2682" s="1"/>
      <c r="I2682" s="1"/>
    </row>
    <row r="2683" spans="1:9" s="4" customFormat="1" x14ac:dyDescent="0.25">
      <c r="A2683" s="1"/>
      <c r="B2683" s="1"/>
      <c r="C2683" s="9"/>
      <c r="F2683" s="1"/>
      <c r="G2683" s="1"/>
      <c r="H2683" s="1"/>
      <c r="I2683" s="1"/>
    </row>
    <row r="2684" spans="1:9" s="4" customFormat="1" x14ac:dyDescent="0.25">
      <c r="A2684" s="1"/>
      <c r="B2684" s="1"/>
      <c r="C2684" s="9"/>
      <c r="F2684" s="1"/>
      <c r="G2684" s="1"/>
      <c r="H2684" s="1"/>
      <c r="I2684" s="1"/>
    </row>
    <row r="2685" spans="1:9" s="4" customFormat="1" x14ac:dyDescent="0.25">
      <c r="A2685" s="1"/>
      <c r="B2685" s="1"/>
      <c r="C2685" s="9"/>
      <c r="F2685" s="1"/>
      <c r="G2685" s="1"/>
      <c r="H2685" s="1"/>
      <c r="I2685" s="1"/>
    </row>
    <row r="2686" spans="1:9" s="4" customFormat="1" x14ac:dyDescent="0.25">
      <c r="A2686" s="1"/>
      <c r="B2686" s="1"/>
      <c r="C2686" s="9"/>
      <c r="F2686" s="1"/>
      <c r="G2686" s="1"/>
      <c r="H2686" s="1"/>
      <c r="I2686" s="1"/>
    </row>
    <row r="2687" spans="1:9" s="4" customFormat="1" x14ac:dyDescent="0.25">
      <c r="A2687" s="1"/>
      <c r="B2687" s="1"/>
      <c r="C2687" s="9"/>
      <c r="F2687" s="1"/>
      <c r="G2687" s="1"/>
      <c r="H2687" s="1"/>
      <c r="I2687" s="1"/>
    </row>
    <row r="2688" spans="1:9" s="4" customFormat="1" x14ac:dyDescent="0.25">
      <c r="A2688" s="1"/>
      <c r="B2688" s="1"/>
      <c r="C2688" s="9"/>
      <c r="F2688" s="1"/>
      <c r="G2688" s="1"/>
      <c r="H2688" s="1"/>
      <c r="I2688" s="1"/>
    </row>
    <row r="2689" spans="1:9" s="4" customFormat="1" x14ac:dyDescent="0.25">
      <c r="A2689" s="1"/>
      <c r="B2689" s="1"/>
      <c r="C2689" s="9"/>
      <c r="F2689" s="1"/>
      <c r="G2689" s="1"/>
      <c r="H2689" s="1"/>
      <c r="I2689" s="1"/>
    </row>
    <row r="2690" spans="1:9" s="4" customFormat="1" x14ac:dyDescent="0.25">
      <c r="A2690" s="1"/>
      <c r="B2690" s="1"/>
      <c r="C2690" s="9"/>
      <c r="F2690" s="1"/>
      <c r="G2690" s="1"/>
      <c r="H2690" s="1"/>
      <c r="I2690" s="1"/>
    </row>
    <row r="2691" spans="1:9" s="4" customFormat="1" x14ac:dyDescent="0.25">
      <c r="A2691" s="1"/>
      <c r="B2691" s="1"/>
      <c r="C2691" s="9"/>
      <c r="F2691" s="1"/>
      <c r="G2691" s="1"/>
      <c r="H2691" s="1"/>
      <c r="I2691" s="1"/>
    </row>
    <row r="2692" spans="1:9" s="4" customFormat="1" x14ac:dyDescent="0.25">
      <c r="A2692" s="1"/>
      <c r="B2692" s="1"/>
      <c r="C2692" s="9"/>
      <c r="F2692" s="1"/>
      <c r="G2692" s="1"/>
      <c r="H2692" s="1"/>
      <c r="I2692" s="1"/>
    </row>
    <row r="2693" spans="1:9" s="4" customFormat="1" x14ac:dyDescent="0.25">
      <c r="A2693" s="1"/>
      <c r="B2693" s="1"/>
      <c r="C2693" s="9"/>
      <c r="F2693" s="1"/>
      <c r="G2693" s="1"/>
      <c r="H2693" s="1"/>
      <c r="I2693" s="1"/>
    </row>
    <row r="2694" spans="1:9" s="4" customFormat="1" x14ac:dyDescent="0.25">
      <c r="A2694" s="1"/>
      <c r="B2694" s="1"/>
      <c r="C2694" s="9"/>
      <c r="F2694" s="1"/>
      <c r="G2694" s="1"/>
      <c r="H2694" s="1"/>
      <c r="I2694" s="1"/>
    </row>
    <row r="2695" spans="1:9" s="4" customFormat="1" x14ac:dyDescent="0.25">
      <c r="A2695" s="1"/>
      <c r="B2695" s="1"/>
      <c r="C2695" s="9"/>
      <c r="F2695" s="1"/>
      <c r="G2695" s="1"/>
      <c r="H2695" s="1"/>
      <c r="I2695" s="1"/>
    </row>
    <row r="2696" spans="1:9" s="4" customFormat="1" x14ac:dyDescent="0.25">
      <c r="A2696" s="1"/>
      <c r="B2696" s="1"/>
      <c r="C2696" s="9"/>
      <c r="F2696" s="1"/>
      <c r="G2696" s="1"/>
      <c r="H2696" s="1"/>
      <c r="I2696" s="1"/>
    </row>
    <row r="2697" spans="1:9" s="4" customFormat="1" x14ac:dyDescent="0.25">
      <c r="A2697" s="1"/>
      <c r="B2697" s="1"/>
      <c r="C2697" s="9"/>
      <c r="F2697" s="1"/>
      <c r="G2697" s="1"/>
      <c r="H2697" s="1"/>
      <c r="I2697" s="1"/>
    </row>
    <row r="2698" spans="1:9" s="4" customFormat="1" x14ac:dyDescent="0.25">
      <c r="A2698" s="1"/>
      <c r="B2698" s="1"/>
      <c r="C2698" s="9"/>
      <c r="F2698" s="1"/>
      <c r="G2698" s="1"/>
      <c r="H2698" s="1"/>
      <c r="I2698" s="1"/>
    </row>
    <row r="2699" spans="1:9" s="4" customFormat="1" x14ac:dyDescent="0.25">
      <c r="A2699" s="1"/>
      <c r="B2699" s="1"/>
      <c r="C2699" s="9"/>
      <c r="F2699" s="1"/>
      <c r="G2699" s="1"/>
      <c r="H2699" s="1"/>
      <c r="I2699" s="1"/>
    </row>
    <row r="2700" spans="1:9" s="4" customFormat="1" x14ac:dyDescent="0.25">
      <c r="A2700" s="1"/>
      <c r="B2700" s="1"/>
      <c r="C2700" s="9"/>
      <c r="F2700" s="1"/>
      <c r="G2700" s="1"/>
      <c r="H2700" s="1"/>
      <c r="I2700" s="1"/>
    </row>
    <row r="2701" spans="1:9" s="4" customFormat="1" x14ac:dyDescent="0.25">
      <c r="A2701" s="1"/>
      <c r="B2701" s="1"/>
      <c r="C2701" s="9"/>
      <c r="F2701" s="1"/>
      <c r="G2701" s="1"/>
      <c r="H2701" s="1"/>
      <c r="I2701" s="1"/>
    </row>
    <row r="2702" spans="1:9" s="4" customFormat="1" x14ac:dyDescent="0.25">
      <c r="A2702" s="1"/>
      <c r="B2702" s="1"/>
      <c r="C2702" s="9"/>
      <c r="F2702" s="1"/>
      <c r="G2702" s="1"/>
      <c r="H2702" s="1"/>
      <c r="I2702" s="1"/>
    </row>
    <row r="2703" spans="1:9" s="4" customFormat="1" x14ac:dyDescent="0.25">
      <c r="A2703" s="1"/>
      <c r="B2703" s="1"/>
      <c r="C2703" s="9"/>
      <c r="F2703" s="1"/>
      <c r="G2703" s="1"/>
      <c r="H2703" s="1"/>
      <c r="I2703" s="1"/>
    </row>
    <row r="2704" spans="1:9" s="4" customFormat="1" x14ac:dyDescent="0.25">
      <c r="A2704" s="1"/>
      <c r="B2704" s="1"/>
      <c r="C2704" s="9"/>
      <c r="F2704" s="1"/>
      <c r="G2704" s="1"/>
      <c r="H2704" s="1"/>
      <c r="I2704" s="1"/>
    </row>
    <row r="2705" spans="1:9" s="4" customFormat="1" x14ac:dyDescent="0.25">
      <c r="A2705" s="1"/>
      <c r="B2705" s="1"/>
      <c r="C2705" s="9"/>
      <c r="F2705" s="1"/>
      <c r="G2705" s="1"/>
      <c r="H2705" s="1"/>
      <c r="I2705" s="1"/>
    </row>
    <row r="2706" spans="1:9" s="4" customFormat="1" x14ac:dyDescent="0.25">
      <c r="A2706" s="1"/>
      <c r="B2706" s="1"/>
      <c r="C2706" s="9"/>
      <c r="F2706" s="1"/>
      <c r="G2706" s="1"/>
      <c r="H2706" s="1"/>
      <c r="I2706" s="1"/>
    </row>
    <row r="2707" spans="1:9" s="4" customFormat="1" x14ac:dyDescent="0.25">
      <c r="A2707" s="1"/>
      <c r="B2707" s="1"/>
      <c r="C2707" s="9"/>
      <c r="F2707" s="1"/>
      <c r="G2707" s="1"/>
      <c r="H2707" s="1"/>
      <c r="I2707" s="1"/>
    </row>
    <row r="2708" spans="1:9" s="4" customFormat="1" x14ac:dyDescent="0.25">
      <c r="A2708" s="1"/>
      <c r="B2708" s="1"/>
      <c r="C2708" s="9"/>
      <c r="F2708" s="1"/>
      <c r="G2708" s="1"/>
      <c r="H2708" s="1"/>
      <c r="I2708" s="1"/>
    </row>
    <row r="2709" spans="1:9" s="4" customFormat="1" x14ac:dyDescent="0.25">
      <c r="A2709" s="1"/>
      <c r="B2709" s="1"/>
      <c r="C2709" s="9"/>
      <c r="F2709" s="1"/>
      <c r="G2709" s="1"/>
      <c r="H2709" s="1"/>
      <c r="I2709" s="1"/>
    </row>
    <row r="2710" spans="1:9" s="4" customFormat="1" x14ac:dyDescent="0.25">
      <c r="A2710" s="1"/>
      <c r="B2710" s="1"/>
      <c r="C2710" s="9"/>
      <c r="F2710" s="1"/>
      <c r="G2710" s="1"/>
      <c r="H2710" s="1"/>
      <c r="I2710" s="1"/>
    </row>
    <row r="2711" spans="1:9" s="4" customFormat="1" x14ac:dyDescent="0.25">
      <c r="A2711" s="1"/>
      <c r="B2711" s="1"/>
      <c r="C2711" s="9"/>
      <c r="F2711" s="1"/>
      <c r="G2711" s="1"/>
      <c r="H2711" s="1"/>
      <c r="I2711" s="1"/>
    </row>
    <row r="2712" spans="1:9" s="4" customFormat="1" x14ac:dyDescent="0.25">
      <c r="A2712" s="1"/>
      <c r="B2712" s="1"/>
      <c r="C2712" s="9"/>
      <c r="F2712" s="1"/>
      <c r="G2712" s="1"/>
      <c r="H2712" s="1"/>
      <c r="I2712" s="1"/>
    </row>
    <row r="2713" spans="1:9" s="4" customFormat="1" x14ac:dyDescent="0.25">
      <c r="A2713" s="1"/>
      <c r="B2713" s="1"/>
      <c r="C2713" s="9"/>
      <c r="F2713" s="1"/>
      <c r="G2713" s="1"/>
      <c r="H2713" s="1"/>
      <c r="I2713" s="1"/>
    </row>
    <row r="2714" spans="1:9" s="4" customFormat="1" x14ac:dyDescent="0.25">
      <c r="A2714" s="1"/>
      <c r="B2714" s="1"/>
      <c r="C2714" s="9"/>
      <c r="F2714" s="1"/>
      <c r="G2714" s="1"/>
      <c r="H2714" s="1"/>
      <c r="I2714" s="1"/>
    </row>
    <row r="2715" spans="1:9" s="4" customFormat="1" x14ac:dyDescent="0.25">
      <c r="A2715" s="1"/>
      <c r="B2715" s="1"/>
      <c r="C2715" s="9"/>
      <c r="F2715" s="1"/>
      <c r="G2715" s="1"/>
      <c r="H2715" s="1"/>
      <c r="I2715" s="1"/>
    </row>
    <row r="2716" spans="1:9" s="4" customFormat="1" x14ac:dyDescent="0.25">
      <c r="A2716" s="1"/>
      <c r="B2716" s="1"/>
      <c r="C2716" s="9"/>
      <c r="F2716" s="1"/>
      <c r="G2716" s="1"/>
      <c r="H2716" s="1"/>
      <c r="I2716" s="1"/>
    </row>
    <row r="2717" spans="1:9" s="4" customFormat="1" x14ac:dyDescent="0.25">
      <c r="A2717" s="1"/>
      <c r="B2717" s="1"/>
      <c r="C2717" s="9"/>
      <c r="F2717" s="1"/>
      <c r="G2717" s="1"/>
      <c r="H2717" s="1"/>
      <c r="I2717" s="1"/>
    </row>
    <row r="2718" spans="1:9" s="4" customFormat="1" x14ac:dyDescent="0.25">
      <c r="A2718" s="1"/>
      <c r="B2718" s="1"/>
      <c r="C2718" s="9"/>
      <c r="F2718" s="1"/>
      <c r="G2718" s="1"/>
      <c r="H2718" s="1"/>
      <c r="I2718" s="1"/>
    </row>
    <row r="2719" spans="1:9" s="4" customFormat="1" x14ac:dyDescent="0.25">
      <c r="A2719" s="1"/>
      <c r="B2719" s="1"/>
      <c r="C2719" s="9"/>
      <c r="F2719" s="1"/>
      <c r="G2719" s="1"/>
      <c r="H2719" s="1"/>
      <c r="I2719" s="1"/>
    </row>
    <row r="2720" spans="1:9" s="4" customFormat="1" x14ac:dyDescent="0.25">
      <c r="A2720" s="1"/>
      <c r="B2720" s="1"/>
      <c r="C2720" s="9"/>
      <c r="F2720" s="1"/>
      <c r="G2720" s="1"/>
      <c r="H2720" s="1"/>
      <c r="I2720" s="1"/>
    </row>
    <row r="2721" spans="1:9" s="4" customFormat="1" x14ac:dyDescent="0.25">
      <c r="A2721" s="1"/>
      <c r="B2721" s="1"/>
      <c r="C2721" s="9"/>
      <c r="F2721" s="1"/>
      <c r="G2721" s="1"/>
      <c r="H2721" s="1"/>
      <c r="I2721" s="1"/>
    </row>
    <row r="2722" spans="1:9" s="4" customFormat="1" x14ac:dyDescent="0.25">
      <c r="A2722" s="1"/>
      <c r="B2722" s="1"/>
      <c r="C2722" s="9"/>
      <c r="F2722" s="1"/>
      <c r="G2722" s="1"/>
      <c r="H2722" s="1"/>
      <c r="I2722" s="1"/>
    </row>
    <row r="2723" spans="1:9" s="4" customFormat="1" x14ac:dyDescent="0.25">
      <c r="A2723" s="1"/>
      <c r="B2723" s="1"/>
      <c r="C2723" s="9"/>
      <c r="F2723" s="1"/>
      <c r="G2723" s="1"/>
      <c r="H2723" s="1"/>
      <c r="I2723" s="1"/>
    </row>
    <row r="2724" spans="1:9" s="4" customFormat="1" x14ac:dyDescent="0.25">
      <c r="A2724" s="1"/>
      <c r="B2724" s="1"/>
      <c r="C2724" s="9"/>
      <c r="F2724" s="1"/>
      <c r="G2724" s="1"/>
      <c r="H2724" s="1"/>
      <c r="I2724" s="1"/>
    </row>
    <row r="2725" spans="1:9" s="4" customFormat="1" x14ac:dyDescent="0.25">
      <c r="A2725" s="1"/>
      <c r="B2725" s="1"/>
      <c r="C2725" s="9"/>
      <c r="F2725" s="1"/>
      <c r="G2725" s="1"/>
      <c r="H2725" s="1"/>
      <c r="I2725" s="1"/>
    </row>
    <row r="2726" spans="1:9" s="4" customFormat="1" x14ac:dyDescent="0.25">
      <c r="A2726" s="1"/>
      <c r="B2726" s="1"/>
      <c r="C2726" s="9"/>
      <c r="F2726" s="1"/>
      <c r="G2726" s="1"/>
      <c r="H2726" s="1"/>
      <c r="I2726" s="1"/>
    </row>
    <row r="2727" spans="1:9" s="4" customFormat="1" x14ac:dyDescent="0.25">
      <c r="A2727" s="1"/>
      <c r="B2727" s="1"/>
      <c r="C2727" s="9"/>
      <c r="F2727" s="1"/>
      <c r="G2727" s="1"/>
      <c r="H2727" s="1"/>
      <c r="I2727" s="1"/>
    </row>
    <row r="2728" spans="1:9" s="4" customFormat="1" x14ac:dyDescent="0.25">
      <c r="A2728" s="1"/>
      <c r="B2728" s="1"/>
      <c r="C2728" s="9"/>
      <c r="F2728" s="1"/>
      <c r="G2728" s="1"/>
      <c r="H2728" s="1"/>
      <c r="I2728" s="1"/>
    </row>
    <row r="2729" spans="1:9" s="4" customFormat="1" x14ac:dyDescent="0.25">
      <c r="A2729" s="1"/>
      <c r="B2729" s="1"/>
      <c r="C2729" s="9"/>
      <c r="F2729" s="1"/>
      <c r="G2729" s="1"/>
      <c r="H2729" s="1"/>
      <c r="I2729" s="1"/>
    </row>
    <row r="2730" spans="1:9" s="4" customFormat="1" x14ac:dyDescent="0.25">
      <c r="A2730" s="1"/>
      <c r="B2730" s="1"/>
      <c r="C2730" s="9"/>
      <c r="F2730" s="1"/>
      <c r="G2730" s="1"/>
      <c r="H2730" s="1"/>
      <c r="I2730" s="1"/>
    </row>
    <row r="2731" spans="1:9" s="4" customFormat="1" x14ac:dyDescent="0.25">
      <c r="A2731" s="1"/>
      <c r="B2731" s="1"/>
      <c r="C2731" s="9"/>
      <c r="F2731" s="1"/>
      <c r="G2731" s="1"/>
      <c r="H2731" s="1"/>
      <c r="I2731" s="1"/>
    </row>
    <row r="2732" spans="1:9" s="4" customFormat="1" x14ac:dyDescent="0.25">
      <c r="A2732" s="1"/>
      <c r="B2732" s="1"/>
      <c r="C2732" s="9"/>
      <c r="F2732" s="1"/>
      <c r="G2732" s="1"/>
      <c r="H2732" s="1"/>
      <c r="I2732" s="1"/>
    </row>
    <row r="2733" spans="1:9" s="4" customFormat="1" x14ac:dyDescent="0.25">
      <c r="A2733" s="1"/>
      <c r="B2733" s="1"/>
      <c r="C2733" s="9"/>
      <c r="F2733" s="1"/>
      <c r="G2733" s="1"/>
      <c r="H2733" s="1"/>
      <c r="I2733" s="1"/>
    </row>
    <row r="2734" spans="1:9" s="4" customFormat="1" x14ac:dyDescent="0.25">
      <c r="A2734" s="1"/>
      <c r="B2734" s="1"/>
      <c r="C2734" s="9"/>
      <c r="F2734" s="1"/>
      <c r="G2734" s="1"/>
      <c r="H2734" s="1"/>
      <c r="I2734" s="1"/>
    </row>
    <row r="2735" spans="1:9" s="4" customFormat="1" x14ac:dyDescent="0.25">
      <c r="A2735" s="1"/>
      <c r="B2735" s="1"/>
      <c r="C2735" s="9"/>
      <c r="F2735" s="1"/>
      <c r="G2735" s="1"/>
      <c r="H2735" s="1"/>
      <c r="I2735" s="1"/>
    </row>
    <row r="2736" spans="1:9" s="4" customFormat="1" x14ac:dyDescent="0.25">
      <c r="A2736" s="1"/>
      <c r="B2736" s="1"/>
      <c r="C2736" s="9"/>
      <c r="F2736" s="1"/>
      <c r="G2736" s="1"/>
      <c r="H2736" s="1"/>
      <c r="I2736" s="1"/>
    </row>
    <row r="2737" spans="1:9" s="4" customFormat="1" x14ac:dyDescent="0.25">
      <c r="A2737" s="1"/>
      <c r="B2737" s="1"/>
      <c r="C2737" s="9"/>
      <c r="F2737" s="1"/>
      <c r="G2737" s="1"/>
      <c r="H2737" s="1"/>
      <c r="I2737" s="1"/>
    </row>
    <row r="2738" spans="1:9" s="4" customFormat="1" x14ac:dyDescent="0.25">
      <c r="A2738" s="1"/>
      <c r="B2738" s="1"/>
      <c r="C2738" s="9"/>
      <c r="F2738" s="1"/>
      <c r="G2738" s="1"/>
      <c r="H2738" s="1"/>
      <c r="I2738" s="1"/>
    </row>
    <row r="2739" spans="1:9" s="4" customFormat="1" x14ac:dyDescent="0.25">
      <c r="A2739" s="1"/>
      <c r="B2739" s="1"/>
      <c r="C2739" s="9"/>
      <c r="F2739" s="1"/>
      <c r="G2739" s="1"/>
      <c r="H2739" s="1"/>
      <c r="I2739" s="1"/>
    </row>
    <row r="2740" spans="1:9" s="4" customFormat="1" x14ac:dyDescent="0.25">
      <c r="A2740" s="1"/>
      <c r="B2740" s="1"/>
      <c r="C2740" s="9"/>
      <c r="F2740" s="1"/>
      <c r="G2740" s="1"/>
      <c r="H2740" s="1"/>
      <c r="I2740" s="1"/>
    </row>
    <row r="2741" spans="1:9" s="4" customFormat="1" x14ac:dyDescent="0.25">
      <c r="A2741" s="1"/>
      <c r="B2741" s="1"/>
      <c r="C2741" s="9"/>
      <c r="F2741" s="1"/>
      <c r="G2741" s="1"/>
      <c r="H2741" s="1"/>
      <c r="I2741" s="1"/>
    </row>
    <row r="2742" spans="1:9" s="4" customFormat="1" x14ac:dyDescent="0.25">
      <c r="A2742" s="1"/>
      <c r="B2742" s="1"/>
      <c r="C2742" s="9"/>
      <c r="F2742" s="1"/>
      <c r="G2742" s="1"/>
      <c r="H2742" s="1"/>
      <c r="I2742" s="1"/>
    </row>
    <row r="2743" spans="1:9" s="4" customFormat="1" x14ac:dyDescent="0.25">
      <c r="A2743" s="1"/>
      <c r="B2743" s="1"/>
      <c r="C2743" s="9"/>
      <c r="F2743" s="1"/>
      <c r="G2743" s="1"/>
      <c r="H2743" s="1"/>
      <c r="I2743" s="1"/>
    </row>
    <row r="2744" spans="1:9" s="4" customFormat="1" x14ac:dyDescent="0.25">
      <c r="A2744" s="1"/>
      <c r="B2744" s="1"/>
      <c r="C2744" s="9"/>
      <c r="F2744" s="1"/>
      <c r="G2744" s="1"/>
      <c r="H2744" s="1"/>
      <c r="I2744" s="1"/>
    </row>
    <row r="2745" spans="1:9" s="4" customFormat="1" x14ac:dyDescent="0.25">
      <c r="A2745" s="1"/>
      <c r="B2745" s="1"/>
      <c r="C2745" s="9"/>
      <c r="F2745" s="1"/>
      <c r="G2745" s="1"/>
      <c r="H2745" s="1"/>
      <c r="I2745" s="1"/>
    </row>
    <row r="2746" spans="1:9" s="4" customFormat="1" x14ac:dyDescent="0.25">
      <c r="A2746" s="1"/>
      <c r="B2746" s="1"/>
      <c r="C2746" s="9"/>
      <c r="F2746" s="1"/>
      <c r="G2746" s="1"/>
      <c r="H2746" s="1"/>
      <c r="I2746" s="1"/>
    </row>
    <row r="2747" spans="1:9" s="4" customFormat="1" x14ac:dyDescent="0.25">
      <c r="A2747" s="1"/>
      <c r="B2747" s="1"/>
      <c r="C2747" s="9"/>
      <c r="F2747" s="1"/>
      <c r="G2747" s="1"/>
      <c r="H2747" s="1"/>
      <c r="I2747" s="1"/>
    </row>
    <row r="2748" spans="1:9" s="4" customFormat="1" x14ac:dyDescent="0.25">
      <c r="A2748" s="1"/>
      <c r="B2748" s="1"/>
      <c r="C2748" s="9"/>
      <c r="F2748" s="1"/>
      <c r="G2748" s="1"/>
      <c r="H2748" s="1"/>
      <c r="I2748" s="1"/>
    </row>
    <row r="2749" spans="1:9" s="4" customFormat="1" x14ac:dyDescent="0.25">
      <c r="A2749" s="1"/>
      <c r="B2749" s="1"/>
      <c r="C2749" s="9"/>
      <c r="F2749" s="1"/>
      <c r="G2749" s="1"/>
      <c r="H2749" s="1"/>
      <c r="I2749" s="1"/>
    </row>
    <row r="2750" spans="1:9" s="4" customFormat="1" x14ac:dyDescent="0.25">
      <c r="A2750" s="1"/>
      <c r="B2750" s="1"/>
      <c r="C2750" s="9"/>
      <c r="F2750" s="1"/>
      <c r="G2750" s="1"/>
      <c r="H2750" s="1"/>
      <c r="I2750" s="1"/>
    </row>
    <row r="2751" spans="1:9" s="4" customFormat="1" x14ac:dyDescent="0.25">
      <c r="A2751" s="1"/>
      <c r="B2751" s="1"/>
      <c r="C2751" s="9"/>
      <c r="F2751" s="1"/>
      <c r="G2751" s="1"/>
      <c r="H2751" s="1"/>
      <c r="I2751" s="1"/>
    </row>
    <row r="2752" spans="1:9" s="4" customFormat="1" x14ac:dyDescent="0.25">
      <c r="A2752" s="1"/>
      <c r="B2752" s="1"/>
      <c r="C2752" s="9"/>
      <c r="F2752" s="1"/>
      <c r="G2752" s="1"/>
      <c r="H2752" s="1"/>
      <c r="I2752" s="1"/>
    </row>
    <row r="2753" spans="1:9" s="4" customFormat="1" x14ac:dyDescent="0.25">
      <c r="A2753" s="1"/>
      <c r="B2753" s="1"/>
      <c r="C2753" s="9"/>
      <c r="F2753" s="1"/>
      <c r="G2753" s="1"/>
      <c r="H2753" s="1"/>
      <c r="I2753" s="1"/>
    </row>
    <row r="2754" spans="1:9" s="4" customFormat="1" x14ac:dyDescent="0.25">
      <c r="A2754" s="1"/>
      <c r="B2754" s="1"/>
      <c r="C2754" s="9"/>
      <c r="F2754" s="1"/>
      <c r="G2754" s="1"/>
      <c r="H2754" s="1"/>
      <c r="I2754" s="1"/>
    </row>
    <row r="2755" spans="1:9" s="4" customFormat="1" x14ac:dyDescent="0.25">
      <c r="A2755" s="1"/>
      <c r="B2755" s="1"/>
      <c r="C2755" s="9"/>
      <c r="F2755" s="1"/>
      <c r="G2755" s="1"/>
      <c r="H2755" s="1"/>
      <c r="I2755" s="1"/>
    </row>
    <row r="2756" spans="1:9" s="4" customFormat="1" x14ac:dyDescent="0.25">
      <c r="A2756" s="1"/>
      <c r="B2756" s="1"/>
      <c r="C2756" s="9"/>
      <c r="F2756" s="1"/>
      <c r="G2756" s="1"/>
      <c r="H2756" s="1"/>
      <c r="I2756" s="1"/>
    </row>
    <row r="2757" spans="1:9" s="4" customFormat="1" x14ac:dyDescent="0.25">
      <c r="A2757" s="1"/>
      <c r="B2757" s="1"/>
      <c r="C2757" s="9"/>
      <c r="F2757" s="1"/>
      <c r="G2757" s="1"/>
      <c r="H2757" s="1"/>
      <c r="I2757" s="1"/>
    </row>
    <row r="2758" spans="1:9" s="4" customFormat="1" x14ac:dyDescent="0.25">
      <c r="A2758" s="1"/>
      <c r="B2758" s="1"/>
      <c r="C2758" s="9"/>
      <c r="F2758" s="1"/>
      <c r="G2758" s="1"/>
      <c r="H2758" s="1"/>
      <c r="I2758" s="1"/>
    </row>
    <row r="2759" spans="1:9" s="4" customFormat="1" x14ac:dyDescent="0.25">
      <c r="A2759" s="1"/>
      <c r="B2759" s="1"/>
      <c r="C2759" s="9"/>
      <c r="F2759" s="1"/>
      <c r="G2759" s="1"/>
      <c r="H2759" s="1"/>
      <c r="I2759" s="1"/>
    </row>
    <row r="2760" spans="1:9" s="4" customFormat="1" x14ac:dyDescent="0.25">
      <c r="A2760" s="1"/>
      <c r="B2760" s="1"/>
      <c r="C2760" s="9"/>
      <c r="F2760" s="1"/>
      <c r="G2760" s="1"/>
      <c r="H2760" s="1"/>
      <c r="I2760" s="1"/>
    </row>
    <row r="2761" spans="1:9" s="4" customFormat="1" x14ac:dyDescent="0.25">
      <c r="A2761" s="1"/>
      <c r="B2761" s="1"/>
      <c r="C2761" s="9"/>
      <c r="F2761" s="1"/>
      <c r="G2761" s="1"/>
      <c r="H2761" s="1"/>
      <c r="I2761" s="1"/>
    </row>
    <row r="2762" spans="1:9" s="4" customFormat="1" x14ac:dyDescent="0.25">
      <c r="A2762" s="1"/>
      <c r="B2762" s="1"/>
      <c r="C2762" s="9"/>
      <c r="F2762" s="1"/>
      <c r="G2762" s="1"/>
      <c r="H2762" s="1"/>
      <c r="I2762" s="1"/>
    </row>
    <row r="2763" spans="1:9" s="4" customFormat="1" x14ac:dyDescent="0.25">
      <c r="A2763" s="1"/>
      <c r="B2763" s="1"/>
      <c r="C2763" s="9"/>
      <c r="F2763" s="1"/>
      <c r="G2763" s="1"/>
      <c r="H2763" s="1"/>
      <c r="I2763" s="1"/>
    </row>
    <row r="2764" spans="1:9" s="4" customFormat="1" x14ac:dyDescent="0.25">
      <c r="A2764" s="1"/>
      <c r="B2764" s="1"/>
      <c r="C2764" s="9"/>
      <c r="F2764" s="1"/>
      <c r="G2764" s="1"/>
      <c r="H2764" s="1"/>
      <c r="I2764" s="1"/>
    </row>
    <row r="2765" spans="1:9" s="4" customFormat="1" x14ac:dyDescent="0.25">
      <c r="A2765" s="1"/>
      <c r="B2765" s="1"/>
      <c r="C2765" s="9"/>
      <c r="F2765" s="1"/>
      <c r="G2765" s="1"/>
      <c r="H2765" s="1"/>
      <c r="I2765" s="1"/>
    </row>
    <row r="2766" spans="1:9" s="4" customFormat="1" x14ac:dyDescent="0.25">
      <c r="A2766" s="1"/>
      <c r="B2766" s="1"/>
      <c r="C2766" s="9"/>
      <c r="F2766" s="1"/>
      <c r="G2766" s="1"/>
      <c r="H2766" s="1"/>
      <c r="I2766" s="1"/>
    </row>
    <row r="2767" spans="1:9" s="4" customFormat="1" x14ac:dyDescent="0.25">
      <c r="A2767" s="1"/>
      <c r="B2767" s="1"/>
      <c r="C2767" s="9"/>
      <c r="F2767" s="1"/>
      <c r="G2767" s="1"/>
      <c r="H2767" s="1"/>
      <c r="I2767" s="1"/>
    </row>
    <row r="2768" spans="1:9" s="4" customFormat="1" x14ac:dyDescent="0.25">
      <c r="A2768" s="1"/>
      <c r="B2768" s="1"/>
      <c r="C2768" s="9"/>
      <c r="F2768" s="1"/>
      <c r="G2768" s="1"/>
      <c r="H2768" s="1"/>
      <c r="I2768" s="1"/>
    </row>
    <row r="2769" spans="1:9" s="4" customFormat="1" x14ac:dyDescent="0.25">
      <c r="A2769" s="1"/>
      <c r="B2769" s="1"/>
      <c r="C2769" s="9"/>
      <c r="F2769" s="1"/>
      <c r="G2769" s="1"/>
      <c r="H2769" s="1"/>
      <c r="I2769" s="1"/>
    </row>
    <row r="2770" spans="1:9" s="4" customFormat="1" x14ac:dyDescent="0.25">
      <c r="A2770" s="1"/>
      <c r="B2770" s="1"/>
      <c r="C2770" s="9"/>
      <c r="F2770" s="1"/>
      <c r="G2770" s="1"/>
      <c r="H2770" s="1"/>
      <c r="I2770" s="1"/>
    </row>
    <row r="2771" spans="1:9" s="4" customFormat="1" x14ac:dyDescent="0.25">
      <c r="A2771" s="1"/>
      <c r="B2771" s="1"/>
      <c r="C2771" s="9"/>
      <c r="F2771" s="1"/>
      <c r="G2771" s="1"/>
      <c r="H2771" s="1"/>
      <c r="I2771" s="1"/>
    </row>
    <row r="2772" spans="1:9" s="4" customFormat="1" x14ac:dyDescent="0.25">
      <c r="A2772" s="1"/>
      <c r="B2772" s="1"/>
      <c r="C2772" s="9"/>
      <c r="F2772" s="1"/>
      <c r="G2772" s="1"/>
      <c r="H2772" s="1"/>
      <c r="I2772" s="1"/>
    </row>
    <row r="2773" spans="1:9" s="4" customFormat="1" x14ac:dyDescent="0.25">
      <c r="A2773" s="1"/>
      <c r="B2773" s="1"/>
      <c r="C2773" s="9"/>
      <c r="F2773" s="1"/>
      <c r="G2773" s="1"/>
      <c r="H2773" s="1"/>
      <c r="I2773" s="1"/>
    </row>
    <row r="2774" spans="1:9" s="4" customFormat="1" x14ac:dyDescent="0.25">
      <c r="A2774" s="1"/>
      <c r="B2774" s="1"/>
      <c r="C2774" s="9"/>
      <c r="F2774" s="1"/>
      <c r="G2774" s="1"/>
      <c r="H2774" s="1"/>
      <c r="I2774" s="1"/>
    </row>
    <row r="2775" spans="1:9" s="4" customFormat="1" x14ac:dyDescent="0.25">
      <c r="A2775" s="1"/>
      <c r="B2775" s="1"/>
      <c r="C2775" s="9"/>
      <c r="F2775" s="1"/>
      <c r="G2775" s="1"/>
      <c r="H2775" s="1"/>
      <c r="I2775" s="1"/>
    </row>
    <row r="2776" spans="1:9" s="4" customFormat="1" x14ac:dyDescent="0.25">
      <c r="A2776" s="1"/>
      <c r="B2776" s="1"/>
      <c r="C2776" s="9"/>
      <c r="F2776" s="1"/>
      <c r="G2776" s="1"/>
      <c r="H2776" s="1"/>
      <c r="I2776" s="1"/>
    </row>
    <row r="2777" spans="1:9" s="4" customFormat="1" x14ac:dyDescent="0.25">
      <c r="A2777" s="1"/>
      <c r="B2777" s="1"/>
      <c r="C2777" s="9"/>
      <c r="F2777" s="1"/>
      <c r="G2777" s="1"/>
      <c r="H2777" s="1"/>
      <c r="I2777" s="1"/>
    </row>
    <row r="2778" spans="1:9" s="4" customFormat="1" x14ac:dyDescent="0.25">
      <c r="A2778" s="1"/>
      <c r="B2778" s="1"/>
      <c r="C2778" s="9"/>
      <c r="F2778" s="1"/>
      <c r="G2778" s="1"/>
      <c r="H2778" s="1"/>
      <c r="I2778" s="1"/>
    </row>
    <row r="2779" spans="1:9" s="4" customFormat="1" x14ac:dyDescent="0.25">
      <c r="A2779" s="1"/>
      <c r="B2779" s="1"/>
      <c r="C2779" s="9"/>
      <c r="F2779" s="1"/>
      <c r="G2779" s="1"/>
      <c r="H2779" s="1"/>
      <c r="I2779" s="1"/>
    </row>
    <row r="2780" spans="1:9" s="4" customFormat="1" x14ac:dyDescent="0.25">
      <c r="A2780" s="1"/>
      <c r="B2780" s="1"/>
      <c r="C2780" s="9"/>
      <c r="F2780" s="1"/>
      <c r="G2780" s="1"/>
      <c r="H2780" s="1"/>
      <c r="I2780" s="1"/>
    </row>
    <row r="2781" spans="1:9" s="4" customFormat="1" x14ac:dyDescent="0.25">
      <c r="A2781" s="1"/>
      <c r="B2781" s="1"/>
      <c r="C2781" s="9"/>
      <c r="F2781" s="1"/>
      <c r="G2781" s="1"/>
      <c r="H2781" s="1"/>
      <c r="I2781" s="1"/>
    </row>
    <row r="2782" spans="1:9" s="4" customFormat="1" x14ac:dyDescent="0.25">
      <c r="A2782" s="1"/>
      <c r="B2782" s="1"/>
      <c r="C2782" s="9"/>
      <c r="F2782" s="1"/>
      <c r="G2782" s="1"/>
      <c r="H2782" s="1"/>
      <c r="I2782" s="1"/>
    </row>
    <row r="2783" spans="1:9" s="4" customFormat="1" x14ac:dyDescent="0.25">
      <c r="A2783" s="1"/>
      <c r="B2783" s="1"/>
      <c r="C2783" s="9"/>
      <c r="F2783" s="1"/>
      <c r="G2783" s="1"/>
      <c r="H2783" s="1"/>
      <c r="I2783" s="1"/>
    </row>
    <row r="2784" spans="1:9" s="4" customFormat="1" x14ac:dyDescent="0.25">
      <c r="A2784" s="1"/>
      <c r="B2784" s="1"/>
      <c r="C2784" s="9"/>
      <c r="F2784" s="1"/>
      <c r="G2784" s="1"/>
      <c r="H2784" s="1"/>
      <c r="I2784" s="1"/>
    </row>
    <row r="2785" spans="1:9" s="4" customFormat="1" x14ac:dyDescent="0.25">
      <c r="A2785" s="1"/>
      <c r="B2785" s="1"/>
      <c r="C2785" s="9"/>
      <c r="F2785" s="1"/>
      <c r="G2785" s="1"/>
      <c r="H2785" s="1"/>
      <c r="I2785" s="1"/>
    </row>
    <row r="2786" spans="1:9" s="4" customFormat="1" x14ac:dyDescent="0.25">
      <c r="A2786" s="1"/>
      <c r="B2786" s="1"/>
      <c r="C2786" s="9"/>
      <c r="F2786" s="1"/>
      <c r="G2786" s="1"/>
      <c r="H2786" s="1"/>
      <c r="I2786" s="1"/>
    </row>
    <row r="2787" spans="1:9" s="4" customFormat="1" x14ac:dyDescent="0.25">
      <c r="A2787" s="1"/>
      <c r="B2787" s="1"/>
      <c r="C2787" s="9"/>
      <c r="F2787" s="1"/>
      <c r="G2787" s="1"/>
      <c r="H2787" s="1"/>
      <c r="I2787" s="1"/>
    </row>
    <row r="2788" spans="1:9" s="4" customFormat="1" x14ac:dyDescent="0.25">
      <c r="A2788" s="1"/>
      <c r="B2788" s="1"/>
      <c r="C2788" s="9"/>
      <c r="F2788" s="1"/>
      <c r="G2788" s="1"/>
      <c r="H2788" s="1"/>
      <c r="I2788" s="1"/>
    </row>
    <row r="2789" spans="1:9" s="4" customFormat="1" x14ac:dyDescent="0.25">
      <c r="A2789" s="1"/>
      <c r="B2789" s="1"/>
      <c r="C2789" s="9"/>
      <c r="F2789" s="1"/>
      <c r="G2789" s="1"/>
      <c r="H2789" s="1"/>
      <c r="I2789" s="1"/>
    </row>
    <row r="2790" spans="1:9" s="4" customFormat="1" x14ac:dyDescent="0.25">
      <c r="A2790" s="1"/>
      <c r="B2790" s="1"/>
      <c r="C2790" s="9"/>
      <c r="F2790" s="1"/>
      <c r="G2790" s="1"/>
      <c r="H2790" s="1"/>
      <c r="I2790" s="1"/>
    </row>
    <row r="2791" spans="1:9" s="4" customFormat="1" x14ac:dyDescent="0.25">
      <c r="A2791" s="1"/>
      <c r="B2791" s="1"/>
      <c r="C2791" s="9"/>
      <c r="F2791" s="1"/>
      <c r="G2791" s="1"/>
      <c r="H2791" s="1"/>
      <c r="I2791" s="1"/>
    </row>
    <row r="2792" spans="1:9" s="4" customFormat="1" x14ac:dyDescent="0.25">
      <c r="A2792" s="1"/>
      <c r="B2792" s="1"/>
      <c r="C2792" s="9"/>
      <c r="F2792" s="1"/>
      <c r="G2792" s="1"/>
      <c r="H2792" s="1"/>
      <c r="I2792" s="1"/>
    </row>
    <row r="2793" spans="1:9" s="4" customFormat="1" x14ac:dyDescent="0.25">
      <c r="A2793" s="1"/>
      <c r="B2793" s="1"/>
      <c r="C2793" s="9"/>
      <c r="F2793" s="1"/>
      <c r="G2793" s="1"/>
      <c r="H2793" s="1"/>
      <c r="I2793" s="1"/>
    </row>
    <row r="2794" spans="1:9" s="4" customFormat="1" x14ac:dyDescent="0.25">
      <c r="A2794" s="1"/>
      <c r="B2794" s="1"/>
      <c r="C2794" s="9"/>
      <c r="F2794" s="1"/>
      <c r="G2794" s="1"/>
      <c r="H2794" s="1"/>
      <c r="I2794" s="1"/>
    </row>
    <row r="2795" spans="1:9" s="4" customFormat="1" x14ac:dyDescent="0.25">
      <c r="A2795" s="1"/>
      <c r="B2795" s="1"/>
      <c r="C2795" s="9"/>
      <c r="F2795" s="1"/>
      <c r="G2795" s="1"/>
      <c r="H2795" s="1"/>
      <c r="I2795" s="1"/>
    </row>
    <row r="2796" spans="1:9" s="4" customFormat="1" x14ac:dyDescent="0.25">
      <c r="A2796" s="1"/>
      <c r="B2796" s="1"/>
      <c r="C2796" s="9"/>
      <c r="F2796" s="1"/>
      <c r="G2796" s="1"/>
      <c r="H2796" s="1"/>
      <c r="I2796" s="1"/>
    </row>
    <row r="2797" spans="1:9" s="4" customFormat="1" x14ac:dyDescent="0.25">
      <c r="A2797" s="1"/>
      <c r="B2797" s="1"/>
      <c r="C2797" s="9"/>
      <c r="F2797" s="1"/>
      <c r="G2797" s="1"/>
      <c r="H2797" s="1"/>
      <c r="I2797" s="1"/>
    </row>
    <row r="2798" spans="1:9" s="4" customFormat="1" x14ac:dyDescent="0.25">
      <c r="A2798" s="1"/>
      <c r="B2798" s="1"/>
      <c r="C2798" s="9"/>
      <c r="F2798" s="1"/>
      <c r="G2798" s="1"/>
      <c r="H2798" s="1"/>
      <c r="I2798" s="1"/>
    </row>
    <row r="2799" spans="1:9" s="4" customFormat="1" x14ac:dyDescent="0.25">
      <c r="A2799" s="1"/>
      <c r="B2799" s="1"/>
      <c r="C2799" s="9"/>
      <c r="F2799" s="1"/>
      <c r="G2799" s="1"/>
      <c r="H2799" s="1"/>
      <c r="I2799" s="1"/>
    </row>
    <row r="2800" spans="1:9" s="4" customFormat="1" x14ac:dyDescent="0.25">
      <c r="A2800" s="1"/>
      <c r="B2800" s="1"/>
      <c r="C2800" s="9"/>
      <c r="F2800" s="1"/>
      <c r="G2800" s="1"/>
      <c r="H2800" s="1"/>
      <c r="I2800" s="1"/>
    </row>
    <row r="2801" spans="1:9" s="4" customFormat="1" x14ac:dyDescent="0.25">
      <c r="A2801" s="1"/>
      <c r="B2801" s="1"/>
      <c r="C2801" s="9"/>
      <c r="F2801" s="1"/>
      <c r="G2801" s="1"/>
      <c r="H2801" s="1"/>
      <c r="I2801" s="1"/>
    </row>
    <row r="2802" spans="1:9" s="4" customFormat="1" x14ac:dyDescent="0.25">
      <c r="A2802" s="1"/>
      <c r="B2802" s="1"/>
      <c r="C2802" s="9"/>
      <c r="F2802" s="1"/>
      <c r="G2802" s="1"/>
      <c r="H2802" s="1"/>
      <c r="I2802" s="1"/>
    </row>
    <row r="2803" spans="1:9" s="4" customFormat="1" x14ac:dyDescent="0.25">
      <c r="A2803" s="1"/>
      <c r="B2803" s="1"/>
      <c r="C2803" s="9"/>
      <c r="F2803" s="1"/>
      <c r="G2803" s="1"/>
      <c r="H2803" s="1"/>
      <c r="I2803" s="1"/>
    </row>
    <row r="2804" spans="1:9" s="4" customFormat="1" x14ac:dyDescent="0.25">
      <c r="A2804" s="1"/>
      <c r="B2804" s="1"/>
      <c r="C2804" s="9"/>
      <c r="F2804" s="1"/>
      <c r="G2804" s="1"/>
      <c r="H2804" s="1"/>
      <c r="I2804" s="1"/>
    </row>
    <row r="2805" spans="1:9" s="4" customFormat="1" x14ac:dyDescent="0.25">
      <c r="A2805" s="1"/>
      <c r="B2805" s="1"/>
      <c r="C2805" s="9"/>
      <c r="F2805" s="1"/>
      <c r="G2805" s="1"/>
      <c r="H2805" s="1"/>
      <c r="I2805" s="1"/>
    </row>
    <row r="2806" spans="1:9" s="4" customFormat="1" x14ac:dyDescent="0.25">
      <c r="A2806" s="1"/>
      <c r="B2806" s="1"/>
      <c r="C2806" s="9"/>
      <c r="F2806" s="1"/>
      <c r="G2806" s="1"/>
      <c r="H2806" s="1"/>
      <c r="I2806" s="1"/>
    </row>
    <row r="2807" spans="1:9" s="4" customFormat="1" x14ac:dyDescent="0.25">
      <c r="A2807" s="1"/>
      <c r="B2807" s="1"/>
      <c r="C2807" s="9"/>
      <c r="F2807" s="1"/>
      <c r="G2807" s="1"/>
      <c r="H2807" s="1"/>
      <c r="I2807" s="1"/>
    </row>
    <row r="2808" spans="1:9" s="4" customFormat="1" x14ac:dyDescent="0.25">
      <c r="A2808" s="1"/>
      <c r="B2808" s="1"/>
      <c r="C2808" s="9"/>
      <c r="F2808" s="1"/>
      <c r="G2808" s="1"/>
      <c r="H2808" s="1"/>
      <c r="I2808" s="1"/>
    </row>
    <row r="2809" spans="1:9" s="4" customFormat="1" x14ac:dyDescent="0.25">
      <c r="A2809" s="1"/>
      <c r="B2809" s="1"/>
      <c r="C2809" s="9"/>
      <c r="F2809" s="1"/>
      <c r="G2809" s="1"/>
      <c r="H2809" s="1"/>
      <c r="I2809" s="1"/>
    </row>
    <row r="2810" spans="1:9" s="4" customFormat="1" x14ac:dyDescent="0.25">
      <c r="A2810" s="1"/>
      <c r="B2810" s="1"/>
      <c r="C2810" s="9"/>
      <c r="F2810" s="1"/>
      <c r="G2810" s="1"/>
      <c r="H2810" s="1"/>
      <c r="I2810" s="1"/>
    </row>
    <row r="2811" spans="1:9" s="4" customFormat="1" x14ac:dyDescent="0.25">
      <c r="A2811" s="1"/>
      <c r="B2811" s="1"/>
      <c r="C2811" s="9"/>
      <c r="F2811" s="1"/>
      <c r="G2811" s="1"/>
      <c r="H2811" s="1"/>
      <c r="I2811" s="1"/>
    </row>
    <row r="2812" spans="1:9" s="4" customFormat="1" x14ac:dyDescent="0.25">
      <c r="A2812" s="1"/>
      <c r="B2812" s="1"/>
      <c r="C2812" s="9"/>
      <c r="F2812" s="1"/>
      <c r="G2812" s="1"/>
      <c r="H2812" s="1"/>
      <c r="I2812" s="1"/>
    </row>
    <row r="2813" spans="1:9" s="4" customFormat="1" x14ac:dyDescent="0.25">
      <c r="A2813" s="1"/>
      <c r="B2813" s="1"/>
      <c r="C2813" s="9"/>
      <c r="F2813" s="1"/>
      <c r="G2813" s="1"/>
      <c r="H2813" s="1"/>
      <c r="I2813" s="1"/>
    </row>
    <row r="2814" spans="1:9" s="4" customFormat="1" x14ac:dyDescent="0.25">
      <c r="A2814" s="1"/>
      <c r="B2814" s="1"/>
      <c r="C2814" s="9"/>
      <c r="F2814" s="1"/>
      <c r="G2814" s="1"/>
      <c r="H2814" s="1"/>
      <c r="I2814" s="1"/>
    </row>
    <row r="2815" spans="1:9" s="4" customFormat="1" x14ac:dyDescent="0.25">
      <c r="A2815" s="1"/>
      <c r="B2815" s="1"/>
      <c r="C2815" s="9"/>
      <c r="F2815" s="1"/>
      <c r="G2815" s="1"/>
      <c r="H2815" s="1"/>
      <c r="I2815" s="1"/>
    </row>
    <row r="2816" spans="1:9" s="4" customFormat="1" x14ac:dyDescent="0.25">
      <c r="A2816" s="1"/>
      <c r="B2816" s="1"/>
      <c r="C2816" s="9"/>
      <c r="F2816" s="1"/>
      <c r="G2816" s="1"/>
      <c r="H2816" s="1"/>
      <c r="I2816" s="1"/>
    </row>
    <row r="2817" spans="1:9" s="4" customFormat="1" x14ac:dyDescent="0.25">
      <c r="A2817" s="1"/>
      <c r="B2817" s="1"/>
      <c r="C2817" s="9"/>
      <c r="F2817" s="1"/>
      <c r="G2817" s="1"/>
      <c r="H2817" s="1"/>
      <c r="I2817" s="1"/>
    </row>
    <row r="2818" spans="1:9" s="4" customFormat="1" x14ac:dyDescent="0.25">
      <c r="A2818" s="1"/>
      <c r="B2818" s="1"/>
      <c r="C2818" s="9"/>
      <c r="F2818" s="1"/>
      <c r="G2818" s="1"/>
      <c r="H2818" s="1"/>
      <c r="I2818" s="1"/>
    </row>
    <row r="2819" spans="1:9" s="4" customFormat="1" x14ac:dyDescent="0.25">
      <c r="A2819" s="1"/>
      <c r="B2819" s="1"/>
      <c r="C2819" s="9"/>
      <c r="F2819" s="1"/>
      <c r="G2819" s="1"/>
      <c r="H2819" s="1"/>
      <c r="I2819" s="1"/>
    </row>
    <row r="2820" spans="1:9" s="4" customFormat="1" x14ac:dyDescent="0.25">
      <c r="A2820" s="1"/>
      <c r="B2820" s="1"/>
      <c r="C2820" s="9"/>
      <c r="F2820" s="1"/>
      <c r="G2820" s="1"/>
      <c r="H2820" s="1"/>
      <c r="I2820" s="1"/>
    </row>
    <row r="2821" spans="1:9" s="4" customFormat="1" x14ac:dyDescent="0.25">
      <c r="A2821" s="1"/>
      <c r="B2821" s="1"/>
      <c r="C2821" s="9"/>
      <c r="F2821" s="1"/>
      <c r="G2821" s="1"/>
      <c r="H2821" s="1"/>
      <c r="I2821" s="1"/>
    </row>
    <row r="2822" spans="1:9" s="4" customFormat="1" x14ac:dyDescent="0.25">
      <c r="A2822" s="1"/>
      <c r="B2822" s="1"/>
      <c r="C2822" s="9"/>
      <c r="F2822" s="1"/>
      <c r="G2822" s="1"/>
      <c r="H2822" s="1"/>
      <c r="I2822" s="1"/>
    </row>
    <row r="2823" spans="1:9" s="4" customFormat="1" x14ac:dyDescent="0.25">
      <c r="A2823" s="1"/>
      <c r="B2823" s="1"/>
      <c r="C2823" s="9"/>
      <c r="F2823" s="1"/>
      <c r="G2823" s="1"/>
      <c r="H2823" s="1"/>
      <c r="I2823" s="1"/>
    </row>
    <row r="2824" spans="1:9" s="4" customFormat="1" x14ac:dyDescent="0.25">
      <c r="A2824" s="1"/>
      <c r="B2824" s="1"/>
      <c r="C2824" s="9"/>
      <c r="F2824" s="1"/>
      <c r="G2824" s="1"/>
      <c r="H2824" s="1"/>
      <c r="I2824" s="1"/>
    </row>
    <row r="2825" spans="1:9" s="4" customFormat="1" x14ac:dyDescent="0.25">
      <c r="A2825" s="1"/>
      <c r="B2825" s="1"/>
      <c r="C2825" s="9"/>
      <c r="F2825" s="1"/>
      <c r="G2825" s="1"/>
      <c r="H2825" s="1"/>
      <c r="I2825" s="1"/>
    </row>
    <row r="2826" spans="1:9" s="4" customFormat="1" x14ac:dyDescent="0.25">
      <c r="A2826" s="1"/>
      <c r="B2826" s="1"/>
      <c r="C2826" s="9"/>
      <c r="F2826" s="1"/>
      <c r="G2826" s="1"/>
      <c r="H2826" s="1"/>
      <c r="I2826" s="1"/>
    </row>
    <row r="2827" spans="1:9" s="4" customFormat="1" x14ac:dyDescent="0.25">
      <c r="A2827" s="1"/>
      <c r="B2827" s="1"/>
      <c r="C2827" s="9"/>
      <c r="F2827" s="1"/>
      <c r="G2827" s="1"/>
      <c r="H2827" s="1"/>
      <c r="I2827" s="1"/>
    </row>
    <row r="2828" spans="1:9" s="4" customFormat="1" x14ac:dyDescent="0.25">
      <c r="A2828" s="1"/>
      <c r="B2828" s="1"/>
      <c r="C2828" s="9"/>
      <c r="F2828" s="1"/>
      <c r="G2828" s="1"/>
      <c r="H2828" s="1"/>
      <c r="I2828" s="1"/>
    </row>
    <row r="2829" spans="1:9" s="4" customFormat="1" x14ac:dyDescent="0.25">
      <c r="A2829" s="1"/>
      <c r="B2829" s="1"/>
      <c r="C2829" s="9"/>
      <c r="F2829" s="1"/>
      <c r="G2829" s="1"/>
      <c r="H2829" s="1"/>
      <c r="I2829" s="1"/>
    </row>
    <row r="2830" spans="1:9" s="4" customFormat="1" x14ac:dyDescent="0.25">
      <c r="A2830" s="1"/>
      <c r="B2830" s="1"/>
      <c r="C2830" s="9"/>
      <c r="F2830" s="1"/>
      <c r="G2830" s="1"/>
      <c r="H2830" s="1"/>
      <c r="I2830" s="1"/>
    </row>
    <row r="2831" spans="1:9" s="4" customFormat="1" x14ac:dyDescent="0.25">
      <c r="A2831" s="1"/>
      <c r="B2831" s="1"/>
      <c r="C2831" s="9"/>
      <c r="F2831" s="1"/>
      <c r="G2831" s="1"/>
      <c r="H2831" s="1"/>
      <c r="I2831" s="1"/>
    </row>
    <row r="2832" spans="1:9" s="4" customFormat="1" x14ac:dyDescent="0.25">
      <c r="A2832" s="1"/>
      <c r="B2832" s="1"/>
      <c r="C2832" s="9"/>
      <c r="F2832" s="1"/>
      <c r="G2832" s="1"/>
      <c r="H2832" s="1"/>
      <c r="I2832" s="1"/>
    </row>
    <row r="2833" spans="1:9" s="4" customFormat="1" x14ac:dyDescent="0.25">
      <c r="A2833" s="1"/>
      <c r="B2833" s="1"/>
      <c r="C2833" s="9"/>
      <c r="F2833" s="1"/>
      <c r="G2833" s="1"/>
      <c r="H2833" s="1"/>
      <c r="I2833" s="1"/>
    </row>
    <row r="2834" spans="1:9" s="4" customFormat="1" x14ac:dyDescent="0.25">
      <c r="A2834" s="1"/>
      <c r="B2834" s="1"/>
      <c r="C2834" s="9"/>
      <c r="F2834" s="1"/>
      <c r="G2834" s="1"/>
      <c r="H2834" s="1"/>
      <c r="I2834" s="1"/>
    </row>
    <row r="2835" spans="1:9" s="4" customFormat="1" x14ac:dyDescent="0.25">
      <c r="A2835" s="1"/>
      <c r="B2835" s="1"/>
      <c r="C2835" s="9"/>
      <c r="F2835" s="1"/>
      <c r="G2835" s="1"/>
      <c r="H2835" s="1"/>
      <c r="I2835" s="1"/>
    </row>
    <row r="2836" spans="1:9" s="4" customFormat="1" x14ac:dyDescent="0.25">
      <c r="A2836" s="1"/>
      <c r="B2836" s="1"/>
      <c r="C2836" s="9"/>
      <c r="F2836" s="1"/>
      <c r="G2836" s="1"/>
      <c r="H2836" s="1"/>
      <c r="I2836" s="1"/>
    </row>
    <row r="2837" spans="1:9" s="4" customFormat="1" x14ac:dyDescent="0.25">
      <c r="A2837" s="1"/>
      <c r="B2837" s="1"/>
      <c r="C2837" s="9"/>
      <c r="F2837" s="1"/>
      <c r="G2837" s="1"/>
      <c r="H2837" s="1"/>
      <c r="I2837" s="1"/>
    </row>
    <row r="2838" spans="1:9" s="4" customFormat="1" x14ac:dyDescent="0.25">
      <c r="A2838" s="1"/>
      <c r="B2838" s="1"/>
      <c r="C2838" s="9"/>
      <c r="F2838" s="1"/>
      <c r="G2838" s="1"/>
      <c r="H2838" s="1"/>
      <c r="I2838" s="1"/>
    </row>
    <row r="2839" spans="1:9" s="4" customFormat="1" x14ac:dyDescent="0.25">
      <c r="A2839" s="1"/>
      <c r="B2839" s="1"/>
      <c r="C2839" s="9"/>
      <c r="F2839" s="1"/>
      <c r="G2839" s="1"/>
      <c r="H2839" s="1"/>
      <c r="I2839" s="1"/>
    </row>
    <row r="2840" spans="1:9" s="4" customFormat="1" x14ac:dyDescent="0.25">
      <c r="A2840" s="1"/>
      <c r="B2840" s="1"/>
      <c r="C2840" s="9"/>
      <c r="F2840" s="1"/>
      <c r="G2840" s="1"/>
      <c r="H2840" s="1"/>
      <c r="I2840" s="1"/>
    </row>
    <row r="2841" spans="1:9" s="4" customFormat="1" x14ac:dyDescent="0.25">
      <c r="A2841" s="1"/>
      <c r="B2841" s="1"/>
      <c r="C2841" s="9"/>
      <c r="F2841" s="1"/>
      <c r="G2841" s="1"/>
      <c r="H2841" s="1"/>
      <c r="I2841" s="1"/>
    </row>
    <row r="2842" spans="1:9" s="4" customFormat="1" x14ac:dyDescent="0.25">
      <c r="A2842" s="1"/>
      <c r="B2842" s="1"/>
      <c r="C2842" s="9"/>
      <c r="F2842" s="1"/>
      <c r="G2842" s="1"/>
      <c r="H2842" s="1"/>
      <c r="I2842" s="1"/>
    </row>
    <row r="2843" spans="1:9" s="4" customFormat="1" x14ac:dyDescent="0.25">
      <c r="A2843" s="1"/>
      <c r="B2843" s="1"/>
      <c r="C2843" s="9"/>
      <c r="F2843" s="1"/>
      <c r="G2843" s="1"/>
      <c r="H2843" s="1"/>
      <c r="I2843" s="1"/>
    </row>
    <row r="2844" spans="1:9" s="4" customFormat="1" x14ac:dyDescent="0.25">
      <c r="A2844" s="1"/>
      <c r="B2844" s="1"/>
      <c r="C2844" s="9"/>
      <c r="F2844" s="1"/>
      <c r="G2844" s="1"/>
      <c r="H2844" s="1"/>
      <c r="I2844" s="1"/>
    </row>
    <row r="2845" spans="1:9" s="4" customFormat="1" x14ac:dyDescent="0.25">
      <c r="A2845" s="1"/>
      <c r="B2845" s="1"/>
      <c r="C2845" s="9"/>
      <c r="F2845" s="1"/>
      <c r="G2845" s="1"/>
      <c r="H2845" s="1"/>
      <c r="I2845" s="1"/>
    </row>
    <row r="2846" spans="1:9" s="4" customFormat="1" x14ac:dyDescent="0.25">
      <c r="A2846" s="1"/>
      <c r="B2846" s="1"/>
      <c r="C2846" s="9"/>
      <c r="F2846" s="1"/>
      <c r="G2846" s="1"/>
      <c r="H2846" s="1"/>
      <c r="I2846" s="1"/>
    </row>
    <row r="2847" spans="1:9" s="4" customFormat="1" x14ac:dyDescent="0.25">
      <c r="A2847" s="1"/>
      <c r="B2847" s="1"/>
      <c r="C2847" s="9"/>
      <c r="F2847" s="1"/>
      <c r="G2847" s="1"/>
      <c r="H2847" s="1"/>
      <c r="I2847" s="1"/>
    </row>
    <row r="2848" spans="1:9" s="4" customFormat="1" x14ac:dyDescent="0.25">
      <c r="A2848" s="1"/>
      <c r="B2848" s="1"/>
      <c r="C2848" s="9"/>
      <c r="F2848" s="1"/>
      <c r="G2848" s="1"/>
      <c r="H2848" s="1"/>
      <c r="I2848" s="1"/>
    </row>
    <row r="2849" spans="1:9" s="4" customFormat="1" x14ac:dyDescent="0.25">
      <c r="A2849" s="1"/>
      <c r="B2849" s="1"/>
      <c r="C2849" s="9"/>
      <c r="F2849" s="1"/>
      <c r="G2849" s="1"/>
      <c r="H2849" s="1"/>
      <c r="I2849" s="1"/>
    </row>
    <row r="2850" spans="1:9" s="4" customFormat="1" x14ac:dyDescent="0.25">
      <c r="A2850" s="1"/>
      <c r="B2850" s="1"/>
      <c r="C2850" s="9"/>
      <c r="F2850" s="1"/>
      <c r="G2850" s="1"/>
      <c r="H2850" s="1"/>
      <c r="I2850" s="1"/>
    </row>
    <row r="2851" spans="1:9" s="4" customFormat="1" x14ac:dyDescent="0.25">
      <c r="A2851" s="1"/>
      <c r="B2851" s="1"/>
      <c r="C2851" s="9"/>
      <c r="F2851" s="1"/>
      <c r="G2851" s="1"/>
      <c r="H2851" s="1"/>
      <c r="I2851" s="1"/>
    </row>
    <row r="2852" spans="1:9" s="4" customFormat="1" x14ac:dyDescent="0.25">
      <c r="A2852" s="1"/>
      <c r="B2852" s="1"/>
      <c r="C2852" s="9"/>
      <c r="F2852" s="1"/>
      <c r="G2852" s="1"/>
      <c r="H2852" s="1"/>
      <c r="I2852" s="1"/>
    </row>
    <row r="2853" spans="1:9" s="4" customFormat="1" x14ac:dyDescent="0.25">
      <c r="A2853" s="1"/>
      <c r="B2853" s="1"/>
      <c r="C2853" s="9"/>
      <c r="F2853" s="1"/>
      <c r="G2853" s="1"/>
      <c r="H2853" s="1"/>
      <c r="I2853" s="1"/>
    </row>
    <row r="2854" spans="1:9" s="4" customFormat="1" x14ac:dyDescent="0.25">
      <c r="A2854" s="1"/>
      <c r="B2854" s="1"/>
      <c r="C2854" s="9"/>
      <c r="F2854" s="1"/>
      <c r="G2854" s="1"/>
      <c r="H2854" s="1"/>
      <c r="I2854" s="1"/>
    </row>
    <row r="2855" spans="1:9" s="4" customFormat="1" x14ac:dyDescent="0.25">
      <c r="A2855" s="1"/>
      <c r="B2855" s="1"/>
      <c r="C2855" s="9"/>
      <c r="F2855" s="1"/>
      <c r="G2855" s="1"/>
      <c r="H2855" s="1"/>
      <c r="I2855" s="1"/>
    </row>
    <row r="2856" spans="1:9" s="4" customFormat="1" x14ac:dyDescent="0.25">
      <c r="A2856" s="1"/>
      <c r="B2856" s="1"/>
      <c r="C2856" s="9"/>
      <c r="F2856" s="1"/>
      <c r="G2856" s="1"/>
      <c r="H2856" s="1"/>
      <c r="I2856" s="1"/>
    </row>
    <row r="2857" spans="1:9" s="4" customFormat="1" x14ac:dyDescent="0.25">
      <c r="A2857" s="1"/>
      <c r="B2857" s="1"/>
      <c r="C2857" s="9"/>
      <c r="F2857" s="1"/>
      <c r="G2857" s="1"/>
      <c r="H2857" s="1"/>
      <c r="I2857" s="1"/>
    </row>
    <row r="2858" spans="1:9" s="4" customFormat="1" x14ac:dyDescent="0.25">
      <c r="A2858" s="1"/>
      <c r="B2858" s="1"/>
      <c r="C2858" s="9"/>
      <c r="F2858" s="1"/>
      <c r="G2858" s="1"/>
      <c r="H2858" s="1"/>
      <c r="I2858" s="1"/>
    </row>
    <row r="2859" spans="1:9" s="4" customFormat="1" x14ac:dyDescent="0.25">
      <c r="A2859" s="1"/>
      <c r="B2859" s="1"/>
      <c r="C2859" s="9"/>
      <c r="F2859" s="1"/>
      <c r="G2859" s="1"/>
      <c r="H2859" s="1"/>
      <c r="I2859" s="1"/>
    </row>
    <row r="2860" spans="1:9" s="4" customFormat="1" x14ac:dyDescent="0.25">
      <c r="A2860" s="1"/>
      <c r="B2860" s="1"/>
      <c r="C2860" s="9"/>
      <c r="F2860" s="1"/>
      <c r="G2860" s="1"/>
      <c r="H2860" s="1"/>
      <c r="I2860" s="1"/>
    </row>
    <row r="2861" spans="1:9" s="4" customFormat="1" x14ac:dyDescent="0.25">
      <c r="A2861" s="1"/>
      <c r="B2861" s="1"/>
      <c r="C2861" s="9"/>
      <c r="F2861" s="1"/>
      <c r="G2861" s="1"/>
      <c r="H2861" s="1"/>
      <c r="I2861" s="1"/>
    </row>
    <row r="2862" spans="1:9" s="4" customFormat="1" x14ac:dyDescent="0.25">
      <c r="A2862" s="1"/>
      <c r="B2862" s="1"/>
      <c r="C2862" s="9"/>
      <c r="F2862" s="1"/>
      <c r="G2862" s="1"/>
      <c r="H2862" s="1"/>
      <c r="I2862" s="1"/>
    </row>
    <row r="2863" spans="1:9" s="4" customFormat="1" x14ac:dyDescent="0.25">
      <c r="A2863" s="1"/>
      <c r="B2863" s="1"/>
      <c r="C2863" s="9"/>
      <c r="F2863" s="1"/>
      <c r="G2863" s="1"/>
      <c r="H2863" s="1"/>
      <c r="I2863" s="1"/>
    </row>
    <row r="2864" spans="1:9" s="4" customFormat="1" x14ac:dyDescent="0.25">
      <c r="A2864" s="1"/>
      <c r="B2864" s="1"/>
      <c r="C2864" s="9"/>
      <c r="F2864" s="1"/>
      <c r="G2864" s="1"/>
      <c r="H2864" s="1"/>
      <c r="I2864" s="1"/>
    </row>
    <row r="2865" spans="1:9" s="4" customFormat="1" x14ac:dyDescent="0.25">
      <c r="A2865" s="1"/>
      <c r="B2865" s="1"/>
      <c r="C2865" s="9"/>
      <c r="F2865" s="1"/>
      <c r="G2865" s="1"/>
      <c r="H2865" s="1"/>
      <c r="I2865" s="1"/>
    </row>
    <row r="2866" spans="1:9" s="4" customFormat="1" x14ac:dyDescent="0.25">
      <c r="A2866" s="1"/>
      <c r="B2866" s="1"/>
      <c r="C2866" s="9"/>
      <c r="F2866" s="1"/>
      <c r="G2866" s="1"/>
      <c r="H2866" s="1"/>
      <c r="I2866" s="1"/>
    </row>
    <row r="2867" spans="1:9" s="4" customFormat="1" x14ac:dyDescent="0.25">
      <c r="A2867" s="1"/>
      <c r="B2867" s="1"/>
      <c r="C2867" s="9"/>
      <c r="F2867" s="1"/>
      <c r="G2867" s="1"/>
      <c r="H2867" s="1"/>
      <c r="I2867" s="1"/>
    </row>
    <row r="2868" spans="1:9" s="4" customFormat="1" x14ac:dyDescent="0.25">
      <c r="A2868" s="1"/>
      <c r="B2868" s="1"/>
      <c r="C2868" s="9"/>
      <c r="F2868" s="1"/>
      <c r="G2868" s="1"/>
      <c r="H2868" s="1"/>
      <c r="I2868" s="1"/>
    </row>
    <row r="2869" spans="1:9" s="4" customFormat="1" x14ac:dyDescent="0.25">
      <c r="A2869" s="1"/>
      <c r="B2869" s="1"/>
      <c r="C2869" s="9"/>
      <c r="F2869" s="1"/>
      <c r="G2869" s="1"/>
      <c r="H2869" s="1"/>
      <c r="I2869" s="1"/>
    </row>
    <row r="2870" spans="1:9" s="4" customFormat="1" x14ac:dyDescent="0.25">
      <c r="A2870" s="1"/>
      <c r="B2870" s="1"/>
      <c r="C2870" s="9"/>
      <c r="F2870" s="1"/>
      <c r="G2870" s="1"/>
      <c r="H2870" s="1"/>
      <c r="I2870" s="1"/>
    </row>
    <row r="2871" spans="1:9" s="4" customFormat="1" x14ac:dyDescent="0.25">
      <c r="A2871" s="1"/>
      <c r="B2871" s="1"/>
      <c r="C2871" s="9"/>
      <c r="F2871" s="1"/>
      <c r="G2871" s="1"/>
      <c r="H2871" s="1"/>
      <c r="I2871" s="1"/>
    </row>
    <row r="2872" spans="1:9" s="4" customFormat="1" x14ac:dyDescent="0.25">
      <c r="A2872" s="1"/>
      <c r="B2872" s="1"/>
      <c r="C2872" s="9"/>
      <c r="F2872" s="1"/>
      <c r="G2872" s="1"/>
      <c r="H2872" s="1"/>
      <c r="I2872" s="1"/>
    </row>
    <row r="2873" spans="1:9" s="4" customFormat="1" x14ac:dyDescent="0.25">
      <c r="A2873" s="1"/>
      <c r="B2873" s="1"/>
      <c r="C2873" s="9"/>
      <c r="F2873" s="1"/>
      <c r="G2873" s="1"/>
      <c r="H2873" s="1"/>
      <c r="I2873" s="1"/>
    </row>
    <row r="2874" spans="1:9" s="4" customFormat="1" x14ac:dyDescent="0.25">
      <c r="A2874" s="1"/>
      <c r="B2874" s="1"/>
      <c r="C2874" s="9"/>
      <c r="F2874" s="1"/>
      <c r="G2874" s="1"/>
      <c r="H2874" s="1"/>
      <c r="I2874" s="1"/>
    </row>
    <row r="2875" spans="1:9" s="4" customFormat="1" x14ac:dyDescent="0.25">
      <c r="A2875" s="1"/>
      <c r="B2875" s="1"/>
      <c r="C2875" s="9"/>
      <c r="F2875" s="1"/>
      <c r="G2875" s="1"/>
      <c r="H2875" s="1"/>
      <c r="I2875" s="1"/>
    </row>
    <row r="2876" spans="1:9" s="4" customFormat="1" x14ac:dyDescent="0.25">
      <c r="A2876" s="1"/>
      <c r="B2876" s="1"/>
      <c r="C2876" s="9"/>
      <c r="F2876" s="1"/>
      <c r="G2876" s="1"/>
      <c r="H2876" s="1"/>
      <c r="I2876" s="1"/>
    </row>
    <row r="2877" spans="1:9" s="4" customFormat="1" x14ac:dyDescent="0.25">
      <c r="A2877" s="1"/>
      <c r="B2877" s="1"/>
      <c r="C2877" s="9"/>
      <c r="F2877" s="1"/>
      <c r="G2877" s="1"/>
      <c r="H2877" s="1"/>
      <c r="I2877" s="1"/>
    </row>
    <row r="2878" spans="1:9" s="4" customFormat="1" x14ac:dyDescent="0.25">
      <c r="A2878" s="1"/>
      <c r="B2878" s="1"/>
      <c r="C2878" s="9"/>
      <c r="F2878" s="1"/>
      <c r="G2878" s="1"/>
      <c r="H2878" s="1"/>
      <c r="I2878" s="1"/>
    </row>
    <row r="2879" spans="1:9" s="4" customFormat="1" x14ac:dyDescent="0.25">
      <c r="A2879" s="1"/>
      <c r="B2879" s="1"/>
      <c r="C2879" s="9"/>
      <c r="F2879" s="1"/>
      <c r="G2879" s="1"/>
      <c r="H2879" s="1"/>
      <c r="I2879" s="1"/>
    </row>
    <row r="2880" spans="1:9" s="4" customFormat="1" x14ac:dyDescent="0.25">
      <c r="A2880" s="1"/>
      <c r="B2880" s="1"/>
      <c r="C2880" s="9"/>
      <c r="F2880" s="1"/>
      <c r="G2880" s="1"/>
      <c r="H2880" s="1"/>
      <c r="I2880" s="1"/>
    </row>
    <row r="2881" spans="1:9" s="4" customFormat="1" x14ac:dyDescent="0.25">
      <c r="A2881" s="1"/>
      <c r="B2881" s="1"/>
      <c r="C2881" s="9"/>
      <c r="F2881" s="1"/>
      <c r="G2881" s="1"/>
      <c r="H2881" s="1"/>
      <c r="I2881" s="1"/>
    </row>
    <row r="2882" spans="1:9" s="4" customFormat="1" x14ac:dyDescent="0.25">
      <c r="A2882" s="1"/>
      <c r="B2882" s="1"/>
      <c r="C2882" s="9"/>
      <c r="F2882" s="1"/>
      <c r="G2882" s="1"/>
      <c r="H2882" s="1"/>
      <c r="I2882" s="1"/>
    </row>
    <row r="2883" spans="1:9" s="4" customFormat="1" x14ac:dyDescent="0.25">
      <c r="A2883" s="1"/>
      <c r="B2883" s="1"/>
      <c r="C2883" s="9"/>
      <c r="F2883" s="1"/>
      <c r="G2883" s="1"/>
      <c r="H2883" s="1"/>
      <c r="I2883" s="1"/>
    </row>
    <row r="2884" spans="1:9" s="4" customFormat="1" x14ac:dyDescent="0.25">
      <c r="A2884" s="1"/>
      <c r="B2884" s="1"/>
      <c r="C2884" s="9"/>
      <c r="F2884" s="1"/>
      <c r="G2884" s="1"/>
      <c r="H2884" s="1"/>
      <c r="I2884" s="1"/>
    </row>
    <row r="2885" spans="1:9" s="4" customFormat="1" x14ac:dyDescent="0.25">
      <c r="A2885" s="1"/>
      <c r="B2885" s="1"/>
      <c r="C2885" s="9"/>
      <c r="F2885" s="1"/>
      <c r="G2885" s="1"/>
      <c r="H2885" s="1"/>
      <c r="I2885" s="1"/>
    </row>
    <row r="2886" spans="1:9" s="4" customFormat="1" x14ac:dyDescent="0.25">
      <c r="A2886" s="1"/>
      <c r="B2886" s="1"/>
      <c r="C2886" s="9"/>
      <c r="F2886" s="1"/>
      <c r="G2886" s="1"/>
      <c r="H2886" s="1"/>
      <c r="I2886" s="1"/>
    </row>
    <row r="2887" spans="1:9" s="4" customFormat="1" x14ac:dyDescent="0.25">
      <c r="A2887" s="1"/>
      <c r="B2887" s="1"/>
      <c r="C2887" s="9"/>
      <c r="F2887" s="1"/>
      <c r="G2887" s="1"/>
      <c r="H2887" s="1"/>
      <c r="I2887" s="1"/>
    </row>
    <row r="2888" spans="1:9" s="4" customFormat="1" x14ac:dyDescent="0.25">
      <c r="A2888" s="1"/>
      <c r="B2888" s="1"/>
      <c r="C2888" s="9"/>
      <c r="F2888" s="1"/>
      <c r="G2888" s="1"/>
      <c r="H2888" s="1"/>
      <c r="I2888" s="1"/>
    </row>
    <row r="2889" spans="1:9" s="4" customFormat="1" x14ac:dyDescent="0.25">
      <c r="A2889" s="1"/>
      <c r="B2889" s="1"/>
      <c r="C2889" s="9"/>
      <c r="F2889" s="1"/>
      <c r="G2889" s="1"/>
      <c r="H2889" s="1"/>
      <c r="I2889" s="1"/>
    </row>
    <row r="2890" spans="1:9" s="4" customFormat="1" x14ac:dyDescent="0.25">
      <c r="A2890" s="1"/>
      <c r="B2890" s="1"/>
      <c r="C2890" s="9"/>
      <c r="F2890" s="1"/>
      <c r="G2890" s="1"/>
      <c r="H2890" s="1"/>
      <c r="I2890" s="1"/>
    </row>
    <row r="2891" spans="1:9" s="4" customFormat="1" x14ac:dyDescent="0.25">
      <c r="A2891" s="1"/>
      <c r="B2891" s="1"/>
      <c r="C2891" s="9"/>
      <c r="F2891" s="1"/>
      <c r="G2891" s="1"/>
      <c r="H2891" s="1"/>
      <c r="I2891" s="1"/>
    </row>
    <row r="2892" spans="1:9" s="4" customFormat="1" x14ac:dyDescent="0.25">
      <c r="A2892" s="1"/>
      <c r="B2892" s="1"/>
      <c r="C2892" s="9"/>
      <c r="F2892" s="1"/>
      <c r="G2892" s="1"/>
      <c r="H2892" s="1"/>
      <c r="I2892" s="1"/>
    </row>
    <row r="2893" spans="1:9" s="4" customFormat="1" x14ac:dyDescent="0.25">
      <c r="A2893" s="1"/>
      <c r="B2893" s="1"/>
      <c r="C2893" s="9"/>
      <c r="F2893" s="1"/>
      <c r="G2893" s="1"/>
      <c r="H2893" s="1"/>
      <c r="I2893" s="1"/>
    </row>
    <row r="2894" spans="1:9" s="4" customFormat="1" x14ac:dyDescent="0.25">
      <c r="A2894" s="1"/>
      <c r="B2894" s="1"/>
      <c r="C2894" s="9"/>
      <c r="F2894" s="1"/>
      <c r="G2894" s="1"/>
      <c r="H2894" s="1"/>
      <c r="I2894" s="1"/>
    </row>
    <row r="2895" spans="1:9" s="4" customFormat="1" x14ac:dyDescent="0.25">
      <c r="A2895" s="1"/>
      <c r="B2895" s="1"/>
      <c r="C2895" s="9"/>
      <c r="F2895" s="1"/>
      <c r="G2895" s="1"/>
      <c r="H2895" s="1"/>
      <c r="I2895" s="1"/>
    </row>
    <row r="2896" spans="1:9" s="4" customFormat="1" x14ac:dyDescent="0.25">
      <c r="A2896" s="1"/>
      <c r="B2896" s="1"/>
      <c r="C2896" s="9"/>
      <c r="F2896" s="1"/>
      <c r="G2896" s="1"/>
      <c r="H2896" s="1"/>
      <c r="I2896" s="1"/>
    </row>
    <row r="2897" spans="1:9" s="4" customFormat="1" x14ac:dyDescent="0.25">
      <c r="A2897" s="1"/>
      <c r="B2897" s="1"/>
      <c r="C2897" s="9"/>
      <c r="F2897" s="1"/>
      <c r="G2897" s="1"/>
      <c r="H2897" s="1"/>
      <c r="I2897" s="1"/>
    </row>
    <row r="2898" spans="1:9" s="4" customFormat="1" x14ac:dyDescent="0.25">
      <c r="A2898" s="1"/>
      <c r="B2898" s="1"/>
      <c r="C2898" s="9"/>
      <c r="F2898" s="1"/>
      <c r="G2898" s="1"/>
      <c r="H2898" s="1"/>
      <c r="I2898" s="1"/>
    </row>
    <row r="2899" spans="1:9" s="4" customFormat="1" x14ac:dyDescent="0.25">
      <c r="A2899" s="1"/>
      <c r="B2899" s="1"/>
      <c r="C2899" s="9"/>
      <c r="F2899" s="1"/>
      <c r="G2899" s="1"/>
      <c r="H2899" s="1"/>
      <c r="I2899" s="1"/>
    </row>
    <row r="2900" spans="1:9" s="4" customFormat="1" x14ac:dyDescent="0.25">
      <c r="A2900" s="1"/>
      <c r="B2900" s="1"/>
      <c r="C2900" s="9"/>
      <c r="F2900" s="1"/>
      <c r="G2900" s="1"/>
      <c r="H2900" s="1"/>
      <c r="I2900" s="1"/>
    </row>
    <row r="2901" spans="1:9" s="4" customFormat="1" x14ac:dyDescent="0.25">
      <c r="A2901" s="1"/>
      <c r="B2901" s="1"/>
      <c r="C2901" s="9"/>
      <c r="F2901" s="1"/>
      <c r="G2901" s="1"/>
      <c r="H2901" s="1"/>
      <c r="I2901" s="1"/>
    </row>
    <row r="2902" spans="1:9" s="4" customFormat="1" x14ac:dyDescent="0.25">
      <c r="A2902" s="1"/>
      <c r="B2902" s="1"/>
      <c r="C2902" s="9"/>
      <c r="F2902" s="1"/>
      <c r="G2902" s="1"/>
      <c r="H2902" s="1"/>
      <c r="I2902" s="1"/>
    </row>
    <row r="2903" spans="1:9" s="4" customFormat="1" x14ac:dyDescent="0.25">
      <c r="A2903" s="1"/>
      <c r="B2903" s="1"/>
      <c r="C2903" s="9"/>
      <c r="F2903" s="1"/>
      <c r="G2903" s="1"/>
      <c r="H2903" s="1"/>
      <c r="I2903" s="1"/>
    </row>
    <row r="2904" spans="1:9" s="4" customFormat="1" x14ac:dyDescent="0.25">
      <c r="A2904" s="1"/>
      <c r="B2904" s="1"/>
      <c r="C2904" s="9"/>
      <c r="F2904" s="1"/>
      <c r="G2904" s="1"/>
      <c r="H2904" s="1"/>
      <c r="I2904" s="1"/>
    </row>
    <row r="2905" spans="1:9" s="4" customFormat="1" x14ac:dyDescent="0.25">
      <c r="A2905" s="1"/>
      <c r="B2905" s="1"/>
      <c r="C2905" s="9"/>
      <c r="F2905" s="1"/>
      <c r="G2905" s="1"/>
      <c r="H2905" s="1"/>
      <c r="I2905" s="1"/>
    </row>
    <row r="2906" spans="1:9" s="4" customFormat="1" x14ac:dyDescent="0.25">
      <c r="A2906" s="1"/>
      <c r="B2906" s="1"/>
      <c r="C2906" s="9"/>
      <c r="F2906" s="1"/>
      <c r="G2906" s="1"/>
      <c r="H2906" s="1"/>
      <c r="I2906" s="1"/>
    </row>
    <row r="2907" spans="1:9" s="4" customFormat="1" x14ac:dyDescent="0.25">
      <c r="A2907" s="1"/>
      <c r="B2907" s="1"/>
      <c r="C2907" s="9"/>
      <c r="F2907" s="1"/>
      <c r="G2907" s="1"/>
      <c r="H2907" s="1"/>
      <c r="I2907" s="1"/>
    </row>
    <row r="2908" spans="1:9" s="4" customFormat="1" x14ac:dyDescent="0.25">
      <c r="A2908" s="1"/>
      <c r="B2908" s="1"/>
      <c r="C2908" s="9"/>
      <c r="F2908" s="1"/>
      <c r="G2908" s="1"/>
      <c r="H2908" s="1"/>
      <c r="I2908" s="1"/>
    </row>
    <row r="2909" spans="1:9" s="4" customFormat="1" x14ac:dyDescent="0.25">
      <c r="A2909" s="1"/>
      <c r="B2909" s="1"/>
      <c r="C2909" s="9"/>
      <c r="F2909" s="1"/>
      <c r="G2909" s="1"/>
      <c r="H2909" s="1"/>
      <c r="I2909" s="1"/>
    </row>
    <row r="2910" spans="1:9" s="4" customFormat="1" x14ac:dyDescent="0.25">
      <c r="A2910" s="1"/>
      <c r="B2910" s="1"/>
      <c r="C2910" s="9"/>
      <c r="F2910" s="1"/>
      <c r="G2910" s="1"/>
      <c r="H2910" s="1"/>
      <c r="I2910" s="1"/>
    </row>
    <row r="2911" spans="1:9" s="4" customFormat="1" x14ac:dyDescent="0.25">
      <c r="A2911" s="1"/>
      <c r="B2911" s="1"/>
      <c r="C2911" s="9"/>
      <c r="F2911" s="1"/>
      <c r="G2911" s="1"/>
      <c r="H2911" s="1"/>
      <c r="I2911" s="1"/>
    </row>
    <row r="2912" spans="1:9" s="4" customFormat="1" x14ac:dyDescent="0.25">
      <c r="A2912" s="1"/>
      <c r="B2912" s="1"/>
      <c r="C2912" s="9"/>
      <c r="F2912" s="1"/>
      <c r="G2912" s="1"/>
      <c r="H2912" s="1"/>
      <c r="I2912" s="1"/>
    </row>
    <row r="2913" spans="1:9" s="4" customFormat="1" x14ac:dyDescent="0.25">
      <c r="A2913" s="1"/>
      <c r="B2913" s="1"/>
      <c r="C2913" s="9"/>
      <c r="F2913" s="1"/>
      <c r="G2913" s="1"/>
      <c r="H2913" s="1"/>
      <c r="I2913" s="1"/>
    </row>
    <row r="2914" spans="1:9" s="4" customFormat="1" x14ac:dyDescent="0.25">
      <c r="A2914" s="1"/>
      <c r="B2914" s="1"/>
      <c r="C2914" s="9"/>
      <c r="F2914" s="1"/>
      <c r="G2914" s="1"/>
      <c r="H2914" s="1"/>
      <c r="I2914" s="1"/>
    </row>
    <row r="2915" spans="1:9" s="4" customFormat="1" x14ac:dyDescent="0.25">
      <c r="A2915" s="1"/>
      <c r="B2915" s="1"/>
      <c r="C2915" s="9"/>
      <c r="F2915" s="1"/>
      <c r="G2915" s="1"/>
      <c r="H2915" s="1"/>
      <c r="I2915" s="1"/>
    </row>
    <row r="2916" spans="1:9" s="4" customFormat="1" x14ac:dyDescent="0.25">
      <c r="A2916" s="1"/>
      <c r="B2916" s="1"/>
      <c r="C2916" s="9"/>
      <c r="F2916" s="1"/>
      <c r="G2916" s="1"/>
      <c r="H2916" s="1"/>
      <c r="I2916" s="1"/>
    </row>
    <row r="2917" spans="1:9" s="4" customFormat="1" x14ac:dyDescent="0.25">
      <c r="A2917" s="1"/>
      <c r="B2917" s="1"/>
      <c r="C2917" s="9"/>
      <c r="F2917" s="1"/>
      <c r="G2917" s="1"/>
      <c r="H2917" s="1"/>
      <c r="I2917" s="1"/>
    </row>
    <row r="2918" spans="1:9" s="4" customFormat="1" x14ac:dyDescent="0.25">
      <c r="A2918" s="1"/>
      <c r="B2918" s="1"/>
      <c r="C2918" s="9"/>
      <c r="F2918" s="1"/>
      <c r="G2918" s="1"/>
      <c r="H2918" s="1"/>
      <c r="I2918" s="1"/>
    </row>
    <row r="2919" spans="1:9" s="4" customFormat="1" x14ac:dyDescent="0.25">
      <c r="A2919" s="1"/>
      <c r="B2919" s="1"/>
      <c r="C2919" s="9"/>
      <c r="F2919" s="1"/>
      <c r="G2919" s="1"/>
      <c r="H2919" s="1"/>
      <c r="I2919" s="1"/>
    </row>
    <row r="2920" spans="1:9" s="4" customFormat="1" x14ac:dyDescent="0.25">
      <c r="A2920" s="1"/>
      <c r="B2920" s="1"/>
      <c r="C2920" s="9"/>
      <c r="F2920" s="1"/>
      <c r="G2920" s="1"/>
      <c r="H2920" s="1"/>
      <c r="I2920" s="1"/>
    </row>
    <row r="2921" spans="1:9" s="4" customFormat="1" x14ac:dyDescent="0.25">
      <c r="A2921" s="1"/>
      <c r="B2921" s="1"/>
      <c r="C2921" s="9"/>
      <c r="F2921" s="1"/>
      <c r="G2921" s="1"/>
      <c r="H2921" s="1"/>
      <c r="I2921" s="1"/>
    </row>
    <row r="2922" spans="1:9" s="4" customFormat="1" x14ac:dyDescent="0.25">
      <c r="A2922" s="1"/>
      <c r="B2922" s="1"/>
      <c r="C2922" s="9"/>
      <c r="F2922" s="1"/>
      <c r="G2922" s="1"/>
      <c r="H2922" s="1"/>
      <c r="I2922" s="1"/>
    </row>
    <row r="2923" spans="1:9" s="4" customFormat="1" x14ac:dyDescent="0.25">
      <c r="A2923" s="1"/>
      <c r="B2923" s="1"/>
      <c r="C2923" s="9"/>
      <c r="F2923" s="1"/>
      <c r="G2923" s="1"/>
      <c r="H2923" s="1"/>
      <c r="I2923" s="1"/>
    </row>
    <row r="2924" spans="1:9" s="4" customFormat="1" x14ac:dyDescent="0.25">
      <c r="A2924" s="1"/>
      <c r="B2924" s="1"/>
      <c r="C2924" s="9"/>
      <c r="F2924" s="1"/>
      <c r="G2924" s="1"/>
      <c r="H2924" s="1"/>
      <c r="I2924" s="1"/>
    </row>
    <row r="2925" spans="1:9" s="4" customFormat="1" x14ac:dyDescent="0.25">
      <c r="A2925" s="1"/>
      <c r="B2925" s="1"/>
      <c r="C2925" s="9"/>
      <c r="F2925" s="1"/>
      <c r="G2925" s="1"/>
      <c r="H2925" s="1"/>
      <c r="I2925" s="1"/>
    </row>
    <row r="2926" spans="1:9" s="4" customFormat="1" x14ac:dyDescent="0.25">
      <c r="A2926" s="1"/>
      <c r="B2926" s="1"/>
      <c r="C2926" s="9"/>
      <c r="F2926" s="1"/>
      <c r="G2926" s="1"/>
      <c r="H2926" s="1"/>
      <c r="I2926" s="1"/>
    </row>
    <row r="2927" spans="1:9" s="4" customFormat="1" x14ac:dyDescent="0.25">
      <c r="A2927" s="1"/>
      <c r="B2927" s="1"/>
      <c r="C2927" s="9"/>
      <c r="F2927" s="1"/>
      <c r="G2927" s="1"/>
      <c r="H2927" s="1"/>
      <c r="I2927" s="1"/>
    </row>
    <row r="2928" spans="1:9" s="4" customFormat="1" x14ac:dyDescent="0.25">
      <c r="A2928" s="1"/>
      <c r="B2928" s="1"/>
      <c r="C2928" s="9"/>
      <c r="F2928" s="1"/>
      <c r="G2928" s="1"/>
      <c r="H2928" s="1"/>
      <c r="I2928" s="1"/>
    </row>
    <row r="2929" spans="1:9" s="4" customFormat="1" x14ac:dyDescent="0.25">
      <c r="A2929" s="1"/>
      <c r="B2929" s="1"/>
      <c r="C2929" s="9"/>
      <c r="F2929" s="1"/>
      <c r="G2929" s="1"/>
      <c r="H2929" s="1"/>
      <c r="I2929" s="1"/>
    </row>
    <row r="2930" spans="1:9" s="4" customFormat="1" x14ac:dyDescent="0.25">
      <c r="A2930" s="1"/>
      <c r="B2930" s="1"/>
      <c r="C2930" s="9"/>
      <c r="F2930" s="1"/>
      <c r="G2930" s="1"/>
      <c r="H2930" s="1"/>
      <c r="I2930" s="1"/>
    </row>
    <row r="2931" spans="1:9" s="4" customFormat="1" x14ac:dyDescent="0.25">
      <c r="A2931" s="1"/>
      <c r="B2931" s="1"/>
      <c r="C2931" s="9"/>
      <c r="F2931" s="1"/>
      <c r="G2931" s="1"/>
      <c r="H2931" s="1"/>
      <c r="I2931" s="1"/>
    </row>
    <row r="2932" spans="1:9" s="4" customFormat="1" x14ac:dyDescent="0.25">
      <c r="A2932" s="1"/>
      <c r="B2932" s="1"/>
      <c r="C2932" s="9"/>
      <c r="F2932" s="1"/>
      <c r="G2932" s="1"/>
      <c r="H2932" s="1"/>
      <c r="I2932" s="1"/>
    </row>
    <row r="2933" spans="1:9" s="4" customFormat="1" x14ac:dyDescent="0.25">
      <c r="A2933" s="1"/>
      <c r="B2933" s="1"/>
      <c r="C2933" s="9"/>
      <c r="F2933" s="1"/>
      <c r="G2933" s="1"/>
      <c r="H2933" s="1"/>
      <c r="I2933" s="1"/>
    </row>
    <row r="2934" spans="1:9" s="4" customFormat="1" x14ac:dyDescent="0.25">
      <c r="A2934" s="1"/>
      <c r="B2934" s="1"/>
      <c r="C2934" s="9"/>
      <c r="F2934" s="1"/>
      <c r="G2934" s="1"/>
      <c r="H2934" s="1"/>
      <c r="I2934" s="1"/>
    </row>
    <row r="2935" spans="1:9" s="4" customFormat="1" x14ac:dyDescent="0.25">
      <c r="A2935" s="1"/>
      <c r="B2935" s="1"/>
      <c r="C2935" s="9"/>
      <c r="F2935" s="1"/>
      <c r="G2935" s="1"/>
      <c r="H2935" s="1"/>
      <c r="I2935" s="1"/>
    </row>
    <row r="2936" spans="1:9" s="4" customFormat="1" x14ac:dyDescent="0.25">
      <c r="A2936" s="1"/>
      <c r="B2936" s="1"/>
      <c r="C2936" s="9"/>
      <c r="F2936" s="1"/>
      <c r="G2936" s="1"/>
      <c r="H2936" s="1"/>
      <c r="I2936" s="1"/>
    </row>
    <row r="2937" spans="1:9" s="4" customFormat="1" x14ac:dyDescent="0.25">
      <c r="A2937" s="1"/>
      <c r="B2937" s="1"/>
      <c r="C2937" s="9"/>
      <c r="F2937" s="1"/>
      <c r="G2937" s="1"/>
      <c r="H2937" s="1"/>
      <c r="I2937" s="1"/>
    </row>
    <row r="2938" spans="1:9" s="4" customFormat="1" x14ac:dyDescent="0.25">
      <c r="A2938" s="1"/>
      <c r="B2938" s="1"/>
      <c r="C2938" s="9"/>
      <c r="F2938" s="1"/>
      <c r="G2938" s="1"/>
      <c r="H2938" s="1"/>
      <c r="I2938" s="1"/>
    </row>
    <row r="2939" spans="1:9" s="4" customFormat="1" x14ac:dyDescent="0.25">
      <c r="A2939" s="1"/>
      <c r="B2939" s="1"/>
      <c r="C2939" s="9"/>
      <c r="F2939" s="1"/>
      <c r="G2939" s="1"/>
      <c r="H2939" s="1"/>
      <c r="I2939" s="1"/>
    </row>
    <row r="2940" spans="1:9" s="4" customFormat="1" x14ac:dyDescent="0.25">
      <c r="A2940" s="1"/>
      <c r="B2940" s="1"/>
      <c r="C2940" s="9"/>
      <c r="F2940" s="1"/>
      <c r="G2940" s="1"/>
      <c r="H2940" s="1"/>
      <c r="I2940" s="1"/>
    </row>
    <row r="2941" spans="1:9" s="4" customFormat="1" x14ac:dyDescent="0.25">
      <c r="A2941" s="1"/>
      <c r="B2941" s="1"/>
      <c r="C2941" s="9"/>
      <c r="F2941" s="1"/>
      <c r="G2941" s="1"/>
      <c r="H2941" s="1"/>
      <c r="I2941" s="1"/>
    </row>
    <row r="2942" spans="1:9" s="4" customFormat="1" x14ac:dyDescent="0.25">
      <c r="A2942" s="1"/>
      <c r="B2942" s="1"/>
      <c r="C2942" s="9"/>
      <c r="F2942" s="1"/>
      <c r="G2942" s="1"/>
      <c r="H2942" s="1"/>
      <c r="I2942" s="1"/>
    </row>
    <row r="2943" spans="1:9" s="4" customFormat="1" x14ac:dyDescent="0.25">
      <c r="A2943" s="1"/>
      <c r="B2943" s="1"/>
      <c r="C2943" s="9"/>
      <c r="F2943" s="1"/>
      <c r="G2943" s="1"/>
      <c r="H2943" s="1"/>
      <c r="I2943" s="1"/>
    </row>
    <row r="2944" spans="1:9" s="4" customFormat="1" x14ac:dyDescent="0.25">
      <c r="A2944" s="1"/>
      <c r="B2944" s="1"/>
      <c r="C2944" s="9"/>
      <c r="F2944" s="1"/>
      <c r="G2944" s="1"/>
      <c r="H2944" s="1"/>
      <c r="I2944" s="1"/>
    </row>
    <row r="2945" spans="1:9" s="4" customFormat="1" x14ac:dyDescent="0.25">
      <c r="A2945" s="1"/>
      <c r="B2945" s="1"/>
      <c r="C2945" s="9"/>
      <c r="F2945" s="1"/>
      <c r="G2945" s="1"/>
      <c r="H2945" s="1"/>
      <c r="I2945" s="1"/>
    </row>
    <row r="2946" spans="1:9" s="4" customFormat="1" x14ac:dyDescent="0.25">
      <c r="A2946" s="1"/>
      <c r="B2946" s="1"/>
      <c r="C2946" s="9"/>
      <c r="F2946" s="1"/>
      <c r="G2946" s="1"/>
      <c r="H2946" s="1"/>
      <c r="I2946" s="1"/>
    </row>
    <row r="2947" spans="1:9" s="4" customFormat="1" x14ac:dyDescent="0.25">
      <c r="A2947" s="1"/>
      <c r="B2947" s="1"/>
      <c r="C2947" s="9"/>
      <c r="F2947" s="1"/>
      <c r="G2947" s="1"/>
      <c r="H2947" s="1"/>
      <c r="I2947" s="1"/>
    </row>
    <row r="2948" spans="1:9" s="4" customFormat="1" x14ac:dyDescent="0.25">
      <c r="A2948" s="1"/>
      <c r="B2948" s="1"/>
      <c r="C2948" s="9"/>
      <c r="F2948" s="1"/>
      <c r="G2948" s="1"/>
      <c r="H2948" s="1"/>
      <c r="I2948" s="1"/>
    </row>
    <row r="2949" spans="1:9" s="4" customFormat="1" x14ac:dyDescent="0.25">
      <c r="A2949" s="1"/>
      <c r="B2949" s="1"/>
      <c r="C2949" s="9"/>
      <c r="F2949" s="1"/>
      <c r="G2949" s="1"/>
      <c r="H2949" s="1"/>
      <c r="I2949" s="1"/>
    </row>
    <row r="2950" spans="1:9" s="4" customFormat="1" x14ac:dyDescent="0.25">
      <c r="A2950" s="1"/>
      <c r="B2950" s="1"/>
      <c r="C2950" s="9"/>
      <c r="F2950" s="1"/>
      <c r="G2950" s="1"/>
      <c r="H2950" s="1"/>
      <c r="I2950" s="1"/>
    </row>
    <row r="2951" spans="1:9" s="4" customFormat="1" x14ac:dyDescent="0.25">
      <c r="A2951" s="1"/>
      <c r="B2951" s="1"/>
      <c r="C2951" s="9"/>
      <c r="F2951" s="1"/>
      <c r="G2951" s="1"/>
      <c r="H2951" s="1"/>
      <c r="I2951" s="1"/>
    </row>
    <row r="2952" spans="1:9" s="4" customFormat="1" x14ac:dyDescent="0.25">
      <c r="A2952" s="1"/>
      <c r="B2952" s="1"/>
      <c r="C2952" s="9"/>
      <c r="F2952" s="1"/>
      <c r="G2952" s="1"/>
      <c r="H2952" s="1"/>
      <c r="I2952" s="1"/>
    </row>
    <row r="2953" spans="1:9" s="4" customFormat="1" x14ac:dyDescent="0.25">
      <c r="A2953" s="1"/>
      <c r="B2953" s="1"/>
      <c r="C2953" s="9"/>
      <c r="F2953" s="1"/>
      <c r="G2953" s="1"/>
      <c r="H2953" s="1"/>
      <c r="I2953" s="1"/>
    </row>
    <row r="2954" spans="1:9" s="4" customFormat="1" x14ac:dyDescent="0.25">
      <c r="A2954" s="1"/>
      <c r="B2954" s="1"/>
      <c r="C2954" s="9"/>
      <c r="F2954" s="1"/>
      <c r="G2954" s="1"/>
      <c r="H2954" s="1"/>
      <c r="I2954" s="1"/>
    </row>
    <row r="2955" spans="1:9" s="4" customFormat="1" x14ac:dyDescent="0.25">
      <c r="A2955" s="1"/>
      <c r="B2955" s="1"/>
      <c r="C2955" s="9"/>
      <c r="F2955" s="1"/>
      <c r="G2955" s="1"/>
      <c r="H2955" s="1"/>
      <c r="I2955" s="1"/>
    </row>
    <row r="2956" spans="1:9" s="4" customFormat="1" x14ac:dyDescent="0.25">
      <c r="A2956" s="1"/>
      <c r="B2956" s="1"/>
      <c r="C2956" s="9"/>
      <c r="F2956" s="1"/>
      <c r="G2956" s="1"/>
      <c r="H2956" s="1"/>
      <c r="I2956" s="1"/>
    </row>
    <row r="2957" spans="1:9" s="4" customFormat="1" x14ac:dyDescent="0.25">
      <c r="A2957" s="1"/>
      <c r="B2957" s="1"/>
      <c r="C2957" s="9"/>
      <c r="F2957" s="1"/>
      <c r="G2957" s="1"/>
      <c r="H2957" s="1"/>
      <c r="I2957" s="1"/>
    </row>
    <row r="2958" spans="1:9" s="4" customFormat="1" x14ac:dyDescent="0.25">
      <c r="A2958" s="1"/>
      <c r="B2958" s="1"/>
      <c r="C2958" s="9"/>
      <c r="F2958" s="1"/>
      <c r="G2958" s="1"/>
      <c r="H2958" s="1"/>
      <c r="I2958" s="1"/>
    </row>
    <row r="2959" spans="1:9" s="4" customFormat="1" x14ac:dyDescent="0.25">
      <c r="A2959" s="1"/>
      <c r="B2959" s="1"/>
      <c r="C2959" s="9"/>
      <c r="F2959" s="1"/>
      <c r="G2959" s="1"/>
      <c r="H2959" s="1"/>
      <c r="I2959" s="1"/>
    </row>
    <row r="2960" spans="1:9" s="4" customFormat="1" x14ac:dyDescent="0.25">
      <c r="A2960" s="1"/>
      <c r="B2960" s="1"/>
      <c r="C2960" s="9"/>
      <c r="F2960" s="1"/>
      <c r="G2960" s="1"/>
      <c r="H2960" s="1"/>
      <c r="I2960" s="1"/>
    </row>
    <row r="2961" spans="1:9" s="4" customFormat="1" x14ac:dyDescent="0.25">
      <c r="A2961" s="1"/>
      <c r="B2961" s="1"/>
      <c r="C2961" s="9"/>
      <c r="F2961" s="1"/>
      <c r="G2961" s="1"/>
      <c r="H2961" s="1"/>
      <c r="I2961" s="1"/>
    </row>
    <row r="2962" spans="1:9" s="4" customFormat="1" x14ac:dyDescent="0.25">
      <c r="A2962" s="1"/>
      <c r="B2962" s="1"/>
      <c r="C2962" s="9"/>
      <c r="F2962" s="1"/>
      <c r="G2962" s="1"/>
      <c r="H2962" s="1"/>
      <c r="I2962" s="1"/>
    </row>
    <row r="2963" spans="1:9" s="4" customFormat="1" x14ac:dyDescent="0.25">
      <c r="A2963" s="1"/>
      <c r="B2963" s="1"/>
      <c r="C2963" s="9"/>
      <c r="F2963" s="1"/>
      <c r="G2963" s="1"/>
      <c r="H2963" s="1"/>
      <c r="I2963" s="1"/>
    </row>
    <row r="2964" spans="1:9" s="4" customFormat="1" x14ac:dyDescent="0.25">
      <c r="A2964" s="1"/>
      <c r="B2964" s="1"/>
      <c r="C2964" s="9"/>
      <c r="F2964" s="1"/>
      <c r="G2964" s="1"/>
      <c r="H2964" s="1"/>
      <c r="I2964" s="1"/>
    </row>
    <row r="2965" spans="1:9" s="4" customFormat="1" x14ac:dyDescent="0.25">
      <c r="A2965" s="1"/>
      <c r="B2965" s="1"/>
      <c r="C2965" s="9"/>
      <c r="F2965" s="1"/>
      <c r="G2965" s="1"/>
      <c r="H2965" s="1"/>
      <c r="I2965" s="1"/>
    </row>
    <row r="2966" spans="1:9" s="4" customFormat="1" x14ac:dyDescent="0.25">
      <c r="A2966" s="1"/>
      <c r="B2966" s="1"/>
      <c r="C2966" s="9"/>
      <c r="F2966" s="1"/>
      <c r="G2966" s="1"/>
      <c r="H2966" s="1"/>
      <c r="I2966" s="1"/>
    </row>
    <row r="2967" spans="1:9" s="4" customFormat="1" x14ac:dyDescent="0.25">
      <c r="A2967" s="1"/>
      <c r="B2967" s="1"/>
      <c r="C2967" s="9"/>
      <c r="F2967" s="1"/>
      <c r="G2967" s="1"/>
      <c r="H2967" s="1"/>
      <c r="I2967" s="1"/>
    </row>
    <row r="2968" spans="1:9" s="4" customFormat="1" x14ac:dyDescent="0.25">
      <c r="A2968" s="1"/>
      <c r="B2968" s="1"/>
      <c r="C2968" s="9"/>
      <c r="F2968" s="1"/>
      <c r="G2968" s="1"/>
      <c r="H2968" s="1"/>
      <c r="I2968" s="1"/>
    </row>
    <row r="2969" spans="1:9" s="4" customFormat="1" x14ac:dyDescent="0.25">
      <c r="A2969" s="1"/>
      <c r="B2969" s="1"/>
      <c r="C2969" s="9"/>
      <c r="F2969" s="1"/>
      <c r="G2969" s="1"/>
      <c r="H2969" s="1"/>
      <c r="I2969" s="1"/>
    </row>
    <row r="2970" spans="1:9" s="4" customFormat="1" x14ac:dyDescent="0.25">
      <c r="A2970" s="1"/>
      <c r="B2970" s="1"/>
      <c r="C2970" s="9"/>
      <c r="F2970" s="1"/>
      <c r="G2970" s="1"/>
      <c r="H2970" s="1"/>
      <c r="I2970" s="1"/>
    </row>
    <row r="2971" spans="1:9" s="4" customFormat="1" x14ac:dyDescent="0.25">
      <c r="A2971" s="1"/>
      <c r="B2971" s="1"/>
      <c r="C2971" s="9"/>
      <c r="F2971" s="1"/>
      <c r="G2971" s="1"/>
      <c r="H2971" s="1"/>
      <c r="I2971" s="1"/>
    </row>
    <row r="2972" spans="1:9" s="4" customFormat="1" x14ac:dyDescent="0.25">
      <c r="A2972" s="1"/>
      <c r="B2972" s="1"/>
      <c r="C2972" s="9"/>
      <c r="F2972" s="1"/>
      <c r="G2972" s="1"/>
      <c r="H2972" s="1"/>
      <c r="I2972" s="1"/>
    </row>
    <row r="2973" spans="1:9" s="4" customFormat="1" x14ac:dyDescent="0.25">
      <c r="A2973" s="1"/>
      <c r="B2973" s="1"/>
      <c r="C2973" s="9"/>
      <c r="F2973" s="1"/>
      <c r="G2973" s="1"/>
      <c r="H2973" s="1"/>
      <c r="I2973" s="1"/>
    </row>
    <row r="2974" spans="1:9" s="4" customFormat="1" x14ac:dyDescent="0.25">
      <c r="A2974" s="1"/>
      <c r="B2974" s="1"/>
      <c r="C2974" s="9"/>
      <c r="F2974" s="1"/>
      <c r="G2974" s="1"/>
      <c r="H2974" s="1"/>
      <c r="I2974" s="1"/>
    </row>
    <row r="2975" spans="1:9" s="4" customFormat="1" x14ac:dyDescent="0.25">
      <c r="A2975" s="1"/>
      <c r="B2975" s="1"/>
      <c r="C2975" s="9"/>
      <c r="F2975" s="1"/>
      <c r="G2975" s="1"/>
      <c r="H2975" s="1"/>
      <c r="I2975" s="1"/>
    </row>
    <row r="2976" spans="1:9" s="4" customFormat="1" x14ac:dyDescent="0.25">
      <c r="A2976" s="1"/>
      <c r="B2976" s="1"/>
      <c r="C2976" s="9"/>
      <c r="F2976" s="1"/>
      <c r="G2976" s="1"/>
      <c r="H2976" s="1"/>
      <c r="I2976" s="1"/>
    </row>
    <row r="2977" spans="1:9" s="4" customFormat="1" x14ac:dyDescent="0.25">
      <c r="A2977" s="1"/>
      <c r="B2977" s="1"/>
      <c r="C2977" s="9"/>
      <c r="F2977" s="1"/>
      <c r="G2977" s="1"/>
      <c r="H2977" s="1"/>
      <c r="I2977" s="1"/>
    </row>
    <row r="2978" spans="1:9" s="4" customFormat="1" x14ac:dyDescent="0.25">
      <c r="A2978" s="1"/>
      <c r="B2978" s="1"/>
      <c r="C2978" s="9"/>
      <c r="F2978" s="1"/>
      <c r="G2978" s="1"/>
      <c r="H2978" s="1"/>
      <c r="I2978" s="1"/>
    </row>
    <row r="2979" spans="1:9" s="4" customFormat="1" x14ac:dyDescent="0.25">
      <c r="A2979" s="1"/>
      <c r="B2979" s="1"/>
      <c r="C2979" s="9"/>
      <c r="F2979" s="1"/>
      <c r="G2979" s="1"/>
      <c r="H2979" s="1"/>
      <c r="I2979" s="1"/>
    </row>
    <row r="2980" spans="1:9" s="4" customFormat="1" x14ac:dyDescent="0.25">
      <c r="A2980" s="1"/>
      <c r="B2980" s="1"/>
      <c r="C2980" s="9"/>
      <c r="F2980" s="1"/>
      <c r="G2980" s="1"/>
      <c r="H2980" s="1"/>
      <c r="I2980" s="1"/>
    </row>
    <row r="2981" spans="1:9" s="4" customFormat="1" x14ac:dyDescent="0.25">
      <c r="A2981" s="1"/>
      <c r="B2981" s="1"/>
      <c r="C2981" s="9"/>
      <c r="F2981" s="1"/>
      <c r="G2981" s="1"/>
      <c r="H2981" s="1"/>
      <c r="I2981" s="1"/>
    </row>
    <row r="2982" spans="1:9" s="4" customFormat="1" x14ac:dyDescent="0.25">
      <c r="A2982" s="1"/>
      <c r="B2982" s="1"/>
      <c r="C2982" s="9"/>
      <c r="F2982" s="1"/>
      <c r="G2982" s="1"/>
      <c r="H2982" s="1"/>
      <c r="I2982" s="1"/>
    </row>
    <row r="2983" spans="1:9" s="4" customFormat="1" x14ac:dyDescent="0.25">
      <c r="A2983" s="1"/>
      <c r="B2983" s="1"/>
      <c r="C2983" s="9"/>
      <c r="F2983" s="1"/>
      <c r="G2983" s="1"/>
      <c r="H2983" s="1"/>
      <c r="I2983" s="1"/>
    </row>
    <row r="2984" spans="1:9" s="4" customFormat="1" x14ac:dyDescent="0.25">
      <c r="A2984" s="1"/>
      <c r="B2984" s="1"/>
      <c r="C2984" s="9"/>
      <c r="F2984" s="1"/>
      <c r="G2984" s="1"/>
      <c r="H2984" s="1"/>
      <c r="I2984" s="1"/>
    </row>
    <row r="2985" spans="1:9" s="4" customFormat="1" x14ac:dyDescent="0.25">
      <c r="A2985" s="1"/>
      <c r="B2985" s="1"/>
      <c r="C2985" s="9"/>
      <c r="F2985" s="1"/>
      <c r="G2985" s="1"/>
      <c r="H2985" s="1"/>
      <c r="I2985" s="1"/>
    </row>
    <row r="2986" spans="1:9" s="4" customFormat="1" x14ac:dyDescent="0.25">
      <c r="A2986" s="1"/>
      <c r="B2986" s="1"/>
      <c r="C2986" s="9"/>
      <c r="F2986" s="1"/>
      <c r="G2986" s="1"/>
      <c r="H2986" s="1"/>
      <c r="I2986" s="1"/>
    </row>
    <row r="2987" spans="1:9" s="4" customFormat="1" x14ac:dyDescent="0.25">
      <c r="A2987" s="1"/>
      <c r="B2987" s="1"/>
      <c r="C2987" s="9"/>
      <c r="F2987" s="1"/>
      <c r="G2987" s="1"/>
      <c r="H2987" s="1"/>
      <c r="I2987" s="1"/>
    </row>
    <row r="2988" spans="1:9" s="4" customFormat="1" x14ac:dyDescent="0.25">
      <c r="A2988" s="1"/>
      <c r="B2988" s="1"/>
      <c r="C2988" s="9"/>
      <c r="F2988" s="1"/>
      <c r="G2988" s="1"/>
      <c r="H2988" s="1"/>
      <c r="I2988" s="1"/>
    </row>
    <row r="2989" spans="1:9" s="4" customFormat="1" x14ac:dyDescent="0.25">
      <c r="A2989" s="1"/>
      <c r="B2989" s="1"/>
      <c r="C2989" s="9"/>
      <c r="F2989" s="1"/>
      <c r="G2989" s="1"/>
      <c r="H2989" s="1"/>
      <c r="I2989" s="1"/>
    </row>
    <row r="2990" spans="1:9" s="4" customFormat="1" x14ac:dyDescent="0.25">
      <c r="A2990" s="1"/>
      <c r="B2990" s="1"/>
      <c r="C2990" s="9"/>
      <c r="F2990" s="1"/>
      <c r="G2990" s="1"/>
      <c r="H2990" s="1"/>
      <c r="I2990" s="1"/>
    </row>
    <row r="2991" spans="1:9" s="4" customFormat="1" x14ac:dyDescent="0.25">
      <c r="A2991" s="1"/>
      <c r="B2991" s="1"/>
      <c r="C2991" s="9"/>
      <c r="F2991" s="1"/>
      <c r="G2991" s="1"/>
      <c r="H2991" s="1"/>
      <c r="I2991" s="1"/>
    </row>
    <row r="2992" spans="1:9" s="4" customFormat="1" x14ac:dyDescent="0.25">
      <c r="A2992" s="1"/>
      <c r="B2992" s="1"/>
      <c r="C2992" s="9"/>
      <c r="F2992" s="1"/>
      <c r="G2992" s="1"/>
      <c r="H2992" s="1"/>
      <c r="I2992" s="1"/>
    </row>
    <row r="2993" spans="1:9" s="4" customFormat="1" x14ac:dyDescent="0.25">
      <c r="A2993" s="1"/>
      <c r="B2993" s="1"/>
      <c r="C2993" s="9"/>
      <c r="F2993" s="1"/>
      <c r="G2993" s="1"/>
      <c r="H2993" s="1"/>
      <c r="I2993" s="1"/>
    </row>
    <row r="2994" spans="1:9" s="4" customFormat="1" x14ac:dyDescent="0.25">
      <c r="A2994" s="1"/>
      <c r="B2994" s="1"/>
      <c r="C2994" s="9"/>
      <c r="F2994" s="1"/>
      <c r="G2994" s="1"/>
      <c r="H2994" s="1"/>
      <c r="I2994" s="1"/>
    </row>
    <row r="2995" spans="1:9" s="4" customFormat="1" x14ac:dyDescent="0.25">
      <c r="A2995" s="1"/>
      <c r="B2995" s="1"/>
      <c r="C2995" s="9"/>
      <c r="F2995" s="1"/>
      <c r="G2995" s="1"/>
      <c r="H2995" s="1"/>
      <c r="I2995" s="1"/>
    </row>
    <row r="2996" spans="1:9" s="4" customFormat="1" x14ac:dyDescent="0.25">
      <c r="A2996" s="1"/>
      <c r="B2996" s="1"/>
      <c r="C2996" s="9"/>
      <c r="F2996" s="1"/>
      <c r="G2996" s="1"/>
      <c r="H2996" s="1"/>
      <c r="I2996" s="1"/>
    </row>
    <row r="2997" spans="1:9" s="4" customFormat="1" x14ac:dyDescent="0.25">
      <c r="A2997" s="1"/>
      <c r="B2997" s="1"/>
      <c r="C2997" s="9"/>
      <c r="F2997" s="1"/>
      <c r="G2997" s="1"/>
      <c r="H2997" s="1"/>
      <c r="I2997" s="1"/>
    </row>
    <row r="2998" spans="1:9" s="4" customFormat="1" x14ac:dyDescent="0.25">
      <c r="A2998" s="1"/>
      <c r="B2998" s="1"/>
      <c r="C2998" s="9"/>
      <c r="F2998" s="1"/>
      <c r="G2998" s="1"/>
      <c r="H2998" s="1"/>
      <c r="I2998" s="1"/>
    </row>
    <row r="2999" spans="1:9" s="4" customFormat="1" x14ac:dyDescent="0.25">
      <c r="A2999" s="1"/>
      <c r="B2999" s="1"/>
      <c r="C2999" s="9"/>
      <c r="F2999" s="1"/>
      <c r="G2999" s="1"/>
      <c r="H2999" s="1"/>
      <c r="I2999" s="1"/>
    </row>
    <row r="3000" spans="1:9" s="4" customFormat="1" x14ac:dyDescent="0.25">
      <c r="A3000" s="1"/>
      <c r="B3000" s="1"/>
      <c r="C3000" s="9"/>
      <c r="F3000" s="1"/>
      <c r="G3000" s="1"/>
      <c r="H3000" s="1"/>
      <c r="I3000" s="1"/>
    </row>
    <row r="3001" spans="1:9" s="4" customFormat="1" x14ac:dyDescent="0.25">
      <c r="A3001" s="1"/>
      <c r="B3001" s="1"/>
      <c r="C3001" s="9"/>
      <c r="F3001" s="1"/>
      <c r="G3001" s="1"/>
      <c r="H3001" s="1"/>
      <c r="I3001" s="1"/>
    </row>
    <row r="3002" spans="1:9" s="4" customFormat="1" x14ac:dyDescent="0.25">
      <c r="A3002" s="1"/>
      <c r="B3002" s="1"/>
      <c r="C3002" s="9"/>
      <c r="F3002" s="1"/>
      <c r="G3002" s="1"/>
      <c r="H3002" s="1"/>
      <c r="I3002" s="1"/>
    </row>
    <row r="3003" spans="1:9" s="4" customFormat="1" x14ac:dyDescent="0.25">
      <c r="A3003" s="1"/>
      <c r="B3003" s="1"/>
      <c r="C3003" s="9"/>
      <c r="F3003" s="1"/>
      <c r="G3003" s="1"/>
      <c r="H3003" s="1"/>
      <c r="I3003" s="1"/>
    </row>
    <row r="3004" spans="1:9" s="4" customFormat="1" x14ac:dyDescent="0.25">
      <c r="A3004" s="1"/>
      <c r="B3004" s="1"/>
      <c r="C3004" s="9"/>
      <c r="F3004" s="1"/>
      <c r="G3004" s="1"/>
      <c r="H3004" s="1"/>
      <c r="I3004" s="1"/>
    </row>
    <row r="3005" spans="1:9" s="4" customFormat="1" x14ac:dyDescent="0.25">
      <c r="A3005" s="1"/>
      <c r="B3005" s="1"/>
      <c r="C3005" s="9"/>
      <c r="F3005" s="1"/>
      <c r="G3005" s="1"/>
      <c r="H3005" s="1"/>
      <c r="I3005" s="1"/>
    </row>
    <row r="3006" spans="1:9" s="4" customFormat="1" x14ac:dyDescent="0.25">
      <c r="A3006" s="1"/>
      <c r="B3006" s="1"/>
      <c r="C3006" s="9"/>
      <c r="F3006" s="1"/>
      <c r="G3006" s="1"/>
      <c r="H3006" s="1"/>
      <c r="I3006" s="1"/>
    </row>
    <row r="3007" spans="1:9" s="4" customFormat="1" x14ac:dyDescent="0.25">
      <c r="A3007" s="1"/>
      <c r="B3007" s="1"/>
      <c r="C3007" s="9"/>
      <c r="F3007" s="1"/>
      <c r="G3007" s="1"/>
      <c r="H3007" s="1"/>
      <c r="I3007" s="1"/>
    </row>
    <row r="3008" spans="1:9" s="4" customFormat="1" x14ac:dyDescent="0.25">
      <c r="A3008" s="1"/>
      <c r="B3008" s="1"/>
      <c r="C3008" s="9"/>
      <c r="F3008" s="1"/>
      <c r="G3008" s="1"/>
      <c r="H3008" s="1"/>
      <c r="I3008" s="1"/>
    </row>
    <row r="3009" spans="1:9" s="4" customFormat="1" x14ac:dyDescent="0.25">
      <c r="A3009" s="1"/>
      <c r="B3009" s="1"/>
      <c r="C3009" s="9"/>
      <c r="F3009" s="1"/>
      <c r="G3009" s="1"/>
      <c r="H3009" s="1"/>
      <c r="I3009" s="1"/>
    </row>
    <row r="3010" spans="1:9" s="4" customFormat="1" x14ac:dyDescent="0.25">
      <c r="A3010" s="1"/>
      <c r="B3010" s="1"/>
      <c r="C3010" s="9"/>
      <c r="F3010" s="1"/>
      <c r="G3010" s="1"/>
      <c r="H3010" s="1"/>
      <c r="I3010" s="1"/>
    </row>
    <row r="3011" spans="1:9" s="4" customFormat="1" x14ac:dyDescent="0.25">
      <c r="A3011" s="1"/>
      <c r="B3011" s="1"/>
      <c r="C3011" s="9"/>
      <c r="F3011" s="1"/>
      <c r="G3011" s="1"/>
      <c r="H3011" s="1"/>
      <c r="I3011" s="1"/>
    </row>
    <row r="3012" spans="1:9" s="4" customFormat="1" x14ac:dyDescent="0.25">
      <c r="A3012" s="1"/>
      <c r="B3012" s="1"/>
      <c r="C3012" s="9"/>
      <c r="F3012" s="1"/>
      <c r="G3012" s="1"/>
      <c r="H3012" s="1"/>
      <c r="I3012" s="1"/>
    </row>
    <row r="3013" spans="1:9" s="4" customFormat="1" x14ac:dyDescent="0.25">
      <c r="A3013" s="1"/>
      <c r="B3013" s="1"/>
      <c r="C3013" s="9"/>
      <c r="F3013" s="1"/>
      <c r="G3013" s="1"/>
      <c r="H3013" s="1"/>
      <c r="I3013" s="1"/>
    </row>
    <row r="3014" spans="1:9" s="4" customFormat="1" x14ac:dyDescent="0.25">
      <c r="A3014" s="1"/>
      <c r="B3014" s="1"/>
      <c r="C3014" s="9"/>
      <c r="F3014" s="1"/>
      <c r="G3014" s="1"/>
      <c r="H3014" s="1"/>
      <c r="I3014" s="1"/>
    </row>
    <row r="3015" spans="1:9" s="4" customFormat="1" x14ac:dyDescent="0.25">
      <c r="A3015" s="1"/>
      <c r="B3015" s="1"/>
      <c r="C3015" s="9"/>
      <c r="F3015" s="1"/>
      <c r="G3015" s="1"/>
      <c r="H3015" s="1"/>
      <c r="I3015" s="1"/>
    </row>
    <row r="3016" spans="1:9" s="4" customFormat="1" x14ac:dyDescent="0.25">
      <c r="A3016" s="1"/>
      <c r="B3016" s="1"/>
      <c r="C3016" s="9"/>
      <c r="F3016" s="1"/>
      <c r="G3016" s="1"/>
      <c r="H3016" s="1"/>
      <c r="I3016" s="1"/>
    </row>
    <row r="3017" spans="1:9" s="4" customFormat="1" x14ac:dyDescent="0.25">
      <c r="A3017" s="1"/>
      <c r="B3017" s="1"/>
      <c r="C3017" s="9"/>
      <c r="F3017" s="1"/>
      <c r="G3017" s="1"/>
      <c r="H3017" s="1"/>
      <c r="I3017" s="1"/>
    </row>
    <row r="3018" spans="1:9" s="4" customFormat="1" x14ac:dyDescent="0.25">
      <c r="A3018" s="1"/>
      <c r="B3018" s="1"/>
      <c r="C3018" s="9"/>
      <c r="F3018" s="1"/>
      <c r="G3018" s="1"/>
      <c r="H3018" s="1"/>
      <c r="I3018" s="1"/>
    </row>
    <row r="3019" spans="1:9" s="4" customFormat="1" x14ac:dyDescent="0.25">
      <c r="A3019" s="1"/>
      <c r="B3019" s="1"/>
      <c r="C3019" s="9"/>
      <c r="F3019" s="1"/>
      <c r="G3019" s="1"/>
      <c r="H3019" s="1"/>
      <c r="I3019" s="1"/>
    </row>
    <row r="3020" spans="1:9" s="4" customFormat="1" x14ac:dyDescent="0.25">
      <c r="A3020" s="1"/>
      <c r="B3020" s="1"/>
      <c r="C3020" s="9"/>
      <c r="F3020" s="1"/>
      <c r="G3020" s="1"/>
      <c r="H3020" s="1"/>
      <c r="I3020" s="1"/>
    </row>
    <row r="3021" spans="1:9" s="4" customFormat="1" x14ac:dyDescent="0.25">
      <c r="A3021" s="1"/>
      <c r="B3021" s="1"/>
      <c r="C3021" s="9"/>
      <c r="F3021" s="1"/>
      <c r="G3021" s="1"/>
      <c r="H3021" s="1"/>
      <c r="I3021" s="1"/>
    </row>
    <row r="3022" spans="1:9" s="4" customFormat="1" x14ac:dyDescent="0.25">
      <c r="A3022" s="1"/>
      <c r="B3022" s="1"/>
      <c r="C3022" s="9"/>
      <c r="F3022" s="1"/>
      <c r="G3022" s="1"/>
      <c r="H3022" s="1"/>
      <c r="I3022" s="1"/>
    </row>
    <row r="3023" spans="1:9" s="4" customFormat="1" x14ac:dyDescent="0.25">
      <c r="A3023" s="1"/>
      <c r="B3023" s="1"/>
      <c r="C3023" s="9"/>
      <c r="F3023" s="1"/>
      <c r="G3023" s="1"/>
      <c r="H3023" s="1"/>
      <c r="I3023" s="1"/>
    </row>
    <row r="3024" spans="1:9" s="4" customFormat="1" x14ac:dyDescent="0.25">
      <c r="A3024" s="1"/>
      <c r="B3024" s="1"/>
      <c r="C3024" s="9"/>
      <c r="F3024" s="1"/>
      <c r="G3024" s="1"/>
      <c r="H3024" s="1"/>
      <c r="I3024" s="1"/>
    </row>
    <row r="3025" spans="1:9" s="4" customFormat="1" x14ac:dyDescent="0.25">
      <c r="A3025" s="1"/>
      <c r="B3025" s="1"/>
      <c r="C3025" s="9"/>
      <c r="F3025" s="1"/>
      <c r="G3025" s="1"/>
      <c r="H3025" s="1"/>
      <c r="I3025" s="1"/>
    </row>
    <row r="3026" spans="1:9" s="4" customFormat="1" x14ac:dyDescent="0.25">
      <c r="A3026" s="1"/>
      <c r="B3026" s="1"/>
      <c r="C3026" s="9"/>
      <c r="F3026" s="1"/>
      <c r="G3026" s="1"/>
      <c r="H3026" s="1"/>
      <c r="I3026" s="1"/>
    </row>
    <row r="3027" spans="1:9" s="4" customFormat="1" x14ac:dyDescent="0.25">
      <c r="A3027" s="1"/>
      <c r="B3027" s="1"/>
      <c r="C3027" s="9"/>
      <c r="F3027" s="1"/>
      <c r="G3027" s="1"/>
      <c r="H3027" s="1"/>
      <c r="I3027" s="1"/>
    </row>
    <row r="3028" spans="1:9" s="4" customFormat="1" x14ac:dyDescent="0.25">
      <c r="A3028" s="1"/>
      <c r="B3028" s="1"/>
      <c r="C3028" s="9"/>
      <c r="F3028" s="1"/>
      <c r="G3028" s="1"/>
      <c r="H3028" s="1"/>
      <c r="I3028" s="1"/>
    </row>
    <row r="3029" spans="1:9" s="4" customFormat="1" x14ac:dyDescent="0.25">
      <c r="A3029" s="1"/>
      <c r="B3029" s="1"/>
      <c r="C3029" s="9"/>
      <c r="F3029" s="1"/>
      <c r="G3029" s="1"/>
      <c r="H3029" s="1"/>
      <c r="I3029" s="1"/>
    </row>
    <row r="3030" spans="1:9" s="4" customFormat="1" x14ac:dyDescent="0.25">
      <c r="A3030" s="1"/>
      <c r="B3030" s="1"/>
      <c r="C3030" s="9"/>
      <c r="F3030" s="1"/>
      <c r="G3030" s="1"/>
      <c r="H3030" s="1"/>
      <c r="I3030" s="1"/>
    </row>
    <row r="3031" spans="1:9" s="4" customFormat="1" x14ac:dyDescent="0.25">
      <c r="A3031" s="1"/>
      <c r="B3031" s="1"/>
      <c r="C3031" s="9"/>
      <c r="F3031" s="1"/>
      <c r="G3031" s="1"/>
      <c r="H3031" s="1"/>
      <c r="I3031" s="1"/>
    </row>
    <row r="3032" spans="1:9" s="4" customFormat="1" x14ac:dyDescent="0.25">
      <c r="A3032" s="1"/>
      <c r="B3032" s="1"/>
      <c r="C3032" s="9"/>
      <c r="F3032" s="1"/>
      <c r="G3032" s="1"/>
      <c r="H3032" s="1"/>
      <c r="I3032" s="1"/>
    </row>
    <row r="3033" spans="1:9" s="4" customFormat="1" x14ac:dyDescent="0.25">
      <c r="A3033" s="1"/>
      <c r="B3033" s="1"/>
      <c r="C3033" s="9"/>
      <c r="F3033" s="1"/>
      <c r="G3033" s="1"/>
      <c r="H3033" s="1"/>
      <c r="I3033" s="1"/>
    </row>
    <row r="3034" spans="1:9" s="4" customFormat="1" x14ac:dyDescent="0.25">
      <c r="A3034" s="1"/>
      <c r="B3034" s="1"/>
      <c r="C3034" s="9"/>
      <c r="F3034" s="1"/>
      <c r="G3034" s="1"/>
      <c r="H3034" s="1"/>
      <c r="I3034" s="1"/>
    </row>
    <row r="3035" spans="1:9" s="4" customFormat="1" x14ac:dyDescent="0.25">
      <c r="A3035" s="1"/>
      <c r="B3035" s="1"/>
      <c r="C3035" s="9"/>
      <c r="F3035" s="1"/>
      <c r="G3035" s="1"/>
      <c r="H3035" s="1"/>
      <c r="I3035" s="1"/>
    </row>
    <row r="3036" spans="1:9" s="4" customFormat="1" x14ac:dyDescent="0.25">
      <c r="A3036" s="1"/>
      <c r="B3036" s="1"/>
      <c r="C3036" s="9"/>
      <c r="F3036" s="1"/>
      <c r="G3036" s="1"/>
      <c r="H3036" s="1"/>
      <c r="I3036" s="1"/>
    </row>
    <row r="3037" spans="1:9" s="4" customFormat="1" x14ac:dyDescent="0.25">
      <c r="A3037" s="1"/>
      <c r="B3037" s="1"/>
      <c r="C3037" s="9"/>
      <c r="F3037" s="1"/>
      <c r="G3037" s="1"/>
      <c r="H3037" s="1"/>
      <c r="I3037" s="1"/>
    </row>
    <row r="3038" spans="1:9" s="4" customFormat="1" x14ac:dyDescent="0.25">
      <c r="A3038" s="1"/>
      <c r="B3038" s="1"/>
      <c r="C3038" s="9"/>
      <c r="F3038" s="1"/>
      <c r="G3038" s="1"/>
      <c r="H3038" s="1"/>
      <c r="I3038" s="1"/>
    </row>
    <row r="3039" spans="1:9" s="4" customFormat="1" x14ac:dyDescent="0.25">
      <c r="A3039" s="1"/>
      <c r="B3039" s="1"/>
      <c r="C3039" s="9"/>
      <c r="F3039" s="1"/>
      <c r="G3039" s="1"/>
      <c r="H3039" s="1"/>
      <c r="I3039" s="1"/>
    </row>
    <row r="3040" spans="1:9" s="4" customFormat="1" x14ac:dyDescent="0.25">
      <c r="A3040" s="1"/>
      <c r="B3040" s="1"/>
      <c r="C3040" s="9"/>
      <c r="F3040" s="1"/>
      <c r="G3040" s="1"/>
      <c r="H3040" s="1"/>
      <c r="I3040" s="1"/>
    </row>
    <row r="3041" spans="1:9" s="4" customFormat="1" x14ac:dyDescent="0.25">
      <c r="A3041" s="1"/>
      <c r="B3041" s="1"/>
      <c r="C3041" s="9"/>
      <c r="F3041" s="1"/>
      <c r="G3041" s="1"/>
      <c r="H3041" s="1"/>
      <c r="I3041" s="1"/>
    </row>
    <row r="3042" spans="1:9" s="4" customFormat="1" x14ac:dyDescent="0.25">
      <c r="A3042" s="1"/>
      <c r="B3042" s="1"/>
      <c r="C3042" s="9"/>
      <c r="F3042" s="1"/>
      <c r="G3042" s="1"/>
      <c r="H3042" s="1"/>
      <c r="I3042" s="1"/>
    </row>
    <row r="3043" spans="1:9" s="4" customFormat="1" x14ac:dyDescent="0.25">
      <c r="A3043" s="1"/>
      <c r="B3043" s="1"/>
      <c r="C3043" s="9"/>
      <c r="F3043" s="1"/>
      <c r="G3043" s="1"/>
      <c r="H3043" s="1"/>
      <c r="I3043" s="1"/>
    </row>
    <row r="3044" spans="1:9" s="4" customFormat="1" x14ac:dyDescent="0.25">
      <c r="A3044" s="1"/>
      <c r="B3044" s="1"/>
      <c r="C3044" s="9"/>
      <c r="F3044" s="1"/>
      <c r="G3044" s="1"/>
      <c r="H3044" s="1"/>
      <c r="I3044" s="1"/>
    </row>
    <row r="3045" spans="1:9" s="4" customFormat="1" x14ac:dyDescent="0.25">
      <c r="A3045" s="1"/>
      <c r="B3045" s="1"/>
      <c r="C3045" s="9"/>
      <c r="F3045" s="1"/>
      <c r="G3045" s="1"/>
      <c r="H3045" s="1"/>
      <c r="I3045" s="1"/>
    </row>
    <row r="3046" spans="1:9" s="4" customFormat="1" x14ac:dyDescent="0.25">
      <c r="A3046" s="1"/>
      <c r="B3046" s="1"/>
      <c r="C3046" s="9"/>
      <c r="F3046" s="1"/>
      <c r="G3046" s="1"/>
      <c r="H3046" s="1"/>
      <c r="I3046" s="1"/>
    </row>
    <row r="3047" spans="1:9" s="4" customFormat="1" x14ac:dyDescent="0.25">
      <c r="A3047" s="1"/>
      <c r="B3047" s="1"/>
      <c r="C3047" s="9"/>
      <c r="F3047" s="1"/>
      <c r="G3047" s="1"/>
      <c r="H3047" s="1"/>
      <c r="I3047" s="1"/>
    </row>
    <row r="3048" spans="1:9" s="4" customFormat="1" x14ac:dyDescent="0.25">
      <c r="A3048" s="1"/>
      <c r="B3048" s="1"/>
      <c r="C3048" s="9"/>
      <c r="F3048" s="1"/>
      <c r="G3048" s="1"/>
      <c r="H3048" s="1"/>
      <c r="I3048" s="1"/>
    </row>
    <row r="3049" spans="1:9" s="4" customFormat="1" x14ac:dyDescent="0.25">
      <c r="A3049" s="1"/>
      <c r="B3049" s="1"/>
      <c r="C3049" s="9"/>
      <c r="F3049" s="1"/>
      <c r="G3049" s="1"/>
      <c r="H3049" s="1"/>
      <c r="I3049" s="1"/>
    </row>
    <row r="3050" spans="1:9" s="4" customFormat="1" x14ac:dyDescent="0.25">
      <c r="A3050" s="1"/>
      <c r="B3050" s="1"/>
      <c r="C3050" s="9"/>
      <c r="F3050" s="1"/>
      <c r="G3050" s="1"/>
      <c r="H3050" s="1"/>
      <c r="I3050" s="1"/>
    </row>
    <row r="3051" spans="1:9" s="4" customFormat="1" x14ac:dyDescent="0.25">
      <c r="A3051" s="1"/>
      <c r="B3051" s="1"/>
      <c r="C3051" s="9"/>
      <c r="F3051" s="1"/>
      <c r="G3051" s="1"/>
      <c r="H3051" s="1"/>
      <c r="I3051" s="1"/>
    </row>
    <row r="3052" spans="1:9" s="4" customFormat="1" x14ac:dyDescent="0.25">
      <c r="A3052" s="1"/>
      <c r="B3052" s="1"/>
      <c r="C3052" s="9"/>
      <c r="F3052" s="1"/>
      <c r="G3052" s="1"/>
      <c r="H3052" s="1"/>
      <c r="I3052" s="1"/>
    </row>
    <row r="3053" spans="1:9" s="4" customFormat="1" x14ac:dyDescent="0.25">
      <c r="A3053" s="1"/>
      <c r="B3053" s="1"/>
      <c r="C3053" s="9"/>
      <c r="F3053" s="1"/>
      <c r="G3053" s="1"/>
      <c r="H3053" s="1"/>
      <c r="I3053" s="1"/>
    </row>
    <row r="3054" spans="1:9" s="4" customFormat="1" x14ac:dyDescent="0.25">
      <c r="A3054" s="1"/>
      <c r="B3054" s="1"/>
      <c r="C3054" s="9"/>
      <c r="F3054" s="1"/>
      <c r="G3054" s="1"/>
      <c r="H3054" s="1"/>
      <c r="I3054" s="1"/>
    </row>
    <row r="3055" spans="1:9" s="4" customFormat="1" x14ac:dyDescent="0.25">
      <c r="A3055" s="1"/>
      <c r="B3055" s="1"/>
      <c r="C3055" s="9"/>
      <c r="F3055" s="1"/>
      <c r="G3055" s="1"/>
      <c r="H3055" s="1"/>
      <c r="I3055" s="1"/>
    </row>
    <row r="3056" spans="1:9" s="4" customFormat="1" x14ac:dyDescent="0.25">
      <c r="A3056" s="1"/>
      <c r="B3056" s="1"/>
      <c r="C3056" s="9"/>
      <c r="F3056" s="1"/>
      <c r="G3056" s="1"/>
      <c r="H3056" s="1"/>
      <c r="I3056" s="1"/>
    </row>
    <row r="3057" spans="1:9" s="4" customFormat="1" x14ac:dyDescent="0.25">
      <c r="A3057" s="1"/>
      <c r="B3057" s="1"/>
      <c r="C3057" s="9"/>
      <c r="F3057" s="1"/>
      <c r="G3057" s="1"/>
      <c r="H3057" s="1"/>
      <c r="I3057" s="1"/>
    </row>
    <row r="3058" spans="1:9" s="4" customFormat="1" x14ac:dyDescent="0.25">
      <c r="A3058" s="1"/>
      <c r="B3058" s="1"/>
      <c r="C3058" s="9"/>
      <c r="F3058" s="1"/>
      <c r="G3058" s="1"/>
      <c r="H3058" s="1"/>
      <c r="I3058" s="1"/>
    </row>
    <row r="3059" spans="1:9" s="4" customFormat="1" x14ac:dyDescent="0.25">
      <c r="A3059" s="1"/>
      <c r="B3059" s="1"/>
      <c r="C3059" s="9"/>
      <c r="F3059" s="1"/>
      <c r="G3059" s="1"/>
      <c r="H3059" s="1"/>
      <c r="I3059" s="1"/>
    </row>
    <row r="3060" spans="1:9" s="4" customFormat="1" x14ac:dyDescent="0.25">
      <c r="A3060" s="1"/>
      <c r="B3060" s="1"/>
      <c r="C3060" s="9"/>
      <c r="F3060" s="1"/>
      <c r="G3060" s="1"/>
      <c r="H3060" s="1"/>
      <c r="I3060" s="1"/>
    </row>
    <row r="3061" spans="1:9" s="4" customFormat="1" x14ac:dyDescent="0.25">
      <c r="A3061" s="1"/>
      <c r="B3061" s="1"/>
      <c r="C3061" s="9"/>
      <c r="F3061" s="1"/>
      <c r="G3061" s="1"/>
      <c r="H3061" s="1"/>
      <c r="I3061" s="1"/>
    </row>
    <row r="3062" spans="1:9" s="4" customFormat="1" x14ac:dyDescent="0.25">
      <c r="A3062" s="1"/>
      <c r="B3062" s="1"/>
      <c r="C3062" s="9"/>
      <c r="F3062" s="1"/>
      <c r="G3062" s="1"/>
      <c r="H3062" s="1"/>
      <c r="I3062" s="1"/>
    </row>
    <row r="3063" spans="1:9" s="4" customFormat="1" x14ac:dyDescent="0.25">
      <c r="A3063" s="1"/>
      <c r="B3063" s="1"/>
      <c r="C3063" s="9"/>
      <c r="F3063" s="1"/>
      <c r="G3063" s="1"/>
      <c r="H3063" s="1"/>
      <c r="I3063" s="1"/>
    </row>
    <row r="3064" spans="1:9" s="4" customFormat="1" x14ac:dyDescent="0.25">
      <c r="A3064" s="1"/>
      <c r="B3064" s="1"/>
      <c r="C3064" s="9"/>
      <c r="F3064" s="1"/>
      <c r="G3064" s="1"/>
      <c r="H3064" s="1"/>
      <c r="I3064" s="1"/>
    </row>
    <row r="3065" spans="1:9" s="4" customFormat="1" x14ac:dyDescent="0.25">
      <c r="A3065" s="1"/>
      <c r="B3065" s="1"/>
      <c r="C3065" s="9"/>
      <c r="F3065" s="1"/>
      <c r="G3065" s="1"/>
      <c r="H3065" s="1"/>
      <c r="I3065" s="1"/>
    </row>
    <row r="3066" spans="1:9" s="4" customFormat="1" x14ac:dyDescent="0.25">
      <c r="A3066" s="1"/>
      <c r="B3066" s="1"/>
      <c r="C3066" s="9"/>
      <c r="F3066" s="1"/>
      <c r="G3066" s="1"/>
      <c r="H3066" s="1"/>
      <c r="I3066" s="1"/>
    </row>
    <row r="3067" spans="1:9" s="4" customFormat="1" x14ac:dyDescent="0.25">
      <c r="A3067" s="1"/>
      <c r="B3067" s="1"/>
      <c r="C3067" s="9"/>
      <c r="F3067" s="1"/>
      <c r="G3067" s="1"/>
      <c r="H3067" s="1"/>
      <c r="I3067" s="1"/>
    </row>
    <row r="3068" spans="1:9" s="4" customFormat="1" x14ac:dyDescent="0.25">
      <c r="A3068" s="1"/>
      <c r="B3068" s="1"/>
      <c r="C3068" s="9"/>
      <c r="F3068" s="1"/>
      <c r="G3068" s="1"/>
      <c r="H3068" s="1"/>
      <c r="I3068" s="1"/>
    </row>
    <row r="3069" spans="1:9" s="4" customFormat="1" x14ac:dyDescent="0.25">
      <c r="A3069" s="1"/>
      <c r="B3069" s="1"/>
      <c r="C3069" s="9"/>
      <c r="F3069" s="1"/>
      <c r="G3069" s="1"/>
      <c r="H3069" s="1"/>
      <c r="I3069" s="1"/>
    </row>
    <row r="3070" spans="1:9" s="4" customFormat="1" x14ac:dyDescent="0.25">
      <c r="A3070" s="1"/>
      <c r="B3070" s="1"/>
      <c r="C3070" s="9"/>
      <c r="F3070" s="1"/>
      <c r="G3070" s="1"/>
      <c r="H3070" s="1"/>
      <c r="I3070" s="1"/>
    </row>
    <row r="3071" spans="1:9" s="4" customFormat="1" x14ac:dyDescent="0.25">
      <c r="A3071" s="1"/>
      <c r="B3071" s="1"/>
      <c r="C3071" s="9"/>
      <c r="F3071" s="1"/>
      <c r="G3071" s="1"/>
      <c r="H3071" s="1"/>
      <c r="I3071" s="1"/>
    </row>
    <row r="3072" spans="1:9" s="4" customFormat="1" x14ac:dyDescent="0.25">
      <c r="A3072" s="1"/>
      <c r="B3072" s="1"/>
      <c r="C3072" s="9"/>
      <c r="F3072" s="1"/>
      <c r="G3072" s="1"/>
      <c r="H3072" s="1"/>
      <c r="I3072" s="1"/>
    </row>
    <row r="3073" spans="1:9" s="4" customFormat="1" x14ac:dyDescent="0.25">
      <c r="A3073" s="1"/>
      <c r="B3073" s="1"/>
      <c r="C3073" s="9"/>
      <c r="F3073" s="1"/>
      <c r="G3073" s="1"/>
      <c r="H3073" s="1"/>
      <c r="I3073" s="1"/>
    </row>
    <row r="3074" spans="1:9" s="4" customFormat="1" x14ac:dyDescent="0.25">
      <c r="A3074" s="1"/>
      <c r="B3074" s="1"/>
      <c r="C3074" s="9"/>
      <c r="F3074" s="1"/>
      <c r="G3074" s="1"/>
      <c r="H3074" s="1"/>
      <c r="I3074" s="1"/>
    </row>
    <row r="3075" spans="1:9" s="4" customFormat="1" x14ac:dyDescent="0.25">
      <c r="A3075" s="1"/>
      <c r="B3075" s="1"/>
      <c r="C3075" s="9"/>
      <c r="F3075" s="1"/>
      <c r="G3075" s="1"/>
      <c r="H3075" s="1"/>
      <c r="I3075" s="1"/>
    </row>
    <row r="3076" spans="1:9" s="4" customFormat="1" x14ac:dyDescent="0.25">
      <c r="A3076" s="1"/>
      <c r="B3076" s="1"/>
      <c r="C3076" s="9"/>
      <c r="F3076" s="1"/>
      <c r="G3076" s="1"/>
      <c r="H3076" s="1"/>
      <c r="I3076" s="1"/>
    </row>
    <row r="3077" spans="1:9" s="4" customFormat="1" x14ac:dyDescent="0.25">
      <c r="A3077" s="1"/>
      <c r="B3077" s="1"/>
      <c r="C3077" s="9"/>
      <c r="F3077" s="1"/>
      <c r="G3077" s="1"/>
      <c r="H3077" s="1"/>
      <c r="I3077" s="1"/>
    </row>
    <row r="3078" spans="1:9" s="4" customFormat="1" x14ac:dyDescent="0.25">
      <c r="A3078" s="1"/>
      <c r="B3078" s="1"/>
      <c r="C3078" s="9"/>
      <c r="F3078" s="1"/>
      <c r="G3078" s="1"/>
      <c r="H3078" s="1"/>
      <c r="I3078" s="1"/>
    </row>
    <row r="3079" spans="1:9" s="4" customFormat="1" x14ac:dyDescent="0.25">
      <c r="A3079" s="1"/>
      <c r="B3079" s="1"/>
      <c r="C3079" s="9"/>
      <c r="F3079" s="1"/>
      <c r="G3079" s="1"/>
      <c r="H3079" s="1"/>
      <c r="I3079" s="1"/>
    </row>
    <row r="3080" spans="1:9" s="4" customFormat="1" x14ac:dyDescent="0.25">
      <c r="A3080" s="1"/>
      <c r="B3080" s="1"/>
      <c r="C3080" s="9"/>
      <c r="F3080" s="1"/>
      <c r="G3080" s="1"/>
      <c r="H3080" s="1"/>
      <c r="I3080" s="1"/>
    </row>
    <row r="3081" spans="1:9" s="4" customFormat="1" x14ac:dyDescent="0.25">
      <c r="A3081" s="1"/>
      <c r="B3081" s="1"/>
      <c r="C3081" s="9"/>
      <c r="F3081" s="1"/>
      <c r="G3081" s="1"/>
      <c r="H3081" s="1"/>
      <c r="I3081" s="1"/>
    </row>
    <row r="3082" spans="1:9" s="4" customFormat="1" x14ac:dyDescent="0.25">
      <c r="A3082" s="1"/>
      <c r="B3082" s="1"/>
      <c r="C3082" s="9"/>
      <c r="F3082" s="1"/>
      <c r="G3082" s="1"/>
      <c r="H3082" s="1"/>
      <c r="I3082" s="1"/>
    </row>
    <row r="3083" spans="1:9" s="4" customFormat="1" x14ac:dyDescent="0.25">
      <c r="A3083" s="1"/>
      <c r="B3083" s="1"/>
      <c r="C3083" s="9"/>
      <c r="F3083" s="1"/>
      <c r="G3083" s="1"/>
      <c r="H3083" s="1"/>
      <c r="I3083" s="1"/>
    </row>
    <row r="3084" spans="1:9" s="4" customFormat="1" x14ac:dyDescent="0.25">
      <c r="A3084" s="1"/>
      <c r="B3084" s="1"/>
      <c r="C3084" s="9"/>
      <c r="F3084" s="1"/>
      <c r="G3084" s="1"/>
      <c r="H3084" s="1"/>
      <c r="I3084" s="1"/>
    </row>
    <row r="3085" spans="1:9" s="4" customFormat="1" x14ac:dyDescent="0.25">
      <c r="A3085" s="1"/>
      <c r="B3085" s="1"/>
      <c r="C3085" s="9"/>
      <c r="F3085" s="1"/>
      <c r="G3085" s="1"/>
      <c r="H3085" s="1"/>
      <c r="I3085" s="1"/>
    </row>
    <row r="3086" spans="1:9" s="4" customFormat="1" x14ac:dyDescent="0.25">
      <c r="A3086" s="1"/>
      <c r="B3086" s="1"/>
      <c r="C3086" s="9"/>
      <c r="F3086" s="1"/>
      <c r="G3086" s="1"/>
      <c r="H3086" s="1"/>
      <c r="I3086" s="1"/>
    </row>
    <row r="3087" spans="1:9" s="4" customFormat="1" x14ac:dyDescent="0.25">
      <c r="A3087" s="1"/>
      <c r="B3087" s="1"/>
      <c r="C3087" s="9"/>
      <c r="F3087" s="1"/>
      <c r="G3087" s="1"/>
      <c r="H3087" s="1"/>
      <c r="I3087" s="1"/>
    </row>
    <row r="3088" spans="1:9" s="4" customFormat="1" x14ac:dyDescent="0.25">
      <c r="A3088" s="1"/>
      <c r="B3088" s="1"/>
      <c r="C3088" s="9"/>
      <c r="F3088" s="1"/>
      <c r="G3088" s="1"/>
      <c r="H3088" s="1"/>
      <c r="I3088" s="1"/>
    </row>
    <row r="3089" spans="1:9" s="4" customFormat="1" x14ac:dyDescent="0.25">
      <c r="A3089" s="1"/>
      <c r="B3089" s="1"/>
      <c r="C3089" s="9"/>
      <c r="F3089" s="1"/>
      <c r="G3089" s="1"/>
      <c r="H3089" s="1"/>
      <c r="I3089" s="1"/>
    </row>
    <row r="3090" spans="1:9" s="4" customFormat="1" x14ac:dyDescent="0.25">
      <c r="A3090" s="1"/>
      <c r="B3090" s="1"/>
      <c r="C3090" s="9"/>
      <c r="F3090" s="1"/>
      <c r="G3090" s="1"/>
      <c r="H3090" s="1"/>
      <c r="I3090" s="1"/>
    </row>
    <row r="3091" spans="1:9" s="4" customFormat="1" x14ac:dyDescent="0.25">
      <c r="A3091" s="1"/>
      <c r="B3091" s="1"/>
      <c r="C3091" s="9"/>
      <c r="F3091" s="1"/>
      <c r="G3091" s="1"/>
      <c r="H3091" s="1"/>
      <c r="I3091" s="1"/>
    </row>
    <row r="3092" spans="1:9" s="4" customFormat="1" x14ac:dyDescent="0.25">
      <c r="A3092" s="1"/>
      <c r="B3092" s="1"/>
      <c r="C3092" s="9"/>
      <c r="F3092" s="1"/>
      <c r="G3092" s="1"/>
      <c r="H3092" s="1"/>
      <c r="I3092" s="1"/>
    </row>
    <row r="3093" spans="1:9" s="4" customFormat="1" x14ac:dyDescent="0.25">
      <c r="A3093" s="1"/>
      <c r="B3093" s="1"/>
      <c r="C3093" s="9"/>
      <c r="F3093" s="1"/>
      <c r="G3093" s="1"/>
      <c r="H3093" s="1"/>
      <c r="I3093" s="1"/>
    </row>
    <row r="3094" spans="1:9" s="4" customFormat="1" x14ac:dyDescent="0.25">
      <c r="A3094" s="1"/>
      <c r="B3094" s="1"/>
      <c r="C3094" s="9"/>
      <c r="F3094" s="1"/>
      <c r="G3094" s="1"/>
      <c r="H3094" s="1"/>
      <c r="I3094" s="1"/>
    </row>
    <row r="3095" spans="1:9" s="4" customFormat="1" x14ac:dyDescent="0.25">
      <c r="A3095" s="1"/>
      <c r="B3095" s="1"/>
      <c r="C3095" s="9"/>
      <c r="F3095" s="1"/>
      <c r="G3095" s="1"/>
      <c r="H3095" s="1"/>
      <c r="I3095" s="1"/>
    </row>
    <row r="3096" spans="1:9" s="4" customFormat="1" x14ac:dyDescent="0.25">
      <c r="A3096" s="1"/>
      <c r="B3096" s="1"/>
      <c r="C3096" s="9"/>
      <c r="F3096" s="1"/>
      <c r="G3096" s="1"/>
      <c r="H3096" s="1"/>
      <c r="I3096" s="1"/>
    </row>
    <row r="3097" spans="1:9" s="4" customFormat="1" x14ac:dyDescent="0.25">
      <c r="A3097" s="1"/>
      <c r="B3097" s="1"/>
      <c r="C3097" s="9"/>
      <c r="F3097" s="1"/>
      <c r="G3097" s="1"/>
      <c r="H3097" s="1"/>
      <c r="I3097" s="1"/>
    </row>
    <row r="3098" spans="1:9" s="4" customFormat="1" x14ac:dyDescent="0.25">
      <c r="A3098" s="1"/>
      <c r="B3098" s="1"/>
      <c r="C3098" s="9"/>
      <c r="F3098" s="1"/>
      <c r="G3098" s="1"/>
      <c r="H3098" s="1"/>
      <c r="I3098" s="1"/>
    </row>
    <row r="3099" spans="1:9" s="4" customFormat="1" x14ac:dyDescent="0.25">
      <c r="A3099" s="1"/>
      <c r="B3099" s="1"/>
      <c r="C3099" s="9"/>
      <c r="F3099" s="1"/>
      <c r="G3099" s="1"/>
      <c r="H3099" s="1"/>
      <c r="I3099" s="1"/>
    </row>
    <row r="3100" spans="1:9" s="4" customFormat="1" x14ac:dyDescent="0.25">
      <c r="A3100" s="1"/>
      <c r="B3100" s="1"/>
      <c r="C3100" s="9"/>
      <c r="F3100" s="1"/>
      <c r="G3100" s="1"/>
      <c r="H3100" s="1"/>
      <c r="I3100" s="1"/>
    </row>
    <row r="3101" spans="1:9" s="4" customFormat="1" x14ac:dyDescent="0.25">
      <c r="A3101" s="1"/>
      <c r="B3101" s="1"/>
      <c r="C3101" s="9"/>
      <c r="F3101" s="1"/>
      <c r="G3101" s="1"/>
      <c r="H3101" s="1"/>
      <c r="I3101" s="1"/>
    </row>
    <row r="3102" spans="1:9" s="4" customFormat="1" x14ac:dyDescent="0.25">
      <c r="A3102" s="1"/>
      <c r="B3102" s="1"/>
      <c r="C3102" s="9"/>
      <c r="F3102" s="1"/>
      <c r="G3102" s="1"/>
      <c r="H3102" s="1"/>
      <c r="I3102" s="1"/>
    </row>
    <row r="3103" spans="1:9" s="4" customFormat="1" x14ac:dyDescent="0.25">
      <c r="A3103" s="1"/>
      <c r="B3103" s="1"/>
      <c r="C3103" s="9"/>
      <c r="F3103" s="1"/>
      <c r="G3103" s="1"/>
      <c r="H3103" s="1"/>
      <c r="I3103" s="1"/>
    </row>
    <row r="3104" spans="1:9" s="4" customFormat="1" x14ac:dyDescent="0.25">
      <c r="A3104" s="1"/>
      <c r="B3104" s="1"/>
      <c r="C3104" s="9"/>
      <c r="F3104" s="1"/>
      <c r="G3104" s="1"/>
      <c r="H3104" s="1"/>
      <c r="I3104" s="1"/>
    </row>
    <row r="3105" spans="1:9" s="4" customFormat="1" x14ac:dyDescent="0.25">
      <c r="A3105" s="1"/>
      <c r="B3105" s="1"/>
      <c r="C3105" s="9"/>
      <c r="F3105" s="1"/>
      <c r="G3105" s="1"/>
      <c r="H3105" s="1"/>
      <c r="I3105" s="1"/>
    </row>
    <row r="3106" spans="1:9" s="4" customFormat="1" x14ac:dyDescent="0.25">
      <c r="A3106" s="1"/>
      <c r="B3106" s="1"/>
      <c r="C3106" s="9"/>
      <c r="F3106" s="1"/>
      <c r="G3106" s="1"/>
      <c r="H3106" s="1"/>
      <c r="I3106" s="1"/>
    </row>
    <row r="3107" spans="1:9" s="4" customFormat="1" x14ac:dyDescent="0.25">
      <c r="A3107" s="1"/>
      <c r="B3107" s="1"/>
      <c r="C3107" s="9"/>
      <c r="F3107" s="1"/>
      <c r="G3107" s="1"/>
      <c r="H3107" s="1"/>
      <c r="I3107" s="1"/>
    </row>
    <row r="3108" spans="1:9" s="4" customFormat="1" x14ac:dyDescent="0.25">
      <c r="A3108" s="1"/>
      <c r="B3108" s="1"/>
      <c r="C3108" s="9"/>
      <c r="F3108" s="1"/>
      <c r="G3108" s="1"/>
      <c r="H3108" s="1"/>
      <c r="I3108" s="1"/>
    </row>
    <row r="3109" spans="1:9" s="4" customFormat="1" x14ac:dyDescent="0.25">
      <c r="A3109" s="1"/>
      <c r="B3109" s="1"/>
      <c r="C3109" s="9"/>
      <c r="F3109" s="1"/>
      <c r="G3109" s="1"/>
      <c r="H3109" s="1"/>
      <c r="I3109" s="1"/>
    </row>
    <row r="3110" spans="1:9" s="4" customFormat="1" x14ac:dyDescent="0.25">
      <c r="A3110" s="1"/>
      <c r="B3110" s="1"/>
      <c r="C3110" s="9"/>
      <c r="F3110" s="1"/>
      <c r="G3110" s="1"/>
      <c r="H3110" s="1"/>
      <c r="I3110" s="1"/>
    </row>
    <row r="3111" spans="1:9" s="4" customFormat="1" x14ac:dyDescent="0.25">
      <c r="A3111" s="1"/>
      <c r="B3111" s="1"/>
      <c r="C3111" s="9"/>
      <c r="F3111" s="1"/>
      <c r="G3111" s="1"/>
      <c r="H3111" s="1"/>
      <c r="I3111" s="1"/>
    </row>
    <row r="3112" spans="1:9" s="4" customFormat="1" x14ac:dyDescent="0.25">
      <c r="A3112" s="1"/>
      <c r="B3112" s="1"/>
      <c r="C3112" s="9"/>
      <c r="F3112" s="1"/>
      <c r="G3112" s="1"/>
      <c r="H3112" s="1"/>
      <c r="I3112" s="1"/>
    </row>
    <row r="3113" spans="1:9" s="4" customFormat="1" x14ac:dyDescent="0.25">
      <c r="A3113" s="1"/>
      <c r="B3113" s="1"/>
      <c r="C3113" s="9"/>
      <c r="F3113" s="1"/>
      <c r="G3113" s="1"/>
      <c r="H3113" s="1"/>
      <c r="I3113" s="1"/>
    </row>
    <row r="3114" spans="1:9" s="4" customFormat="1" x14ac:dyDescent="0.25">
      <c r="A3114" s="1"/>
      <c r="B3114" s="1"/>
      <c r="C3114" s="9"/>
      <c r="F3114" s="1"/>
      <c r="G3114" s="1"/>
      <c r="H3114" s="1"/>
      <c r="I3114" s="1"/>
    </row>
    <row r="3115" spans="1:9" s="4" customFormat="1" x14ac:dyDescent="0.25">
      <c r="A3115" s="1"/>
      <c r="B3115" s="1"/>
      <c r="C3115" s="9"/>
      <c r="F3115" s="1"/>
      <c r="G3115" s="1"/>
      <c r="H3115" s="1"/>
      <c r="I3115" s="1"/>
    </row>
    <row r="3116" spans="1:9" s="4" customFormat="1" x14ac:dyDescent="0.25">
      <c r="A3116" s="1"/>
      <c r="B3116" s="1"/>
      <c r="C3116" s="9"/>
      <c r="F3116" s="1"/>
      <c r="G3116" s="1"/>
      <c r="H3116" s="1"/>
      <c r="I3116" s="1"/>
    </row>
    <row r="3117" spans="1:9" s="4" customFormat="1" x14ac:dyDescent="0.25">
      <c r="A3117" s="1"/>
      <c r="B3117" s="1"/>
      <c r="C3117" s="9"/>
      <c r="F3117" s="1"/>
      <c r="G3117" s="1"/>
      <c r="H3117" s="1"/>
      <c r="I3117" s="1"/>
    </row>
    <row r="3118" spans="1:9" s="4" customFormat="1" x14ac:dyDescent="0.25">
      <c r="A3118" s="1"/>
      <c r="B3118" s="1"/>
      <c r="C3118" s="9"/>
      <c r="F3118" s="1"/>
      <c r="G3118" s="1"/>
      <c r="H3118" s="1"/>
      <c r="I3118" s="1"/>
    </row>
    <row r="3119" spans="1:9" s="4" customFormat="1" x14ac:dyDescent="0.25">
      <c r="A3119" s="1"/>
      <c r="B3119" s="1"/>
      <c r="C3119" s="9"/>
      <c r="F3119" s="1"/>
      <c r="G3119" s="1"/>
      <c r="H3119" s="1"/>
      <c r="I3119" s="1"/>
    </row>
    <row r="3120" spans="1:9" s="4" customFormat="1" x14ac:dyDescent="0.25">
      <c r="A3120" s="1"/>
      <c r="B3120" s="1"/>
      <c r="C3120" s="9"/>
      <c r="F3120" s="1"/>
      <c r="G3120" s="1"/>
      <c r="H3120" s="1"/>
      <c r="I3120" s="1"/>
    </row>
    <row r="3121" spans="1:9" s="4" customFormat="1" x14ac:dyDescent="0.25">
      <c r="A3121" s="1"/>
      <c r="B3121" s="1"/>
      <c r="C3121" s="9"/>
      <c r="F3121" s="1"/>
      <c r="G3121" s="1"/>
      <c r="H3121" s="1"/>
      <c r="I3121" s="1"/>
    </row>
    <row r="3122" spans="1:9" s="4" customFormat="1" x14ac:dyDescent="0.25">
      <c r="A3122" s="1"/>
      <c r="B3122" s="1"/>
      <c r="C3122" s="9"/>
      <c r="F3122" s="1"/>
      <c r="G3122" s="1"/>
      <c r="H3122" s="1"/>
      <c r="I3122" s="1"/>
    </row>
    <row r="3123" spans="1:9" s="4" customFormat="1" x14ac:dyDescent="0.25">
      <c r="A3123" s="1"/>
      <c r="B3123" s="1"/>
      <c r="C3123" s="9"/>
      <c r="F3123" s="1"/>
      <c r="G3123" s="1"/>
      <c r="H3123" s="1"/>
      <c r="I3123" s="1"/>
    </row>
    <row r="3124" spans="1:9" s="4" customFormat="1" x14ac:dyDescent="0.25">
      <c r="A3124" s="1"/>
      <c r="B3124" s="1"/>
      <c r="C3124" s="9"/>
      <c r="F3124" s="1"/>
      <c r="G3124" s="1"/>
      <c r="H3124" s="1"/>
      <c r="I3124" s="1"/>
    </row>
    <row r="3125" spans="1:9" s="4" customFormat="1" x14ac:dyDescent="0.25">
      <c r="A3125" s="1"/>
      <c r="B3125" s="1"/>
      <c r="C3125" s="9"/>
      <c r="F3125" s="1"/>
      <c r="G3125" s="1"/>
      <c r="H3125" s="1"/>
      <c r="I3125" s="1"/>
    </row>
    <row r="3126" spans="1:9" s="4" customFormat="1" x14ac:dyDescent="0.25">
      <c r="A3126" s="1"/>
      <c r="B3126" s="1"/>
      <c r="C3126" s="9"/>
      <c r="F3126" s="1"/>
      <c r="G3126" s="1"/>
      <c r="H3126" s="1"/>
      <c r="I3126" s="1"/>
    </row>
    <row r="3127" spans="1:9" s="4" customFormat="1" x14ac:dyDescent="0.25">
      <c r="A3127" s="1"/>
      <c r="B3127" s="1"/>
      <c r="C3127" s="9"/>
      <c r="F3127" s="1"/>
      <c r="G3127" s="1"/>
      <c r="H3127" s="1"/>
      <c r="I3127" s="1"/>
    </row>
    <row r="3128" spans="1:9" s="4" customFormat="1" x14ac:dyDescent="0.25">
      <c r="A3128" s="1"/>
      <c r="B3128" s="1"/>
      <c r="C3128" s="9"/>
      <c r="F3128" s="1"/>
      <c r="G3128" s="1"/>
      <c r="H3128" s="1"/>
      <c r="I3128" s="1"/>
    </row>
    <row r="3129" spans="1:9" s="4" customFormat="1" x14ac:dyDescent="0.25">
      <c r="A3129" s="1"/>
      <c r="B3129" s="1"/>
      <c r="C3129" s="9"/>
      <c r="F3129" s="1"/>
      <c r="G3129" s="1"/>
      <c r="H3129" s="1"/>
      <c r="I3129" s="1"/>
    </row>
    <row r="3130" spans="1:9" s="4" customFormat="1" x14ac:dyDescent="0.25">
      <c r="A3130" s="1"/>
      <c r="B3130" s="1"/>
      <c r="C3130" s="9"/>
      <c r="F3130" s="1"/>
      <c r="G3130" s="1"/>
      <c r="H3130" s="1"/>
      <c r="I3130" s="1"/>
    </row>
    <row r="3131" spans="1:9" s="4" customFormat="1" x14ac:dyDescent="0.25">
      <c r="A3131" s="1"/>
      <c r="B3131" s="1"/>
      <c r="C3131" s="9"/>
      <c r="F3131" s="1"/>
      <c r="G3131" s="1"/>
      <c r="H3131" s="1"/>
      <c r="I3131" s="1"/>
    </row>
    <row r="3132" spans="1:9" s="4" customFormat="1" x14ac:dyDescent="0.25">
      <c r="A3132" s="1"/>
      <c r="B3132" s="1"/>
      <c r="C3132" s="9"/>
      <c r="F3132" s="1"/>
      <c r="G3132" s="1"/>
      <c r="H3132" s="1"/>
      <c r="I3132" s="1"/>
    </row>
    <row r="3133" spans="1:9" s="4" customFormat="1" x14ac:dyDescent="0.25">
      <c r="A3133" s="1"/>
      <c r="B3133" s="1"/>
      <c r="C3133" s="9"/>
      <c r="F3133" s="1"/>
      <c r="G3133" s="1"/>
      <c r="H3133" s="1"/>
      <c r="I3133" s="1"/>
    </row>
    <row r="3134" spans="1:9" s="4" customFormat="1" x14ac:dyDescent="0.25">
      <c r="A3134" s="1"/>
      <c r="B3134" s="1"/>
      <c r="C3134" s="9"/>
      <c r="F3134" s="1"/>
      <c r="G3134" s="1"/>
      <c r="H3134" s="1"/>
      <c r="I3134" s="1"/>
    </row>
    <row r="3135" spans="1:9" s="4" customFormat="1" x14ac:dyDescent="0.25">
      <c r="A3135" s="1"/>
      <c r="B3135" s="1"/>
      <c r="C3135" s="9"/>
      <c r="F3135" s="1"/>
      <c r="G3135" s="1"/>
      <c r="H3135" s="1"/>
      <c r="I3135" s="1"/>
    </row>
    <row r="3136" spans="1:9" s="4" customFormat="1" x14ac:dyDescent="0.25">
      <c r="A3136" s="1"/>
      <c r="B3136" s="1"/>
      <c r="C3136" s="9"/>
      <c r="F3136" s="1"/>
      <c r="G3136" s="1"/>
      <c r="H3136" s="1"/>
      <c r="I3136" s="1"/>
    </row>
    <row r="3137" spans="1:9" s="4" customFormat="1" x14ac:dyDescent="0.25">
      <c r="A3137" s="1"/>
      <c r="B3137" s="1"/>
      <c r="C3137" s="9"/>
      <c r="F3137" s="1"/>
      <c r="G3137" s="1"/>
      <c r="H3137" s="1"/>
      <c r="I3137" s="1"/>
    </row>
    <row r="3138" spans="1:9" s="4" customFormat="1" x14ac:dyDescent="0.25">
      <c r="A3138" s="1"/>
      <c r="B3138" s="1"/>
      <c r="C3138" s="9"/>
      <c r="F3138" s="1"/>
      <c r="G3138" s="1"/>
      <c r="H3138" s="1"/>
      <c r="I3138" s="1"/>
    </row>
    <row r="3139" spans="1:9" s="4" customFormat="1" x14ac:dyDescent="0.25">
      <c r="A3139" s="1"/>
      <c r="B3139" s="1"/>
      <c r="C3139" s="9"/>
      <c r="F3139" s="1"/>
      <c r="G3139" s="1"/>
      <c r="H3139" s="1"/>
      <c r="I3139" s="1"/>
    </row>
    <row r="3140" spans="1:9" s="4" customFormat="1" x14ac:dyDescent="0.25">
      <c r="A3140" s="1"/>
      <c r="B3140" s="1"/>
      <c r="C3140" s="9"/>
      <c r="F3140" s="1"/>
      <c r="G3140" s="1"/>
      <c r="H3140" s="1"/>
      <c r="I3140" s="1"/>
    </row>
    <row r="3141" spans="1:9" s="4" customFormat="1" x14ac:dyDescent="0.25">
      <c r="A3141" s="1"/>
      <c r="B3141" s="1"/>
      <c r="C3141" s="9"/>
      <c r="F3141" s="1"/>
      <c r="G3141" s="1"/>
      <c r="H3141" s="1"/>
      <c r="I3141" s="1"/>
    </row>
    <row r="3142" spans="1:9" s="4" customFormat="1" x14ac:dyDescent="0.25">
      <c r="A3142" s="1"/>
      <c r="B3142" s="1"/>
      <c r="C3142" s="9"/>
      <c r="F3142" s="1"/>
      <c r="G3142" s="1"/>
      <c r="H3142" s="1"/>
      <c r="I3142" s="1"/>
    </row>
    <row r="3143" spans="1:9" s="4" customFormat="1" x14ac:dyDescent="0.25">
      <c r="A3143" s="1"/>
      <c r="B3143" s="1"/>
      <c r="C3143" s="9"/>
      <c r="F3143" s="1"/>
      <c r="G3143" s="1"/>
      <c r="H3143" s="1"/>
      <c r="I3143" s="1"/>
    </row>
    <row r="3144" spans="1:9" s="4" customFormat="1" x14ac:dyDescent="0.25">
      <c r="A3144" s="1"/>
      <c r="B3144" s="1"/>
      <c r="C3144" s="9"/>
      <c r="F3144" s="1"/>
      <c r="G3144" s="1"/>
      <c r="H3144" s="1"/>
      <c r="I3144" s="1"/>
    </row>
    <row r="3145" spans="1:9" s="4" customFormat="1" x14ac:dyDescent="0.25">
      <c r="A3145" s="1"/>
      <c r="B3145" s="1"/>
      <c r="C3145" s="9"/>
      <c r="F3145" s="1"/>
      <c r="G3145" s="1"/>
      <c r="H3145" s="1"/>
      <c r="I3145" s="1"/>
    </row>
    <row r="3146" spans="1:9" s="4" customFormat="1" x14ac:dyDescent="0.25">
      <c r="A3146" s="1"/>
      <c r="B3146" s="1"/>
      <c r="C3146" s="9"/>
      <c r="F3146" s="1"/>
      <c r="G3146" s="1"/>
      <c r="H3146" s="1"/>
      <c r="I3146" s="1"/>
    </row>
    <row r="3147" spans="1:9" s="4" customFormat="1" x14ac:dyDescent="0.25">
      <c r="A3147" s="1"/>
      <c r="B3147" s="1"/>
      <c r="C3147" s="9"/>
      <c r="F3147" s="1"/>
      <c r="G3147" s="1"/>
      <c r="H3147" s="1"/>
      <c r="I3147" s="1"/>
    </row>
    <row r="3148" spans="1:9" s="4" customFormat="1" x14ac:dyDescent="0.25">
      <c r="A3148" s="1"/>
      <c r="B3148" s="1"/>
      <c r="C3148" s="9"/>
      <c r="F3148" s="1"/>
      <c r="G3148" s="1"/>
      <c r="H3148" s="1"/>
      <c r="I3148" s="1"/>
    </row>
    <row r="3149" spans="1:9" s="4" customFormat="1" x14ac:dyDescent="0.25">
      <c r="A3149" s="1"/>
      <c r="B3149" s="1"/>
      <c r="C3149" s="9"/>
      <c r="F3149" s="1"/>
      <c r="G3149" s="1"/>
      <c r="H3149" s="1"/>
      <c r="I3149" s="1"/>
    </row>
    <row r="3150" spans="1:9" s="4" customFormat="1" x14ac:dyDescent="0.25">
      <c r="A3150" s="1"/>
      <c r="B3150" s="1"/>
      <c r="C3150" s="9"/>
      <c r="F3150" s="1"/>
      <c r="G3150" s="1"/>
      <c r="H3150" s="1"/>
      <c r="I3150" s="1"/>
    </row>
    <row r="3151" spans="1:9" s="4" customFormat="1" x14ac:dyDescent="0.25">
      <c r="A3151" s="1"/>
      <c r="B3151" s="1"/>
      <c r="C3151" s="9"/>
      <c r="F3151" s="1"/>
      <c r="G3151" s="1"/>
      <c r="H3151" s="1"/>
      <c r="I3151" s="1"/>
    </row>
    <row r="3152" spans="1:9" s="4" customFormat="1" x14ac:dyDescent="0.25">
      <c r="A3152" s="1"/>
      <c r="B3152" s="1"/>
      <c r="C3152" s="9"/>
      <c r="F3152" s="1"/>
      <c r="G3152" s="1"/>
      <c r="H3152" s="1"/>
      <c r="I3152" s="1"/>
    </row>
    <row r="3153" spans="1:9" s="4" customFormat="1" x14ac:dyDescent="0.25">
      <c r="A3153" s="1"/>
      <c r="B3153" s="1"/>
      <c r="C3153" s="9"/>
      <c r="F3153" s="1"/>
      <c r="G3153" s="1"/>
      <c r="H3153" s="1"/>
      <c r="I3153" s="1"/>
    </row>
    <row r="3154" spans="1:9" s="4" customFormat="1" x14ac:dyDescent="0.25">
      <c r="A3154" s="1"/>
      <c r="B3154" s="1"/>
      <c r="C3154" s="9"/>
      <c r="F3154" s="1"/>
      <c r="G3154" s="1"/>
      <c r="H3154" s="1"/>
      <c r="I3154" s="1"/>
    </row>
    <row r="3155" spans="1:9" s="4" customFormat="1" x14ac:dyDescent="0.25">
      <c r="A3155" s="1"/>
      <c r="B3155" s="1"/>
      <c r="C3155" s="9"/>
      <c r="F3155" s="1"/>
      <c r="G3155" s="1"/>
      <c r="H3155" s="1"/>
      <c r="I3155" s="1"/>
    </row>
    <row r="3156" spans="1:9" s="4" customFormat="1" x14ac:dyDescent="0.25">
      <c r="A3156" s="1"/>
      <c r="B3156" s="1"/>
      <c r="C3156" s="9"/>
      <c r="F3156" s="1"/>
      <c r="G3156" s="1"/>
      <c r="H3156" s="1"/>
      <c r="I3156" s="1"/>
    </row>
    <row r="3157" spans="1:9" s="4" customFormat="1" x14ac:dyDescent="0.25">
      <c r="A3157" s="1"/>
      <c r="B3157" s="1"/>
      <c r="C3157" s="9"/>
      <c r="F3157" s="1"/>
      <c r="G3157" s="1"/>
      <c r="H3157" s="1"/>
      <c r="I3157" s="1"/>
    </row>
    <row r="3158" spans="1:9" s="4" customFormat="1" x14ac:dyDescent="0.25">
      <c r="A3158" s="1"/>
      <c r="B3158" s="1"/>
      <c r="C3158" s="9"/>
      <c r="F3158" s="1"/>
      <c r="G3158" s="1"/>
      <c r="H3158" s="1"/>
      <c r="I3158" s="1"/>
    </row>
    <row r="3159" spans="1:9" s="4" customFormat="1" x14ac:dyDescent="0.25">
      <c r="A3159" s="1"/>
      <c r="B3159" s="1"/>
      <c r="C3159" s="9"/>
      <c r="F3159" s="1"/>
      <c r="G3159" s="1"/>
      <c r="H3159" s="1"/>
      <c r="I3159" s="1"/>
    </row>
    <row r="3160" spans="1:9" s="4" customFormat="1" x14ac:dyDescent="0.25">
      <c r="A3160" s="1"/>
      <c r="B3160" s="1"/>
      <c r="C3160" s="9"/>
      <c r="F3160" s="1"/>
      <c r="G3160" s="1"/>
      <c r="H3160" s="1"/>
      <c r="I3160" s="1"/>
    </row>
    <row r="3161" spans="1:9" s="4" customFormat="1" x14ac:dyDescent="0.25">
      <c r="A3161" s="1"/>
      <c r="B3161" s="1"/>
      <c r="C3161" s="9"/>
      <c r="F3161" s="1"/>
      <c r="G3161" s="1"/>
      <c r="H3161" s="1"/>
      <c r="I3161" s="1"/>
    </row>
    <row r="3162" spans="1:9" s="4" customFormat="1" x14ac:dyDescent="0.25">
      <c r="A3162" s="1"/>
      <c r="B3162" s="1"/>
      <c r="C3162" s="9"/>
      <c r="F3162" s="1"/>
      <c r="G3162" s="1"/>
      <c r="H3162" s="1"/>
      <c r="I3162" s="1"/>
    </row>
    <row r="3163" spans="1:9" s="4" customFormat="1" x14ac:dyDescent="0.25">
      <c r="A3163" s="1"/>
      <c r="B3163" s="1"/>
      <c r="C3163" s="9"/>
      <c r="F3163" s="1"/>
      <c r="G3163" s="1"/>
      <c r="H3163" s="1"/>
      <c r="I3163" s="1"/>
    </row>
    <row r="3164" spans="1:9" s="4" customFormat="1" x14ac:dyDescent="0.25">
      <c r="A3164" s="1"/>
      <c r="B3164" s="1"/>
      <c r="C3164" s="9"/>
      <c r="F3164" s="1"/>
      <c r="G3164" s="1"/>
      <c r="H3164" s="1"/>
      <c r="I3164" s="1"/>
    </row>
    <row r="3165" spans="1:9" s="4" customFormat="1" x14ac:dyDescent="0.25">
      <c r="A3165" s="1"/>
      <c r="B3165" s="1"/>
      <c r="C3165" s="9"/>
      <c r="F3165" s="1"/>
      <c r="G3165" s="1"/>
      <c r="H3165" s="1"/>
      <c r="I3165" s="1"/>
    </row>
    <row r="3166" spans="1:9" s="4" customFormat="1" x14ac:dyDescent="0.25">
      <c r="A3166" s="1"/>
      <c r="B3166" s="1"/>
      <c r="C3166" s="9"/>
      <c r="F3166" s="1"/>
      <c r="G3166" s="1"/>
      <c r="H3166" s="1"/>
      <c r="I3166" s="1"/>
    </row>
    <row r="3167" spans="1:9" s="4" customFormat="1" x14ac:dyDescent="0.25">
      <c r="A3167" s="1"/>
      <c r="B3167" s="1"/>
      <c r="C3167" s="9"/>
      <c r="F3167" s="1"/>
      <c r="G3167" s="1"/>
      <c r="H3167" s="1"/>
      <c r="I3167" s="1"/>
    </row>
    <row r="3168" spans="1:9" s="4" customFormat="1" x14ac:dyDescent="0.25">
      <c r="A3168" s="1"/>
      <c r="B3168" s="1"/>
      <c r="C3168" s="9"/>
      <c r="F3168" s="1"/>
      <c r="G3168" s="1"/>
      <c r="H3168" s="1"/>
      <c r="I3168" s="1"/>
    </row>
    <row r="3169" spans="1:9" s="4" customFormat="1" x14ac:dyDescent="0.25">
      <c r="A3169" s="1"/>
      <c r="B3169" s="1"/>
      <c r="C3169" s="9"/>
      <c r="F3169" s="1"/>
      <c r="G3169" s="1"/>
      <c r="H3169" s="1"/>
      <c r="I3169" s="1"/>
    </row>
    <row r="3170" spans="1:9" s="4" customFormat="1" x14ac:dyDescent="0.25">
      <c r="A3170" s="1"/>
      <c r="B3170" s="1"/>
      <c r="C3170" s="9"/>
      <c r="F3170" s="1"/>
      <c r="G3170" s="1"/>
      <c r="H3170" s="1"/>
      <c r="I3170" s="1"/>
    </row>
    <row r="3171" spans="1:9" s="4" customFormat="1" x14ac:dyDescent="0.25">
      <c r="A3171" s="1"/>
      <c r="B3171" s="1"/>
      <c r="C3171" s="9"/>
      <c r="F3171" s="1"/>
      <c r="G3171" s="1"/>
      <c r="H3171" s="1"/>
      <c r="I3171" s="1"/>
    </row>
    <row r="3172" spans="1:9" s="4" customFormat="1" x14ac:dyDescent="0.25">
      <c r="A3172" s="1"/>
      <c r="B3172" s="1"/>
      <c r="C3172" s="9"/>
      <c r="F3172" s="1"/>
      <c r="G3172" s="1"/>
      <c r="H3172" s="1"/>
      <c r="I3172" s="1"/>
    </row>
    <row r="3173" spans="1:9" s="4" customFormat="1" x14ac:dyDescent="0.25">
      <c r="A3173" s="1"/>
      <c r="B3173" s="1"/>
      <c r="C3173" s="9"/>
      <c r="F3173" s="1"/>
      <c r="G3173" s="1"/>
      <c r="H3173" s="1"/>
      <c r="I3173" s="1"/>
    </row>
    <row r="3174" spans="1:9" s="4" customFormat="1" x14ac:dyDescent="0.25">
      <c r="A3174" s="1"/>
      <c r="B3174" s="1"/>
      <c r="C3174" s="9"/>
      <c r="F3174" s="1"/>
      <c r="G3174" s="1"/>
      <c r="H3174" s="1"/>
      <c r="I3174" s="1"/>
    </row>
    <row r="3175" spans="1:9" s="4" customFormat="1" x14ac:dyDescent="0.25">
      <c r="A3175" s="1"/>
      <c r="B3175" s="1"/>
      <c r="C3175" s="9"/>
      <c r="F3175" s="1"/>
      <c r="G3175" s="1"/>
      <c r="H3175" s="1"/>
      <c r="I3175" s="1"/>
    </row>
    <row r="3176" spans="1:9" s="4" customFormat="1" x14ac:dyDescent="0.25">
      <c r="A3176" s="1"/>
      <c r="B3176" s="1"/>
      <c r="C3176" s="9"/>
      <c r="F3176" s="1"/>
      <c r="G3176" s="1"/>
      <c r="H3176" s="1"/>
      <c r="I3176" s="1"/>
    </row>
    <row r="3177" spans="1:9" s="4" customFormat="1" x14ac:dyDescent="0.25">
      <c r="A3177" s="1"/>
      <c r="B3177" s="1"/>
      <c r="C3177" s="9"/>
      <c r="F3177" s="1"/>
      <c r="G3177" s="1"/>
      <c r="H3177" s="1"/>
      <c r="I3177" s="1"/>
    </row>
    <row r="3178" spans="1:9" s="4" customFormat="1" x14ac:dyDescent="0.25">
      <c r="A3178" s="1"/>
      <c r="B3178" s="1"/>
      <c r="C3178" s="9"/>
      <c r="F3178" s="1"/>
      <c r="G3178" s="1"/>
      <c r="H3178" s="1"/>
      <c r="I3178" s="1"/>
    </row>
    <row r="3179" spans="1:9" s="4" customFormat="1" x14ac:dyDescent="0.25">
      <c r="A3179" s="1"/>
      <c r="B3179" s="1"/>
      <c r="C3179" s="9"/>
      <c r="F3179" s="1"/>
      <c r="G3179" s="1"/>
      <c r="H3179" s="1"/>
      <c r="I3179" s="1"/>
    </row>
    <row r="3180" spans="1:9" s="4" customFormat="1" x14ac:dyDescent="0.25">
      <c r="A3180" s="1"/>
      <c r="B3180" s="1"/>
      <c r="C3180" s="9"/>
      <c r="F3180" s="1"/>
      <c r="G3180" s="1"/>
      <c r="H3180" s="1"/>
      <c r="I3180" s="1"/>
    </row>
    <row r="3181" spans="1:9" s="4" customFormat="1" x14ac:dyDescent="0.25">
      <c r="A3181" s="1"/>
      <c r="B3181" s="1"/>
      <c r="C3181" s="9"/>
      <c r="F3181" s="1"/>
      <c r="G3181" s="1"/>
      <c r="H3181" s="1"/>
      <c r="I3181" s="1"/>
    </row>
    <row r="3182" spans="1:9" s="4" customFormat="1" x14ac:dyDescent="0.25">
      <c r="A3182" s="1"/>
      <c r="B3182" s="1"/>
      <c r="C3182" s="9"/>
      <c r="F3182" s="1"/>
      <c r="G3182" s="1"/>
      <c r="H3182" s="1"/>
      <c r="I3182" s="1"/>
    </row>
    <row r="3183" spans="1:9" s="4" customFormat="1" x14ac:dyDescent="0.25">
      <c r="A3183" s="1"/>
      <c r="B3183" s="1"/>
      <c r="C3183" s="9"/>
      <c r="F3183" s="1"/>
      <c r="G3183" s="1"/>
      <c r="H3183" s="1"/>
      <c r="I3183" s="1"/>
    </row>
    <row r="3184" spans="1:9" s="4" customFormat="1" x14ac:dyDescent="0.25">
      <c r="A3184" s="1"/>
      <c r="B3184" s="1"/>
      <c r="C3184" s="9"/>
      <c r="F3184" s="1"/>
      <c r="G3184" s="1"/>
      <c r="H3184" s="1"/>
      <c r="I3184" s="1"/>
    </row>
    <row r="3185" spans="1:9" s="4" customFormat="1" x14ac:dyDescent="0.25">
      <c r="A3185" s="1"/>
      <c r="B3185" s="1"/>
      <c r="C3185" s="9"/>
      <c r="F3185" s="1"/>
      <c r="G3185" s="1"/>
      <c r="H3185" s="1"/>
      <c r="I3185" s="1"/>
    </row>
    <row r="3186" spans="1:9" s="4" customFormat="1" x14ac:dyDescent="0.25">
      <c r="A3186" s="1"/>
      <c r="B3186" s="1"/>
      <c r="C3186" s="9"/>
      <c r="F3186" s="1"/>
      <c r="G3186" s="1"/>
      <c r="H3186" s="1"/>
      <c r="I3186" s="1"/>
    </row>
    <row r="3187" spans="1:9" s="4" customFormat="1" x14ac:dyDescent="0.25">
      <c r="A3187" s="1"/>
      <c r="B3187" s="1"/>
      <c r="C3187" s="9"/>
      <c r="F3187" s="1"/>
      <c r="G3187" s="1"/>
      <c r="H3187" s="1"/>
      <c r="I3187" s="1"/>
    </row>
    <row r="3188" spans="1:9" s="4" customFormat="1" x14ac:dyDescent="0.25">
      <c r="A3188" s="1"/>
      <c r="B3188" s="1"/>
      <c r="C3188" s="9"/>
      <c r="F3188" s="1"/>
      <c r="G3188" s="1"/>
      <c r="H3188" s="1"/>
      <c r="I3188" s="1"/>
    </row>
    <row r="3189" spans="1:9" s="4" customFormat="1" x14ac:dyDescent="0.25">
      <c r="A3189" s="1"/>
      <c r="B3189" s="1"/>
      <c r="C3189" s="9"/>
      <c r="F3189" s="1"/>
      <c r="G3189" s="1"/>
      <c r="H3189" s="1"/>
      <c r="I3189" s="1"/>
    </row>
    <row r="3190" spans="1:9" s="4" customFormat="1" x14ac:dyDescent="0.25">
      <c r="A3190" s="1"/>
      <c r="B3190" s="1"/>
      <c r="C3190" s="9"/>
      <c r="F3190" s="1"/>
      <c r="G3190" s="1"/>
      <c r="H3190" s="1"/>
      <c r="I3190" s="1"/>
    </row>
    <row r="3191" spans="1:9" s="4" customFormat="1" x14ac:dyDescent="0.25">
      <c r="A3191" s="1"/>
      <c r="B3191" s="1"/>
      <c r="C3191" s="9"/>
      <c r="F3191" s="1"/>
      <c r="G3191" s="1"/>
      <c r="H3191" s="1"/>
      <c r="I3191" s="1"/>
    </row>
    <row r="3192" spans="1:9" s="4" customFormat="1" x14ac:dyDescent="0.25">
      <c r="A3192" s="1"/>
      <c r="B3192" s="1"/>
      <c r="C3192" s="9"/>
      <c r="F3192" s="1"/>
      <c r="G3192" s="1"/>
      <c r="H3192" s="1"/>
      <c r="I3192" s="1"/>
    </row>
    <row r="3193" spans="1:9" s="4" customFormat="1" x14ac:dyDescent="0.25">
      <c r="A3193" s="1"/>
      <c r="B3193" s="1"/>
      <c r="C3193" s="9"/>
      <c r="F3193" s="1"/>
      <c r="G3193" s="1"/>
      <c r="H3193" s="1"/>
      <c r="I3193" s="1"/>
    </row>
    <row r="3194" spans="1:9" s="4" customFormat="1" x14ac:dyDescent="0.25">
      <c r="A3194" s="1"/>
      <c r="B3194" s="1"/>
      <c r="C3194" s="9"/>
      <c r="F3194" s="1"/>
      <c r="G3194" s="1"/>
      <c r="H3194" s="1"/>
      <c r="I3194" s="1"/>
    </row>
    <row r="3195" spans="1:9" s="4" customFormat="1" x14ac:dyDescent="0.25">
      <c r="A3195" s="1"/>
      <c r="B3195" s="1"/>
      <c r="C3195" s="9"/>
      <c r="F3195" s="1"/>
      <c r="G3195" s="1"/>
      <c r="H3195" s="1"/>
      <c r="I3195" s="1"/>
    </row>
    <row r="3196" spans="1:9" s="4" customFormat="1" x14ac:dyDescent="0.25">
      <c r="A3196" s="1"/>
      <c r="B3196" s="1"/>
      <c r="C3196" s="9"/>
      <c r="F3196" s="1"/>
      <c r="G3196" s="1"/>
      <c r="H3196" s="1"/>
      <c r="I3196" s="1"/>
    </row>
    <row r="3197" spans="1:9" s="4" customFormat="1" x14ac:dyDescent="0.25">
      <c r="A3197" s="1"/>
      <c r="B3197" s="1"/>
      <c r="C3197" s="9"/>
      <c r="F3197" s="1"/>
      <c r="G3197" s="1"/>
      <c r="H3197" s="1"/>
      <c r="I3197" s="1"/>
    </row>
    <row r="3198" spans="1:9" s="4" customFormat="1" x14ac:dyDescent="0.25">
      <c r="A3198" s="1"/>
      <c r="B3198" s="1"/>
      <c r="C3198" s="9"/>
      <c r="F3198" s="1"/>
      <c r="G3198" s="1"/>
      <c r="H3198" s="1"/>
      <c r="I3198" s="1"/>
    </row>
    <row r="3199" spans="1:9" s="4" customFormat="1" x14ac:dyDescent="0.25">
      <c r="A3199" s="1"/>
      <c r="B3199" s="1"/>
      <c r="C3199" s="9"/>
      <c r="F3199" s="1"/>
      <c r="G3199" s="1"/>
      <c r="H3199" s="1"/>
      <c r="I3199" s="1"/>
    </row>
    <row r="3200" spans="1:9" s="4" customFormat="1" x14ac:dyDescent="0.25">
      <c r="A3200" s="1"/>
      <c r="B3200" s="1"/>
      <c r="C3200" s="9"/>
      <c r="F3200" s="1"/>
      <c r="G3200" s="1"/>
      <c r="H3200" s="1"/>
      <c r="I3200" s="1"/>
    </row>
    <row r="3201" spans="1:9" s="4" customFormat="1" x14ac:dyDescent="0.25">
      <c r="A3201" s="1"/>
      <c r="B3201" s="1"/>
      <c r="C3201" s="9"/>
      <c r="F3201" s="1"/>
      <c r="G3201" s="1"/>
      <c r="H3201" s="1"/>
      <c r="I3201" s="1"/>
    </row>
    <row r="3202" spans="1:9" s="4" customFormat="1" x14ac:dyDescent="0.25">
      <c r="A3202" s="1"/>
      <c r="B3202" s="1"/>
      <c r="C3202" s="9"/>
      <c r="F3202" s="1"/>
      <c r="G3202" s="1"/>
      <c r="H3202" s="1"/>
      <c r="I3202" s="1"/>
    </row>
    <row r="3203" spans="1:9" s="4" customFormat="1" x14ac:dyDescent="0.25">
      <c r="A3203" s="1"/>
      <c r="B3203" s="1"/>
      <c r="C3203" s="9"/>
      <c r="F3203" s="1"/>
      <c r="G3203" s="1"/>
      <c r="H3203" s="1"/>
      <c r="I3203" s="1"/>
    </row>
    <row r="3204" spans="1:9" s="4" customFormat="1" x14ac:dyDescent="0.25">
      <c r="A3204" s="1"/>
      <c r="B3204" s="1"/>
      <c r="C3204" s="9"/>
      <c r="F3204" s="1"/>
      <c r="G3204" s="1"/>
      <c r="H3204" s="1"/>
      <c r="I3204" s="1"/>
    </row>
    <row r="3205" spans="1:9" s="4" customFormat="1" x14ac:dyDescent="0.25">
      <c r="A3205" s="1"/>
      <c r="B3205" s="1"/>
      <c r="C3205" s="9"/>
      <c r="F3205" s="1"/>
      <c r="G3205" s="1"/>
      <c r="H3205" s="1"/>
      <c r="I3205" s="1"/>
    </row>
    <row r="3206" spans="1:9" s="4" customFormat="1" x14ac:dyDescent="0.25">
      <c r="A3206" s="1"/>
      <c r="B3206" s="1"/>
      <c r="C3206" s="9"/>
      <c r="F3206" s="1"/>
      <c r="G3206" s="1"/>
      <c r="H3206" s="1"/>
      <c r="I3206" s="1"/>
    </row>
    <row r="3207" spans="1:9" s="4" customFormat="1" x14ac:dyDescent="0.25">
      <c r="A3207" s="1"/>
      <c r="B3207" s="1"/>
      <c r="C3207" s="9"/>
      <c r="F3207" s="1"/>
      <c r="G3207" s="1"/>
      <c r="H3207" s="1"/>
      <c r="I3207" s="1"/>
    </row>
    <row r="3208" spans="1:9" s="4" customFormat="1" x14ac:dyDescent="0.25">
      <c r="A3208" s="1"/>
      <c r="B3208" s="1"/>
      <c r="C3208" s="9"/>
      <c r="F3208" s="1"/>
      <c r="G3208" s="1"/>
      <c r="H3208" s="1"/>
      <c r="I3208" s="1"/>
    </row>
    <row r="3209" spans="1:9" s="4" customFormat="1" x14ac:dyDescent="0.25">
      <c r="A3209" s="1"/>
      <c r="B3209" s="1"/>
      <c r="C3209" s="9"/>
      <c r="F3209" s="1"/>
      <c r="G3209" s="1"/>
      <c r="H3209" s="1"/>
      <c r="I3209" s="1"/>
    </row>
    <row r="3210" spans="1:9" s="4" customFormat="1" x14ac:dyDescent="0.25">
      <c r="A3210" s="1"/>
      <c r="B3210" s="1"/>
      <c r="C3210" s="9"/>
      <c r="F3210" s="1"/>
      <c r="G3210" s="1"/>
      <c r="H3210" s="1"/>
      <c r="I3210" s="1"/>
    </row>
    <row r="3211" spans="1:9" s="4" customFormat="1" x14ac:dyDescent="0.25">
      <c r="A3211" s="1"/>
      <c r="B3211" s="1"/>
      <c r="C3211" s="9"/>
      <c r="F3211" s="1"/>
      <c r="G3211" s="1"/>
      <c r="H3211" s="1"/>
      <c r="I3211" s="1"/>
    </row>
    <row r="3212" spans="1:9" s="4" customFormat="1" x14ac:dyDescent="0.25">
      <c r="A3212" s="1"/>
      <c r="B3212" s="1"/>
      <c r="C3212" s="9"/>
      <c r="F3212" s="1"/>
      <c r="G3212" s="1"/>
      <c r="H3212" s="1"/>
      <c r="I3212" s="1"/>
    </row>
    <row r="3213" spans="1:9" s="4" customFormat="1" x14ac:dyDescent="0.25">
      <c r="A3213" s="1"/>
      <c r="B3213" s="1"/>
      <c r="C3213" s="9"/>
      <c r="F3213" s="1"/>
      <c r="G3213" s="1"/>
      <c r="H3213" s="1"/>
      <c r="I3213" s="1"/>
    </row>
    <row r="3214" spans="1:9" s="4" customFormat="1" x14ac:dyDescent="0.25">
      <c r="A3214" s="1"/>
      <c r="B3214" s="1"/>
      <c r="C3214" s="9"/>
      <c r="F3214" s="1"/>
      <c r="G3214" s="1"/>
      <c r="H3214" s="1"/>
      <c r="I3214" s="1"/>
    </row>
    <row r="3215" spans="1:9" s="4" customFormat="1" x14ac:dyDescent="0.25">
      <c r="A3215" s="1"/>
      <c r="B3215" s="1"/>
      <c r="C3215" s="9"/>
      <c r="F3215" s="1"/>
      <c r="G3215" s="1"/>
      <c r="H3215" s="1"/>
      <c r="I3215" s="1"/>
    </row>
    <row r="3216" spans="1:9" s="4" customFormat="1" x14ac:dyDescent="0.25">
      <c r="A3216" s="1"/>
      <c r="B3216" s="1"/>
      <c r="C3216" s="9"/>
      <c r="F3216" s="1"/>
      <c r="G3216" s="1"/>
      <c r="H3216" s="1"/>
      <c r="I3216" s="1"/>
    </row>
    <row r="3217" spans="1:9" s="4" customFormat="1" x14ac:dyDescent="0.25">
      <c r="A3217" s="1"/>
      <c r="B3217" s="1"/>
      <c r="C3217" s="9"/>
      <c r="F3217" s="1"/>
      <c r="G3217" s="1"/>
      <c r="H3217" s="1"/>
      <c r="I3217" s="1"/>
    </row>
    <row r="3218" spans="1:9" s="4" customFormat="1" x14ac:dyDescent="0.25">
      <c r="A3218" s="1"/>
      <c r="B3218" s="1"/>
      <c r="C3218" s="9"/>
      <c r="F3218" s="1"/>
      <c r="G3218" s="1"/>
      <c r="H3218" s="1"/>
      <c r="I3218" s="1"/>
    </row>
    <row r="3219" spans="1:9" s="4" customFormat="1" x14ac:dyDescent="0.25">
      <c r="A3219" s="1"/>
      <c r="B3219" s="1"/>
      <c r="C3219" s="9"/>
      <c r="F3219" s="1"/>
      <c r="G3219" s="1"/>
      <c r="H3219" s="1"/>
      <c r="I3219" s="1"/>
    </row>
    <row r="3220" spans="1:9" s="4" customFormat="1" x14ac:dyDescent="0.25">
      <c r="A3220" s="1"/>
      <c r="B3220" s="1"/>
      <c r="C3220" s="9"/>
      <c r="F3220" s="1"/>
      <c r="G3220" s="1"/>
      <c r="H3220" s="1"/>
      <c r="I3220" s="1"/>
    </row>
    <row r="3221" spans="1:9" s="4" customFormat="1" x14ac:dyDescent="0.25">
      <c r="A3221" s="1"/>
      <c r="B3221" s="1"/>
      <c r="C3221" s="9"/>
      <c r="F3221" s="1"/>
      <c r="G3221" s="1"/>
      <c r="H3221" s="1"/>
      <c r="I3221" s="1"/>
    </row>
    <row r="3222" spans="1:9" s="4" customFormat="1" x14ac:dyDescent="0.25">
      <c r="A3222" s="1"/>
      <c r="B3222" s="1"/>
      <c r="C3222" s="9"/>
      <c r="F3222" s="1"/>
      <c r="G3222" s="1"/>
      <c r="H3222" s="1"/>
      <c r="I3222" s="1"/>
    </row>
    <row r="3223" spans="1:9" s="4" customFormat="1" x14ac:dyDescent="0.25">
      <c r="A3223" s="1"/>
      <c r="B3223" s="1"/>
      <c r="C3223" s="9"/>
      <c r="F3223" s="1"/>
      <c r="G3223" s="1"/>
      <c r="H3223" s="1"/>
      <c r="I3223" s="1"/>
    </row>
    <row r="3224" spans="1:9" s="4" customFormat="1" x14ac:dyDescent="0.25">
      <c r="A3224" s="1"/>
      <c r="B3224" s="1"/>
      <c r="C3224" s="9"/>
      <c r="F3224" s="1"/>
      <c r="G3224" s="1"/>
      <c r="H3224" s="1"/>
      <c r="I3224" s="1"/>
    </row>
    <row r="3225" spans="1:9" s="4" customFormat="1" x14ac:dyDescent="0.25">
      <c r="A3225" s="1"/>
      <c r="B3225" s="1"/>
      <c r="C3225" s="9"/>
      <c r="F3225" s="1"/>
      <c r="G3225" s="1"/>
      <c r="H3225" s="1"/>
      <c r="I3225" s="1"/>
    </row>
    <row r="3226" spans="1:9" s="4" customFormat="1" x14ac:dyDescent="0.25">
      <c r="A3226" s="1"/>
      <c r="B3226" s="1"/>
      <c r="C3226" s="9"/>
      <c r="F3226" s="1"/>
      <c r="G3226" s="1"/>
      <c r="H3226" s="1"/>
      <c r="I3226" s="1"/>
    </row>
    <row r="3227" spans="1:9" s="4" customFormat="1" x14ac:dyDescent="0.25">
      <c r="A3227" s="1"/>
      <c r="B3227" s="1"/>
      <c r="C3227" s="9"/>
      <c r="F3227" s="1"/>
      <c r="G3227" s="1"/>
      <c r="H3227" s="1"/>
      <c r="I3227" s="1"/>
    </row>
    <row r="3228" spans="1:9" s="4" customFormat="1" x14ac:dyDescent="0.25">
      <c r="A3228" s="1"/>
      <c r="B3228" s="1"/>
      <c r="C3228" s="9"/>
      <c r="F3228" s="1"/>
      <c r="G3228" s="1"/>
      <c r="H3228" s="1"/>
      <c r="I3228" s="1"/>
    </row>
    <row r="3229" spans="1:9" s="4" customFormat="1" x14ac:dyDescent="0.25">
      <c r="A3229" s="1"/>
      <c r="B3229" s="1"/>
      <c r="C3229" s="9"/>
      <c r="F3229" s="1"/>
      <c r="G3229" s="1"/>
      <c r="H3229" s="1"/>
      <c r="I3229" s="1"/>
    </row>
    <row r="3230" spans="1:9" s="4" customFormat="1" x14ac:dyDescent="0.25">
      <c r="A3230" s="1"/>
      <c r="B3230" s="1"/>
      <c r="C3230" s="9"/>
      <c r="F3230" s="1"/>
      <c r="G3230" s="1"/>
      <c r="H3230" s="1"/>
      <c r="I3230" s="1"/>
    </row>
    <row r="3231" spans="1:9" s="4" customFormat="1" x14ac:dyDescent="0.25">
      <c r="A3231" s="1"/>
      <c r="B3231" s="1"/>
      <c r="C3231" s="9"/>
      <c r="F3231" s="1"/>
      <c r="G3231" s="1"/>
      <c r="H3231" s="1"/>
      <c r="I3231" s="1"/>
    </row>
    <row r="3232" spans="1:9" s="4" customFormat="1" x14ac:dyDescent="0.25">
      <c r="A3232" s="1"/>
      <c r="B3232" s="1"/>
      <c r="C3232" s="9"/>
      <c r="F3232" s="1"/>
      <c r="G3232" s="1"/>
      <c r="H3232" s="1"/>
      <c r="I3232" s="1"/>
    </row>
    <row r="3233" spans="1:9" s="4" customFormat="1" x14ac:dyDescent="0.25">
      <c r="A3233" s="1"/>
      <c r="B3233" s="1"/>
      <c r="C3233" s="9"/>
      <c r="F3233" s="1"/>
      <c r="G3233" s="1"/>
      <c r="H3233" s="1"/>
      <c r="I3233" s="1"/>
    </row>
    <row r="3234" spans="1:9" s="4" customFormat="1" x14ac:dyDescent="0.25">
      <c r="A3234" s="1"/>
      <c r="B3234" s="1"/>
      <c r="C3234" s="9"/>
      <c r="F3234" s="1"/>
      <c r="G3234" s="1"/>
      <c r="H3234" s="1"/>
      <c r="I3234" s="1"/>
    </row>
    <row r="3235" spans="1:9" s="4" customFormat="1" x14ac:dyDescent="0.25">
      <c r="A3235" s="1"/>
      <c r="B3235" s="1"/>
      <c r="C3235" s="9"/>
      <c r="F3235" s="1"/>
      <c r="G3235" s="1"/>
      <c r="H3235" s="1"/>
      <c r="I3235" s="1"/>
    </row>
    <row r="3236" spans="1:9" s="4" customFormat="1" x14ac:dyDescent="0.25">
      <c r="A3236" s="1"/>
      <c r="B3236" s="1"/>
      <c r="C3236" s="9"/>
      <c r="F3236" s="1"/>
      <c r="G3236" s="1"/>
      <c r="H3236" s="1"/>
      <c r="I3236" s="1"/>
    </row>
    <row r="3237" spans="1:9" s="4" customFormat="1" x14ac:dyDescent="0.25">
      <c r="A3237" s="1"/>
      <c r="B3237" s="1"/>
      <c r="C3237" s="9"/>
      <c r="F3237" s="1"/>
      <c r="G3237" s="1"/>
      <c r="H3237" s="1"/>
      <c r="I3237" s="1"/>
    </row>
    <row r="3238" spans="1:9" s="4" customFormat="1" x14ac:dyDescent="0.25">
      <c r="A3238" s="1"/>
      <c r="B3238" s="1"/>
      <c r="C3238" s="9"/>
      <c r="F3238" s="1"/>
      <c r="G3238" s="1"/>
      <c r="H3238" s="1"/>
      <c r="I3238" s="1"/>
    </row>
    <row r="3239" spans="1:9" s="4" customFormat="1" x14ac:dyDescent="0.25">
      <c r="A3239" s="1"/>
      <c r="B3239" s="1"/>
      <c r="C3239" s="9"/>
      <c r="F3239" s="1"/>
      <c r="G3239" s="1"/>
      <c r="H3239" s="1"/>
      <c r="I3239" s="1"/>
    </row>
    <row r="3240" spans="1:9" s="4" customFormat="1" x14ac:dyDescent="0.25">
      <c r="A3240" s="1"/>
      <c r="B3240" s="1"/>
      <c r="C3240" s="9"/>
      <c r="F3240" s="1"/>
      <c r="G3240" s="1"/>
      <c r="H3240" s="1"/>
      <c r="I3240" s="1"/>
    </row>
    <row r="3241" spans="1:9" s="4" customFormat="1" x14ac:dyDescent="0.25">
      <c r="A3241" s="1"/>
      <c r="B3241" s="1"/>
      <c r="C3241" s="9"/>
      <c r="F3241" s="1"/>
      <c r="G3241" s="1"/>
      <c r="H3241" s="1"/>
      <c r="I3241" s="1"/>
    </row>
    <row r="3242" spans="1:9" s="4" customFormat="1" x14ac:dyDescent="0.25">
      <c r="A3242" s="1"/>
      <c r="B3242" s="1"/>
      <c r="C3242" s="9"/>
      <c r="F3242" s="1"/>
      <c r="G3242" s="1"/>
      <c r="H3242" s="1"/>
      <c r="I3242" s="1"/>
    </row>
    <row r="3243" spans="1:9" s="4" customFormat="1" x14ac:dyDescent="0.25">
      <c r="A3243" s="1"/>
      <c r="B3243" s="1"/>
      <c r="C3243" s="9"/>
      <c r="F3243" s="1"/>
      <c r="G3243" s="1"/>
      <c r="H3243" s="1"/>
      <c r="I3243" s="1"/>
    </row>
    <row r="3244" spans="1:9" s="4" customFormat="1" x14ac:dyDescent="0.25">
      <c r="A3244" s="1"/>
      <c r="B3244" s="1"/>
      <c r="C3244" s="9"/>
      <c r="F3244" s="1"/>
      <c r="G3244" s="1"/>
      <c r="H3244" s="1"/>
      <c r="I3244" s="1"/>
    </row>
    <row r="3245" spans="1:9" s="4" customFormat="1" x14ac:dyDescent="0.25">
      <c r="A3245" s="1"/>
      <c r="B3245" s="1"/>
      <c r="C3245" s="9"/>
      <c r="F3245" s="1"/>
      <c r="G3245" s="1"/>
      <c r="H3245" s="1"/>
      <c r="I3245" s="1"/>
    </row>
    <row r="3246" spans="1:9" s="4" customFormat="1" x14ac:dyDescent="0.25">
      <c r="A3246" s="1"/>
      <c r="B3246" s="1"/>
      <c r="C3246" s="9"/>
      <c r="F3246" s="1"/>
      <c r="G3246" s="1"/>
      <c r="H3246" s="1"/>
      <c r="I3246" s="1"/>
    </row>
    <row r="3247" spans="1:9" s="4" customFormat="1" x14ac:dyDescent="0.25">
      <c r="A3247" s="1"/>
      <c r="B3247" s="1"/>
      <c r="C3247" s="9"/>
      <c r="F3247" s="1"/>
      <c r="G3247" s="1"/>
      <c r="H3247" s="1"/>
      <c r="I3247" s="1"/>
    </row>
    <row r="3248" spans="1:9" s="4" customFormat="1" x14ac:dyDescent="0.25">
      <c r="A3248" s="1"/>
      <c r="B3248" s="1"/>
      <c r="C3248" s="9"/>
      <c r="F3248" s="1"/>
      <c r="G3248" s="1"/>
      <c r="H3248" s="1"/>
      <c r="I3248" s="1"/>
    </row>
    <row r="3249" spans="1:9" s="4" customFormat="1" x14ac:dyDescent="0.25">
      <c r="A3249" s="1"/>
      <c r="B3249" s="1"/>
      <c r="C3249" s="9"/>
      <c r="F3249" s="1"/>
      <c r="G3249" s="1"/>
      <c r="H3249" s="1"/>
      <c r="I3249" s="1"/>
    </row>
    <row r="3250" spans="1:9" s="4" customFormat="1" x14ac:dyDescent="0.25">
      <c r="A3250" s="1"/>
      <c r="B3250" s="1"/>
      <c r="C3250" s="9"/>
      <c r="F3250" s="1"/>
      <c r="G3250" s="1"/>
      <c r="H3250" s="1"/>
      <c r="I3250" s="1"/>
    </row>
    <row r="3251" spans="1:9" s="4" customFormat="1" x14ac:dyDescent="0.25">
      <c r="A3251" s="1"/>
      <c r="B3251" s="1"/>
      <c r="C3251" s="9"/>
      <c r="F3251" s="1"/>
      <c r="G3251" s="1"/>
      <c r="H3251" s="1"/>
      <c r="I3251" s="1"/>
    </row>
    <row r="3252" spans="1:9" s="4" customFormat="1" x14ac:dyDescent="0.25">
      <c r="A3252" s="1"/>
      <c r="B3252" s="1"/>
      <c r="C3252" s="9"/>
      <c r="F3252" s="1"/>
      <c r="G3252" s="1"/>
      <c r="H3252" s="1"/>
      <c r="I3252" s="1"/>
    </row>
    <row r="3253" spans="1:9" s="4" customFormat="1" x14ac:dyDescent="0.25">
      <c r="A3253" s="1"/>
      <c r="B3253" s="1"/>
      <c r="C3253" s="9"/>
      <c r="F3253" s="1"/>
      <c r="G3253" s="1"/>
      <c r="H3253" s="1"/>
      <c r="I3253" s="1"/>
    </row>
    <row r="3254" spans="1:9" s="4" customFormat="1" x14ac:dyDescent="0.25">
      <c r="A3254" s="1"/>
      <c r="B3254" s="1"/>
      <c r="C3254" s="9"/>
      <c r="F3254" s="1"/>
      <c r="G3254" s="1"/>
      <c r="H3254" s="1"/>
      <c r="I3254" s="1"/>
    </row>
    <row r="3255" spans="1:9" s="4" customFormat="1" x14ac:dyDescent="0.25">
      <c r="A3255" s="1"/>
      <c r="B3255" s="1"/>
      <c r="C3255" s="9"/>
      <c r="F3255" s="1"/>
      <c r="G3255" s="1"/>
      <c r="H3255" s="1"/>
      <c r="I3255" s="1"/>
    </row>
    <row r="3256" spans="1:9" s="4" customFormat="1" x14ac:dyDescent="0.25">
      <c r="A3256" s="1"/>
      <c r="B3256" s="1"/>
      <c r="C3256" s="9"/>
      <c r="F3256" s="1"/>
      <c r="G3256" s="1"/>
      <c r="H3256" s="1"/>
      <c r="I3256" s="1"/>
    </row>
    <row r="3257" spans="1:9" s="4" customFormat="1" x14ac:dyDescent="0.25">
      <c r="A3257" s="1"/>
      <c r="B3257" s="1"/>
      <c r="C3257" s="9"/>
      <c r="F3257" s="1"/>
      <c r="G3257" s="1"/>
      <c r="H3257" s="1"/>
      <c r="I3257" s="1"/>
    </row>
    <row r="3258" spans="1:9" s="4" customFormat="1" x14ac:dyDescent="0.25">
      <c r="A3258" s="1"/>
      <c r="B3258" s="1"/>
      <c r="C3258" s="9"/>
      <c r="F3258" s="1"/>
      <c r="G3258" s="1"/>
      <c r="H3258" s="1"/>
      <c r="I3258" s="1"/>
    </row>
    <row r="3259" spans="1:9" s="4" customFormat="1" x14ac:dyDescent="0.25">
      <c r="A3259" s="1"/>
      <c r="B3259" s="1"/>
      <c r="C3259" s="9"/>
      <c r="F3259" s="1"/>
      <c r="G3259" s="1"/>
      <c r="H3259" s="1"/>
      <c r="I3259" s="1"/>
    </row>
    <row r="3260" spans="1:9" s="4" customFormat="1" x14ac:dyDescent="0.25">
      <c r="A3260" s="1"/>
      <c r="B3260" s="1"/>
      <c r="C3260" s="9"/>
      <c r="F3260" s="1"/>
      <c r="G3260" s="1"/>
      <c r="H3260" s="1"/>
      <c r="I3260" s="1"/>
    </row>
    <row r="3261" spans="1:9" s="4" customFormat="1" x14ac:dyDescent="0.25">
      <c r="A3261" s="1"/>
      <c r="B3261" s="1"/>
      <c r="C3261" s="9"/>
      <c r="F3261" s="1"/>
      <c r="G3261" s="1"/>
      <c r="H3261" s="1"/>
      <c r="I3261" s="1"/>
    </row>
    <row r="3262" spans="1:9" s="4" customFormat="1" x14ac:dyDescent="0.25">
      <c r="A3262" s="1"/>
      <c r="B3262" s="1"/>
      <c r="C3262" s="9"/>
      <c r="F3262" s="1"/>
      <c r="G3262" s="1"/>
      <c r="H3262" s="1"/>
      <c r="I3262" s="1"/>
    </row>
    <row r="3263" spans="1:9" s="4" customFormat="1" x14ac:dyDescent="0.25">
      <c r="A3263" s="1"/>
      <c r="B3263" s="1"/>
      <c r="C3263" s="9"/>
      <c r="F3263" s="1"/>
      <c r="G3263" s="1"/>
      <c r="H3263" s="1"/>
      <c r="I3263" s="1"/>
    </row>
    <row r="3264" spans="1:9" s="4" customFormat="1" x14ac:dyDescent="0.25">
      <c r="A3264" s="1"/>
      <c r="B3264" s="1"/>
      <c r="C3264" s="9"/>
      <c r="F3264" s="1"/>
      <c r="G3264" s="1"/>
      <c r="H3264" s="1"/>
      <c r="I3264" s="1"/>
    </row>
    <row r="3265" spans="1:9" s="4" customFormat="1" x14ac:dyDescent="0.25">
      <c r="A3265" s="1"/>
      <c r="B3265" s="1"/>
      <c r="C3265" s="9"/>
      <c r="F3265" s="1"/>
      <c r="G3265" s="1"/>
      <c r="H3265" s="1"/>
      <c r="I3265" s="1"/>
    </row>
    <row r="3266" spans="1:9" s="4" customFormat="1" x14ac:dyDescent="0.25">
      <c r="A3266" s="1"/>
      <c r="B3266" s="1"/>
      <c r="C3266" s="9"/>
      <c r="F3266" s="1"/>
      <c r="G3266" s="1"/>
      <c r="H3266" s="1"/>
      <c r="I3266" s="1"/>
    </row>
    <row r="3267" spans="1:9" s="4" customFormat="1" x14ac:dyDescent="0.25">
      <c r="A3267" s="1"/>
      <c r="B3267" s="1"/>
      <c r="C3267" s="9"/>
      <c r="F3267" s="1"/>
      <c r="G3267" s="1"/>
      <c r="H3267" s="1"/>
      <c r="I3267" s="1"/>
    </row>
    <row r="3268" spans="1:9" s="4" customFormat="1" x14ac:dyDescent="0.25">
      <c r="A3268" s="1"/>
      <c r="B3268" s="1"/>
      <c r="C3268" s="9"/>
      <c r="F3268" s="1"/>
      <c r="G3268" s="1"/>
      <c r="H3268" s="1"/>
      <c r="I3268" s="1"/>
    </row>
    <row r="3269" spans="1:9" s="4" customFormat="1" x14ac:dyDescent="0.25">
      <c r="A3269" s="1"/>
      <c r="B3269" s="1"/>
      <c r="C3269" s="9"/>
      <c r="F3269" s="1"/>
      <c r="G3269" s="1"/>
      <c r="H3269" s="1"/>
      <c r="I3269" s="1"/>
    </row>
    <row r="3270" spans="1:9" s="4" customFormat="1" x14ac:dyDescent="0.25">
      <c r="A3270" s="1"/>
      <c r="B3270" s="1"/>
      <c r="C3270" s="9"/>
      <c r="F3270" s="1"/>
      <c r="G3270" s="1"/>
      <c r="H3270" s="1"/>
      <c r="I3270" s="1"/>
    </row>
    <row r="3271" spans="1:9" s="4" customFormat="1" x14ac:dyDescent="0.25">
      <c r="A3271" s="1"/>
      <c r="B3271" s="1"/>
      <c r="C3271" s="9"/>
      <c r="F3271" s="1"/>
      <c r="G3271" s="1"/>
      <c r="H3271" s="1"/>
      <c r="I3271" s="1"/>
    </row>
    <row r="3272" spans="1:9" s="4" customFormat="1" x14ac:dyDescent="0.25">
      <c r="A3272" s="1"/>
      <c r="B3272" s="1"/>
      <c r="C3272" s="9"/>
      <c r="F3272" s="1"/>
      <c r="G3272" s="1"/>
      <c r="H3272" s="1"/>
      <c r="I3272" s="1"/>
    </row>
    <row r="3273" spans="1:9" s="4" customFormat="1" x14ac:dyDescent="0.25">
      <c r="A3273" s="1"/>
      <c r="B3273" s="1"/>
      <c r="C3273" s="9"/>
      <c r="F3273" s="1"/>
      <c r="G3273" s="1"/>
      <c r="H3273" s="1"/>
      <c r="I3273" s="1"/>
    </row>
    <row r="3274" spans="1:9" s="4" customFormat="1" x14ac:dyDescent="0.25">
      <c r="A3274" s="1"/>
      <c r="B3274" s="1"/>
      <c r="C3274" s="9"/>
      <c r="F3274" s="1"/>
      <c r="G3274" s="1"/>
      <c r="H3274" s="1"/>
      <c r="I3274" s="1"/>
    </row>
    <row r="3275" spans="1:9" s="4" customFormat="1" x14ac:dyDescent="0.25">
      <c r="A3275" s="1"/>
      <c r="B3275" s="1"/>
      <c r="C3275" s="9"/>
      <c r="F3275" s="1"/>
      <c r="G3275" s="1"/>
      <c r="H3275" s="1"/>
      <c r="I3275" s="1"/>
    </row>
    <row r="3276" spans="1:9" s="4" customFormat="1" x14ac:dyDescent="0.25">
      <c r="A3276" s="1"/>
      <c r="B3276" s="1"/>
      <c r="C3276" s="9"/>
      <c r="F3276" s="1"/>
      <c r="G3276" s="1"/>
      <c r="H3276" s="1"/>
      <c r="I3276" s="1"/>
    </row>
    <row r="3277" spans="1:9" s="4" customFormat="1" x14ac:dyDescent="0.25">
      <c r="A3277" s="1"/>
      <c r="B3277" s="1"/>
      <c r="C3277" s="9"/>
      <c r="F3277" s="1"/>
      <c r="G3277" s="1"/>
      <c r="H3277" s="1"/>
      <c r="I3277" s="1"/>
    </row>
    <row r="3278" spans="1:9" s="4" customFormat="1" x14ac:dyDescent="0.25">
      <c r="A3278" s="1"/>
      <c r="B3278" s="1"/>
      <c r="C3278" s="9"/>
      <c r="F3278" s="1"/>
      <c r="G3278" s="1"/>
      <c r="H3278" s="1"/>
      <c r="I3278" s="1"/>
    </row>
    <row r="3279" spans="1:9" s="4" customFormat="1" x14ac:dyDescent="0.25">
      <c r="A3279" s="1"/>
      <c r="B3279" s="1"/>
      <c r="C3279" s="9"/>
      <c r="F3279" s="1"/>
      <c r="G3279" s="1"/>
      <c r="H3279" s="1"/>
      <c r="I3279" s="1"/>
    </row>
    <row r="3280" spans="1:9" s="4" customFormat="1" x14ac:dyDescent="0.25">
      <c r="A3280" s="1"/>
      <c r="B3280" s="1"/>
      <c r="C3280" s="9"/>
      <c r="F3280" s="1"/>
      <c r="G3280" s="1"/>
      <c r="H3280" s="1"/>
      <c r="I3280" s="1"/>
    </row>
    <row r="3281" spans="1:9" s="4" customFormat="1" x14ac:dyDescent="0.25">
      <c r="A3281" s="1"/>
      <c r="B3281" s="1"/>
      <c r="C3281" s="9"/>
      <c r="F3281" s="1"/>
      <c r="G3281" s="1"/>
      <c r="H3281" s="1"/>
      <c r="I3281" s="1"/>
    </row>
    <row r="3282" spans="1:9" s="4" customFormat="1" x14ac:dyDescent="0.25">
      <c r="A3282" s="1"/>
      <c r="B3282" s="1"/>
      <c r="C3282" s="9"/>
      <c r="F3282" s="1"/>
      <c r="G3282" s="1"/>
      <c r="H3282" s="1"/>
      <c r="I3282" s="1"/>
    </row>
    <row r="3283" spans="1:9" s="4" customFormat="1" x14ac:dyDescent="0.25">
      <c r="A3283" s="1"/>
      <c r="B3283" s="1"/>
      <c r="C3283" s="9"/>
      <c r="F3283" s="1"/>
      <c r="G3283" s="1"/>
      <c r="H3283" s="1"/>
      <c r="I3283" s="1"/>
    </row>
    <row r="3284" spans="1:9" s="4" customFormat="1" x14ac:dyDescent="0.25">
      <c r="A3284" s="1"/>
      <c r="B3284" s="1"/>
      <c r="C3284" s="9"/>
      <c r="F3284" s="1"/>
      <c r="G3284" s="1"/>
      <c r="H3284" s="1"/>
      <c r="I3284" s="1"/>
    </row>
    <row r="3285" spans="1:9" s="4" customFormat="1" x14ac:dyDescent="0.25">
      <c r="A3285" s="1"/>
      <c r="B3285" s="1"/>
      <c r="C3285" s="9"/>
      <c r="F3285" s="1"/>
      <c r="G3285" s="1"/>
      <c r="H3285" s="1"/>
      <c r="I3285" s="1"/>
    </row>
    <row r="3286" spans="1:9" s="4" customFormat="1" x14ac:dyDescent="0.25">
      <c r="A3286" s="1"/>
      <c r="B3286" s="1"/>
      <c r="C3286" s="9"/>
      <c r="F3286" s="1"/>
      <c r="G3286" s="1"/>
      <c r="H3286" s="1"/>
      <c r="I3286" s="1"/>
    </row>
    <row r="3287" spans="1:9" s="4" customFormat="1" x14ac:dyDescent="0.25">
      <c r="A3287" s="1"/>
      <c r="B3287" s="1"/>
      <c r="C3287" s="9"/>
      <c r="F3287" s="1"/>
      <c r="G3287" s="1"/>
      <c r="H3287" s="1"/>
      <c r="I3287" s="1"/>
    </row>
    <row r="3288" spans="1:9" s="4" customFormat="1" x14ac:dyDescent="0.25">
      <c r="A3288" s="1"/>
      <c r="B3288" s="1"/>
      <c r="C3288" s="9"/>
      <c r="F3288" s="1"/>
      <c r="G3288" s="1"/>
      <c r="H3288" s="1"/>
      <c r="I3288" s="1"/>
    </row>
    <row r="3289" spans="1:9" s="4" customFormat="1" x14ac:dyDescent="0.25">
      <c r="A3289" s="1"/>
      <c r="B3289" s="1"/>
      <c r="C3289" s="9"/>
      <c r="F3289" s="1"/>
      <c r="G3289" s="1"/>
      <c r="H3289" s="1"/>
      <c r="I3289" s="1"/>
    </row>
    <row r="3290" spans="1:9" s="4" customFormat="1" x14ac:dyDescent="0.25">
      <c r="A3290" s="1"/>
      <c r="B3290" s="1"/>
      <c r="C3290" s="9"/>
      <c r="F3290" s="1"/>
      <c r="G3290" s="1"/>
      <c r="H3290" s="1"/>
      <c r="I3290" s="1"/>
    </row>
    <row r="3291" spans="1:9" s="4" customFormat="1" x14ac:dyDescent="0.25">
      <c r="A3291" s="1"/>
      <c r="B3291" s="1"/>
      <c r="C3291" s="9"/>
      <c r="F3291" s="1"/>
      <c r="G3291" s="1"/>
      <c r="H3291" s="1"/>
      <c r="I3291" s="1"/>
    </row>
    <row r="3292" spans="1:9" s="4" customFormat="1" x14ac:dyDescent="0.25">
      <c r="A3292" s="1"/>
      <c r="B3292" s="1"/>
      <c r="C3292" s="9"/>
      <c r="F3292" s="1"/>
      <c r="G3292" s="1"/>
      <c r="H3292" s="1"/>
      <c r="I3292" s="1"/>
    </row>
    <row r="3293" spans="1:9" s="4" customFormat="1" x14ac:dyDescent="0.25">
      <c r="A3293" s="1"/>
      <c r="B3293" s="1"/>
      <c r="C3293" s="9"/>
      <c r="F3293" s="1"/>
      <c r="G3293" s="1"/>
      <c r="H3293" s="1"/>
      <c r="I3293" s="1"/>
    </row>
    <row r="3294" spans="1:9" s="4" customFormat="1" x14ac:dyDescent="0.25">
      <c r="A3294" s="1"/>
      <c r="B3294" s="1"/>
      <c r="C3294" s="9"/>
      <c r="F3294" s="1"/>
      <c r="G3294" s="1"/>
      <c r="H3294" s="1"/>
      <c r="I3294" s="1"/>
    </row>
    <row r="3295" spans="1:9" s="4" customFormat="1" x14ac:dyDescent="0.25">
      <c r="A3295" s="1"/>
      <c r="B3295" s="1"/>
      <c r="C3295" s="9"/>
      <c r="F3295" s="1"/>
      <c r="G3295" s="1"/>
      <c r="H3295" s="1"/>
      <c r="I3295" s="1"/>
    </row>
    <row r="3296" spans="1:9" s="4" customFormat="1" x14ac:dyDescent="0.25">
      <c r="A3296" s="1"/>
      <c r="B3296" s="1"/>
      <c r="C3296" s="9"/>
      <c r="F3296" s="1"/>
      <c r="G3296" s="1"/>
      <c r="H3296" s="1"/>
      <c r="I3296" s="1"/>
    </row>
    <row r="3297" spans="1:9" s="4" customFormat="1" x14ac:dyDescent="0.25">
      <c r="A3297" s="1"/>
      <c r="B3297" s="1"/>
      <c r="C3297" s="9"/>
      <c r="F3297" s="1"/>
      <c r="G3297" s="1"/>
      <c r="H3297" s="1"/>
      <c r="I3297" s="1"/>
    </row>
    <row r="3298" spans="1:9" s="4" customFormat="1" x14ac:dyDescent="0.25">
      <c r="A3298" s="1"/>
      <c r="B3298" s="1"/>
      <c r="C3298" s="9"/>
      <c r="F3298" s="1"/>
      <c r="G3298" s="1"/>
      <c r="H3298" s="1"/>
      <c r="I3298" s="1"/>
    </row>
    <row r="3299" spans="1:9" s="4" customFormat="1" x14ac:dyDescent="0.25">
      <c r="A3299" s="1"/>
      <c r="B3299" s="1"/>
      <c r="C3299" s="9"/>
      <c r="F3299" s="1"/>
      <c r="G3299" s="1"/>
      <c r="H3299" s="1"/>
      <c r="I3299" s="1"/>
    </row>
    <row r="3300" spans="1:9" s="4" customFormat="1" x14ac:dyDescent="0.25">
      <c r="A3300" s="1"/>
      <c r="B3300" s="1"/>
      <c r="C3300" s="9"/>
      <c r="F3300" s="1"/>
      <c r="G3300" s="1"/>
      <c r="H3300" s="1"/>
      <c r="I3300" s="1"/>
    </row>
    <row r="3301" spans="1:9" s="4" customFormat="1" x14ac:dyDescent="0.25">
      <c r="A3301" s="1"/>
      <c r="B3301" s="1"/>
      <c r="C3301" s="9"/>
      <c r="F3301" s="1"/>
      <c r="G3301" s="1"/>
      <c r="H3301" s="1"/>
      <c r="I3301" s="1"/>
    </row>
    <row r="3302" spans="1:9" s="4" customFormat="1" x14ac:dyDescent="0.25">
      <c r="A3302" s="1"/>
      <c r="B3302" s="1"/>
      <c r="C3302" s="9"/>
      <c r="F3302" s="1"/>
      <c r="G3302" s="1"/>
      <c r="H3302" s="1"/>
      <c r="I3302" s="1"/>
    </row>
    <row r="3303" spans="1:9" s="4" customFormat="1" x14ac:dyDescent="0.25">
      <c r="A3303" s="1"/>
      <c r="B3303" s="1"/>
      <c r="C3303" s="9"/>
      <c r="F3303" s="1"/>
      <c r="G3303" s="1"/>
      <c r="H3303" s="1"/>
      <c r="I3303" s="1"/>
    </row>
    <row r="3304" spans="1:9" s="4" customFormat="1" x14ac:dyDescent="0.25">
      <c r="A3304" s="1"/>
      <c r="B3304" s="1"/>
      <c r="C3304" s="9"/>
      <c r="F3304" s="1"/>
      <c r="G3304" s="1"/>
      <c r="H3304" s="1"/>
      <c r="I3304" s="1"/>
    </row>
    <row r="3305" spans="1:9" s="4" customFormat="1" x14ac:dyDescent="0.25">
      <c r="A3305" s="1"/>
      <c r="B3305" s="1"/>
      <c r="C3305" s="9"/>
      <c r="F3305" s="1"/>
      <c r="G3305" s="1"/>
      <c r="H3305" s="1"/>
      <c r="I3305" s="1"/>
    </row>
    <row r="3306" spans="1:9" s="4" customFormat="1" x14ac:dyDescent="0.25">
      <c r="A3306" s="1"/>
      <c r="B3306" s="1"/>
      <c r="C3306" s="9"/>
      <c r="F3306" s="1"/>
      <c r="G3306" s="1"/>
      <c r="H3306" s="1"/>
      <c r="I3306" s="1"/>
    </row>
    <row r="3307" spans="1:9" s="4" customFormat="1" x14ac:dyDescent="0.25">
      <c r="A3307" s="1"/>
      <c r="B3307" s="1"/>
      <c r="C3307" s="9"/>
      <c r="F3307" s="1"/>
      <c r="G3307" s="1"/>
      <c r="H3307" s="1"/>
      <c r="I3307" s="1"/>
    </row>
    <row r="3308" spans="1:9" s="4" customFormat="1" x14ac:dyDescent="0.25">
      <c r="A3308" s="1"/>
      <c r="B3308" s="1"/>
      <c r="C3308" s="9"/>
      <c r="F3308" s="1"/>
      <c r="G3308" s="1"/>
      <c r="H3308" s="1"/>
      <c r="I3308" s="1"/>
    </row>
    <row r="3309" spans="1:9" s="4" customFormat="1" x14ac:dyDescent="0.25">
      <c r="A3309" s="1"/>
      <c r="B3309" s="1"/>
      <c r="C3309" s="9"/>
      <c r="F3309" s="1"/>
      <c r="G3309" s="1"/>
      <c r="H3309" s="1"/>
      <c r="I3309" s="1"/>
    </row>
    <row r="3310" spans="1:9" s="4" customFormat="1" x14ac:dyDescent="0.25">
      <c r="A3310" s="1"/>
      <c r="B3310" s="1"/>
      <c r="C3310" s="9"/>
      <c r="F3310" s="1"/>
      <c r="G3310" s="1"/>
      <c r="H3310" s="1"/>
      <c r="I3310" s="1"/>
    </row>
    <row r="3311" spans="1:9" s="4" customFormat="1" x14ac:dyDescent="0.25">
      <c r="A3311" s="1"/>
      <c r="B3311" s="1"/>
      <c r="C3311" s="9"/>
      <c r="F3311" s="1"/>
      <c r="G3311" s="1"/>
      <c r="H3311" s="1"/>
      <c r="I3311" s="1"/>
    </row>
    <row r="3312" spans="1:9" s="4" customFormat="1" x14ac:dyDescent="0.25">
      <c r="A3312" s="1"/>
      <c r="B3312" s="1"/>
      <c r="C3312" s="9"/>
      <c r="F3312" s="1"/>
      <c r="G3312" s="1"/>
      <c r="H3312" s="1"/>
      <c r="I3312" s="1"/>
    </row>
    <row r="3313" spans="1:9" s="4" customFormat="1" x14ac:dyDescent="0.25">
      <c r="A3313" s="1"/>
      <c r="B3313" s="1"/>
      <c r="C3313" s="9"/>
      <c r="F3313" s="1"/>
      <c r="G3313" s="1"/>
      <c r="H3313" s="1"/>
      <c r="I3313" s="1"/>
    </row>
    <row r="3314" spans="1:9" s="4" customFormat="1" x14ac:dyDescent="0.25">
      <c r="A3314" s="1"/>
      <c r="B3314" s="1"/>
      <c r="C3314" s="9"/>
      <c r="F3314" s="1"/>
      <c r="G3314" s="1"/>
      <c r="H3314" s="1"/>
      <c r="I3314" s="1"/>
    </row>
    <row r="3315" spans="1:9" s="4" customFormat="1" x14ac:dyDescent="0.25">
      <c r="A3315" s="1"/>
      <c r="B3315" s="1"/>
      <c r="C3315" s="9"/>
      <c r="F3315" s="1"/>
      <c r="G3315" s="1"/>
      <c r="H3315" s="1"/>
      <c r="I3315" s="1"/>
    </row>
    <row r="3316" spans="1:9" s="4" customFormat="1" x14ac:dyDescent="0.25">
      <c r="A3316" s="1"/>
      <c r="B3316" s="1"/>
      <c r="C3316" s="9"/>
      <c r="F3316" s="1"/>
      <c r="G3316" s="1"/>
      <c r="H3316" s="1"/>
      <c r="I3316" s="1"/>
    </row>
    <row r="3317" spans="1:9" s="4" customFormat="1" x14ac:dyDescent="0.25">
      <c r="A3317" s="1"/>
      <c r="B3317" s="1"/>
      <c r="C3317" s="9"/>
      <c r="F3317" s="1"/>
      <c r="G3317" s="1"/>
      <c r="H3317" s="1"/>
      <c r="I3317" s="1"/>
    </row>
    <row r="3318" spans="1:9" s="4" customFormat="1" x14ac:dyDescent="0.25">
      <c r="A3318" s="1"/>
      <c r="B3318" s="1"/>
      <c r="C3318" s="9"/>
      <c r="F3318" s="1"/>
      <c r="G3318" s="1"/>
      <c r="H3318" s="1"/>
      <c r="I3318" s="1"/>
    </row>
    <row r="3319" spans="1:9" s="4" customFormat="1" x14ac:dyDescent="0.25">
      <c r="A3319" s="1"/>
      <c r="B3319" s="1"/>
      <c r="C3319" s="9"/>
      <c r="F3319" s="1"/>
      <c r="G3319" s="1"/>
      <c r="H3319" s="1"/>
      <c r="I3319" s="1"/>
    </row>
    <row r="3320" spans="1:9" s="4" customFormat="1" x14ac:dyDescent="0.25">
      <c r="A3320" s="1"/>
      <c r="B3320" s="1"/>
      <c r="C3320" s="9"/>
      <c r="F3320" s="1"/>
      <c r="G3320" s="1"/>
      <c r="H3320" s="1"/>
      <c r="I3320" s="1"/>
    </row>
    <row r="3321" spans="1:9" s="4" customFormat="1" x14ac:dyDescent="0.25">
      <c r="A3321" s="1"/>
      <c r="B3321" s="1"/>
      <c r="C3321" s="9"/>
      <c r="F3321" s="1"/>
      <c r="G3321" s="1"/>
      <c r="H3321" s="1"/>
      <c r="I3321" s="1"/>
    </row>
    <row r="3322" spans="1:9" s="4" customFormat="1" x14ac:dyDescent="0.25">
      <c r="A3322" s="1"/>
      <c r="B3322" s="1"/>
      <c r="C3322" s="9"/>
      <c r="F3322" s="1"/>
      <c r="G3322" s="1"/>
      <c r="H3322" s="1"/>
      <c r="I3322" s="1"/>
    </row>
    <row r="3323" spans="1:9" s="4" customFormat="1" x14ac:dyDescent="0.25">
      <c r="A3323" s="1"/>
      <c r="B3323" s="1"/>
      <c r="C3323" s="9"/>
      <c r="F3323" s="1"/>
      <c r="G3323" s="1"/>
      <c r="H3323" s="1"/>
      <c r="I3323" s="1"/>
    </row>
    <row r="3324" spans="1:9" s="4" customFormat="1" x14ac:dyDescent="0.25">
      <c r="A3324" s="1"/>
      <c r="B3324" s="1"/>
      <c r="C3324" s="9"/>
      <c r="F3324" s="1"/>
      <c r="G3324" s="1"/>
      <c r="H3324" s="1"/>
      <c r="I3324" s="1"/>
    </row>
    <row r="3325" spans="1:9" s="4" customFormat="1" x14ac:dyDescent="0.25">
      <c r="A3325" s="1"/>
      <c r="B3325" s="1"/>
      <c r="C3325" s="9"/>
      <c r="F3325" s="1"/>
      <c r="G3325" s="1"/>
      <c r="H3325" s="1"/>
      <c r="I3325" s="1"/>
    </row>
    <row r="3326" spans="1:9" s="4" customFormat="1" x14ac:dyDescent="0.25">
      <c r="A3326" s="1"/>
      <c r="B3326" s="1"/>
      <c r="C3326" s="9"/>
      <c r="F3326" s="1"/>
      <c r="G3326" s="1"/>
      <c r="H3326" s="1"/>
      <c r="I3326" s="1"/>
    </row>
    <row r="3327" spans="1:9" s="4" customFormat="1" x14ac:dyDescent="0.25">
      <c r="A3327" s="1"/>
      <c r="B3327" s="1"/>
      <c r="C3327" s="9"/>
      <c r="F3327" s="1"/>
      <c r="G3327" s="1"/>
      <c r="H3327" s="1"/>
      <c r="I3327" s="1"/>
    </row>
    <row r="3328" spans="1:9" s="4" customFormat="1" x14ac:dyDescent="0.25">
      <c r="A3328" s="1"/>
      <c r="B3328" s="1"/>
      <c r="C3328" s="9"/>
      <c r="F3328" s="1"/>
      <c r="G3328" s="1"/>
      <c r="H3328" s="1"/>
      <c r="I3328" s="1"/>
    </row>
    <row r="3329" spans="1:9" s="4" customFormat="1" x14ac:dyDescent="0.25">
      <c r="A3329" s="1"/>
      <c r="B3329" s="1"/>
      <c r="C3329" s="9"/>
      <c r="F3329" s="1"/>
      <c r="G3329" s="1"/>
      <c r="H3329" s="1"/>
      <c r="I3329" s="1"/>
    </row>
    <row r="3330" spans="1:9" s="4" customFormat="1" x14ac:dyDescent="0.25">
      <c r="A3330" s="1"/>
      <c r="B3330" s="1"/>
      <c r="C3330" s="9"/>
      <c r="F3330" s="1"/>
      <c r="G3330" s="1"/>
      <c r="H3330" s="1"/>
      <c r="I3330" s="1"/>
    </row>
    <row r="3331" spans="1:9" s="4" customFormat="1" x14ac:dyDescent="0.25">
      <c r="A3331" s="1"/>
      <c r="B3331" s="1"/>
      <c r="C3331" s="9"/>
      <c r="F3331" s="1"/>
      <c r="G3331" s="1"/>
      <c r="H3331" s="1"/>
      <c r="I3331" s="1"/>
    </row>
    <row r="3332" spans="1:9" s="4" customFormat="1" x14ac:dyDescent="0.25">
      <c r="A3332" s="1"/>
      <c r="B3332" s="1"/>
      <c r="C3332" s="9"/>
      <c r="F3332" s="1"/>
      <c r="G3332" s="1"/>
      <c r="H3332" s="1"/>
      <c r="I3332" s="1"/>
    </row>
    <row r="3333" spans="1:9" s="4" customFormat="1" x14ac:dyDescent="0.25">
      <c r="A3333" s="1"/>
      <c r="B3333" s="1"/>
      <c r="C3333" s="9"/>
      <c r="F3333" s="1"/>
      <c r="G3333" s="1"/>
      <c r="H3333" s="1"/>
      <c r="I3333" s="1"/>
    </row>
    <row r="3334" spans="1:9" s="4" customFormat="1" x14ac:dyDescent="0.25">
      <c r="A3334" s="1"/>
      <c r="B3334" s="1"/>
      <c r="C3334" s="9"/>
      <c r="F3334" s="1"/>
      <c r="G3334" s="1"/>
      <c r="H3334" s="1"/>
      <c r="I3334" s="1"/>
    </row>
    <row r="3335" spans="1:9" s="4" customFormat="1" x14ac:dyDescent="0.25">
      <c r="A3335" s="1"/>
      <c r="B3335" s="1"/>
      <c r="C3335" s="9"/>
      <c r="F3335" s="1"/>
      <c r="G3335" s="1"/>
      <c r="H3335" s="1"/>
      <c r="I3335" s="1"/>
    </row>
    <row r="3336" spans="1:9" s="4" customFormat="1" x14ac:dyDescent="0.25">
      <c r="A3336" s="1"/>
      <c r="B3336" s="1"/>
      <c r="C3336" s="9"/>
      <c r="F3336" s="1"/>
      <c r="G3336" s="1"/>
      <c r="H3336" s="1"/>
      <c r="I3336" s="1"/>
    </row>
    <row r="3337" spans="1:9" s="4" customFormat="1" x14ac:dyDescent="0.25">
      <c r="A3337" s="1"/>
      <c r="B3337" s="1"/>
      <c r="C3337" s="9"/>
      <c r="F3337" s="1"/>
      <c r="G3337" s="1"/>
      <c r="H3337" s="1"/>
      <c r="I3337" s="1"/>
    </row>
    <row r="3338" spans="1:9" s="4" customFormat="1" x14ac:dyDescent="0.25">
      <c r="A3338" s="1"/>
      <c r="B3338" s="1"/>
      <c r="C3338" s="9"/>
      <c r="F3338" s="1"/>
      <c r="G3338" s="1"/>
      <c r="H3338" s="1"/>
      <c r="I3338" s="1"/>
    </row>
    <row r="3339" spans="1:9" s="4" customFormat="1" x14ac:dyDescent="0.25">
      <c r="A3339" s="1"/>
      <c r="B3339" s="1"/>
      <c r="C3339" s="9"/>
      <c r="F3339" s="1"/>
      <c r="G3339" s="1"/>
      <c r="H3339" s="1"/>
      <c r="I3339" s="1"/>
    </row>
    <row r="3340" spans="1:9" s="4" customFormat="1" x14ac:dyDescent="0.25">
      <c r="A3340" s="1"/>
      <c r="B3340" s="1"/>
      <c r="C3340" s="9"/>
      <c r="F3340" s="1"/>
      <c r="G3340" s="1"/>
      <c r="H3340" s="1"/>
      <c r="I3340" s="1"/>
    </row>
    <row r="3341" spans="1:9" s="4" customFormat="1" x14ac:dyDescent="0.25">
      <c r="A3341" s="1"/>
      <c r="B3341" s="1"/>
      <c r="C3341" s="9"/>
      <c r="F3341" s="1"/>
      <c r="G3341" s="1"/>
      <c r="H3341" s="1"/>
      <c r="I3341" s="1"/>
    </row>
    <row r="3342" spans="1:9" s="4" customFormat="1" x14ac:dyDescent="0.25">
      <c r="A3342" s="1"/>
      <c r="B3342" s="1"/>
      <c r="C3342" s="9"/>
      <c r="F3342" s="1"/>
      <c r="G3342" s="1"/>
      <c r="H3342" s="1"/>
      <c r="I3342" s="1"/>
    </row>
    <row r="3343" spans="1:9" s="4" customFormat="1" x14ac:dyDescent="0.25">
      <c r="A3343" s="1"/>
      <c r="B3343" s="1"/>
      <c r="C3343" s="9"/>
      <c r="F3343" s="1"/>
      <c r="G3343" s="1"/>
      <c r="H3343" s="1"/>
      <c r="I3343" s="1"/>
    </row>
    <row r="3344" spans="1:9" s="4" customFormat="1" x14ac:dyDescent="0.25">
      <c r="A3344" s="1"/>
      <c r="B3344" s="1"/>
      <c r="C3344" s="9"/>
      <c r="F3344" s="1"/>
      <c r="G3344" s="1"/>
      <c r="H3344" s="1"/>
      <c r="I3344" s="1"/>
    </row>
    <row r="3345" spans="1:9" s="4" customFormat="1" x14ac:dyDescent="0.25">
      <c r="A3345" s="1"/>
      <c r="B3345" s="1"/>
      <c r="C3345" s="9"/>
      <c r="F3345" s="1"/>
      <c r="G3345" s="1"/>
      <c r="H3345" s="1"/>
      <c r="I3345" s="1"/>
    </row>
    <row r="3346" spans="1:9" s="4" customFormat="1" x14ac:dyDescent="0.25">
      <c r="A3346" s="1"/>
      <c r="B3346" s="1"/>
      <c r="C3346" s="9"/>
      <c r="F3346" s="1"/>
      <c r="G3346" s="1"/>
      <c r="H3346" s="1"/>
      <c r="I3346" s="1"/>
    </row>
    <row r="3347" spans="1:9" s="4" customFormat="1" x14ac:dyDescent="0.25">
      <c r="A3347" s="1"/>
      <c r="B3347" s="1"/>
      <c r="C3347" s="9"/>
      <c r="F3347" s="1"/>
      <c r="G3347" s="1"/>
      <c r="H3347" s="1"/>
      <c r="I3347" s="1"/>
    </row>
    <row r="3348" spans="1:9" s="4" customFormat="1" x14ac:dyDescent="0.25">
      <c r="A3348" s="1"/>
      <c r="B3348" s="1"/>
      <c r="C3348" s="9"/>
      <c r="F3348" s="1"/>
      <c r="G3348" s="1"/>
      <c r="H3348" s="1"/>
      <c r="I3348" s="1"/>
    </row>
    <row r="3349" spans="1:9" s="4" customFormat="1" x14ac:dyDescent="0.25">
      <c r="A3349" s="1"/>
      <c r="B3349" s="1"/>
      <c r="C3349" s="9"/>
      <c r="F3349" s="1"/>
      <c r="G3349" s="1"/>
      <c r="H3349" s="1"/>
      <c r="I3349" s="1"/>
    </row>
    <row r="3350" spans="1:9" s="4" customFormat="1" x14ac:dyDescent="0.25">
      <c r="A3350" s="1"/>
      <c r="B3350" s="1"/>
      <c r="C3350" s="9"/>
      <c r="F3350" s="1"/>
      <c r="G3350" s="1"/>
      <c r="H3350" s="1"/>
      <c r="I3350" s="1"/>
    </row>
    <row r="3351" spans="1:9" s="4" customFormat="1" x14ac:dyDescent="0.25">
      <c r="A3351" s="1"/>
      <c r="B3351" s="1"/>
      <c r="C3351" s="9"/>
      <c r="F3351" s="1"/>
      <c r="G3351" s="1"/>
      <c r="H3351" s="1"/>
      <c r="I3351" s="1"/>
    </row>
    <row r="3352" spans="1:9" s="4" customFormat="1" x14ac:dyDescent="0.25">
      <c r="A3352" s="1"/>
      <c r="B3352" s="1"/>
      <c r="C3352" s="9"/>
      <c r="F3352" s="1"/>
      <c r="G3352" s="1"/>
      <c r="H3352" s="1"/>
      <c r="I3352" s="1"/>
    </row>
    <row r="3353" spans="1:9" s="4" customFormat="1" x14ac:dyDescent="0.25">
      <c r="A3353" s="1"/>
      <c r="B3353" s="1"/>
      <c r="C3353" s="9"/>
      <c r="F3353" s="1"/>
      <c r="G3353" s="1"/>
      <c r="H3353" s="1"/>
      <c r="I3353" s="1"/>
    </row>
    <row r="3354" spans="1:9" s="4" customFormat="1" x14ac:dyDescent="0.25">
      <c r="A3354" s="1"/>
      <c r="B3354" s="1"/>
      <c r="C3354" s="9"/>
      <c r="F3354" s="1"/>
      <c r="G3354" s="1"/>
      <c r="H3354" s="1"/>
      <c r="I3354" s="1"/>
    </row>
    <row r="3355" spans="1:9" s="4" customFormat="1" x14ac:dyDescent="0.25">
      <c r="A3355" s="1"/>
      <c r="B3355" s="1"/>
      <c r="C3355" s="9"/>
      <c r="F3355" s="1"/>
      <c r="G3355" s="1"/>
      <c r="H3355" s="1"/>
      <c r="I3355" s="1"/>
    </row>
    <row r="3356" spans="1:9" s="4" customFormat="1" x14ac:dyDescent="0.25">
      <c r="A3356" s="1"/>
      <c r="B3356" s="1"/>
      <c r="C3356" s="9"/>
      <c r="F3356" s="1"/>
      <c r="G3356" s="1"/>
      <c r="H3356" s="1"/>
      <c r="I3356" s="1"/>
    </row>
    <row r="3357" spans="1:9" s="4" customFormat="1" x14ac:dyDescent="0.25">
      <c r="A3357" s="1"/>
      <c r="B3357" s="1"/>
      <c r="C3357" s="9"/>
      <c r="F3357" s="1"/>
      <c r="G3357" s="1"/>
      <c r="H3357" s="1"/>
      <c r="I3357" s="1"/>
    </row>
    <row r="3358" spans="1:9" s="4" customFormat="1" x14ac:dyDescent="0.25">
      <c r="A3358" s="1"/>
      <c r="B3358" s="1"/>
      <c r="C3358" s="9"/>
      <c r="F3358" s="1"/>
      <c r="G3358" s="1"/>
      <c r="H3358" s="1"/>
      <c r="I3358" s="1"/>
    </row>
    <row r="3359" spans="1:9" s="4" customFormat="1" x14ac:dyDescent="0.25">
      <c r="A3359" s="1"/>
      <c r="B3359" s="1"/>
      <c r="C3359" s="9"/>
      <c r="F3359" s="1"/>
      <c r="G3359" s="1"/>
      <c r="H3359" s="1"/>
      <c r="I3359" s="1"/>
    </row>
    <row r="3360" spans="1:9" s="4" customFormat="1" x14ac:dyDescent="0.25">
      <c r="A3360" s="1"/>
      <c r="B3360" s="1"/>
      <c r="C3360" s="9"/>
      <c r="F3360" s="1"/>
      <c r="G3360" s="1"/>
      <c r="H3360" s="1"/>
      <c r="I3360" s="1"/>
    </row>
    <row r="3361" spans="1:9" s="4" customFormat="1" x14ac:dyDescent="0.25">
      <c r="A3361" s="1"/>
      <c r="B3361" s="1"/>
      <c r="C3361" s="9"/>
      <c r="F3361" s="1"/>
      <c r="G3361" s="1"/>
      <c r="H3361" s="1"/>
      <c r="I3361" s="1"/>
    </row>
    <row r="3362" spans="1:9" s="4" customFormat="1" x14ac:dyDescent="0.25">
      <c r="A3362" s="1"/>
      <c r="B3362" s="1"/>
      <c r="C3362" s="9"/>
      <c r="F3362" s="1"/>
      <c r="G3362" s="1"/>
      <c r="H3362" s="1"/>
      <c r="I3362" s="1"/>
    </row>
    <row r="3363" spans="1:9" s="4" customFormat="1" x14ac:dyDescent="0.25">
      <c r="A3363" s="1"/>
      <c r="B3363" s="1"/>
      <c r="C3363" s="9"/>
      <c r="F3363" s="1"/>
      <c r="G3363" s="1"/>
      <c r="H3363" s="1"/>
      <c r="I3363" s="1"/>
    </row>
    <row r="3364" spans="1:9" s="4" customFormat="1" x14ac:dyDescent="0.25">
      <c r="A3364" s="1"/>
      <c r="B3364" s="1"/>
      <c r="C3364" s="9"/>
      <c r="F3364" s="1"/>
      <c r="G3364" s="1"/>
      <c r="H3364" s="1"/>
      <c r="I3364" s="1"/>
    </row>
    <row r="3365" spans="1:9" s="4" customFormat="1" x14ac:dyDescent="0.25">
      <c r="A3365" s="1"/>
      <c r="B3365" s="1"/>
      <c r="C3365" s="9"/>
      <c r="F3365" s="1"/>
      <c r="G3365" s="1"/>
      <c r="H3365" s="1"/>
      <c r="I3365" s="1"/>
    </row>
    <row r="3366" spans="1:9" s="4" customFormat="1" x14ac:dyDescent="0.25">
      <c r="A3366" s="1"/>
      <c r="B3366" s="1"/>
      <c r="C3366" s="9"/>
      <c r="F3366" s="1"/>
      <c r="G3366" s="1"/>
      <c r="H3366" s="1"/>
      <c r="I3366" s="1"/>
    </row>
    <row r="3367" spans="1:9" s="4" customFormat="1" x14ac:dyDescent="0.25">
      <c r="A3367" s="1"/>
      <c r="B3367" s="1"/>
      <c r="C3367" s="9"/>
      <c r="F3367" s="1"/>
      <c r="G3367" s="1"/>
      <c r="H3367" s="1"/>
      <c r="I3367" s="1"/>
    </row>
    <row r="3368" spans="1:9" s="4" customFormat="1" x14ac:dyDescent="0.25">
      <c r="A3368" s="1"/>
      <c r="B3368" s="1"/>
      <c r="C3368" s="9"/>
      <c r="F3368" s="1"/>
      <c r="G3368" s="1"/>
      <c r="H3368" s="1"/>
      <c r="I3368" s="1"/>
    </row>
    <row r="3369" spans="1:9" s="4" customFormat="1" x14ac:dyDescent="0.25">
      <c r="A3369" s="1"/>
      <c r="B3369" s="1"/>
      <c r="C3369" s="9"/>
      <c r="F3369" s="1"/>
      <c r="G3369" s="1"/>
      <c r="H3369" s="1"/>
      <c r="I3369" s="1"/>
    </row>
    <row r="3370" spans="1:9" s="4" customFormat="1" x14ac:dyDescent="0.25">
      <c r="A3370" s="1"/>
      <c r="B3370" s="1"/>
      <c r="C3370" s="9"/>
      <c r="F3370" s="1"/>
      <c r="G3370" s="1"/>
      <c r="H3370" s="1"/>
      <c r="I3370" s="1"/>
    </row>
    <row r="3371" spans="1:9" s="4" customFormat="1" x14ac:dyDescent="0.25">
      <c r="A3371" s="1"/>
      <c r="B3371" s="1"/>
      <c r="C3371" s="9"/>
      <c r="F3371" s="1"/>
      <c r="G3371" s="1"/>
      <c r="H3371" s="1"/>
      <c r="I3371" s="1"/>
    </row>
    <row r="3372" spans="1:9" s="4" customFormat="1" x14ac:dyDescent="0.25">
      <c r="A3372" s="1"/>
      <c r="B3372" s="1"/>
      <c r="C3372" s="9"/>
      <c r="F3372" s="1"/>
      <c r="G3372" s="1"/>
      <c r="H3372" s="1"/>
      <c r="I3372" s="1"/>
    </row>
    <row r="3373" spans="1:9" s="4" customFormat="1" x14ac:dyDescent="0.25">
      <c r="A3373" s="1"/>
      <c r="B3373" s="1"/>
      <c r="C3373" s="9"/>
      <c r="F3373" s="1"/>
      <c r="G3373" s="1"/>
      <c r="H3373" s="1"/>
      <c r="I3373" s="1"/>
    </row>
    <row r="3374" spans="1:9" s="4" customFormat="1" x14ac:dyDescent="0.25">
      <c r="A3374" s="1"/>
      <c r="B3374" s="1"/>
      <c r="C3374" s="9"/>
      <c r="F3374" s="1"/>
      <c r="G3374" s="1"/>
      <c r="H3374" s="1"/>
      <c r="I3374" s="1"/>
    </row>
    <row r="3375" spans="1:9" s="4" customFormat="1" x14ac:dyDescent="0.25">
      <c r="A3375" s="1"/>
      <c r="B3375" s="1"/>
      <c r="C3375" s="9"/>
      <c r="F3375" s="1"/>
      <c r="G3375" s="1"/>
      <c r="H3375" s="1"/>
      <c r="I3375" s="1"/>
    </row>
    <row r="3376" spans="1:9" s="4" customFormat="1" x14ac:dyDescent="0.25">
      <c r="A3376" s="1"/>
      <c r="B3376" s="1"/>
      <c r="C3376" s="9"/>
      <c r="F3376" s="1"/>
      <c r="G3376" s="1"/>
      <c r="H3376" s="1"/>
      <c r="I3376" s="1"/>
    </row>
    <row r="3377" spans="1:9" s="4" customFormat="1" x14ac:dyDescent="0.25">
      <c r="A3377" s="1"/>
      <c r="B3377" s="1"/>
      <c r="C3377" s="9"/>
      <c r="F3377" s="1"/>
      <c r="G3377" s="1"/>
      <c r="H3377" s="1"/>
      <c r="I3377" s="1"/>
    </row>
    <row r="3378" spans="1:9" s="4" customFormat="1" x14ac:dyDescent="0.25">
      <c r="A3378" s="1"/>
      <c r="B3378" s="1"/>
      <c r="C3378" s="9"/>
      <c r="F3378" s="1"/>
      <c r="G3378" s="1"/>
      <c r="H3378" s="1"/>
      <c r="I3378" s="1"/>
    </row>
    <row r="3379" spans="1:9" s="4" customFormat="1" x14ac:dyDescent="0.25">
      <c r="A3379" s="1"/>
      <c r="B3379" s="1"/>
      <c r="C3379" s="9"/>
      <c r="F3379" s="1"/>
      <c r="G3379" s="1"/>
      <c r="H3379" s="1"/>
      <c r="I3379" s="1"/>
    </row>
    <row r="3380" spans="1:9" s="4" customFormat="1" x14ac:dyDescent="0.25">
      <c r="A3380" s="1"/>
      <c r="B3380" s="1"/>
      <c r="C3380" s="9"/>
      <c r="F3380" s="1"/>
      <c r="G3380" s="1"/>
      <c r="H3380" s="1"/>
      <c r="I3380" s="1"/>
    </row>
    <row r="3381" spans="1:9" s="4" customFormat="1" x14ac:dyDescent="0.25">
      <c r="A3381" s="1"/>
      <c r="B3381" s="1"/>
      <c r="C3381" s="9"/>
      <c r="F3381" s="1"/>
      <c r="G3381" s="1"/>
      <c r="H3381" s="1"/>
      <c r="I3381" s="1"/>
    </row>
    <row r="3382" spans="1:9" s="4" customFormat="1" x14ac:dyDescent="0.25">
      <c r="A3382" s="1"/>
      <c r="B3382" s="1"/>
      <c r="C3382" s="9"/>
      <c r="F3382" s="1"/>
      <c r="G3382" s="1"/>
      <c r="H3382" s="1"/>
      <c r="I3382" s="1"/>
    </row>
    <row r="3383" spans="1:9" s="4" customFormat="1" x14ac:dyDescent="0.25">
      <c r="A3383" s="1"/>
      <c r="B3383" s="1"/>
      <c r="C3383" s="9"/>
      <c r="F3383" s="1"/>
      <c r="G3383" s="1"/>
      <c r="H3383" s="1"/>
      <c r="I3383" s="1"/>
    </row>
    <row r="3384" spans="1:9" s="4" customFormat="1" x14ac:dyDescent="0.25">
      <c r="A3384" s="1"/>
      <c r="B3384" s="1"/>
      <c r="C3384" s="9"/>
      <c r="F3384" s="1"/>
      <c r="G3384" s="1"/>
      <c r="H3384" s="1"/>
      <c r="I3384" s="1"/>
    </row>
    <row r="3385" spans="1:9" s="4" customFormat="1" x14ac:dyDescent="0.25">
      <c r="A3385" s="1"/>
      <c r="B3385" s="1"/>
      <c r="C3385" s="9"/>
      <c r="F3385" s="1"/>
      <c r="G3385" s="1"/>
      <c r="H3385" s="1"/>
      <c r="I3385" s="1"/>
    </row>
    <row r="3386" spans="1:9" s="4" customFormat="1" x14ac:dyDescent="0.25">
      <c r="A3386" s="1"/>
      <c r="B3386" s="1"/>
      <c r="C3386" s="9"/>
      <c r="F3386" s="1"/>
      <c r="G3386" s="1"/>
      <c r="H3386" s="1"/>
      <c r="I3386" s="1"/>
    </row>
    <row r="3387" spans="1:9" s="4" customFormat="1" x14ac:dyDescent="0.25">
      <c r="A3387" s="1"/>
      <c r="B3387" s="1"/>
      <c r="C3387" s="9"/>
      <c r="F3387" s="1"/>
      <c r="G3387" s="1"/>
      <c r="H3387" s="1"/>
      <c r="I3387" s="1"/>
    </row>
    <row r="3388" spans="1:9" s="4" customFormat="1" x14ac:dyDescent="0.25">
      <c r="A3388" s="1"/>
      <c r="B3388" s="1"/>
      <c r="C3388" s="9"/>
      <c r="F3388" s="1"/>
      <c r="G3388" s="1"/>
      <c r="H3388" s="1"/>
      <c r="I3388" s="1"/>
    </row>
    <row r="3389" spans="1:9" s="4" customFormat="1" x14ac:dyDescent="0.25">
      <c r="A3389" s="1"/>
      <c r="B3389" s="1"/>
      <c r="C3389" s="9"/>
      <c r="F3389" s="1"/>
      <c r="G3389" s="1"/>
      <c r="H3389" s="1"/>
      <c r="I3389" s="1"/>
    </row>
    <row r="3390" spans="1:9" s="4" customFormat="1" x14ac:dyDescent="0.25">
      <c r="A3390" s="1"/>
      <c r="B3390" s="1"/>
      <c r="C3390" s="9"/>
      <c r="F3390" s="1"/>
      <c r="G3390" s="1"/>
      <c r="H3390" s="1"/>
      <c r="I3390" s="1"/>
    </row>
    <row r="3391" spans="1:9" s="4" customFormat="1" x14ac:dyDescent="0.25">
      <c r="A3391" s="1"/>
      <c r="B3391" s="1"/>
      <c r="C3391" s="9"/>
      <c r="F3391" s="1"/>
      <c r="G3391" s="1"/>
      <c r="H3391" s="1"/>
      <c r="I3391" s="1"/>
    </row>
    <row r="3392" spans="1:9" s="4" customFormat="1" x14ac:dyDescent="0.25">
      <c r="A3392" s="1"/>
      <c r="B3392" s="1"/>
      <c r="C3392" s="9"/>
      <c r="F3392" s="1"/>
      <c r="G3392" s="1"/>
      <c r="H3392" s="1"/>
      <c r="I3392" s="1"/>
    </row>
    <row r="3393" spans="1:9" s="4" customFormat="1" x14ac:dyDescent="0.25">
      <c r="A3393" s="1"/>
      <c r="B3393" s="1"/>
      <c r="C3393" s="9"/>
      <c r="F3393" s="1"/>
      <c r="G3393" s="1"/>
      <c r="H3393" s="1"/>
      <c r="I3393" s="1"/>
    </row>
    <row r="3394" spans="1:9" s="4" customFormat="1" x14ac:dyDescent="0.25">
      <c r="A3394" s="1"/>
      <c r="B3394" s="1"/>
      <c r="C3394" s="9"/>
      <c r="F3394" s="1"/>
      <c r="G3394" s="1"/>
      <c r="H3394" s="1"/>
      <c r="I3394" s="1"/>
    </row>
    <row r="3395" spans="1:9" s="4" customFormat="1" x14ac:dyDescent="0.25">
      <c r="A3395" s="1"/>
      <c r="B3395" s="1"/>
      <c r="C3395" s="9"/>
      <c r="F3395" s="1"/>
      <c r="G3395" s="1"/>
      <c r="H3395" s="1"/>
      <c r="I3395" s="1"/>
    </row>
    <row r="3396" spans="1:9" s="4" customFormat="1" x14ac:dyDescent="0.25">
      <c r="A3396" s="1"/>
      <c r="B3396" s="1"/>
      <c r="C3396" s="9"/>
      <c r="F3396" s="1"/>
      <c r="G3396" s="1"/>
      <c r="H3396" s="1"/>
      <c r="I3396" s="1"/>
    </row>
    <row r="3397" spans="1:9" s="4" customFormat="1" x14ac:dyDescent="0.25">
      <c r="A3397" s="1"/>
      <c r="B3397" s="1"/>
      <c r="C3397" s="9"/>
      <c r="F3397" s="1"/>
      <c r="G3397" s="1"/>
      <c r="H3397" s="1"/>
      <c r="I3397" s="1"/>
    </row>
    <row r="3398" spans="1:9" s="4" customFormat="1" x14ac:dyDescent="0.25">
      <c r="A3398" s="1"/>
      <c r="B3398" s="1"/>
      <c r="C3398" s="9"/>
      <c r="F3398" s="1"/>
      <c r="G3398" s="1"/>
      <c r="H3398" s="1"/>
      <c r="I3398" s="1"/>
    </row>
    <row r="3399" spans="1:9" s="4" customFormat="1" x14ac:dyDescent="0.25">
      <c r="A3399" s="1"/>
      <c r="B3399" s="1"/>
      <c r="C3399" s="9"/>
      <c r="F3399" s="1"/>
      <c r="G3399" s="1"/>
      <c r="H3399" s="1"/>
      <c r="I3399" s="1"/>
    </row>
    <row r="3400" spans="1:9" s="4" customFormat="1" x14ac:dyDescent="0.25">
      <c r="A3400" s="1"/>
      <c r="B3400" s="1"/>
      <c r="C3400" s="9"/>
      <c r="F3400" s="1"/>
      <c r="G3400" s="1"/>
      <c r="H3400" s="1"/>
      <c r="I3400" s="1"/>
    </row>
    <row r="3401" spans="1:9" s="4" customFormat="1" x14ac:dyDescent="0.25">
      <c r="A3401" s="1"/>
      <c r="B3401" s="1"/>
      <c r="C3401" s="9"/>
      <c r="F3401" s="1"/>
      <c r="G3401" s="1"/>
      <c r="H3401" s="1"/>
      <c r="I3401" s="1"/>
    </row>
    <row r="3402" spans="1:9" s="4" customFormat="1" x14ac:dyDescent="0.25">
      <c r="A3402" s="1"/>
      <c r="B3402" s="1"/>
      <c r="C3402" s="9"/>
      <c r="F3402" s="1"/>
      <c r="G3402" s="1"/>
      <c r="H3402" s="1"/>
      <c r="I3402" s="1"/>
    </row>
    <row r="3403" spans="1:9" s="4" customFormat="1" x14ac:dyDescent="0.25">
      <c r="A3403" s="1"/>
      <c r="B3403" s="1"/>
      <c r="C3403" s="9"/>
      <c r="F3403" s="1"/>
      <c r="G3403" s="1"/>
      <c r="H3403" s="1"/>
      <c r="I3403" s="1"/>
    </row>
    <row r="3404" spans="1:9" s="4" customFormat="1" x14ac:dyDescent="0.25">
      <c r="A3404" s="1"/>
      <c r="B3404" s="1"/>
      <c r="C3404" s="9"/>
      <c r="F3404" s="1"/>
      <c r="G3404" s="1"/>
      <c r="H3404" s="1"/>
      <c r="I3404" s="1"/>
    </row>
    <row r="3405" spans="1:9" s="4" customFormat="1" x14ac:dyDescent="0.25">
      <c r="A3405" s="1"/>
      <c r="B3405" s="1"/>
      <c r="C3405" s="9"/>
      <c r="F3405" s="1"/>
      <c r="G3405" s="1"/>
      <c r="H3405" s="1"/>
      <c r="I3405" s="1"/>
    </row>
    <row r="3406" spans="1:9" s="4" customFormat="1" x14ac:dyDescent="0.25">
      <c r="A3406" s="1"/>
      <c r="B3406" s="1"/>
      <c r="C3406" s="9"/>
      <c r="F3406" s="1"/>
      <c r="G3406" s="1"/>
      <c r="H3406" s="1"/>
      <c r="I3406" s="1"/>
    </row>
    <row r="3407" spans="1:9" s="4" customFormat="1" x14ac:dyDescent="0.25">
      <c r="A3407" s="1"/>
      <c r="B3407" s="1"/>
      <c r="C3407" s="9"/>
      <c r="F3407" s="1"/>
      <c r="G3407" s="1"/>
      <c r="H3407" s="1"/>
      <c r="I3407" s="1"/>
    </row>
    <row r="3408" spans="1:9" s="4" customFormat="1" x14ac:dyDescent="0.25">
      <c r="A3408" s="1"/>
      <c r="B3408" s="1"/>
      <c r="C3408" s="9"/>
      <c r="F3408" s="1"/>
      <c r="G3408" s="1"/>
      <c r="H3408" s="1"/>
      <c r="I3408" s="1"/>
    </row>
    <row r="3409" spans="1:9" s="4" customFormat="1" x14ac:dyDescent="0.25">
      <c r="A3409" s="1"/>
      <c r="B3409" s="1"/>
      <c r="C3409" s="9"/>
      <c r="F3409" s="1"/>
      <c r="G3409" s="1"/>
      <c r="H3409" s="1"/>
      <c r="I3409" s="1"/>
    </row>
    <row r="3410" spans="1:9" s="4" customFormat="1" x14ac:dyDescent="0.25">
      <c r="A3410" s="1"/>
      <c r="B3410" s="1"/>
      <c r="C3410" s="9"/>
      <c r="F3410" s="1"/>
      <c r="G3410" s="1"/>
      <c r="H3410" s="1"/>
      <c r="I3410" s="1"/>
    </row>
    <row r="3411" spans="1:9" s="4" customFormat="1" x14ac:dyDescent="0.25">
      <c r="A3411" s="1"/>
      <c r="B3411" s="1"/>
      <c r="C3411" s="9"/>
      <c r="F3411" s="1"/>
      <c r="G3411" s="1"/>
      <c r="H3411" s="1"/>
      <c r="I3411" s="1"/>
    </row>
    <row r="3412" spans="1:9" s="4" customFormat="1" x14ac:dyDescent="0.25">
      <c r="A3412" s="1"/>
      <c r="B3412" s="1"/>
      <c r="C3412" s="9"/>
      <c r="F3412" s="1"/>
      <c r="G3412" s="1"/>
      <c r="H3412" s="1"/>
      <c r="I3412" s="1"/>
    </row>
    <row r="3413" spans="1:9" s="4" customFormat="1" x14ac:dyDescent="0.25">
      <c r="A3413" s="1"/>
      <c r="B3413" s="1"/>
      <c r="C3413" s="9"/>
      <c r="F3413" s="1"/>
      <c r="G3413" s="1"/>
      <c r="H3413" s="1"/>
      <c r="I3413" s="1"/>
    </row>
    <row r="3414" spans="1:9" s="4" customFormat="1" x14ac:dyDescent="0.25">
      <c r="A3414" s="1"/>
      <c r="B3414" s="1"/>
      <c r="C3414" s="9"/>
      <c r="F3414" s="1"/>
      <c r="G3414" s="1"/>
      <c r="H3414" s="1"/>
      <c r="I3414" s="1"/>
    </row>
    <row r="3415" spans="1:9" s="4" customFormat="1" x14ac:dyDescent="0.25">
      <c r="A3415" s="1"/>
      <c r="B3415" s="1"/>
      <c r="C3415" s="9"/>
      <c r="F3415" s="1"/>
      <c r="G3415" s="1"/>
      <c r="H3415" s="1"/>
      <c r="I3415" s="1"/>
    </row>
    <row r="3416" spans="1:9" s="4" customFormat="1" x14ac:dyDescent="0.25">
      <c r="A3416" s="1"/>
      <c r="B3416" s="1"/>
      <c r="C3416" s="9"/>
      <c r="F3416" s="1"/>
      <c r="G3416" s="1"/>
      <c r="H3416" s="1"/>
      <c r="I3416" s="1"/>
    </row>
    <row r="3417" spans="1:9" s="4" customFormat="1" x14ac:dyDescent="0.25">
      <c r="A3417" s="1"/>
      <c r="B3417" s="1"/>
      <c r="C3417" s="9"/>
      <c r="F3417" s="1"/>
      <c r="G3417" s="1"/>
      <c r="H3417" s="1"/>
      <c r="I3417" s="1"/>
    </row>
    <row r="3418" spans="1:9" s="4" customFormat="1" x14ac:dyDescent="0.25">
      <c r="A3418" s="1"/>
      <c r="B3418" s="1"/>
      <c r="C3418" s="9"/>
      <c r="F3418" s="1"/>
      <c r="G3418" s="1"/>
      <c r="H3418" s="1"/>
      <c r="I3418" s="1"/>
    </row>
    <row r="3419" spans="1:9" s="4" customFormat="1" x14ac:dyDescent="0.25">
      <c r="A3419" s="1"/>
      <c r="B3419" s="1"/>
      <c r="C3419" s="9"/>
      <c r="F3419" s="1"/>
      <c r="G3419" s="1"/>
      <c r="H3419" s="1"/>
      <c r="I3419" s="1"/>
    </row>
    <row r="3420" spans="1:9" s="4" customFormat="1" x14ac:dyDescent="0.25">
      <c r="A3420" s="1"/>
      <c r="B3420" s="1"/>
      <c r="C3420" s="9"/>
      <c r="F3420" s="1"/>
      <c r="G3420" s="1"/>
      <c r="H3420" s="1"/>
      <c r="I3420" s="1"/>
    </row>
    <row r="3421" spans="1:9" s="4" customFormat="1" x14ac:dyDescent="0.25">
      <c r="A3421" s="1"/>
      <c r="B3421" s="1"/>
      <c r="C3421" s="9"/>
      <c r="F3421" s="1"/>
      <c r="G3421" s="1"/>
      <c r="H3421" s="1"/>
      <c r="I3421" s="1"/>
    </row>
    <row r="3422" spans="1:9" s="4" customFormat="1" x14ac:dyDescent="0.25">
      <c r="A3422" s="1"/>
      <c r="B3422" s="1"/>
      <c r="C3422" s="9"/>
      <c r="F3422" s="1"/>
      <c r="G3422" s="1"/>
      <c r="H3422" s="1"/>
      <c r="I3422" s="1"/>
    </row>
    <row r="3423" spans="1:9" s="4" customFormat="1" x14ac:dyDescent="0.25">
      <c r="A3423" s="1"/>
      <c r="B3423" s="1"/>
      <c r="C3423" s="9"/>
      <c r="F3423" s="1"/>
      <c r="G3423" s="1"/>
      <c r="H3423" s="1"/>
      <c r="I3423" s="1"/>
    </row>
    <row r="3424" spans="1:9" s="4" customFormat="1" x14ac:dyDescent="0.25">
      <c r="A3424" s="1"/>
      <c r="B3424" s="1"/>
      <c r="C3424" s="9"/>
      <c r="F3424" s="1"/>
      <c r="G3424" s="1"/>
      <c r="H3424" s="1"/>
      <c r="I3424" s="1"/>
    </row>
    <row r="3425" spans="1:9" s="4" customFormat="1" x14ac:dyDescent="0.25">
      <c r="A3425" s="1"/>
      <c r="B3425" s="1"/>
      <c r="C3425" s="9"/>
      <c r="F3425" s="1"/>
      <c r="G3425" s="1"/>
      <c r="H3425" s="1"/>
      <c r="I3425" s="1"/>
    </row>
    <row r="3426" spans="1:9" s="4" customFormat="1" x14ac:dyDescent="0.25">
      <c r="A3426" s="1"/>
      <c r="B3426" s="1"/>
      <c r="C3426" s="9"/>
      <c r="F3426" s="1"/>
      <c r="G3426" s="1"/>
      <c r="H3426" s="1"/>
      <c r="I3426" s="1"/>
    </row>
    <row r="3427" spans="1:9" s="4" customFormat="1" x14ac:dyDescent="0.25">
      <c r="A3427" s="1"/>
      <c r="B3427" s="1"/>
      <c r="C3427" s="9"/>
      <c r="F3427" s="1"/>
      <c r="G3427" s="1"/>
      <c r="H3427" s="1"/>
      <c r="I3427" s="1"/>
    </row>
    <row r="3428" spans="1:9" s="4" customFormat="1" x14ac:dyDescent="0.25">
      <c r="A3428" s="1"/>
      <c r="B3428" s="1"/>
      <c r="C3428" s="9"/>
      <c r="F3428" s="1"/>
      <c r="G3428" s="1"/>
      <c r="H3428" s="1"/>
      <c r="I3428" s="1"/>
    </row>
    <row r="3429" spans="1:9" s="4" customFormat="1" x14ac:dyDescent="0.25">
      <c r="A3429" s="1"/>
      <c r="B3429" s="1"/>
      <c r="C3429" s="9"/>
      <c r="F3429" s="1"/>
      <c r="G3429" s="1"/>
      <c r="H3429" s="1"/>
      <c r="I3429" s="1"/>
    </row>
    <row r="3430" spans="1:9" s="4" customFormat="1" x14ac:dyDescent="0.25">
      <c r="A3430" s="1"/>
      <c r="B3430" s="1"/>
      <c r="C3430" s="9"/>
      <c r="F3430" s="1"/>
      <c r="G3430" s="1"/>
      <c r="H3430" s="1"/>
      <c r="I3430" s="1"/>
    </row>
    <row r="3431" spans="1:9" s="4" customFormat="1" x14ac:dyDescent="0.25">
      <c r="A3431" s="1"/>
      <c r="B3431" s="1"/>
      <c r="C3431" s="9"/>
      <c r="F3431" s="1"/>
      <c r="G3431" s="1"/>
      <c r="H3431" s="1"/>
      <c r="I3431" s="1"/>
    </row>
    <row r="3432" spans="1:9" s="4" customFormat="1" x14ac:dyDescent="0.25">
      <c r="A3432" s="1"/>
      <c r="B3432" s="1"/>
      <c r="C3432" s="9"/>
      <c r="F3432" s="1"/>
      <c r="G3432" s="1"/>
      <c r="H3432" s="1"/>
      <c r="I3432" s="1"/>
    </row>
    <row r="3433" spans="1:9" s="4" customFormat="1" x14ac:dyDescent="0.25">
      <c r="A3433" s="1"/>
      <c r="B3433" s="1"/>
      <c r="C3433" s="9"/>
      <c r="F3433" s="1"/>
      <c r="G3433" s="1"/>
      <c r="H3433" s="1"/>
      <c r="I3433" s="1"/>
    </row>
    <row r="3434" spans="1:9" s="4" customFormat="1" x14ac:dyDescent="0.25">
      <c r="A3434" s="1"/>
      <c r="B3434" s="1"/>
      <c r="C3434" s="9"/>
      <c r="F3434" s="1"/>
      <c r="G3434" s="1"/>
      <c r="H3434" s="1"/>
      <c r="I3434" s="1"/>
    </row>
    <row r="3435" spans="1:9" s="4" customFormat="1" x14ac:dyDescent="0.25">
      <c r="A3435" s="1"/>
      <c r="B3435" s="1"/>
      <c r="C3435" s="9"/>
      <c r="F3435" s="1"/>
      <c r="G3435" s="1"/>
      <c r="H3435" s="1"/>
      <c r="I3435" s="1"/>
    </row>
    <row r="3436" spans="1:9" s="4" customFormat="1" x14ac:dyDescent="0.25">
      <c r="A3436" s="1"/>
      <c r="B3436" s="1"/>
      <c r="C3436" s="9"/>
      <c r="F3436" s="1"/>
      <c r="G3436" s="1"/>
      <c r="H3436" s="1"/>
      <c r="I3436" s="1"/>
    </row>
    <row r="3437" spans="1:9" s="4" customFormat="1" x14ac:dyDescent="0.25">
      <c r="A3437" s="1"/>
      <c r="B3437" s="1"/>
      <c r="C3437" s="9"/>
      <c r="F3437" s="1"/>
      <c r="G3437" s="1"/>
      <c r="H3437" s="1"/>
      <c r="I3437" s="1"/>
    </row>
    <row r="3438" spans="1:9" s="4" customFormat="1" x14ac:dyDescent="0.25">
      <c r="A3438" s="1"/>
      <c r="B3438" s="1"/>
      <c r="C3438" s="9"/>
      <c r="F3438" s="1"/>
      <c r="G3438" s="1"/>
      <c r="H3438" s="1"/>
      <c r="I3438" s="1"/>
    </row>
    <row r="3439" spans="1:9" s="4" customFormat="1" x14ac:dyDescent="0.25">
      <c r="A3439" s="1"/>
      <c r="B3439" s="1"/>
      <c r="C3439" s="9"/>
      <c r="F3439" s="1"/>
      <c r="G3439" s="1"/>
      <c r="H3439" s="1"/>
      <c r="I3439" s="1"/>
    </row>
    <row r="3440" spans="1:9" s="4" customFormat="1" x14ac:dyDescent="0.25">
      <c r="A3440" s="1"/>
      <c r="B3440" s="1"/>
      <c r="C3440" s="9"/>
      <c r="F3440" s="1"/>
      <c r="G3440" s="1"/>
      <c r="H3440" s="1"/>
      <c r="I3440" s="1"/>
    </row>
    <row r="3441" spans="1:9" s="4" customFormat="1" x14ac:dyDescent="0.25">
      <c r="A3441" s="1"/>
      <c r="B3441" s="1"/>
      <c r="C3441" s="9"/>
      <c r="F3441" s="1"/>
      <c r="G3441" s="1"/>
      <c r="H3441" s="1"/>
      <c r="I3441" s="1"/>
    </row>
    <row r="3442" spans="1:9" s="4" customFormat="1" x14ac:dyDescent="0.25">
      <c r="A3442" s="1"/>
      <c r="B3442" s="1"/>
      <c r="C3442" s="9"/>
      <c r="F3442" s="1"/>
      <c r="G3442" s="1"/>
      <c r="H3442" s="1"/>
      <c r="I3442" s="1"/>
    </row>
    <row r="3443" spans="1:9" s="4" customFormat="1" x14ac:dyDescent="0.25">
      <c r="A3443" s="1"/>
      <c r="B3443" s="1"/>
      <c r="C3443" s="9"/>
      <c r="F3443" s="1"/>
      <c r="G3443" s="1"/>
      <c r="H3443" s="1"/>
      <c r="I3443" s="1"/>
    </row>
    <row r="3444" spans="1:9" s="4" customFormat="1" x14ac:dyDescent="0.25">
      <c r="A3444" s="1"/>
      <c r="B3444" s="1"/>
      <c r="C3444" s="9"/>
      <c r="F3444" s="1"/>
      <c r="G3444" s="1"/>
      <c r="H3444" s="1"/>
      <c r="I3444" s="1"/>
    </row>
    <row r="3445" spans="1:9" s="4" customFormat="1" x14ac:dyDescent="0.25">
      <c r="A3445" s="1"/>
      <c r="B3445" s="1"/>
      <c r="C3445" s="9"/>
      <c r="F3445" s="1"/>
      <c r="G3445" s="1"/>
      <c r="H3445" s="1"/>
      <c r="I3445" s="1"/>
    </row>
    <row r="3446" spans="1:9" s="4" customFormat="1" x14ac:dyDescent="0.25">
      <c r="A3446" s="1"/>
      <c r="B3446" s="1"/>
      <c r="C3446" s="9"/>
      <c r="F3446" s="1"/>
      <c r="G3446" s="1"/>
      <c r="H3446" s="1"/>
      <c r="I3446" s="1"/>
    </row>
    <row r="3447" spans="1:9" s="4" customFormat="1" x14ac:dyDescent="0.25">
      <c r="A3447" s="1"/>
      <c r="B3447" s="1"/>
      <c r="C3447" s="9"/>
      <c r="F3447" s="1"/>
      <c r="G3447" s="1"/>
      <c r="H3447" s="1"/>
      <c r="I3447" s="1"/>
    </row>
    <row r="3448" spans="1:9" s="4" customFormat="1" x14ac:dyDescent="0.25">
      <c r="A3448" s="1"/>
      <c r="B3448" s="1"/>
      <c r="C3448" s="9"/>
      <c r="F3448" s="1"/>
      <c r="G3448" s="1"/>
      <c r="H3448" s="1"/>
      <c r="I3448" s="1"/>
    </row>
    <row r="3449" spans="1:9" s="4" customFormat="1" x14ac:dyDescent="0.25">
      <c r="A3449" s="1"/>
      <c r="B3449" s="1"/>
      <c r="C3449" s="9"/>
      <c r="F3449" s="1"/>
      <c r="G3449" s="1"/>
      <c r="H3449" s="1"/>
      <c r="I3449" s="1"/>
    </row>
    <row r="3450" spans="1:9" s="4" customFormat="1" x14ac:dyDescent="0.25">
      <c r="A3450" s="1"/>
      <c r="B3450" s="1"/>
      <c r="C3450" s="9"/>
      <c r="F3450" s="1"/>
      <c r="G3450" s="1"/>
      <c r="H3450" s="1"/>
      <c r="I3450" s="1"/>
    </row>
    <row r="3451" spans="1:9" s="4" customFormat="1" x14ac:dyDescent="0.25">
      <c r="A3451" s="1"/>
      <c r="B3451" s="1"/>
      <c r="C3451" s="9"/>
      <c r="F3451" s="1"/>
      <c r="G3451" s="1"/>
      <c r="H3451" s="1"/>
      <c r="I3451" s="1"/>
    </row>
    <row r="3452" spans="1:9" s="4" customFormat="1" x14ac:dyDescent="0.25">
      <c r="A3452" s="1"/>
      <c r="B3452" s="1"/>
      <c r="C3452" s="9"/>
      <c r="F3452" s="1"/>
      <c r="G3452" s="1"/>
      <c r="H3452" s="1"/>
      <c r="I3452" s="1"/>
    </row>
    <row r="3453" spans="1:9" s="4" customFormat="1" x14ac:dyDescent="0.25">
      <c r="A3453" s="1"/>
      <c r="B3453" s="1"/>
      <c r="C3453" s="9"/>
      <c r="F3453" s="1"/>
      <c r="G3453" s="1"/>
      <c r="H3453" s="1"/>
      <c r="I3453" s="1"/>
    </row>
    <row r="3454" spans="1:9" s="4" customFormat="1" x14ac:dyDescent="0.25">
      <c r="A3454" s="1"/>
      <c r="B3454" s="1"/>
      <c r="C3454" s="9"/>
      <c r="F3454" s="1"/>
      <c r="G3454" s="1"/>
      <c r="H3454" s="1"/>
      <c r="I3454" s="1"/>
    </row>
    <row r="3455" spans="1:9" s="4" customFormat="1" x14ac:dyDescent="0.25">
      <c r="A3455" s="1"/>
      <c r="B3455" s="1"/>
      <c r="C3455" s="9"/>
      <c r="F3455" s="1"/>
      <c r="G3455" s="1"/>
      <c r="H3455" s="1"/>
      <c r="I3455" s="1"/>
    </row>
    <row r="3456" spans="1:9" s="4" customFormat="1" x14ac:dyDescent="0.25">
      <c r="A3456" s="1"/>
      <c r="B3456" s="1"/>
      <c r="C3456" s="9"/>
      <c r="F3456" s="1"/>
      <c r="G3456" s="1"/>
      <c r="H3456" s="1"/>
      <c r="I3456" s="1"/>
    </row>
    <row r="3457" spans="1:9" s="4" customFormat="1" x14ac:dyDescent="0.25">
      <c r="A3457" s="1"/>
      <c r="B3457" s="1"/>
      <c r="C3457" s="9"/>
      <c r="F3457" s="1"/>
      <c r="G3457" s="1"/>
      <c r="H3457" s="1"/>
      <c r="I3457" s="1"/>
    </row>
    <row r="3458" spans="1:9" s="4" customFormat="1" x14ac:dyDescent="0.25">
      <c r="A3458" s="1"/>
      <c r="B3458" s="1"/>
      <c r="C3458" s="9"/>
      <c r="F3458" s="1"/>
      <c r="G3458" s="1"/>
      <c r="H3458" s="1"/>
      <c r="I3458" s="1"/>
    </row>
    <row r="3459" spans="1:9" s="4" customFormat="1" x14ac:dyDescent="0.25">
      <c r="A3459" s="1"/>
      <c r="B3459" s="1"/>
      <c r="C3459" s="9"/>
      <c r="F3459" s="1"/>
      <c r="G3459" s="1"/>
      <c r="H3459" s="1"/>
      <c r="I3459" s="1"/>
    </row>
    <row r="3460" spans="1:9" s="4" customFormat="1" x14ac:dyDescent="0.25">
      <c r="A3460" s="1"/>
      <c r="B3460" s="1"/>
      <c r="C3460" s="9"/>
      <c r="F3460" s="1"/>
      <c r="G3460" s="1"/>
      <c r="H3460" s="1"/>
      <c r="I3460" s="1"/>
    </row>
    <row r="3461" spans="1:9" s="4" customFormat="1" x14ac:dyDescent="0.25">
      <c r="A3461" s="1"/>
      <c r="B3461" s="1"/>
      <c r="C3461" s="9"/>
      <c r="F3461" s="1"/>
      <c r="G3461" s="1"/>
      <c r="H3461" s="1"/>
      <c r="I3461" s="1"/>
    </row>
    <row r="3462" spans="1:9" s="4" customFormat="1" x14ac:dyDescent="0.25">
      <c r="A3462" s="1"/>
      <c r="B3462" s="1"/>
      <c r="C3462" s="9"/>
      <c r="F3462" s="1"/>
      <c r="G3462" s="1"/>
      <c r="H3462" s="1"/>
      <c r="I3462" s="1"/>
    </row>
    <row r="3463" spans="1:9" s="4" customFormat="1" x14ac:dyDescent="0.25">
      <c r="A3463" s="1"/>
      <c r="B3463" s="1"/>
      <c r="C3463" s="9"/>
      <c r="F3463" s="1"/>
      <c r="G3463" s="1"/>
      <c r="H3463" s="1"/>
      <c r="I3463" s="1"/>
    </row>
    <row r="3464" spans="1:9" s="4" customFormat="1" x14ac:dyDescent="0.25">
      <c r="A3464" s="1"/>
      <c r="B3464" s="1"/>
      <c r="C3464" s="9"/>
      <c r="F3464" s="1"/>
      <c r="G3464" s="1"/>
      <c r="H3464" s="1"/>
      <c r="I3464" s="1"/>
    </row>
    <row r="3465" spans="1:9" s="4" customFormat="1" x14ac:dyDescent="0.25">
      <c r="A3465" s="1"/>
      <c r="B3465" s="1"/>
      <c r="C3465" s="9"/>
      <c r="F3465" s="1"/>
      <c r="G3465" s="1"/>
      <c r="H3465" s="1"/>
      <c r="I3465" s="1"/>
    </row>
    <row r="3466" spans="1:9" s="4" customFormat="1" x14ac:dyDescent="0.25">
      <c r="A3466" s="1"/>
      <c r="B3466" s="1"/>
      <c r="C3466" s="9"/>
      <c r="F3466" s="1"/>
      <c r="G3466" s="1"/>
      <c r="H3466" s="1"/>
      <c r="I3466" s="1"/>
    </row>
    <row r="3467" spans="1:9" s="4" customFormat="1" x14ac:dyDescent="0.25">
      <c r="A3467" s="1"/>
      <c r="B3467" s="1"/>
      <c r="C3467" s="9"/>
      <c r="F3467" s="1"/>
      <c r="G3467" s="1"/>
      <c r="H3467" s="1"/>
      <c r="I3467" s="1"/>
    </row>
    <row r="3468" spans="1:9" s="4" customFormat="1" x14ac:dyDescent="0.25">
      <c r="A3468" s="1"/>
      <c r="B3468" s="1"/>
      <c r="C3468" s="9"/>
      <c r="F3468" s="1"/>
      <c r="G3468" s="1"/>
      <c r="H3468" s="1"/>
      <c r="I3468" s="1"/>
    </row>
    <row r="3469" spans="1:9" s="4" customFormat="1" x14ac:dyDescent="0.25">
      <c r="A3469" s="1"/>
      <c r="B3469" s="1"/>
      <c r="C3469" s="9"/>
      <c r="F3469" s="1"/>
      <c r="G3469" s="1"/>
      <c r="H3469" s="1"/>
      <c r="I3469" s="1"/>
    </row>
    <row r="3470" spans="1:9" s="4" customFormat="1" x14ac:dyDescent="0.25">
      <c r="A3470" s="1"/>
      <c r="B3470" s="1"/>
      <c r="C3470" s="9"/>
      <c r="F3470" s="1"/>
      <c r="G3470" s="1"/>
      <c r="H3470" s="1"/>
      <c r="I3470" s="1"/>
    </row>
    <row r="3471" spans="1:9" s="4" customFormat="1" x14ac:dyDescent="0.25">
      <c r="A3471" s="1"/>
      <c r="B3471" s="1"/>
      <c r="C3471" s="9"/>
      <c r="F3471" s="1"/>
      <c r="G3471" s="1"/>
      <c r="H3471" s="1"/>
      <c r="I3471" s="1"/>
    </row>
    <row r="3472" spans="1:9" s="4" customFormat="1" x14ac:dyDescent="0.25">
      <c r="A3472" s="1"/>
      <c r="B3472" s="1"/>
      <c r="C3472" s="9"/>
      <c r="F3472" s="1"/>
      <c r="G3472" s="1"/>
      <c r="H3472" s="1"/>
      <c r="I3472" s="1"/>
    </row>
    <row r="3473" spans="1:9" s="4" customFormat="1" x14ac:dyDescent="0.25">
      <c r="A3473" s="1"/>
      <c r="B3473" s="1"/>
      <c r="C3473" s="9"/>
      <c r="F3473" s="1"/>
      <c r="G3473" s="1"/>
      <c r="H3473" s="1"/>
      <c r="I3473" s="1"/>
    </row>
    <row r="3474" spans="1:9" s="4" customFormat="1" x14ac:dyDescent="0.25">
      <c r="A3474" s="1"/>
      <c r="B3474" s="1"/>
      <c r="C3474" s="9"/>
      <c r="F3474" s="1"/>
      <c r="G3474" s="1"/>
      <c r="H3474" s="1"/>
      <c r="I3474" s="1"/>
    </row>
    <row r="3475" spans="1:9" s="4" customFormat="1" x14ac:dyDescent="0.25">
      <c r="A3475" s="1"/>
      <c r="B3475" s="1"/>
      <c r="C3475" s="9"/>
      <c r="F3475" s="1"/>
      <c r="G3475" s="1"/>
      <c r="H3475" s="1"/>
      <c r="I3475" s="1"/>
    </row>
    <row r="3476" spans="1:9" s="4" customFormat="1" x14ac:dyDescent="0.25">
      <c r="A3476" s="1"/>
      <c r="B3476" s="1"/>
      <c r="C3476" s="9"/>
      <c r="F3476" s="1"/>
      <c r="G3476" s="1"/>
      <c r="H3476" s="1"/>
      <c r="I3476" s="1"/>
    </row>
    <row r="3477" spans="1:9" s="4" customFormat="1" x14ac:dyDescent="0.25">
      <c r="A3477" s="1"/>
      <c r="B3477" s="1"/>
      <c r="C3477" s="9"/>
      <c r="F3477" s="1"/>
      <c r="G3477" s="1"/>
      <c r="H3477" s="1"/>
      <c r="I3477" s="1"/>
    </row>
    <row r="3478" spans="1:9" s="4" customFormat="1" x14ac:dyDescent="0.25">
      <c r="A3478" s="1"/>
      <c r="B3478" s="1"/>
      <c r="C3478" s="9"/>
      <c r="F3478" s="1"/>
      <c r="G3478" s="1"/>
      <c r="H3478" s="1"/>
      <c r="I3478" s="1"/>
    </row>
    <row r="3479" spans="1:9" s="4" customFormat="1" x14ac:dyDescent="0.25">
      <c r="A3479" s="1"/>
      <c r="B3479" s="1"/>
      <c r="C3479" s="9"/>
      <c r="F3479" s="1"/>
      <c r="G3479" s="1"/>
      <c r="H3479" s="1"/>
      <c r="I3479" s="1"/>
    </row>
    <row r="3480" spans="1:9" s="4" customFormat="1" x14ac:dyDescent="0.25">
      <c r="A3480" s="1"/>
      <c r="B3480" s="1"/>
      <c r="C3480" s="9"/>
      <c r="F3480" s="1"/>
      <c r="G3480" s="1"/>
      <c r="H3480" s="1"/>
      <c r="I3480" s="1"/>
    </row>
    <row r="3481" spans="1:9" s="4" customFormat="1" x14ac:dyDescent="0.25">
      <c r="A3481" s="1"/>
      <c r="B3481" s="1"/>
      <c r="C3481" s="9"/>
      <c r="F3481" s="1"/>
      <c r="G3481" s="1"/>
      <c r="H3481" s="1"/>
      <c r="I3481" s="1"/>
    </row>
    <row r="3482" spans="1:9" s="4" customFormat="1" x14ac:dyDescent="0.25">
      <c r="A3482" s="1"/>
      <c r="B3482" s="1"/>
      <c r="C3482" s="9"/>
      <c r="F3482" s="1"/>
      <c r="G3482" s="1"/>
      <c r="H3482" s="1"/>
      <c r="I3482" s="1"/>
    </row>
    <row r="3483" spans="1:9" s="4" customFormat="1" x14ac:dyDescent="0.25">
      <c r="A3483" s="1"/>
      <c r="B3483" s="1"/>
      <c r="C3483" s="9"/>
      <c r="F3483" s="1"/>
      <c r="G3483" s="1"/>
      <c r="H3483" s="1"/>
      <c r="I3483" s="1"/>
    </row>
    <row r="3484" spans="1:9" s="4" customFormat="1" x14ac:dyDescent="0.25">
      <c r="A3484" s="1"/>
      <c r="B3484" s="1"/>
      <c r="C3484" s="9"/>
      <c r="F3484" s="1"/>
      <c r="G3484" s="1"/>
      <c r="H3484" s="1"/>
      <c r="I3484" s="1"/>
    </row>
    <row r="3485" spans="1:9" s="4" customFormat="1" x14ac:dyDescent="0.25">
      <c r="A3485" s="1"/>
      <c r="B3485" s="1"/>
      <c r="C3485" s="9"/>
      <c r="F3485" s="1"/>
      <c r="G3485" s="1"/>
      <c r="H3485" s="1"/>
      <c r="I3485" s="1"/>
    </row>
    <row r="3486" spans="1:9" s="4" customFormat="1" x14ac:dyDescent="0.25">
      <c r="A3486" s="1"/>
      <c r="B3486" s="1"/>
      <c r="C3486" s="9"/>
      <c r="F3486" s="1"/>
      <c r="G3486" s="1"/>
      <c r="H3486" s="1"/>
      <c r="I3486" s="1"/>
    </row>
    <row r="3487" spans="1:9" s="4" customFormat="1" x14ac:dyDescent="0.25">
      <c r="A3487" s="1"/>
      <c r="B3487" s="1"/>
      <c r="C3487" s="9"/>
      <c r="F3487" s="1"/>
      <c r="G3487" s="1"/>
      <c r="H3487" s="1"/>
      <c r="I3487" s="1"/>
    </row>
    <row r="3488" spans="1:9" s="4" customFormat="1" x14ac:dyDescent="0.25">
      <c r="A3488" s="1"/>
      <c r="B3488" s="1"/>
      <c r="C3488" s="9"/>
      <c r="F3488" s="1"/>
      <c r="G3488" s="1"/>
      <c r="H3488" s="1"/>
      <c r="I3488" s="1"/>
    </row>
    <row r="3489" spans="1:9" s="4" customFormat="1" x14ac:dyDescent="0.25">
      <c r="A3489" s="1"/>
      <c r="B3489" s="1"/>
      <c r="C3489" s="9"/>
      <c r="F3489" s="1"/>
      <c r="G3489" s="1"/>
      <c r="H3489" s="1"/>
      <c r="I3489" s="1"/>
    </row>
    <row r="3490" spans="1:9" s="4" customFormat="1" x14ac:dyDescent="0.25">
      <c r="A3490" s="1"/>
      <c r="B3490" s="1"/>
      <c r="C3490" s="9"/>
      <c r="F3490" s="1"/>
      <c r="G3490" s="1"/>
      <c r="H3490" s="1"/>
      <c r="I3490" s="1"/>
    </row>
    <row r="3491" spans="1:9" s="4" customFormat="1" x14ac:dyDescent="0.25">
      <c r="A3491" s="1"/>
      <c r="B3491" s="1"/>
      <c r="C3491" s="9"/>
      <c r="F3491" s="1"/>
      <c r="G3491" s="1"/>
      <c r="H3491" s="1"/>
      <c r="I3491" s="1"/>
    </row>
    <row r="3492" spans="1:9" s="4" customFormat="1" x14ac:dyDescent="0.25">
      <c r="A3492" s="1"/>
      <c r="B3492" s="1"/>
      <c r="C3492" s="9"/>
      <c r="F3492" s="1"/>
      <c r="G3492" s="1"/>
      <c r="H3492" s="1"/>
      <c r="I3492" s="1"/>
    </row>
    <row r="3493" spans="1:9" s="4" customFormat="1" x14ac:dyDescent="0.25">
      <c r="A3493" s="1"/>
      <c r="B3493" s="1"/>
      <c r="C3493" s="9"/>
      <c r="F3493" s="1"/>
      <c r="G3493" s="1"/>
      <c r="H3493" s="1"/>
      <c r="I3493" s="1"/>
    </row>
    <row r="3494" spans="1:9" s="4" customFormat="1" x14ac:dyDescent="0.25">
      <c r="A3494" s="1"/>
      <c r="B3494" s="1"/>
      <c r="C3494" s="9"/>
      <c r="F3494" s="1"/>
      <c r="G3494" s="1"/>
      <c r="H3494" s="1"/>
      <c r="I3494" s="1"/>
    </row>
    <row r="3495" spans="1:9" s="4" customFormat="1" x14ac:dyDescent="0.25">
      <c r="A3495" s="1"/>
      <c r="B3495" s="1"/>
      <c r="C3495" s="9"/>
      <c r="F3495" s="1"/>
      <c r="G3495" s="1"/>
      <c r="H3495" s="1"/>
      <c r="I3495" s="1"/>
    </row>
    <row r="3496" spans="1:9" s="4" customFormat="1" x14ac:dyDescent="0.25">
      <c r="A3496" s="1"/>
      <c r="B3496" s="1"/>
      <c r="C3496" s="9"/>
      <c r="F3496" s="1"/>
      <c r="G3496" s="1"/>
      <c r="H3496" s="1"/>
      <c r="I3496" s="1"/>
    </row>
    <row r="3497" spans="1:9" s="4" customFormat="1" x14ac:dyDescent="0.25">
      <c r="A3497" s="1"/>
      <c r="B3497" s="1"/>
      <c r="C3497" s="9"/>
      <c r="F3497" s="1"/>
      <c r="G3497" s="1"/>
      <c r="H3497" s="1"/>
      <c r="I3497" s="1"/>
    </row>
    <row r="3498" spans="1:9" s="4" customFormat="1" x14ac:dyDescent="0.25">
      <c r="A3498" s="1"/>
      <c r="B3498" s="1"/>
      <c r="C3498" s="9"/>
      <c r="F3498" s="1"/>
      <c r="G3498" s="1"/>
      <c r="H3498" s="1"/>
      <c r="I3498" s="1"/>
    </row>
    <row r="3499" spans="1:9" s="4" customFormat="1" x14ac:dyDescent="0.25">
      <c r="A3499" s="1"/>
      <c r="B3499" s="1"/>
      <c r="C3499" s="9"/>
      <c r="F3499" s="1"/>
      <c r="G3499" s="1"/>
      <c r="H3499" s="1"/>
      <c r="I3499" s="1"/>
    </row>
    <row r="3500" spans="1:9" s="4" customFormat="1" x14ac:dyDescent="0.25">
      <c r="A3500" s="1"/>
      <c r="B3500" s="1"/>
      <c r="C3500" s="9"/>
      <c r="F3500" s="1"/>
      <c r="G3500" s="1"/>
      <c r="H3500" s="1"/>
      <c r="I3500" s="1"/>
    </row>
    <row r="3501" spans="1:9" s="4" customFormat="1" x14ac:dyDescent="0.25">
      <c r="A3501" s="1"/>
      <c r="B3501" s="1"/>
      <c r="C3501" s="9"/>
      <c r="F3501" s="1"/>
      <c r="G3501" s="1"/>
      <c r="H3501" s="1"/>
      <c r="I3501" s="1"/>
    </row>
    <row r="3502" spans="1:9" s="4" customFormat="1" x14ac:dyDescent="0.25">
      <c r="A3502" s="1"/>
      <c r="B3502" s="1"/>
      <c r="C3502" s="9"/>
      <c r="F3502" s="1"/>
      <c r="G3502" s="1"/>
      <c r="H3502" s="1"/>
      <c r="I3502" s="1"/>
    </row>
    <row r="3503" spans="1:9" s="4" customFormat="1" x14ac:dyDescent="0.25">
      <c r="A3503" s="1"/>
      <c r="B3503" s="1"/>
      <c r="C3503" s="9"/>
      <c r="F3503" s="1"/>
      <c r="G3503" s="1"/>
      <c r="H3503" s="1"/>
      <c r="I3503" s="1"/>
    </row>
    <row r="3504" spans="1:9" s="4" customFormat="1" x14ac:dyDescent="0.25">
      <c r="A3504" s="1"/>
      <c r="B3504" s="1"/>
      <c r="C3504" s="9"/>
      <c r="F3504" s="1"/>
      <c r="G3504" s="1"/>
      <c r="H3504" s="1"/>
      <c r="I3504" s="1"/>
    </row>
    <row r="3505" spans="1:9" s="4" customFormat="1" x14ac:dyDescent="0.25">
      <c r="A3505" s="1"/>
      <c r="B3505" s="1"/>
      <c r="C3505" s="9"/>
      <c r="F3505" s="1"/>
      <c r="G3505" s="1"/>
      <c r="H3505" s="1"/>
      <c r="I3505" s="1"/>
    </row>
    <row r="3506" spans="1:9" s="4" customFormat="1" x14ac:dyDescent="0.25">
      <c r="A3506" s="1"/>
      <c r="B3506" s="1"/>
      <c r="C3506" s="9"/>
      <c r="F3506" s="1"/>
      <c r="G3506" s="1"/>
      <c r="H3506" s="1"/>
      <c r="I3506" s="1"/>
    </row>
    <row r="3507" spans="1:9" s="4" customFormat="1" x14ac:dyDescent="0.25">
      <c r="A3507" s="1"/>
      <c r="B3507" s="1"/>
      <c r="C3507" s="9"/>
      <c r="F3507" s="1"/>
      <c r="G3507" s="1"/>
      <c r="H3507" s="1"/>
      <c r="I3507" s="1"/>
    </row>
    <row r="3508" spans="1:9" s="4" customFormat="1" x14ac:dyDescent="0.25">
      <c r="A3508" s="1"/>
      <c r="B3508" s="1"/>
      <c r="C3508" s="9"/>
      <c r="F3508" s="1"/>
      <c r="G3508" s="1"/>
      <c r="H3508" s="1"/>
      <c r="I3508" s="1"/>
    </row>
    <row r="3509" spans="1:9" s="4" customFormat="1" x14ac:dyDescent="0.25">
      <c r="A3509" s="1"/>
      <c r="B3509" s="1"/>
      <c r="C3509" s="9"/>
      <c r="F3509" s="1"/>
      <c r="G3509" s="1"/>
      <c r="H3509" s="1"/>
      <c r="I3509" s="1"/>
    </row>
    <row r="3510" spans="1:9" s="4" customFormat="1" x14ac:dyDescent="0.25">
      <c r="A3510" s="1"/>
      <c r="B3510" s="1"/>
      <c r="C3510" s="9"/>
      <c r="F3510" s="1"/>
      <c r="G3510" s="1"/>
      <c r="H3510" s="1"/>
      <c r="I3510" s="1"/>
    </row>
    <row r="3511" spans="1:9" s="4" customFormat="1" x14ac:dyDescent="0.25">
      <c r="A3511" s="1"/>
      <c r="B3511" s="1"/>
      <c r="C3511" s="9"/>
      <c r="F3511" s="1"/>
      <c r="G3511" s="1"/>
      <c r="H3511" s="1"/>
      <c r="I3511" s="1"/>
    </row>
    <row r="3512" spans="1:9" s="4" customFormat="1" x14ac:dyDescent="0.25">
      <c r="A3512" s="1"/>
      <c r="B3512" s="1"/>
      <c r="C3512" s="9"/>
      <c r="F3512" s="1"/>
      <c r="G3512" s="1"/>
      <c r="H3512" s="1"/>
      <c r="I3512" s="1"/>
    </row>
    <row r="3513" spans="1:9" s="4" customFormat="1" x14ac:dyDescent="0.25">
      <c r="A3513" s="1"/>
      <c r="B3513" s="1"/>
      <c r="C3513" s="9"/>
      <c r="F3513" s="1"/>
      <c r="G3513" s="1"/>
      <c r="H3513" s="1"/>
      <c r="I3513" s="1"/>
    </row>
    <row r="3514" spans="1:9" s="4" customFormat="1" x14ac:dyDescent="0.25">
      <c r="A3514" s="1"/>
      <c r="B3514" s="1"/>
      <c r="C3514" s="9"/>
      <c r="F3514" s="1"/>
      <c r="G3514" s="1"/>
      <c r="H3514" s="1"/>
      <c r="I3514" s="1"/>
    </row>
    <row r="3515" spans="1:9" s="4" customFormat="1" x14ac:dyDescent="0.25">
      <c r="A3515" s="1"/>
      <c r="B3515" s="1"/>
      <c r="C3515" s="9"/>
      <c r="F3515" s="1"/>
      <c r="G3515" s="1"/>
      <c r="H3515" s="1"/>
      <c r="I3515" s="1"/>
    </row>
    <row r="3516" spans="1:9" s="4" customFormat="1" x14ac:dyDescent="0.25">
      <c r="A3516" s="1"/>
      <c r="B3516" s="1"/>
      <c r="C3516" s="9"/>
      <c r="F3516" s="1"/>
      <c r="G3516" s="1"/>
      <c r="H3516" s="1"/>
      <c r="I3516" s="1"/>
    </row>
    <row r="3517" spans="1:9" s="4" customFormat="1" x14ac:dyDescent="0.25">
      <c r="A3517" s="1"/>
      <c r="B3517" s="1"/>
      <c r="C3517" s="9"/>
      <c r="F3517" s="1"/>
      <c r="G3517" s="1"/>
      <c r="H3517" s="1"/>
      <c r="I3517" s="1"/>
    </row>
    <row r="3518" spans="1:9" s="4" customFormat="1" x14ac:dyDescent="0.25">
      <c r="A3518" s="1"/>
      <c r="B3518" s="1"/>
      <c r="C3518" s="9"/>
      <c r="F3518" s="1"/>
      <c r="G3518" s="1"/>
      <c r="H3518" s="1"/>
      <c r="I3518" s="1"/>
    </row>
    <row r="3519" spans="1:9" s="4" customFormat="1" x14ac:dyDescent="0.25">
      <c r="A3519" s="1"/>
      <c r="B3519" s="1"/>
      <c r="C3519" s="9"/>
      <c r="F3519" s="1"/>
      <c r="G3519" s="1"/>
      <c r="H3519" s="1"/>
      <c r="I3519" s="1"/>
    </row>
    <row r="3520" spans="1:9" s="4" customFormat="1" x14ac:dyDescent="0.25">
      <c r="A3520" s="1"/>
      <c r="B3520" s="1"/>
      <c r="C3520" s="9"/>
      <c r="F3520" s="1"/>
      <c r="G3520" s="1"/>
      <c r="H3520" s="1"/>
      <c r="I3520" s="1"/>
    </row>
    <row r="3521" spans="1:9" s="4" customFormat="1" x14ac:dyDescent="0.25">
      <c r="A3521" s="1"/>
      <c r="B3521" s="1"/>
      <c r="C3521" s="9"/>
      <c r="F3521" s="1"/>
      <c r="G3521" s="1"/>
      <c r="H3521" s="1"/>
      <c r="I3521" s="1"/>
    </row>
    <row r="3522" spans="1:9" s="4" customFormat="1" x14ac:dyDescent="0.25">
      <c r="A3522" s="1"/>
      <c r="B3522" s="1"/>
      <c r="C3522" s="9"/>
      <c r="F3522" s="1"/>
      <c r="G3522" s="1"/>
      <c r="H3522" s="1"/>
      <c r="I3522" s="1"/>
    </row>
    <row r="3523" spans="1:9" s="4" customFormat="1" x14ac:dyDescent="0.25">
      <c r="A3523" s="1"/>
      <c r="B3523" s="1"/>
      <c r="C3523" s="9"/>
      <c r="F3523" s="1"/>
      <c r="G3523" s="1"/>
      <c r="H3523" s="1"/>
      <c r="I3523" s="1"/>
    </row>
    <row r="3524" spans="1:9" s="4" customFormat="1" x14ac:dyDescent="0.25">
      <c r="A3524" s="1"/>
      <c r="B3524" s="1"/>
      <c r="C3524" s="9"/>
      <c r="F3524" s="1"/>
      <c r="G3524" s="1"/>
      <c r="H3524" s="1"/>
      <c r="I3524" s="1"/>
    </row>
    <row r="3525" spans="1:9" s="4" customFormat="1" x14ac:dyDescent="0.25">
      <c r="A3525" s="1"/>
      <c r="B3525" s="1"/>
      <c r="C3525" s="9"/>
      <c r="F3525" s="1"/>
      <c r="G3525" s="1"/>
      <c r="H3525" s="1"/>
      <c r="I3525" s="1"/>
    </row>
    <row r="3526" spans="1:9" s="4" customFormat="1" x14ac:dyDescent="0.25">
      <c r="A3526" s="1"/>
      <c r="B3526" s="1"/>
      <c r="C3526" s="9"/>
      <c r="F3526" s="1"/>
      <c r="G3526" s="1"/>
      <c r="H3526" s="1"/>
      <c r="I3526" s="1"/>
    </row>
    <row r="3527" spans="1:9" s="4" customFormat="1" x14ac:dyDescent="0.25">
      <c r="A3527" s="1"/>
      <c r="B3527" s="1"/>
      <c r="C3527" s="9"/>
      <c r="F3527" s="1"/>
      <c r="G3527" s="1"/>
      <c r="H3527" s="1"/>
      <c r="I3527" s="1"/>
    </row>
    <row r="3528" spans="1:9" s="4" customFormat="1" x14ac:dyDescent="0.25">
      <c r="A3528" s="1"/>
      <c r="B3528" s="1"/>
      <c r="C3528" s="9"/>
      <c r="F3528" s="1"/>
      <c r="G3528" s="1"/>
      <c r="H3528" s="1"/>
      <c r="I3528" s="1"/>
    </row>
    <row r="3529" spans="1:9" s="4" customFormat="1" x14ac:dyDescent="0.25">
      <c r="A3529" s="1"/>
      <c r="B3529" s="1"/>
      <c r="C3529" s="9"/>
      <c r="F3529" s="1"/>
      <c r="G3529" s="1"/>
      <c r="H3529" s="1"/>
      <c r="I3529" s="1"/>
    </row>
    <row r="3530" spans="1:9" s="4" customFormat="1" x14ac:dyDescent="0.25">
      <c r="A3530" s="1"/>
      <c r="B3530" s="1"/>
      <c r="C3530" s="9"/>
      <c r="F3530" s="1"/>
      <c r="G3530" s="1"/>
      <c r="H3530" s="1"/>
      <c r="I3530" s="1"/>
    </row>
    <row r="3531" spans="1:9" s="4" customFormat="1" x14ac:dyDescent="0.25">
      <c r="A3531" s="1"/>
      <c r="B3531" s="1"/>
      <c r="C3531" s="9"/>
      <c r="F3531" s="1"/>
      <c r="G3531" s="1"/>
      <c r="H3531" s="1"/>
      <c r="I3531" s="1"/>
    </row>
    <row r="3532" spans="1:9" s="4" customFormat="1" x14ac:dyDescent="0.25">
      <c r="A3532" s="1"/>
      <c r="B3532" s="1"/>
      <c r="C3532" s="9"/>
      <c r="F3532" s="1"/>
      <c r="G3532" s="1"/>
      <c r="H3532" s="1"/>
      <c r="I3532" s="1"/>
    </row>
    <row r="3533" spans="1:9" s="4" customFormat="1" x14ac:dyDescent="0.25">
      <c r="A3533" s="1"/>
      <c r="B3533" s="1"/>
      <c r="C3533" s="9"/>
      <c r="F3533" s="1"/>
      <c r="G3533" s="1"/>
      <c r="H3533" s="1"/>
      <c r="I3533" s="1"/>
    </row>
    <row r="3534" spans="1:9" s="4" customFormat="1" x14ac:dyDescent="0.25">
      <c r="A3534" s="1"/>
      <c r="B3534" s="1"/>
      <c r="C3534" s="9"/>
      <c r="F3534" s="1"/>
      <c r="G3534" s="1"/>
      <c r="H3534" s="1"/>
      <c r="I3534" s="1"/>
    </row>
    <row r="3535" spans="1:9" s="4" customFormat="1" x14ac:dyDescent="0.25">
      <c r="A3535" s="1"/>
      <c r="B3535" s="1"/>
      <c r="C3535" s="9"/>
      <c r="F3535" s="1"/>
      <c r="G3535" s="1"/>
      <c r="H3535" s="1"/>
      <c r="I3535" s="1"/>
    </row>
    <row r="3536" spans="1:9" s="4" customFormat="1" x14ac:dyDescent="0.25">
      <c r="A3536" s="1"/>
      <c r="B3536" s="1"/>
      <c r="C3536" s="9"/>
      <c r="F3536" s="1"/>
      <c r="G3536" s="1"/>
      <c r="H3536" s="1"/>
      <c r="I3536" s="1"/>
    </row>
    <row r="3537" spans="1:9" s="4" customFormat="1" x14ac:dyDescent="0.25">
      <c r="A3537" s="1"/>
      <c r="B3537" s="1"/>
      <c r="C3537" s="9"/>
      <c r="F3537" s="1"/>
      <c r="G3537" s="1"/>
      <c r="H3537" s="1"/>
      <c r="I3537" s="1"/>
    </row>
    <row r="3538" spans="1:9" s="4" customFormat="1" x14ac:dyDescent="0.25">
      <c r="A3538" s="1"/>
      <c r="B3538" s="1"/>
      <c r="C3538" s="9"/>
      <c r="F3538" s="1"/>
      <c r="G3538" s="1"/>
      <c r="H3538" s="1"/>
      <c r="I3538" s="1"/>
    </row>
    <row r="3539" spans="1:9" s="4" customFormat="1" x14ac:dyDescent="0.25">
      <c r="A3539" s="1"/>
      <c r="B3539" s="1"/>
      <c r="C3539" s="9"/>
      <c r="F3539" s="1"/>
      <c r="G3539" s="1"/>
      <c r="H3539" s="1"/>
      <c r="I3539" s="1"/>
    </row>
    <row r="3540" spans="1:9" s="4" customFormat="1" x14ac:dyDescent="0.25">
      <c r="A3540" s="1"/>
      <c r="B3540" s="1"/>
      <c r="C3540" s="9"/>
      <c r="F3540" s="1"/>
      <c r="G3540" s="1"/>
      <c r="H3540" s="1"/>
      <c r="I3540" s="1"/>
    </row>
    <row r="3541" spans="1:9" s="4" customFormat="1" x14ac:dyDescent="0.25">
      <c r="A3541" s="1"/>
      <c r="B3541" s="1"/>
      <c r="C3541" s="9"/>
      <c r="F3541" s="1"/>
      <c r="G3541" s="1"/>
      <c r="H3541" s="1"/>
      <c r="I3541" s="1"/>
    </row>
    <row r="3542" spans="1:9" s="4" customFormat="1" x14ac:dyDescent="0.25">
      <c r="A3542" s="1"/>
      <c r="B3542" s="1"/>
      <c r="C3542" s="9"/>
      <c r="F3542" s="1"/>
      <c r="G3542" s="1"/>
      <c r="H3542" s="1"/>
      <c r="I3542" s="1"/>
    </row>
    <row r="3543" spans="1:9" s="4" customFormat="1" x14ac:dyDescent="0.25">
      <c r="A3543" s="1"/>
      <c r="B3543" s="1"/>
      <c r="C3543" s="9"/>
      <c r="F3543" s="1"/>
      <c r="G3543" s="1"/>
      <c r="H3543" s="1"/>
      <c r="I3543" s="1"/>
    </row>
    <row r="3544" spans="1:9" s="4" customFormat="1" x14ac:dyDescent="0.25">
      <c r="A3544" s="1"/>
      <c r="B3544" s="1"/>
      <c r="C3544" s="9"/>
      <c r="F3544" s="1"/>
      <c r="G3544" s="1"/>
      <c r="H3544" s="1"/>
      <c r="I3544" s="1"/>
    </row>
    <row r="3545" spans="1:9" s="4" customFormat="1" x14ac:dyDescent="0.25">
      <c r="A3545" s="1"/>
      <c r="B3545" s="1"/>
      <c r="C3545" s="9"/>
      <c r="F3545" s="1"/>
      <c r="G3545" s="1"/>
      <c r="H3545" s="1"/>
      <c r="I3545" s="1"/>
    </row>
    <row r="3546" spans="1:9" s="4" customFormat="1" x14ac:dyDescent="0.25">
      <c r="A3546" s="1"/>
      <c r="B3546" s="1"/>
      <c r="C3546" s="9"/>
      <c r="F3546" s="1"/>
      <c r="G3546" s="1"/>
      <c r="H3546" s="1"/>
      <c r="I3546" s="1"/>
    </row>
    <row r="3547" spans="1:9" s="4" customFormat="1" x14ac:dyDescent="0.25">
      <c r="A3547" s="1"/>
      <c r="B3547" s="1"/>
      <c r="C3547" s="9"/>
      <c r="F3547" s="1"/>
      <c r="G3547" s="1"/>
      <c r="H3547" s="1"/>
      <c r="I3547" s="1"/>
    </row>
    <row r="3548" spans="1:9" s="4" customFormat="1" x14ac:dyDescent="0.25">
      <c r="A3548" s="1"/>
      <c r="B3548" s="1"/>
      <c r="C3548" s="9"/>
      <c r="F3548" s="1"/>
      <c r="G3548" s="1"/>
      <c r="H3548" s="1"/>
      <c r="I3548" s="1"/>
    </row>
    <row r="3549" spans="1:9" s="4" customFormat="1" x14ac:dyDescent="0.25">
      <c r="A3549" s="1"/>
      <c r="B3549" s="1"/>
      <c r="C3549" s="9"/>
      <c r="F3549" s="1"/>
      <c r="G3549" s="1"/>
      <c r="H3549" s="1"/>
      <c r="I3549" s="1"/>
    </row>
    <row r="3550" spans="1:9" s="4" customFormat="1" x14ac:dyDescent="0.25">
      <c r="A3550" s="1"/>
      <c r="B3550" s="1"/>
      <c r="C3550" s="9"/>
      <c r="F3550" s="1"/>
      <c r="G3550" s="1"/>
      <c r="H3550" s="1"/>
      <c r="I3550" s="1"/>
    </row>
    <row r="3551" spans="1:9" s="4" customFormat="1" x14ac:dyDescent="0.25">
      <c r="A3551" s="1"/>
      <c r="B3551" s="1"/>
      <c r="C3551" s="9"/>
      <c r="F3551" s="1"/>
      <c r="G3551" s="1"/>
      <c r="H3551" s="1"/>
      <c r="I3551" s="1"/>
    </row>
    <row r="3552" spans="1:9" s="4" customFormat="1" x14ac:dyDescent="0.25">
      <c r="A3552" s="1"/>
      <c r="B3552" s="1"/>
      <c r="C3552" s="9"/>
      <c r="F3552" s="1"/>
      <c r="G3552" s="1"/>
      <c r="H3552" s="1"/>
      <c r="I3552" s="1"/>
    </row>
    <row r="3553" spans="1:9" s="4" customFormat="1" x14ac:dyDescent="0.25">
      <c r="A3553" s="1"/>
      <c r="B3553" s="1"/>
      <c r="C3553" s="9"/>
      <c r="F3553" s="1"/>
      <c r="G3553" s="1"/>
      <c r="H3553" s="1"/>
      <c r="I3553" s="1"/>
    </row>
    <row r="3554" spans="1:9" s="4" customFormat="1" x14ac:dyDescent="0.25">
      <c r="A3554" s="1"/>
      <c r="B3554" s="1"/>
      <c r="C3554" s="9"/>
      <c r="F3554" s="1"/>
      <c r="G3554" s="1"/>
      <c r="H3554" s="1"/>
      <c r="I3554" s="1"/>
    </row>
    <row r="3555" spans="1:9" s="4" customFormat="1" x14ac:dyDescent="0.25">
      <c r="A3555" s="1"/>
      <c r="B3555" s="1"/>
      <c r="C3555" s="9"/>
      <c r="F3555" s="1"/>
      <c r="G3555" s="1"/>
      <c r="H3555" s="1"/>
      <c r="I3555" s="1"/>
    </row>
    <row r="3556" spans="1:9" s="4" customFormat="1" x14ac:dyDescent="0.25">
      <c r="A3556" s="1"/>
      <c r="B3556" s="1"/>
      <c r="C3556" s="9"/>
      <c r="F3556" s="1"/>
      <c r="G3556" s="1"/>
      <c r="H3556" s="1"/>
      <c r="I3556" s="1"/>
    </row>
    <row r="3557" spans="1:9" s="4" customFormat="1" x14ac:dyDescent="0.25">
      <c r="A3557" s="1"/>
      <c r="B3557" s="1"/>
      <c r="C3557" s="9"/>
      <c r="F3557" s="1"/>
      <c r="G3557" s="1"/>
      <c r="H3557" s="1"/>
      <c r="I3557" s="1"/>
    </row>
    <row r="3558" spans="1:9" s="4" customFormat="1" x14ac:dyDescent="0.25">
      <c r="A3558" s="1"/>
      <c r="B3558" s="1"/>
      <c r="C3558" s="9"/>
      <c r="F3558" s="1"/>
      <c r="G3558" s="1"/>
      <c r="H3558" s="1"/>
      <c r="I3558" s="1"/>
    </row>
    <row r="3559" spans="1:9" s="4" customFormat="1" x14ac:dyDescent="0.25">
      <c r="A3559" s="1"/>
      <c r="B3559" s="1"/>
      <c r="C3559" s="9"/>
      <c r="F3559" s="1"/>
      <c r="G3559" s="1"/>
      <c r="H3559" s="1"/>
      <c r="I3559" s="1"/>
    </row>
    <row r="3560" spans="1:9" s="4" customFormat="1" x14ac:dyDescent="0.25">
      <c r="A3560" s="1"/>
      <c r="B3560" s="1"/>
      <c r="C3560" s="9"/>
      <c r="F3560" s="1"/>
      <c r="G3560" s="1"/>
      <c r="H3560" s="1"/>
      <c r="I3560" s="1"/>
    </row>
    <row r="3561" spans="1:9" s="4" customFormat="1" x14ac:dyDescent="0.25">
      <c r="A3561" s="1"/>
      <c r="B3561" s="1"/>
      <c r="C3561" s="9"/>
      <c r="F3561" s="1"/>
      <c r="G3561" s="1"/>
      <c r="H3561" s="1"/>
      <c r="I3561" s="1"/>
    </row>
    <row r="3562" spans="1:9" s="4" customFormat="1" x14ac:dyDescent="0.25">
      <c r="A3562" s="1"/>
      <c r="B3562" s="1"/>
      <c r="C3562" s="9"/>
      <c r="F3562" s="1"/>
      <c r="G3562" s="1"/>
      <c r="H3562" s="1"/>
      <c r="I3562" s="1"/>
    </row>
    <row r="3563" spans="1:9" s="4" customFormat="1" x14ac:dyDescent="0.25">
      <c r="A3563" s="1"/>
      <c r="B3563" s="1"/>
      <c r="C3563" s="9"/>
      <c r="F3563" s="1"/>
      <c r="G3563" s="1"/>
      <c r="H3563" s="1"/>
      <c r="I3563" s="1"/>
    </row>
    <row r="3564" spans="1:9" s="4" customFormat="1" x14ac:dyDescent="0.25">
      <c r="A3564" s="1"/>
      <c r="B3564" s="1"/>
      <c r="C3564" s="9"/>
      <c r="F3564" s="1"/>
      <c r="G3564" s="1"/>
      <c r="H3564" s="1"/>
      <c r="I3564" s="1"/>
    </row>
    <row r="3565" spans="1:9" s="4" customFormat="1" x14ac:dyDescent="0.25">
      <c r="A3565" s="1"/>
      <c r="B3565" s="1"/>
      <c r="C3565" s="9"/>
      <c r="F3565" s="1"/>
      <c r="G3565" s="1"/>
      <c r="H3565" s="1"/>
      <c r="I3565" s="1"/>
    </row>
    <row r="3566" spans="1:9" s="4" customFormat="1" x14ac:dyDescent="0.25">
      <c r="A3566" s="1"/>
      <c r="B3566" s="1"/>
      <c r="C3566" s="9"/>
      <c r="F3566" s="1"/>
      <c r="G3566" s="1"/>
      <c r="H3566" s="1"/>
      <c r="I3566" s="1"/>
    </row>
    <row r="3567" spans="1:9" s="4" customFormat="1" x14ac:dyDescent="0.25">
      <c r="A3567" s="1"/>
      <c r="B3567" s="1"/>
      <c r="C3567" s="9"/>
      <c r="F3567" s="1"/>
      <c r="G3567" s="1"/>
      <c r="H3567" s="1"/>
      <c r="I3567" s="1"/>
    </row>
    <row r="3568" spans="1:9" s="4" customFormat="1" x14ac:dyDescent="0.25">
      <c r="A3568" s="1"/>
      <c r="B3568" s="1"/>
      <c r="C3568" s="9"/>
      <c r="F3568" s="1"/>
      <c r="G3568" s="1"/>
      <c r="H3568" s="1"/>
      <c r="I3568" s="1"/>
    </row>
    <row r="3569" spans="1:9" s="4" customFormat="1" x14ac:dyDescent="0.25">
      <c r="A3569" s="1"/>
      <c r="B3569" s="1"/>
      <c r="C3569" s="9"/>
      <c r="F3569" s="1"/>
      <c r="G3569" s="1"/>
      <c r="H3569" s="1"/>
      <c r="I3569" s="1"/>
    </row>
    <row r="3570" spans="1:9" s="4" customFormat="1" x14ac:dyDescent="0.25">
      <c r="A3570" s="1"/>
      <c r="B3570" s="1"/>
      <c r="C3570" s="9"/>
      <c r="F3570" s="1"/>
      <c r="G3570" s="1"/>
      <c r="H3570" s="1"/>
      <c r="I3570" s="1"/>
    </row>
    <row r="3571" spans="1:9" s="4" customFormat="1" x14ac:dyDescent="0.25">
      <c r="A3571" s="1"/>
      <c r="B3571" s="1"/>
      <c r="C3571" s="9"/>
      <c r="F3571" s="1"/>
      <c r="G3571" s="1"/>
      <c r="H3571" s="1"/>
      <c r="I3571" s="1"/>
    </row>
    <row r="3572" spans="1:9" s="4" customFormat="1" x14ac:dyDescent="0.25">
      <c r="A3572" s="1"/>
      <c r="B3572" s="1"/>
      <c r="C3572" s="9"/>
      <c r="F3572" s="1"/>
      <c r="G3572" s="1"/>
      <c r="H3572" s="1"/>
      <c r="I3572" s="1"/>
    </row>
    <row r="3573" spans="1:9" s="4" customFormat="1" x14ac:dyDescent="0.25">
      <c r="A3573" s="1"/>
      <c r="B3573" s="1"/>
      <c r="C3573" s="9"/>
      <c r="F3573" s="1"/>
      <c r="G3573" s="1"/>
      <c r="H3573" s="1"/>
      <c r="I3573" s="1"/>
    </row>
    <row r="3574" spans="1:9" s="4" customFormat="1" x14ac:dyDescent="0.25">
      <c r="A3574" s="1"/>
      <c r="B3574" s="1"/>
      <c r="C3574" s="9"/>
      <c r="F3574" s="1"/>
      <c r="G3574" s="1"/>
      <c r="H3574" s="1"/>
      <c r="I3574" s="1"/>
    </row>
    <row r="3575" spans="1:9" s="4" customFormat="1" x14ac:dyDescent="0.25">
      <c r="A3575" s="1"/>
      <c r="B3575" s="1"/>
      <c r="C3575" s="9"/>
      <c r="F3575" s="1"/>
      <c r="G3575" s="1"/>
      <c r="H3575" s="1"/>
      <c r="I3575" s="1"/>
    </row>
    <row r="3576" spans="1:9" s="4" customFormat="1" x14ac:dyDescent="0.25">
      <c r="A3576" s="1"/>
      <c r="B3576" s="1"/>
      <c r="C3576" s="9"/>
      <c r="F3576" s="1"/>
      <c r="G3576" s="1"/>
      <c r="H3576" s="1"/>
      <c r="I3576" s="1"/>
    </row>
    <row r="3577" spans="1:9" s="4" customFormat="1" x14ac:dyDescent="0.25">
      <c r="A3577" s="1"/>
      <c r="B3577" s="1"/>
      <c r="C3577" s="9"/>
      <c r="F3577" s="1"/>
      <c r="G3577" s="1"/>
      <c r="H3577" s="1"/>
      <c r="I3577" s="1"/>
    </row>
    <row r="3578" spans="1:9" s="4" customFormat="1" x14ac:dyDescent="0.25">
      <c r="A3578" s="1"/>
      <c r="B3578" s="1"/>
      <c r="C3578" s="9"/>
      <c r="F3578" s="1"/>
      <c r="G3578" s="1"/>
      <c r="H3578" s="1"/>
      <c r="I3578" s="1"/>
    </row>
    <row r="3579" spans="1:9" s="4" customFormat="1" x14ac:dyDescent="0.25">
      <c r="A3579" s="1"/>
      <c r="B3579" s="1"/>
      <c r="C3579" s="9"/>
      <c r="F3579" s="1"/>
      <c r="G3579" s="1"/>
      <c r="H3579" s="1"/>
      <c r="I3579" s="1"/>
    </row>
    <row r="3580" spans="1:9" s="4" customFormat="1" x14ac:dyDescent="0.25">
      <c r="A3580" s="1"/>
      <c r="B3580" s="1"/>
      <c r="C3580" s="9"/>
      <c r="F3580" s="1"/>
      <c r="G3580" s="1"/>
      <c r="H3580" s="1"/>
      <c r="I3580" s="1"/>
    </row>
    <row r="3581" spans="1:9" s="4" customFormat="1" x14ac:dyDescent="0.25">
      <c r="A3581" s="1"/>
      <c r="B3581" s="1"/>
      <c r="C3581" s="9"/>
      <c r="F3581" s="1"/>
      <c r="G3581" s="1"/>
      <c r="H3581" s="1"/>
      <c r="I3581" s="1"/>
    </row>
    <row r="3582" spans="1:9" s="4" customFormat="1" x14ac:dyDescent="0.25">
      <c r="A3582" s="1"/>
      <c r="B3582" s="1"/>
      <c r="C3582" s="9"/>
      <c r="F3582" s="1"/>
      <c r="G3582" s="1"/>
      <c r="H3582" s="1"/>
      <c r="I3582" s="1"/>
    </row>
    <row r="3583" spans="1:9" s="4" customFormat="1" x14ac:dyDescent="0.25">
      <c r="A3583" s="1"/>
      <c r="B3583" s="1"/>
      <c r="C3583" s="9"/>
      <c r="F3583" s="1"/>
      <c r="G3583" s="1"/>
      <c r="H3583" s="1"/>
      <c r="I3583" s="1"/>
    </row>
    <row r="3584" spans="1:9" s="4" customFormat="1" x14ac:dyDescent="0.25">
      <c r="A3584" s="1"/>
      <c r="B3584" s="1"/>
      <c r="C3584" s="9"/>
      <c r="F3584" s="1"/>
      <c r="G3584" s="1"/>
      <c r="H3584" s="1"/>
      <c r="I3584" s="1"/>
    </row>
    <row r="3585" spans="1:9" s="4" customFormat="1" x14ac:dyDescent="0.25">
      <c r="A3585" s="1"/>
      <c r="B3585" s="1"/>
      <c r="C3585" s="9"/>
      <c r="F3585" s="1"/>
      <c r="G3585" s="1"/>
      <c r="H3585" s="1"/>
      <c r="I3585" s="1"/>
    </row>
    <row r="3586" spans="1:9" s="4" customFormat="1" x14ac:dyDescent="0.25">
      <c r="A3586" s="1"/>
      <c r="B3586" s="1"/>
      <c r="C3586" s="9"/>
      <c r="F3586" s="1"/>
      <c r="G3586" s="1"/>
      <c r="H3586" s="1"/>
      <c r="I3586" s="1"/>
    </row>
    <row r="3587" spans="1:9" s="4" customFormat="1" x14ac:dyDescent="0.25">
      <c r="A3587" s="1"/>
      <c r="B3587" s="1"/>
      <c r="C3587" s="9"/>
      <c r="F3587" s="1"/>
      <c r="G3587" s="1"/>
      <c r="H3587" s="1"/>
      <c r="I3587" s="1"/>
    </row>
    <row r="3588" spans="1:9" s="4" customFormat="1" x14ac:dyDescent="0.25">
      <c r="A3588" s="1"/>
      <c r="B3588" s="1"/>
      <c r="C3588" s="9"/>
      <c r="F3588" s="1"/>
      <c r="G3588" s="1"/>
      <c r="H3588" s="1"/>
      <c r="I3588" s="1"/>
    </row>
    <row r="3589" spans="1:9" s="4" customFormat="1" x14ac:dyDescent="0.25">
      <c r="A3589" s="1"/>
      <c r="B3589" s="1"/>
      <c r="C3589" s="9"/>
      <c r="F3589" s="1"/>
      <c r="G3589" s="1"/>
      <c r="H3589" s="1"/>
      <c r="I3589" s="1"/>
    </row>
    <row r="3590" spans="1:9" s="4" customFormat="1" x14ac:dyDescent="0.25">
      <c r="A3590" s="1"/>
      <c r="B3590" s="1"/>
      <c r="C3590" s="9"/>
      <c r="F3590" s="1"/>
      <c r="G3590" s="1"/>
      <c r="H3590" s="1"/>
      <c r="I3590" s="1"/>
    </row>
    <row r="3591" spans="1:9" s="4" customFormat="1" x14ac:dyDescent="0.25">
      <c r="A3591" s="1"/>
      <c r="B3591" s="1"/>
      <c r="C3591" s="9"/>
      <c r="F3591" s="1"/>
      <c r="G3591" s="1"/>
      <c r="H3591" s="1"/>
      <c r="I3591" s="1"/>
    </row>
    <row r="3592" spans="1:9" s="4" customFormat="1" x14ac:dyDescent="0.25">
      <c r="A3592" s="1"/>
      <c r="B3592" s="1"/>
      <c r="C3592" s="9"/>
      <c r="F3592" s="1"/>
      <c r="G3592" s="1"/>
      <c r="H3592" s="1"/>
      <c r="I3592" s="1"/>
    </row>
    <row r="3593" spans="1:9" s="4" customFormat="1" x14ac:dyDescent="0.25">
      <c r="A3593" s="1"/>
      <c r="B3593" s="1"/>
      <c r="C3593" s="9"/>
      <c r="F3593" s="1"/>
      <c r="G3593" s="1"/>
      <c r="H3593" s="1"/>
      <c r="I3593" s="1"/>
    </row>
    <row r="3594" spans="1:9" s="4" customFormat="1" x14ac:dyDescent="0.25">
      <c r="A3594" s="1"/>
      <c r="B3594" s="1"/>
      <c r="C3594" s="9"/>
      <c r="F3594" s="1"/>
      <c r="G3594" s="1"/>
      <c r="H3594" s="1"/>
      <c r="I3594" s="1"/>
    </row>
    <row r="3595" spans="1:9" s="4" customFormat="1" x14ac:dyDescent="0.25">
      <c r="A3595" s="1"/>
      <c r="B3595" s="1"/>
      <c r="C3595" s="9"/>
      <c r="F3595" s="1"/>
      <c r="G3595" s="1"/>
      <c r="H3595" s="1"/>
      <c r="I3595" s="1"/>
    </row>
    <row r="3596" spans="1:9" s="4" customFormat="1" x14ac:dyDescent="0.25">
      <c r="A3596" s="1"/>
      <c r="B3596" s="1"/>
      <c r="C3596" s="9"/>
      <c r="F3596" s="1"/>
      <c r="G3596" s="1"/>
      <c r="H3596" s="1"/>
      <c r="I3596" s="1"/>
    </row>
    <row r="3597" spans="1:9" s="4" customFormat="1" x14ac:dyDescent="0.25">
      <c r="A3597" s="1"/>
      <c r="B3597" s="1"/>
      <c r="C3597" s="9"/>
      <c r="F3597" s="1"/>
      <c r="G3597" s="1"/>
      <c r="H3597" s="1"/>
      <c r="I3597" s="1"/>
    </row>
    <row r="3598" spans="1:9" s="4" customFormat="1" x14ac:dyDescent="0.25">
      <c r="A3598" s="1"/>
      <c r="B3598" s="1"/>
      <c r="C3598" s="9"/>
      <c r="F3598" s="1"/>
      <c r="G3598" s="1"/>
      <c r="H3598" s="1"/>
      <c r="I3598" s="1"/>
    </row>
    <row r="3599" spans="1:9" s="4" customFormat="1" x14ac:dyDescent="0.25">
      <c r="A3599" s="1"/>
      <c r="B3599" s="1"/>
      <c r="C3599" s="9"/>
      <c r="F3599" s="1"/>
      <c r="G3599" s="1"/>
      <c r="H3599" s="1"/>
      <c r="I3599" s="1"/>
    </row>
    <row r="3600" spans="1:9" s="4" customFormat="1" x14ac:dyDescent="0.25">
      <c r="A3600" s="1"/>
      <c r="B3600" s="1"/>
      <c r="C3600" s="9"/>
      <c r="F3600" s="1"/>
      <c r="G3600" s="1"/>
      <c r="H3600" s="1"/>
      <c r="I3600" s="1"/>
    </row>
    <row r="3601" spans="1:9" s="4" customFormat="1" x14ac:dyDescent="0.25">
      <c r="A3601" s="1"/>
      <c r="B3601" s="1"/>
      <c r="C3601" s="9"/>
      <c r="F3601" s="1"/>
      <c r="G3601" s="1"/>
      <c r="H3601" s="1"/>
      <c r="I3601" s="1"/>
    </row>
    <row r="3602" spans="1:9" s="4" customFormat="1" x14ac:dyDescent="0.25">
      <c r="A3602" s="1"/>
      <c r="B3602" s="1"/>
      <c r="C3602" s="9"/>
      <c r="F3602" s="1"/>
      <c r="G3602" s="1"/>
      <c r="H3602" s="1"/>
      <c r="I3602" s="1"/>
    </row>
    <row r="3603" spans="1:9" s="4" customFormat="1" x14ac:dyDescent="0.25">
      <c r="A3603" s="1"/>
      <c r="B3603" s="1"/>
      <c r="C3603" s="9"/>
      <c r="F3603" s="1"/>
      <c r="G3603" s="1"/>
      <c r="H3603" s="1"/>
      <c r="I3603" s="1"/>
    </row>
    <row r="3604" spans="1:9" s="4" customFormat="1" x14ac:dyDescent="0.25">
      <c r="A3604" s="1"/>
      <c r="B3604" s="1"/>
      <c r="C3604" s="9"/>
      <c r="F3604" s="1"/>
      <c r="G3604" s="1"/>
      <c r="H3604" s="1"/>
      <c r="I3604" s="1"/>
    </row>
    <row r="3605" spans="1:9" s="4" customFormat="1" x14ac:dyDescent="0.25">
      <c r="A3605" s="1"/>
      <c r="B3605" s="1"/>
      <c r="C3605" s="9"/>
      <c r="F3605" s="1"/>
      <c r="G3605" s="1"/>
      <c r="H3605" s="1"/>
      <c r="I3605" s="1"/>
    </row>
    <row r="3606" spans="1:9" s="4" customFormat="1" x14ac:dyDescent="0.25">
      <c r="A3606" s="1"/>
      <c r="B3606" s="1"/>
      <c r="C3606" s="9"/>
      <c r="F3606" s="1"/>
      <c r="G3606" s="1"/>
      <c r="H3606" s="1"/>
      <c r="I3606" s="1"/>
    </row>
    <row r="3607" spans="1:9" s="4" customFormat="1" x14ac:dyDescent="0.25">
      <c r="A3607" s="1"/>
      <c r="B3607" s="1"/>
      <c r="C3607" s="9"/>
      <c r="F3607" s="1"/>
      <c r="G3607" s="1"/>
      <c r="H3607" s="1"/>
      <c r="I3607" s="1"/>
    </row>
    <row r="3608" spans="1:9" s="4" customFormat="1" x14ac:dyDescent="0.25">
      <c r="A3608" s="1"/>
      <c r="B3608" s="1"/>
      <c r="C3608" s="9"/>
      <c r="F3608" s="1"/>
      <c r="G3608" s="1"/>
      <c r="H3608" s="1"/>
      <c r="I3608" s="1"/>
    </row>
    <row r="3609" spans="1:9" s="4" customFormat="1" x14ac:dyDescent="0.25">
      <c r="A3609" s="1"/>
      <c r="B3609" s="1"/>
      <c r="C3609" s="9"/>
      <c r="F3609" s="1"/>
      <c r="G3609" s="1"/>
      <c r="H3609" s="1"/>
      <c r="I3609" s="1"/>
    </row>
    <row r="3610" spans="1:9" s="4" customFormat="1" x14ac:dyDescent="0.25">
      <c r="A3610" s="1"/>
      <c r="B3610" s="1"/>
      <c r="C3610" s="9"/>
      <c r="F3610" s="1"/>
      <c r="G3610" s="1"/>
      <c r="H3610" s="1"/>
      <c r="I3610" s="1"/>
    </row>
    <row r="3611" spans="1:9" s="4" customFormat="1" x14ac:dyDescent="0.25">
      <c r="A3611" s="1"/>
      <c r="B3611" s="1"/>
      <c r="C3611" s="9"/>
      <c r="F3611" s="1"/>
      <c r="G3611" s="1"/>
      <c r="H3611" s="1"/>
      <c r="I3611" s="1"/>
    </row>
    <row r="3612" spans="1:9" s="4" customFormat="1" x14ac:dyDescent="0.25">
      <c r="A3612" s="1"/>
      <c r="B3612" s="1"/>
      <c r="C3612" s="9"/>
      <c r="F3612" s="1"/>
      <c r="G3612" s="1"/>
      <c r="H3612" s="1"/>
      <c r="I3612" s="1"/>
    </row>
    <row r="3613" spans="1:9" s="4" customFormat="1" x14ac:dyDescent="0.25">
      <c r="A3613" s="1"/>
      <c r="B3613" s="1"/>
      <c r="C3613" s="9"/>
      <c r="F3613" s="1"/>
      <c r="G3613" s="1"/>
      <c r="H3613" s="1"/>
      <c r="I3613" s="1"/>
    </row>
    <row r="3614" spans="1:9" s="4" customFormat="1" x14ac:dyDescent="0.25">
      <c r="A3614" s="1"/>
      <c r="B3614" s="1"/>
      <c r="C3614" s="9"/>
      <c r="F3614" s="1"/>
      <c r="G3614" s="1"/>
      <c r="H3614" s="1"/>
      <c r="I3614" s="1"/>
    </row>
    <row r="3615" spans="1:9" s="4" customFormat="1" x14ac:dyDescent="0.25">
      <c r="A3615" s="1"/>
      <c r="B3615" s="1"/>
      <c r="C3615" s="9"/>
      <c r="F3615" s="1"/>
      <c r="G3615" s="1"/>
      <c r="H3615" s="1"/>
      <c r="I3615" s="1"/>
    </row>
    <row r="3616" spans="1:9" s="4" customFormat="1" x14ac:dyDescent="0.25">
      <c r="A3616" s="1"/>
      <c r="B3616" s="1"/>
      <c r="C3616" s="9"/>
      <c r="F3616" s="1"/>
      <c r="G3616" s="1"/>
      <c r="H3616" s="1"/>
      <c r="I3616" s="1"/>
    </row>
    <row r="3617" spans="1:9" s="4" customFormat="1" x14ac:dyDescent="0.25">
      <c r="A3617" s="1"/>
      <c r="B3617" s="1"/>
      <c r="C3617" s="9"/>
      <c r="F3617" s="1"/>
      <c r="G3617" s="1"/>
      <c r="H3617" s="1"/>
      <c r="I3617" s="1"/>
    </row>
    <row r="3618" spans="1:9" s="4" customFormat="1" x14ac:dyDescent="0.25">
      <c r="A3618" s="1"/>
      <c r="B3618" s="1"/>
      <c r="C3618" s="9"/>
      <c r="F3618" s="1"/>
      <c r="G3618" s="1"/>
      <c r="H3618" s="1"/>
      <c r="I3618" s="1"/>
    </row>
    <row r="3619" spans="1:9" s="4" customFormat="1" x14ac:dyDescent="0.25">
      <c r="A3619" s="1"/>
      <c r="B3619" s="1"/>
      <c r="C3619" s="9"/>
      <c r="F3619" s="1"/>
      <c r="G3619" s="1"/>
      <c r="H3619" s="1"/>
      <c r="I3619" s="1"/>
    </row>
    <row r="3620" spans="1:9" s="4" customFormat="1" x14ac:dyDescent="0.25">
      <c r="A3620" s="1"/>
      <c r="B3620" s="1"/>
      <c r="C3620" s="9"/>
      <c r="F3620" s="1"/>
      <c r="G3620" s="1"/>
      <c r="H3620" s="1"/>
      <c r="I3620" s="1"/>
    </row>
    <row r="3621" spans="1:9" s="4" customFormat="1" x14ac:dyDescent="0.25">
      <c r="A3621" s="1"/>
      <c r="B3621" s="1"/>
      <c r="C3621" s="9"/>
      <c r="F3621" s="1"/>
      <c r="G3621" s="1"/>
      <c r="H3621" s="1"/>
      <c r="I3621" s="1"/>
    </row>
    <row r="3622" spans="1:9" s="4" customFormat="1" x14ac:dyDescent="0.25">
      <c r="A3622" s="1"/>
      <c r="B3622" s="1"/>
      <c r="C3622" s="9"/>
      <c r="F3622" s="1"/>
      <c r="G3622" s="1"/>
      <c r="H3622" s="1"/>
      <c r="I3622" s="1"/>
    </row>
    <row r="3623" spans="1:9" s="4" customFormat="1" x14ac:dyDescent="0.25">
      <c r="A3623" s="1"/>
      <c r="B3623" s="1"/>
      <c r="C3623" s="9"/>
      <c r="F3623" s="1"/>
      <c r="G3623" s="1"/>
      <c r="H3623" s="1"/>
      <c r="I3623" s="1"/>
    </row>
    <row r="3624" spans="1:9" s="4" customFormat="1" x14ac:dyDescent="0.25">
      <c r="A3624" s="1"/>
      <c r="B3624" s="1"/>
      <c r="C3624" s="9"/>
      <c r="F3624" s="1"/>
      <c r="G3624" s="1"/>
      <c r="H3624" s="1"/>
      <c r="I3624" s="1"/>
    </row>
    <row r="3625" spans="1:9" s="4" customFormat="1" x14ac:dyDescent="0.25">
      <c r="A3625" s="1"/>
      <c r="B3625" s="1"/>
      <c r="C3625" s="9"/>
      <c r="F3625" s="1"/>
      <c r="G3625" s="1"/>
      <c r="H3625" s="1"/>
      <c r="I3625" s="1"/>
    </row>
    <row r="3626" spans="1:9" s="4" customFormat="1" x14ac:dyDescent="0.25">
      <c r="A3626" s="1"/>
      <c r="B3626" s="1"/>
      <c r="C3626" s="9"/>
      <c r="F3626" s="1"/>
      <c r="G3626" s="1"/>
      <c r="H3626" s="1"/>
      <c r="I3626" s="1"/>
    </row>
    <row r="3627" spans="1:9" s="4" customFormat="1" x14ac:dyDescent="0.25">
      <c r="A3627" s="1"/>
      <c r="B3627" s="1"/>
      <c r="C3627" s="9"/>
      <c r="F3627" s="1"/>
      <c r="G3627" s="1"/>
      <c r="H3627" s="1"/>
      <c r="I3627" s="1"/>
    </row>
    <row r="3628" spans="1:9" s="4" customFormat="1" x14ac:dyDescent="0.25">
      <c r="A3628" s="1"/>
      <c r="B3628" s="1"/>
      <c r="C3628" s="9"/>
      <c r="F3628" s="1"/>
      <c r="G3628" s="1"/>
      <c r="H3628" s="1"/>
      <c r="I3628" s="1"/>
    </row>
    <row r="3629" spans="1:9" s="4" customFormat="1" x14ac:dyDescent="0.25">
      <c r="A3629" s="1"/>
      <c r="B3629" s="1"/>
      <c r="C3629" s="9"/>
      <c r="F3629" s="1"/>
      <c r="G3629" s="1"/>
      <c r="H3629" s="1"/>
      <c r="I3629" s="1"/>
    </row>
    <row r="3630" spans="1:9" s="4" customFormat="1" x14ac:dyDescent="0.25">
      <c r="A3630" s="1"/>
      <c r="B3630" s="1"/>
      <c r="C3630" s="9"/>
      <c r="F3630" s="1"/>
      <c r="G3630" s="1"/>
      <c r="H3630" s="1"/>
      <c r="I3630" s="1"/>
    </row>
    <row r="3631" spans="1:9" s="4" customFormat="1" x14ac:dyDescent="0.25">
      <c r="A3631" s="1"/>
      <c r="B3631" s="1"/>
      <c r="C3631" s="9"/>
      <c r="F3631" s="1"/>
      <c r="G3631" s="1"/>
      <c r="H3631" s="1"/>
      <c r="I3631" s="1"/>
    </row>
    <row r="3632" spans="1:9" s="4" customFormat="1" x14ac:dyDescent="0.25">
      <c r="A3632" s="1"/>
      <c r="B3632" s="1"/>
      <c r="C3632" s="9"/>
      <c r="F3632" s="1"/>
      <c r="G3632" s="1"/>
      <c r="H3632" s="1"/>
      <c r="I3632" s="1"/>
    </row>
    <row r="3633" spans="1:9" s="4" customFormat="1" x14ac:dyDescent="0.25">
      <c r="A3633" s="1"/>
      <c r="B3633" s="1"/>
      <c r="C3633" s="9"/>
      <c r="F3633" s="1"/>
      <c r="G3633" s="1"/>
      <c r="H3633" s="1"/>
      <c r="I3633" s="1"/>
    </row>
    <row r="3634" spans="1:9" s="4" customFormat="1" x14ac:dyDescent="0.25">
      <c r="A3634" s="1"/>
      <c r="B3634" s="1"/>
      <c r="C3634" s="9"/>
      <c r="F3634" s="1"/>
      <c r="G3634" s="1"/>
      <c r="H3634" s="1"/>
      <c r="I3634" s="1"/>
    </row>
    <row r="3635" spans="1:9" s="4" customFormat="1" x14ac:dyDescent="0.25">
      <c r="A3635" s="1"/>
      <c r="B3635" s="1"/>
      <c r="C3635" s="9"/>
      <c r="F3635" s="1"/>
      <c r="G3635" s="1"/>
      <c r="H3635" s="1"/>
      <c r="I3635" s="1"/>
    </row>
    <row r="3636" spans="1:9" s="4" customFormat="1" x14ac:dyDescent="0.25">
      <c r="A3636" s="1"/>
      <c r="B3636" s="1"/>
      <c r="C3636" s="9"/>
      <c r="F3636" s="1"/>
      <c r="G3636" s="1"/>
      <c r="H3636" s="1"/>
      <c r="I3636" s="1"/>
    </row>
    <row r="3637" spans="1:9" s="4" customFormat="1" x14ac:dyDescent="0.25">
      <c r="A3637" s="1"/>
      <c r="B3637" s="1"/>
      <c r="C3637" s="9"/>
      <c r="F3637" s="1"/>
      <c r="G3637" s="1"/>
      <c r="H3637" s="1"/>
      <c r="I3637" s="1"/>
    </row>
    <row r="3638" spans="1:9" s="4" customFormat="1" x14ac:dyDescent="0.25">
      <c r="A3638" s="1"/>
      <c r="B3638" s="1"/>
      <c r="C3638" s="9"/>
      <c r="F3638" s="1"/>
      <c r="G3638" s="1"/>
      <c r="H3638" s="1"/>
      <c r="I3638" s="1"/>
    </row>
    <row r="3639" spans="1:9" s="4" customFormat="1" x14ac:dyDescent="0.25">
      <c r="A3639" s="1"/>
      <c r="B3639" s="1"/>
      <c r="C3639" s="9"/>
      <c r="F3639" s="1"/>
      <c r="G3639" s="1"/>
      <c r="H3639" s="1"/>
      <c r="I3639" s="1"/>
    </row>
    <row r="3640" spans="1:9" s="4" customFormat="1" x14ac:dyDescent="0.25">
      <c r="A3640" s="1"/>
      <c r="B3640" s="1"/>
      <c r="C3640" s="9"/>
      <c r="F3640" s="1"/>
      <c r="G3640" s="1"/>
      <c r="H3640" s="1"/>
      <c r="I3640" s="1"/>
    </row>
    <row r="3641" spans="1:9" s="4" customFormat="1" x14ac:dyDescent="0.25">
      <c r="A3641" s="1"/>
      <c r="B3641" s="1"/>
      <c r="C3641" s="9"/>
      <c r="F3641" s="1"/>
      <c r="G3641" s="1"/>
      <c r="H3641" s="1"/>
      <c r="I3641" s="1"/>
    </row>
    <row r="3642" spans="1:9" s="4" customFormat="1" x14ac:dyDescent="0.25">
      <c r="A3642" s="1"/>
      <c r="B3642" s="1"/>
      <c r="C3642" s="9"/>
      <c r="F3642" s="1"/>
      <c r="G3642" s="1"/>
      <c r="H3642" s="1"/>
      <c r="I3642" s="1"/>
    </row>
    <row r="3643" spans="1:9" s="4" customFormat="1" x14ac:dyDescent="0.25">
      <c r="A3643" s="1"/>
      <c r="B3643" s="1"/>
      <c r="C3643" s="9"/>
      <c r="F3643" s="1"/>
      <c r="G3643" s="1"/>
      <c r="H3643" s="1"/>
      <c r="I3643" s="1"/>
    </row>
    <row r="3644" spans="1:9" s="4" customFormat="1" x14ac:dyDescent="0.25">
      <c r="A3644" s="1"/>
      <c r="B3644" s="1"/>
      <c r="C3644" s="9"/>
      <c r="F3644" s="1"/>
      <c r="G3644" s="1"/>
      <c r="H3644" s="1"/>
      <c r="I3644" s="1"/>
    </row>
    <row r="3645" spans="1:9" s="4" customFormat="1" x14ac:dyDescent="0.25">
      <c r="A3645" s="1"/>
      <c r="B3645" s="1"/>
      <c r="C3645" s="9"/>
      <c r="F3645" s="1"/>
      <c r="G3645" s="1"/>
      <c r="H3645" s="1"/>
      <c r="I3645" s="1"/>
    </row>
    <row r="3646" spans="1:9" s="4" customFormat="1" x14ac:dyDescent="0.25">
      <c r="A3646" s="1"/>
      <c r="B3646" s="1"/>
      <c r="C3646" s="9"/>
      <c r="F3646" s="1"/>
      <c r="G3646" s="1"/>
      <c r="H3646" s="1"/>
      <c r="I3646" s="1"/>
    </row>
    <row r="3647" spans="1:9" s="4" customFormat="1" x14ac:dyDescent="0.25">
      <c r="A3647" s="1"/>
      <c r="B3647" s="1"/>
      <c r="C3647" s="9"/>
      <c r="F3647" s="1"/>
      <c r="G3647" s="1"/>
      <c r="H3647" s="1"/>
      <c r="I3647" s="1"/>
    </row>
    <row r="3648" spans="1:9" s="4" customFormat="1" x14ac:dyDescent="0.25">
      <c r="A3648" s="1"/>
      <c r="B3648" s="1"/>
      <c r="C3648" s="9"/>
      <c r="F3648" s="1"/>
      <c r="G3648" s="1"/>
      <c r="H3648" s="1"/>
      <c r="I3648" s="1"/>
    </row>
    <row r="3649" spans="1:9" s="4" customFormat="1" x14ac:dyDescent="0.25">
      <c r="A3649" s="1"/>
      <c r="B3649" s="1"/>
      <c r="C3649" s="9"/>
      <c r="F3649" s="1"/>
      <c r="G3649" s="1"/>
      <c r="H3649" s="1"/>
      <c r="I3649" s="1"/>
    </row>
    <row r="3650" spans="1:9" s="4" customFormat="1" x14ac:dyDescent="0.25">
      <c r="A3650" s="1"/>
      <c r="B3650" s="1"/>
      <c r="C3650" s="9"/>
      <c r="F3650" s="1"/>
      <c r="G3650" s="1"/>
      <c r="H3650" s="1"/>
      <c r="I3650" s="1"/>
    </row>
    <row r="3651" spans="1:9" s="4" customFormat="1" x14ac:dyDescent="0.25">
      <c r="A3651" s="1"/>
      <c r="B3651" s="1"/>
      <c r="C3651" s="9"/>
      <c r="F3651" s="1"/>
      <c r="G3651" s="1"/>
      <c r="H3651" s="1"/>
      <c r="I3651" s="1"/>
    </row>
    <row r="3652" spans="1:9" s="4" customFormat="1" x14ac:dyDescent="0.25">
      <c r="A3652" s="1"/>
      <c r="B3652" s="1"/>
      <c r="C3652" s="9"/>
      <c r="F3652" s="1"/>
      <c r="G3652" s="1"/>
      <c r="H3652" s="1"/>
      <c r="I3652" s="1"/>
    </row>
    <row r="3653" spans="1:9" s="4" customFormat="1" x14ac:dyDescent="0.25">
      <c r="A3653" s="1"/>
      <c r="B3653" s="1"/>
      <c r="C3653" s="9"/>
      <c r="F3653" s="1"/>
      <c r="G3653" s="1"/>
      <c r="H3653" s="1"/>
      <c r="I3653" s="1"/>
    </row>
    <row r="3654" spans="1:9" s="4" customFormat="1" x14ac:dyDescent="0.25">
      <c r="A3654" s="1"/>
      <c r="B3654" s="1"/>
      <c r="C3654" s="9"/>
      <c r="F3654" s="1"/>
      <c r="G3654" s="1"/>
      <c r="H3654" s="1"/>
      <c r="I3654" s="1"/>
    </row>
    <row r="3655" spans="1:9" s="4" customFormat="1" x14ac:dyDescent="0.25">
      <c r="A3655" s="1"/>
      <c r="B3655" s="1"/>
      <c r="C3655" s="9"/>
      <c r="F3655" s="1"/>
      <c r="G3655" s="1"/>
      <c r="H3655" s="1"/>
      <c r="I3655" s="1"/>
    </row>
    <row r="3656" spans="1:9" s="4" customFormat="1" x14ac:dyDescent="0.25">
      <c r="A3656" s="1"/>
      <c r="B3656" s="1"/>
      <c r="C3656" s="9"/>
      <c r="F3656" s="1"/>
      <c r="G3656" s="1"/>
      <c r="H3656" s="1"/>
      <c r="I3656" s="1"/>
    </row>
    <row r="3657" spans="1:9" s="4" customFormat="1" x14ac:dyDescent="0.25">
      <c r="A3657" s="1"/>
      <c r="B3657" s="1"/>
      <c r="C3657" s="9"/>
      <c r="F3657" s="1"/>
      <c r="G3657" s="1"/>
      <c r="H3657" s="1"/>
      <c r="I3657" s="1"/>
    </row>
    <row r="3658" spans="1:9" s="4" customFormat="1" x14ac:dyDescent="0.25">
      <c r="A3658" s="1"/>
      <c r="B3658" s="1"/>
      <c r="C3658" s="9"/>
      <c r="F3658" s="1"/>
      <c r="G3658" s="1"/>
      <c r="H3658" s="1"/>
      <c r="I3658" s="1"/>
    </row>
    <row r="3659" spans="1:9" s="4" customFormat="1" x14ac:dyDescent="0.25">
      <c r="A3659" s="1"/>
      <c r="B3659" s="1"/>
      <c r="C3659" s="9"/>
      <c r="F3659" s="1"/>
      <c r="G3659" s="1"/>
      <c r="H3659" s="1"/>
      <c r="I3659" s="1"/>
    </row>
    <row r="3660" spans="1:9" s="4" customFormat="1" x14ac:dyDescent="0.25">
      <c r="A3660" s="1"/>
      <c r="B3660" s="1"/>
      <c r="C3660" s="9"/>
      <c r="F3660" s="1"/>
      <c r="G3660" s="1"/>
      <c r="H3660" s="1"/>
      <c r="I3660" s="1"/>
    </row>
    <row r="3661" spans="1:9" s="4" customFormat="1" x14ac:dyDescent="0.25">
      <c r="A3661" s="1"/>
      <c r="B3661" s="1"/>
      <c r="C3661" s="9"/>
      <c r="F3661" s="1"/>
      <c r="G3661" s="1"/>
      <c r="H3661" s="1"/>
      <c r="I3661" s="1"/>
    </row>
    <row r="3662" spans="1:9" s="4" customFormat="1" x14ac:dyDescent="0.25">
      <c r="A3662" s="1"/>
      <c r="B3662" s="1"/>
      <c r="C3662" s="9"/>
      <c r="F3662" s="1"/>
      <c r="G3662" s="1"/>
      <c r="H3662" s="1"/>
      <c r="I3662" s="1"/>
    </row>
    <row r="3663" spans="1:9" s="4" customFormat="1" x14ac:dyDescent="0.25">
      <c r="A3663" s="1"/>
      <c r="B3663" s="1"/>
      <c r="C3663" s="9"/>
      <c r="F3663" s="1"/>
      <c r="G3663" s="1"/>
      <c r="H3663" s="1"/>
      <c r="I3663" s="1"/>
    </row>
    <row r="3664" spans="1:9" s="4" customFormat="1" x14ac:dyDescent="0.25">
      <c r="A3664" s="1"/>
      <c r="B3664" s="1"/>
      <c r="C3664" s="9"/>
      <c r="F3664" s="1"/>
      <c r="G3664" s="1"/>
      <c r="H3664" s="1"/>
      <c r="I3664" s="1"/>
    </row>
    <row r="3665" spans="1:9" s="4" customFormat="1" x14ac:dyDescent="0.25">
      <c r="A3665" s="1"/>
      <c r="B3665" s="1"/>
      <c r="C3665" s="9"/>
      <c r="F3665" s="1"/>
      <c r="G3665" s="1"/>
      <c r="H3665" s="1"/>
      <c r="I3665" s="1"/>
    </row>
    <row r="3666" spans="1:9" s="4" customFormat="1" x14ac:dyDescent="0.25">
      <c r="A3666" s="1"/>
      <c r="B3666" s="1"/>
      <c r="C3666" s="9"/>
      <c r="F3666" s="1"/>
      <c r="G3666" s="1"/>
      <c r="H3666" s="1"/>
      <c r="I3666" s="1"/>
    </row>
    <row r="3667" spans="1:9" s="4" customFormat="1" x14ac:dyDescent="0.25">
      <c r="A3667" s="1"/>
      <c r="B3667" s="1"/>
      <c r="C3667" s="9"/>
      <c r="F3667" s="1"/>
      <c r="G3667" s="1"/>
      <c r="H3667" s="1"/>
      <c r="I3667" s="1"/>
    </row>
    <row r="3668" spans="1:9" s="4" customFormat="1" x14ac:dyDescent="0.25">
      <c r="A3668" s="1"/>
      <c r="B3668" s="1"/>
      <c r="C3668" s="9"/>
      <c r="F3668" s="1"/>
      <c r="G3668" s="1"/>
      <c r="H3668" s="1"/>
      <c r="I3668" s="1"/>
    </row>
    <row r="3669" spans="1:9" s="4" customFormat="1" x14ac:dyDescent="0.25">
      <c r="A3669" s="1"/>
      <c r="B3669" s="1"/>
      <c r="C3669" s="9"/>
      <c r="F3669" s="1"/>
      <c r="G3669" s="1"/>
      <c r="H3669" s="1"/>
      <c r="I3669" s="1"/>
    </row>
    <row r="3670" spans="1:9" s="4" customFormat="1" x14ac:dyDescent="0.25">
      <c r="A3670" s="1"/>
      <c r="B3670" s="1"/>
      <c r="C3670" s="9"/>
      <c r="F3670" s="1"/>
      <c r="G3670" s="1"/>
      <c r="H3670" s="1"/>
      <c r="I3670" s="1"/>
    </row>
    <row r="3671" spans="1:9" s="4" customFormat="1" x14ac:dyDescent="0.25">
      <c r="A3671" s="1"/>
      <c r="B3671" s="1"/>
      <c r="C3671" s="9"/>
      <c r="F3671" s="1"/>
      <c r="G3671" s="1"/>
      <c r="H3671" s="1"/>
      <c r="I3671" s="1"/>
    </row>
    <row r="3672" spans="1:9" s="4" customFormat="1" x14ac:dyDescent="0.25">
      <c r="A3672" s="1"/>
      <c r="B3672" s="1"/>
      <c r="C3672" s="9"/>
      <c r="F3672" s="1"/>
      <c r="G3672" s="1"/>
      <c r="H3672" s="1"/>
      <c r="I3672" s="1"/>
    </row>
    <row r="3673" spans="1:9" s="4" customFormat="1" x14ac:dyDescent="0.25">
      <c r="A3673" s="1"/>
      <c r="B3673" s="1"/>
      <c r="C3673" s="9"/>
      <c r="F3673" s="1"/>
      <c r="G3673" s="1"/>
      <c r="H3673" s="1"/>
      <c r="I3673" s="1"/>
    </row>
    <row r="3674" spans="1:9" s="4" customFormat="1" x14ac:dyDescent="0.25">
      <c r="A3674" s="1"/>
      <c r="B3674" s="1"/>
      <c r="C3674" s="9"/>
      <c r="F3674" s="1"/>
      <c r="G3674" s="1"/>
      <c r="H3674" s="1"/>
      <c r="I3674" s="1"/>
    </row>
    <row r="3675" spans="1:9" s="4" customFormat="1" x14ac:dyDescent="0.25">
      <c r="A3675" s="1"/>
      <c r="B3675" s="1"/>
      <c r="C3675" s="9"/>
      <c r="F3675" s="1"/>
      <c r="G3675" s="1"/>
      <c r="H3675" s="1"/>
      <c r="I3675" s="1"/>
    </row>
    <row r="3676" spans="1:9" s="4" customFormat="1" x14ac:dyDescent="0.25">
      <c r="A3676" s="1"/>
      <c r="B3676" s="1"/>
      <c r="C3676" s="9"/>
      <c r="F3676" s="1"/>
      <c r="G3676" s="1"/>
      <c r="H3676" s="1"/>
      <c r="I3676" s="1"/>
    </row>
    <row r="3677" spans="1:9" s="4" customFormat="1" x14ac:dyDescent="0.25">
      <c r="A3677" s="1"/>
      <c r="B3677" s="1"/>
      <c r="C3677" s="9"/>
      <c r="F3677" s="1"/>
      <c r="G3677" s="1"/>
      <c r="H3677" s="1"/>
      <c r="I3677" s="1"/>
    </row>
    <row r="3678" spans="1:9" s="4" customFormat="1" x14ac:dyDescent="0.25">
      <c r="A3678" s="1"/>
      <c r="B3678" s="1"/>
      <c r="C3678" s="9"/>
      <c r="F3678" s="1"/>
      <c r="G3678" s="1"/>
      <c r="H3678" s="1"/>
      <c r="I3678" s="1"/>
    </row>
    <row r="3679" spans="1:9" s="4" customFormat="1" x14ac:dyDescent="0.25">
      <c r="A3679" s="1"/>
      <c r="B3679" s="1"/>
      <c r="C3679" s="9"/>
      <c r="F3679" s="1"/>
      <c r="G3679" s="1"/>
      <c r="H3679" s="1"/>
      <c r="I3679" s="1"/>
    </row>
    <row r="3680" spans="1:9" s="4" customFormat="1" x14ac:dyDescent="0.25">
      <c r="A3680" s="1"/>
      <c r="B3680" s="1"/>
      <c r="C3680" s="9"/>
      <c r="F3680" s="1"/>
      <c r="G3680" s="1"/>
      <c r="H3680" s="1"/>
      <c r="I3680" s="1"/>
    </row>
    <row r="3681" spans="1:9" s="4" customFormat="1" x14ac:dyDescent="0.25">
      <c r="A3681" s="1"/>
      <c r="B3681" s="1"/>
      <c r="C3681" s="9"/>
      <c r="F3681" s="1"/>
      <c r="G3681" s="1"/>
      <c r="H3681" s="1"/>
      <c r="I3681" s="1"/>
    </row>
    <row r="3682" spans="1:9" s="4" customFormat="1" x14ac:dyDescent="0.25">
      <c r="A3682" s="1"/>
      <c r="B3682" s="1"/>
      <c r="C3682" s="9"/>
      <c r="F3682" s="1"/>
      <c r="G3682" s="1"/>
      <c r="H3682" s="1"/>
      <c r="I3682" s="1"/>
    </row>
    <row r="3683" spans="1:9" s="4" customFormat="1" x14ac:dyDescent="0.25">
      <c r="A3683" s="1"/>
      <c r="B3683" s="1"/>
      <c r="C3683" s="9"/>
      <c r="F3683" s="1"/>
      <c r="G3683" s="1"/>
      <c r="H3683" s="1"/>
      <c r="I3683" s="1"/>
    </row>
    <row r="3684" spans="1:9" s="4" customFormat="1" x14ac:dyDescent="0.25">
      <c r="A3684" s="1"/>
      <c r="B3684" s="1"/>
      <c r="C3684" s="9"/>
      <c r="F3684" s="1"/>
      <c r="G3684" s="1"/>
      <c r="H3684" s="1"/>
      <c r="I3684" s="1"/>
    </row>
    <row r="3685" spans="1:9" s="4" customFormat="1" x14ac:dyDescent="0.25">
      <c r="A3685" s="1"/>
      <c r="B3685" s="1"/>
      <c r="C3685" s="9"/>
      <c r="F3685" s="1"/>
      <c r="G3685" s="1"/>
      <c r="H3685" s="1"/>
      <c r="I3685" s="1"/>
    </row>
    <row r="3686" spans="1:9" s="4" customFormat="1" x14ac:dyDescent="0.25">
      <c r="A3686" s="1"/>
      <c r="B3686" s="1"/>
      <c r="C3686" s="9"/>
      <c r="F3686" s="1"/>
      <c r="G3686" s="1"/>
      <c r="H3686" s="1"/>
      <c r="I3686" s="1"/>
    </row>
    <row r="3687" spans="1:9" s="4" customFormat="1" x14ac:dyDescent="0.25">
      <c r="A3687" s="1"/>
      <c r="B3687" s="1"/>
      <c r="C3687" s="9"/>
      <c r="F3687" s="1"/>
      <c r="G3687" s="1"/>
      <c r="H3687" s="1"/>
      <c r="I3687" s="1"/>
    </row>
    <row r="3688" spans="1:9" s="4" customFormat="1" x14ac:dyDescent="0.25">
      <c r="A3688" s="1"/>
      <c r="B3688" s="1"/>
      <c r="C3688" s="9"/>
      <c r="F3688" s="1"/>
      <c r="G3688" s="1"/>
      <c r="H3688" s="1"/>
      <c r="I3688" s="1"/>
    </row>
    <row r="3689" spans="1:9" s="4" customFormat="1" x14ac:dyDescent="0.25">
      <c r="A3689" s="1"/>
      <c r="B3689" s="1"/>
      <c r="C3689" s="9"/>
      <c r="F3689" s="1"/>
      <c r="G3689" s="1"/>
      <c r="H3689" s="1"/>
      <c r="I3689" s="1"/>
    </row>
    <row r="3690" spans="1:9" s="4" customFormat="1" x14ac:dyDescent="0.25">
      <c r="A3690" s="1"/>
      <c r="B3690" s="1"/>
      <c r="C3690" s="9"/>
      <c r="F3690" s="1"/>
      <c r="G3690" s="1"/>
      <c r="H3690" s="1"/>
      <c r="I3690" s="1"/>
    </row>
    <row r="3691" spans="1:9" s="4" customFormat="1" x14ac:dyDescent="0.25">
      <c r="A3691" s="1"/>
      <c r="B3691" s="1"/>
      <c r="C3691" s="9"/>
      <c r="F3691" s="1"/>
      <c r="G3691" s="1"/>
      <c r="H3691" s="1"/>
      <c r="I3691" s="1"/>
    </row>
    <row r="3692" spans="1:9" s="4" customFormat="1" x14ac:dyDescent="0.25">
      <c r="A3692" s="1"/>
      <c r="B3692" s="1"/>
      <c r="C3692" s="9"/>
      <c r="F3692" s="1"/>
      <c r="G3692" s="1"/>
      <c r="H3692" s="1"/>
      <c r="I3692" s="1"/>
    </row>
    <row r="3693" spans="1:9" s="4" customFormat="1" x14ac:dyDescent="0.25">
      <c r="A3693" s="1"/>
      <c r="B3693" s="1"/>
      <c r="C3693" s="9"/>
      <c r="F3693" s="1"/>
      <c r="G3693" s="1"/>
      <c r="H3693" s="1"/>
      <c r="I3693" s="1"/>
    </row>
    <row r="3694" spans="1:9" s="4" customFormat="1" x14ac:dyDescent="0.25">
      <c r="A3694" s="1"/>
      <c r="B3694" s="1"/>
      <c r="C3694" s="9"/>
      <c r="F3694" s="1"/>
      <c r="G3694" s="1"/>
      <c r="H3694" s="1"/>
      <c r="I3694" s="1"/>
    </row>
    <row r="3695" spans="1:9" s="4" customFormat="1" x14ac:dyDescent="0.25">
      <c r="A3695" s="1"/>
      <c r="B3695" s="1"/>
      <c r="C3695" s="9"/>
      <c r="F3695" s="1"/>
      <c r="G3695" s="1"/>
      <c r="H3695" s="1"/>
      <c r="I3695" s="1"/>
    </row>
    <row r="3696" spans="1:9" s="4" customFormat="1" x14ac:dyDescent="0.25">
      <c r="A3696" s="1"/>
      <c r="B3696" s="1"/>
      <c r="C3696" s="9"/>
      <c r="F3696" s="1"/>
      <c r="G3696" s="1"/>
      <c r="H3696" s="1"/>
      <c r="I3696" s="1"/>
    </row>
    <row r="3697" spans="1:9" s="4" customFormat="1" x14ac:dyDescent="0.25">
      <c r="A3697" s="1"/>
      <c r="B3697" s="1"/>
      <c r="C3697" s="9"/>
      <c r="F3697" s="1"/>
      <c r="G3697" s="1"/>
      <c r="H3697" s="1"/>
      <c r="I3697" s="1"/>
    </row>
    <row r="3698" spans="1:9" s="4" customFormat="1" x14ac:dyDescent="0.25">
      <c r="A3698" s="1"/>
      <c r="B3698" s="1"/>
      <c r="C3698" s="9"/>
      <c r="F3698" s="1"/>
      <c r="G3698" s="1"/>
      <c r="H3698" s="1"/>
      <c r="I3698" s="1"/>
    </row>
    <row r="3699" spans="1:9" s="4" customFormat="1" x14ac:dyDescent="0.25">
      <c r="A3699" s="1"/>
      <c r="B3699" s="1"/>
      <c r="C3699" s="9"/>
      <c r="F3699" s="1"/>
      <c r="G3699" s="1"/>
      <c r="H3699" s="1"/>
      <c r="I3699" s="1"/>
    </row>
    <row r="3700" spans="1:9" s="4" customFormat="1" x14ac:dyDescent="0.25">
      <c r="A3700" s="1"/>
      <c r="B3700" s="1"/>
      <c r="C3700" s="9"/>
      <c r="F3700" s="1"/>
      <c r="G3700" s="1"/>
      <c r="H3700" s="1"/>
      <c r="I3700" s="1"/>
    </row>
    <row r="3701" spans="1:9" s="4" customFormat="1" x14ac:dyDescent="0.25">
      <c r="A3701" s="1"/>
      <c r="B3701" s="1"/>
      <c r="C3701" s="9"/>
      <c r="F3701" s="1"/>
      <c r="G3701" s="1"/>
      <c r="H3701" s="1"/>
      <c r="I3701" s="1"/>
    </row>
    <row r="3702" spans="1:9" s="4" customFormat="1" x14ac:dyDescent="0.25">
      <c r="A3702" s="1"/>
      <c r="B3702" s="1"/>
      <c r="C3702" s="9"/>
      <c r="F3702" s="1"/>
      <c r="G3702" s="1"/>
      <c r="H3702" s="1"/>
      <c r="I3702" s="1"/>
    </row>
    <row r="3703" spans="1:9" s="4" customFormat="1" x14ac:dyDescent="0.25">
      <c r="A3703" s="1"/>
      <c r="B3703" s="1"/>
      <c r="C3703" s="9"/>
      <c r="F3703" s="1"/>
      <c r="G3703" s="1"/>
      <c r="H3703" s="1"/>
      <c r="I3703" s="1"/>
    </row>
    <row r="3704" spans="1:9" s="4" customFormat="1" x14ac:dyDescent="0.25">
      <c r="A3704" s="1"/>
      <c r="B3704" s="1"/>
      <c r="C3704" s="9"/>
      <c r="F3704" s="1"/>
      <c r="G3704" s="1"/>
      <c r="H3704" s="1"/>
      <c r="I3704" s="1"/>
    </row>
    <row r="3705" spans="1:9" s="4" customFormat="1" x14ac:dyDescent="0.25">
      <c r="A3705" s="1"/>
      <c r="B3705" s="1"/>
      <c r="C3705" s="9"/>
      <c r="F3705" s="1"/>
      <c r="G3705" s="1"/>
      <c r="H3705" s="1"/>
      <c r="I3705" s="1"/>
    </row>
    <row r="3706" spans="1:9" s="4" customFormat="1" x14ac:dyDescent="0.25">
      <c r="A3706" s="1"/>
      <c r="B3706" s="1"/>
      <c r="C3706" s="9"/>
      <c r="F3706" s="1"/>
      <c r="G3706" s="1"/>
      <c r="H3706" s="1"/>
      <c r="I3706" s="1"/>
    </row>
    <row r="3707" spans="1:9" s="4" customFormat="1" x14ac:dyDescent="0.25">
      <c r="A3707" s="1"/>
      <c r="B3707" s="1"/>
      <c r="C3707" s="9"/>
      <c r="F3707" s="1"/>
      <c r="G3707" s="1"/>
      <c r="H3707" s="1"/>
      <c r="I3707" s="1"/>
    </row>
    <row r="3708" spans="1:9" s="4" customFormat="1" x14ac:dyDescent="0.25">
      <c r="A3708" s="1"/>
      <c r="B3708" s="1"/>
      <c r="C3708" s="9"/>
      <c r="F3708" s="1"/>
      <c r="G3708" s="1"/>
      <c r="H3708" s="1"/>
      <c r="I3708" s="1"/>
    </row>
    <row r="3709" spans="1:9" s="4" customFormat="1" x14ac:dyDescent="0.25">
      <c r="A3709" s="1"/>
      <c r="B3709" s="1"/>
      <c r="C3709" s="9"/>
      <c r="F3709" s="1"/>
      <c r="G3709" s="1"/>
      <c r="H3709" s="1"/>
      <c r="I3709" s="1"/>
    </row>
    <row r="3710" spans="1:9" s="4" customFormat="1" x14ac:dyDescent="0.25">
      <c r="A3710" s="1"/>
      <c r="B3710" s="1"/>
      <c r="C3710" s="9"/>
      <c r="F3710" s="1"/>
      <c r="G3710" s="1"/>
      <c r="H3710" s="1"/>
      <c r="I3710" s="1"/>
    </row>
    <row r="3711" spans="1:9" s="4" customFormat="1" x14ac:dyDescent="0.25">
      <c r="A3711" s="1"/>
      <c r="B3711" s="1"/>
      <c r="C3711" s="9"/>
      <c r="F3711" s="1"/>
      <c r="G3711" s="1"/>
      <c r="H3711" s="1"/>
      <c r="I3711" s="1"/>
    </row>
    <row r="3712" spans="1:9" s="4" customFormat="1" x14ac:dyDescent="0.25">
      <c r="A3712" s="1"/>
      <c r="B3712" s="1"/>
      <c r="C3712" s="9"/>
      <c r="F3712" s="1"/>
      <c r="G3712" s="1"/>
      <c r="H3712" s="1"/>
      <c r="I3712" s="1"/>
    </row>
    <row r="3713" spans="1:9" s="4" customFormat="1" x14ac:dyDescent="0.25">
      <c r="A3713" s="1"/>
      <c r="B3713" s="1"/>
      <c r="C3713" s="9"/>
      <c r="F3713" s="1"/>
      <c r="G3713" s="1"/>
      <c r="H3713" s="1"/>
      <c r="I3713" s="1"/>
    </row>
    <row r="3714" spans="1:9" s="4" customFormat="1" x14ac:dyDescent="0.25">
      <c r="A3714" s="1"/>
      <c r="B3714" s="1"/>
      <c r="C3714" s="9"/>
      <c r="F3714" s="1"/>
      <c r="G3714" s="1"/>
      <c r="H3714" s="1"/>
      <c r="I3714" s="1"/>
    </row>
    <row r="3715" spans="1:9" s="4" customFormat="1" x14ac:dyDescent="0.25">
      <c r="A3715" s="1"/>
      <c r="B3715" s="1"/>
      <c r="C3715" s="9"/>
      <c r="F3715" s="1"/>
      <c r="G3715" s="1"/>
      <c r="H3715" s="1"/>
      <c r="I3715" s="1"/>
    </row>
    <row r="3716" spans="1:9" s="4" customFormat="1" x14ac:dyDescent="0.25">
      <c r="A3716" s="1"/>
      <c r="B3716" s="1"/>
      <c r="C3716" s="9"/>
      <c r="F3716" s="1"/>
      <c r="G3716" s="1"/>
      <c r="H3716" s="1"/>
      <c r="I3716" s="1"/>
    </row>
    <row r="3717" spans="1:9" s="4" customFormat="1" x14ac:dyDescent="0.25">
      <c r="A3717" s="1"/>
      <c r="B3717" s="1"/>
      <c r="C3717" s="9"/>
      <c r="F3717" s="1"/>
      <c r="G3717" s="1"/>
      <c r="H3717" s="1"/>
      <c r="I3717" s="1"/>
    </row>
    <row r="3718" spans="1:9" s="4" customFormat="1" x14ac:dyDescent="0.25">
      <c r="A3718" s="1"/>
      <c r="B3718" s="1"/>
      <c r="C3718" s="9"/>
      <c r="F3718" s="1"/>
      <c r="G3718" s="1"/>
      <c r="H3718" s="1"/>
      <c r="I3718" s="1"/>
    </row>
    <row r="3719" spans="1:9" s="4" customFormat="1" x14ac:dyDescent="0.25">
      <c r="A3719" s="1"/>
      <c r="B3719" s="1"/>
      <c r="C3719" s="9"/>
      <c r="F3719" s="1"/>
      <c r="G3719" s="1"/>
      <c r="H3719" s="1"/>
      <c r="I3719" s="1"/>
    </row>
    <row r="3720" spans="1:9" s="4" customFormat="1" x14ac:dyDescent="0.25">
      <c r="A3720" s="1"/>
      <c r="B3720" s="1"/>
      <c r="C3720" s="9"/>
      <c r="F3720" s="1"/>
      <c r="G3720" s="1"/>
      <c r="H3720" s="1"/>
      <c r="I3720" s="1"/>
    </row>
    <row r="3721" spans="1:9" s="4" customFormat="1" x14ac:dyDescent="0.25">
      <c r="A3721" s="1"/>
      <c r="B3721" s="1"/>
      <c r="C3721" s="9"/>
      <c r="F3721" s="1"/>
      <c r="G3721" s="1"/>
      <c r="H3721" s="1"/>
      <c r="I3721" s="1"/>
    </row>
    <row r="3722" spans="1:9" s="4" customFormat="1" x14ac:dyDescent="0.25">
      <c r="A3722" s="1"/>
      <c r="B3722" s="1"/>
      <c r="C3722" s="9"/>
      <c r="F3722" s="1"/>
      <c r="G3722" s="1"/>
      <c r="H3722" s="1"/>
      <c r="I3722" s="1"/>
    </row>
    <row r="3723" spans="1:9" s="4" customFormat="1" x14ac:dyDescent="0.25">
      <c r="A3723" s="1"/>
      <c r="B3723" s="1"/>
      <c r="C3723" s="9"/>
      <c r="F3723" s="1"/>
      <c r="G3723" s="1"/>
      <c r="H3723" s="1"/>
      <c r="I3723" s="1"/>
    </row>
    <row r="3724" spans="1:9" s="4" customFormat="1" x14ac:dyDescent="0.25">
      <c r="A3724" s="1"/>
      <c r="B3724" s="1"/>
      <c r="C3724" s="9"/>
      <c r="F3724" s="1"/>
      <c r="G3724" s="1"/>
      <c r="H3724" s="1"/>
      <c r="I3724" s="1"/>
    </row>
    <row r="3725" spans="1:9" s="4" customFormat="1" x14ac:dyDescent="0.25">
      <c r="A3725" s="1"/>
      <c r="B3725" s="1"/>
      <c r="C3725" s="9"/>
      <c r="F3725" s="1"/>
      <c r="G3725" s="1"/>
      <c r="H3725" s="1"/>
      <c r="I3725" s="1"/>
    </row>
    <row r="3726" spans="1:9" s="4" customFormat="1" x14ac:dyDescent="0.25">
      <c r="A3726" s="1"/>
      <c r="B3726" s="1"/>
      <c r="C3726" s="9"/>
      <c r="F3726" s="1"/>
      <c r="G3726" s="1"/>
      <c r="H3726" s="1"/>
      <c r="I3726" s="1"/>
    </row>
    <row r="3727" spans="1:9" s="4" customFormat="1" x14ac:dyDescent="0.25">
      <c r="A3727" s="1"/>
      <c r="B3727" s="1"/>
      <c r="C3727" s="9"/>
      <c r="F3727" s="1"/>
      <c r="G3727" s="1"/>
      <c r="H3727" s="1"/>
      <c r="I3727" s="1"/>
    </row>
    <row r="3728" spans="1:9" s="4" customFormat="1" x14ac:dyDescent="0.25">
      <c r="A3728" s="1"/>
      <c r="B3728" s="1"/>
      <c r="C3728" s="9"/>
      <c r="F3728" s="1"/>
      <c r="G3728" s="1"/>
      <c r="H3728" s="1"/>
      <c r="I3728" s="1"/>
    </row>
    <row r="3729" spans="1:9" s="4" customFormat="1" x14ac:dyDescent="0.25">
      <c r="A3729" s="1"/>
      <c r="B3729" s="1"/>
      <c r="C3729" s="9"/>
      <c r="F3729" s="1"/>
      <c r="G3729" s="1"/>
      <c r="H3729" s="1"/>
      <c r="I3729" s="1"/>
    </row>
    <row r="3730" spans="1:9" s="4" customFormat="1" x14ac:dyDescent="0.25">
      <c r="A3730" s="1"/>
      <c r="B3730" s="1"/>
      <c r="C3730" s="9"/>
      <c r="F3730" s="1"/>
      <c r="G3730" s="1"/>
      <c r="H3730" s="1"/>
      <c r="I3730" s="1"/>
    </row>
    <row r="3731" spans="1:9" s="4" customFormat="1" x14ac:dyDescent="0.25">
      <c r="A3731" s="1"/>
      <c r="B3731" s="1"/>
      <c r="C3731" s="9"/>
      <c r="F3731" s="1"/>
      <c r="G3731" s="1"/>
      <c r="H3731" s="1"/>
      <c r="I3731" s="1"/>
    </row>
    <row r="3732" spans="1:9" s="4" customFormat="1" x14ac:dyDescent="0.25">
      <c r="A3732" s="1"/>
      <c r="B3732" s="1"/>
      <c r="C3732" s="9"/>
      <c r="F3732" s="1"/>
      <c r="G3732" s="1"/>
      <c r="H3732" s="1"/>
      <c r="I3732" s="1"/>
    </row>
    <row r="3733" spans="1:9" s="4" customFormat="1" x14ac:dyDescent="0.25">
      <c r="A3733" s="1"/>
      <c r="B3733" s="1"/>
      <c r="C3733" s="9"/>
      <c r="F3733" s="1"/>
      <c r="G3733" s="1"/>
      <c r="H3733" s="1"/>
      <c r="I3733" s="1"/>
    </row>
    <row r="3734" spans="1:9" s="4" customFormat="1" x14ac:dyDescent="0.25">
      <c r="A3734" s="1"/>
      <c r="B3734" s="1"/>
      <c r="C3734" s="9"/>
      <c r="F3734" s="1"/>
      <c r="G3734" s="1"/>
      <c r="H3734" s="1"/>
      <c r="I3734" s="1"/>
    </row>
    <row r="3735" spans="1:9" s="4" customFormat="1" x14ac:dyDescent="0.25">
      <c r="A3735" s="1"/>
      <c r="B3735" s="1"/>
      <c r="C3735" s="9"/>
      <c r="F3735" s="1"/>
      <c r="G3735" s="1"/>
      <c r="H3735" s="1"/>
      <c r="I3735" s="1"/>
    </row>
    <row r="3736" spans="1:9" s="4" customFormat="1" x14ac:dyDescent="0.25">
      <c r="A3736" s="1"/>
      <c r="B3736" s="1"/>
      <c r="C3736" s="9"/>
      <c r="F3736" s="1"/>
      <c r="G3736" s="1"/>
      <c r="H3736" s="1"/>
      <c r="I3736" s="1"/>
    </row>
    <row r="3737" spans="1:9" s="4" customFormat="1" x14ac:dyDescent="0.25">
      <c r="A3737" s="1"/>
      <c r="B3737" s="1"/>
      <c r="C3737" s="9"/>
      <c r="F3737" s="1"/>
      <c r="G3737" s="1"/>
      <c r="H3737" s="1"/>
      <c r="I3737" s="1"/>
    </row>
    <row r="3738" spans="1:9" s="4" customFormat="1" x14ac:dyDescent="0.25">
      <c r="A3738" s="1"/>
      <c r="B3738" s="1"/>
      <c r="C3738" s="9"/>
      <c r="F3738" s="1"/>
      <c r="G3738" s="1"/>
      <c r="H3738" s="1"/>
      <c r="I3738" s="1"/>
    </row>
    <row r="3739" spans="1:9" s="4" customFormat="1" x14ac:dyDescent="0.25">
      <c r="A3739" s="1"/>
      <c r="B3739" s="1"/>
      <c r="C3739" s="9"/>
      <c r="F3739" s="1"/>
      <c r="G3739" s="1"/>
      <c r="H3739" s="1"/>
      <c r="I3739" s="1"/>
    </row>
    <row r="3740" spans="1:9" s="4" customFormat="1" x14ac:dyDescent="0.25">
      <c r="A3740" s="1"/>
      <c r="B3740" s="1"/>
      <c r="C3740" s="9"/>
      <c r="F3740" s="1"/>
      <c r="G3740" s="1"/>
      <c r="H3740" s="1"/>
      <c r="I3740" s="1"/>
    </row>
    <row r="3741" spans="1:9" s="4" customFormat="1" x14ac:dyDescent="0.25">
      <c r="A3741" s="1"/>
      <c r="B3741" s="1"/>
      <c r="C3741" s="9"/>
      <c r="F3741" s="1"/>
      <c r="G3741" s="1"/>
      <c r="H3741" s="1"/>
      <c r="I3741" s="1"/>
    </row>
    <row r="3742" spans="1:9" s="4" customFormat="1" x14ac:dyDescent="0.25">
      <c r="A3742" s="1"/>
      <c r="B3742" s="1"/>
      <c r="C3742" s="9"/>
      <c r="F3742" s="1"/>
      <c r="G3742" s="1"/>
      <c r="H3742" s="1"/>
      <c r="I3742" s="1"/>
    </row>
    <row r="3743" spans="1:9" s="4" customFormat="1" x14ac:dyDescent="0.25">
      <c r="A3743" s="1"/>
      <c r="B3743" s="1"/>
      <c r="C3743" s="9"/>
      <c r="F3743" s="1"/>
      <c r="G3743" s="1"/>
      <c r="H3743" s="1"/>
      <c r="I3743" s="1"/>
    </row>
    <row r="3744" spans="1:9" s="4" customFormat="1" x14ac:dyDescent="0.25">
      <c r="A3744" s="1"/>
      <c r="B3744" s="1"/>
      <c r="C3744" s="9"/>
      <c r="F3744" s="1"/>
      <c r="G3744" s="1"/>
      <c r="H3744" s="1"/>
      <c r="I3744" s="1"/>
    </row>
    <row r="3745" spans="1:9" s="4" customFormat="1" x14ac:dyDescent="0.25">
      <c r="A3745" s="1"/>
      <c r="B3745" s="1"/>
      <c r="C3745" s="9"/>
      <c r="F3745" s="1"/>
      <c r="G3745" s="1"/>
      <c r="H3745" s="1"/>
      <c r="I3745" s="1"/>
    </row>
    <row r="3746" spans="1:9" s="4" customFormat="1" x14ac:dyDescent="0.25">
      <c r="A3746" s="1"/>
      <c r="B3746" s="1"/>
      <c r="C3746" s="9"/>
      <c r="F3746" s="1"/>
      <c r="G3746" s="1"/>
      <c r="H3746" s="1"/>
      <c r="I3746" s="1"/>
    </row>
    <row r="3747" spans="1:9" s="4" customFormat="1" x14ac:dyDescent="0.25">
      <c r="A3747" s="1"/>
      <c r="B3747" s="1"/>
      <c r="C3747" s="9"/>
      <c r="F3747" s="1"/>
      <c r="G3747" s="1"/>
      <c r="H3747" s="1"/>
      <c r="I3747" s="1"/>
    </row>
    <row r="3748" spans="1:9" s="4" customFormat="1" x14ac:dyDescent="0.25">
      <c r="A3748" s="1"/>
      <c r="B3748" s="1"/>
      <c r="C3748" s="9"/>
      <c r="F3748" s="1"/>
      <c r="G3748" s="1"/>
      <c r="H3748" s="1"/>
      <c r="I3748" s="1"/>
    </row>
    <row r="3749" spans="1:9" s="4" customFormat="1" x14ac:dyDescent="0.25">
      <c r="A3749" s="1"/>
      <c r="B3749" s="1"/>
      <c r="C3749" s="9"/>
      <c r="F3749" s="1"/>
      <c r="G3749" s="1"/>
      <c r="H3749" s="1"/>
      <c r="I3749" s="1"/>
    </row>
    <row r="3750" spans="1:9" s="4" customFormat="1" x14ac:dyDescent="0.25">
      <c r="A3750" s="1"/>
      <c r="B3750" s="1"/>
      <c r="C3750" s="9"/>
      <c r="F3750" s="1"/>
      <c r="G3750" s="1"/>
      <c r="H3750" s="1"/>
      <c r="I3750" s="1"/>
    </row>
    <row r="3751" spans="1:9" s="4" customFormat="1" x14ac:dyDescent="0.25">
      <c r="A3751" s="1"/>
      <c r="B3751" s="1"/>
      <c r="C3751" s="9"/>
      <c r="F3751" s="1"/>
      <c r="G3751" s="1"/>
      <c r="H3751" s="1"/>
      <c r="I3751" s="1"/>
    </row>
    <row r="3752" spans="1:9" s="4" customFormat="1" x14ac:dyDescent="0.25">
      <c r="A3752" s="1"/>
      <c r="B3752" s="1"/>
      <c r="C3752" s="9"/>
      <c r="F3752" s="1"/>
      <c r="G3752" s="1"/>
      <c r="H3752" s="1"/>
      <c r="I3752" s="1"/>
    </row>
    <row r="3753" spans="1:9" s="4" customFormat="1" x14ac:dyDescent="0.25">
      <c r="A3753" s="1"/>
      <c r="B3753" s="1"/>
      <c r="C3753" s="9"/>
      <c r="F3753" s="1"/>
      <c r="G3753" s="1"/>
      <c r="H3753" s="1"/>
      <c r="I3753" s="1"/>
    </row>
    <row r="3754" spans="1:9" s="4" customFormat="1" x14ac:dyDescent="0.25">
      <c r="A3754" s="1"/>
      <c r="B3754" s="1"/>
      <c r="C3754" s="9"/>
      <c r="F3754" s="1"/>
      <c r="G3754" s="1"/>
      <c r="H3754" s="1"/>
      <c r="I3754" s="1"/>
    </row>
    <row r="3755" spans="1:9" s="4" customFormat="1" x14ac:dyDescent="0.25">
      <c r="A3755" s="1"/>
      <c r="B3755" s="1"/>
      <c r="C3755" s="9"/>
      <c r="F3755" s="1"/>
      <c r="G3755" s="1"/>
      <c r="H3755" s="1"/>
      <c r="I3755" s="1"/>
    </row>
    <row r="3756" spans="1:9" s="4" customFormat="1" x14ac:dyDescent="0.25">
      <c r="A3756" s="1"/>
      <c r="B3756" s="1"/>
      <c r="C3756" s="9"/>
      <c r="F3756" s="1"/>
      <c r="G3756" s="1"/>
      <c r="H3756" s="1"/>
      <c r="I3756" s="1"/>
    </row>
    <row r="3757" spans="1:9" s="4" customFormat="1" x14ac:dyDescent="0.25">
      <c r="A3757" s="1"/>
      <c r="B3757" s="1"/>
      <c r="C3757" s="9"/>
      <c r="F3757" s="1"/>
      <c r="G3757" s="1"/>
      <c r="H3757" s="1"/>
      <c r="I3757" s="1"/>
    </row>
    <row r="3758" spans="1:9" s="4" customFormat="1" x14ac:dyDescent="0.25">
      <c r="A3758" s="1"/>
      <c r="B3758" s="1"/>
      <c r="C3758" s="9"/>
      <c r="F3758" s="1"/>
      <c r="G3758" s="1"/>
      <c r="H3758" s="1"/>
      <c r="I3758" s="1"/>
    </row>
    <row r="3759" spans="1:9" s="4" customFormat="1" x14ac:dyDescent="0.25">
      <c r="A3759" s="1"/>
      <c r="B3759" s="1"/>
      <c r="C3759" s="9"/>
      <c r="F3759" s="1"/>
      <c r="G3759" s="1"/>
      <c r="H3759" s="1"/>
      <c r="I3759" s="1"/>
    </row>
    <row r="3760" spans="1:9" s="4" customFormat="1" x14ac:dyDescent="0.25">
      <c r="A3760" s="1"/>
      <c r="B3760" s="1"/>
      <c r="C3760" s="9"/>
      <c r="F3760" s="1"/>
      <c r="G3760" s="1"/>
      <c r="H3760" s="1"/>
      <c r="I3760" s="1"/>
    </row>
    <row r="3761" spans="1:9" s="4" customFormat="1" x14ac:dyDescent="0.25">
      <c r="A3761" s="1"/>
      <c r="B3761" s="1"/>
      <c r="C3761" s="9"/>
      <c r="F3761" s="1"/>
      <c r="G3761" s="1"/>
      <c r="H3761" s="1"/>
      <c r="I3761" s="1"/>
    </row>
    <row r="3762" spans="1:9" s="4" customFormat="1" x14ac:dyDescent="0.25">
      <c r="A3762" s="1"/>
      <c r="B3762" s="1"/>
      <c r="C3762" s="9"/>
      <c r="F3762" s="1"/>
      <c r="G3762" s="1"/>
      <c r="H3762" s="1"/>
      <c r="I3762" s="1"/>
    </row>
    <row r="3763" spans="1:9" s="4" customFormat="1" x14ac:dyDescent="0.25">
      <c r="A3763" s="1"/>
      <c r="B3763" s="1"/>
      <c r="C3763" s="9"/>
      <c r="F3763" s="1"/>
      <c r="G3763" s="1"/>
      <c r="H3763" s="1"/>
      <c r="I3763" s="1"/>
    </row>
    <row r="3764" spans="1:9" s="4" customFormat="1" x14ac:dyDescent="0.25">
      <c r="A3764" s="1"/>
      <c r="B3764" s="1"/>
      <c r="C3764" s="9"/>
      <c r="F3764" s="1"/>
      <c r="G3764" s="1"/>
      <c r="H3764" s="1"/>
      <c r="I3764" s="1"/>
    </row>
    <row r="3765" spans="1:9" s="4" customFormat="1" x14ac:dyDescent="0.25">
      <c r="A3765" s="1"/>
      <c r="B3765" s="1"/>
      <c r="C3765" s="9"/>
      <c r="F3765" s="1"/>
      <c r="G3765" s="1"/>
      <c r="H3765" s="1"/>
      <c r="I3765" s="1"/>
    </row>
    <row r="3766" spans="1:9" s="4" customFormat="1" x14ac:dyDescent="0.25">
      <c r="A3766" s="1"/>
      <c r="B3766" s="1"/>
      <c r="C3766" s="9"/>
      <c r="F3766" s="1"/>
      <c r="G3766" s="1"/>
      <c r="H3766" s="1"/>
      <c r="I3766" s="1"/>
    </row>
    <row r="3767" spans="1:9" s="4" customFormat="1" x14ac:dyDescent="0.25">
      <c r="A3767" s="1"/>
      <c r="B3767" s="1"/>
      <c r="C3767" s="9"/>
      <c r="F3767" s="1"/>
      <c r="G3767" s="1"/>
      <c r="H3767" s="1"/>
      <c r="I3767" s="1"/>
    </row>
    <row r="3768" spans="1:9" s="4" customFormat="1" x14ac:dyDescent="0.25">
      <c r="A3768" s="1"/>
      <c r="B3768" s="1"/>
      <c r="C3768" s="9"/>
      <c r="F3768" s="1"/>
      <c r="G3768" s="1"/>
      <c r="H3768" s="1"/>
      <c r="I3768" s="1"/>
    </row>
    <row r="3769" spans="1:9" s="4" customFormat="1" x14ac:dyDescent="0.25">
      <c r="A3769" s="1"/>
      <c r="B3769" s="1"/>
      <c r="C3769" s="9"/>
      <c r="F3769" s="1"/>
      <c r="G3769" s="1"/>
      <c r="H3769" s="1"/>
      <c r="I3769" s="1"/>
    </row>
    <row r="3770" spans="1:9" s="4" customFormat="1" x14ac:dyDescent="0.25">
      <c r="A3770" s="1"/>
      <c r="B3770" s="1"/>
      <c r="C3770" s="9"/>
      <c r="F3770" s="1"/>
      <c r="G3770" s="1"/>
      <c r="H3770" s="1"/>
      <c r="I3770" s="1"/>
    </row>
    <row r="3771" spans="1:9" s="4" customFormat="1" x14ac:dyDescent="0.25">
      <c r="A3771" s="1"/>
      <c r="B3771" s="1"/>
      <c r="C3771" s="9"/>
      <c r="F3771" s="1"/>
      <c r="G3771" s="1"/>
      <c r="H3771" s="1"/>
      <c r="I3771" s="1"/>
    </row>
    <row r="3772" spans="1:9" s="4" customFormat="1" x14ac:dyDescent="0.25">
      <c r="A3772" s="1"/>
      <c r="B3772" s="1"/>
      <c r="C3772" s="9"/>
      <c r="F3772" s="1"/>
      <c r="G3772" s="1"/>
      <c r="H3772" s="1"/>
      <c r="I3772" s="1"/>
    </row>
    <row r="3773" spans="1:9" s="4" customFormat="1" x14ac:dyDescent="0.25">
      <c r="A3773" s="1"/>
      <c r="B3773" s="1"/>
      <c r="C3773" s="9"/>
      <c r="F3773" s="1"/>
      <c r="G3773" s="1"/>
      <c r="H3773" s="1"/>
      <c r="I3773" s="1"/>
    </row>
    <row r="3774" spans="1:9" s="4" customFormat="1" x14ac:dyDescent="0.25">
      <c r="A3774" s="1"/>
      <c r="B3774" s="1"/>
      <c r="C3774" s="9"/>
      <c r="F3774" s="1"/>
      <c r="G3774" s="1"/>
      <c r="H3774" s="1"/>
      <c r="I3774" s="1"/>
    </row>
    <row r="3775" spans="1:9" s="4" customFormat="1" x14ac:dyDescent="0.25">
      <c r="A3775" s="1"/>
      <c r="B3775" s="1"/>
      <c r="C3775" s="9"/>
      <c r="F3775" s="1"/>
      <c r="G3775" s="1"/>
      <c r="H3775" s="1"/>
      <c r="I3775" s="1"/>
    </row>
    <row r="3776" spans="1:9" s="4" customFormat="1" x14ac:dyDescent="0.25">
      <c r="A3776" s="1"/>
      <c r="B3776" s="1"/>
      <c r="C3776" s="9"/>
      <c r="F3776" s="1"/>
      <c r="G3776" s="1"/>
      <c r="H3776" s="1"/>
      <c r="I3776" s="1"/>
    </row>
    <row r="3777" spans="1:9" s="4" customFormat="1" x14ac:dyDescent="0.25">
      <c r="A3777" s="1"/>
      <c r="B3777" s="1"/>
      <c r="C3777" s="9"/>
      <c r="F3777" s="1"/>
      <c r="G3777" s="1"/>
      <c r="H3777" s="1"/>
      <c r="I3777" s="1"/>
    </row>
    <row r="3778" spans="1:9" s="4" customFormat="1" x14ac:dyDescent="0.25">
      <c r="A3778" s="1"/>
      <c r="B3778" s="1"/>
      <c r="C3778" s="9"/>
      <c r="F3778" s="1"/>
      <c r="G3778" s="1"/>
      <c r="H3778" s="1"/>
      <c r="I3778" s="1"/>
    </row>
    <row r="3779" spans="1:9" s="4" customFormat="1" x14ac:dyDescent="0.25">
      <c r="A3779" s="1"/>
      <c r="B3779" s="1"/>
      <c r="C3779" s="9"/>
      <c r="F3779" s="1"/>
      <c r="G3779" s="1"/>
      <c r="H3779" s="1"/>
      <c r="I3779" s="1"/>
    </row>
    <row r="3780" spans="1:9" s="4" customFormat="1" x14ac:dyDescent="0.25">
      <c r="A3780" s="1"/>
      <c r="B3780" s="1"/>
      <c r="C3780" s="9"/>
      <c r="F3780" s="1"/>
      <c r="G3780" s="1"/>
      <c r="H3780" s="1"/>
      <c r="I3780" s="1"/>
    </row>
    <row r="3781" spans="1:9" s="4" customFormat="1" x14ac:dyDescent="0.25">
      <c r="A3781" s="1"/>
      <c r="B3781" s="1"/>
      <c r="C3781" s="9"/>
      <c r="F3781" s="1"/>
      <c r="G3781" s="1"/>
      <c r="H3781" s="1"/>
      <c r="I3781" s="1"/>
    </row>
    <row r="3782" spans="1:9" s="4" customFormat="1" x14ac:dyDescent="0.25">
      <c r="A3782" s="1"/>
      <c r="B3782" s="1"/>
      <c r="C3782" s="9"/>
      <c r="F3782" s="1"/>
      <c r="G3782" s="1"/>
      <c r="H3782" s="1"/>
      <c r="I3782" s="1"/>
    </row>
    <row r="3783" spans="1:9" s="4" customFormat="1" x14ac:dyDescent="0.25">
      <c r="A3783" s="1"/>
      <c r="B3783" s="1"/>
      <c r="C3783" s="9"/>
      <c r="F3783" s="1"/>
      <c r="G3783" s="1"/>
      <c r="H3783" s="1"/>
      <c r="I3783" s="1"/>
    </row>
    <row r="3784" spans="1:9" s="4" customFormat="1" x14ac:dyDescent="0.25">
      <c r="A3784" s="1"/>
      <c r="B3784" s="1"/>
      <c r="C3784" s="9"/>
      <c r="F3784" s="1"/>
      <c r="G3784" s="1"/>
      <c r="H3784" s="1"/>
      <c r="I3784" s="1"/>
    </row>
    <row r="3785" spans="1:9" s="4" customFormat="1" x14ac:dyDescent="0.25">
      <c r="A3785" s="1"/>
      <c r="B3785" s="1"/>
      <c r="C3785" s="9"/>
      <c r="F3785" s="1"/>
      <c r="G3785" s="1"/>
      <c r="H3785" s="1"/>
      <c r="I3785" s="1"/>
    </row>
    <row r="3786" spans="1:9" s="4" customFormat="1" x14ac:dyDescent="0.25">
      <c r="A3786" s="1"/>
      <c r="B3786" s="1"/>
      <c r="C3786" s="9"/>
      <c r="F3786" s="1"/>
      <c r="G3786" s="1"/>
      <c r="H3786" s="1"/>
      <c r="I3786" s="1"/>
    </row>
    <row r="3787" spans="1:9" s="4" customFormat="1" x14ac:dyDescent="0.25">
      <c r="A3787" s="1"/>
      <c r="B3787" s="1"/>
      <c r="C3787" s="9"/>
      <c r="F3787" s="1"/>
      <c r="G3787" s="1"/>
      <c r="H3787" s="1"/>
      <c r="I3787" s="1"/>
    </row>
    <row r="3788" spans="1:9" s="4" customFormat="1" x14ac:dyDescent="0.25">
      <c r="A3788" s="1"/>
      <c r="B3788" s="1"/>
      <c r="C3788" s="9"/>
      <c r="F3788" s="1"/>
      <c r="G3788" s="1"/>
      <c r="H3788" s="1"/>
      <c r="I3788" s="1"/>
    </row>
    <row r="3789" spans="1:9" s="4" customFormat="1" x14ac:dyDescent="0.25">
      <c r="A3789" s="1"/>
      <c r="B3789" s="1"/>
      <c r="C3789" s="9"/>
      <c r="F3789" s="1"/>
      <c r="G3789" s="1"/>
      <c r="H3789" s="1"/>
      <c r="I3789" s="1"/>
    </row>
    <row r="3790" spans="1:9" s="4" customFormat="1" x14ac:dyDescent="0.25">
      <c r="A3790" s="1"/>
      <c r="B3790" s="1"/>
      <c r="C3790" s="9"/>
      <c r="F3790" s="1"/>
      <c r="G3790" s="1"/>
      <c r="H3790" s="1"/>
      <c r="I3790" s="1"/>
    </row>
    <row r="3791" spans="1:9" s="4" customFormat="1" x14ac:dyDescent="0.25">
      <c r="A3791" s="1"/>
      <c r="B3791" s="1"/>
      <c r="C3791" s="9"/>
      <c r="F3791" s="1"/>
      <c r="G3791" s="1"/>
      <c r="H3791" s="1"/>
      <c r="I3791" s="1"/>
    </row>
    <row r="3792" spans="1:9" s="4" customFormat="1" x14ac:dyDescent="0.25">
      <c r="A3792" s="1"/>
      <c r="B3792" s="1"/>
      <c r="C3792" s="9"/>
      <c r="F3792" s="1"/>
      <c r="G3792" s="1"/>
      <c r="H3792" s="1"/>
      <c r="I3792" s="1"/>
    </row>
    <row r="3793" spans="1:9" s="4" customFormat="1" x14ac:dyDescent="0.25">
      <c r="A3793" s="1"/>
      <c r="B3793" s="1"/>
      <c r="C3793" s="9"/>
      <c r="F3793" s="1"/>
      <c r="G3793" s="1"/>
      <c r="H3793" s="1"/>
      <c r="I3793" s="1"/>
    </row>
    <row r="3794" spans="1:9" s="4" customFormat="1" x14ac:dyDescent="0.25">
      <c r="A3794" s="1"/>
      <c r="B3794" s="1"/>
      <c r="C3794" s="9"/>
      <c r="F3794" s="1"/>
      <c r="G3794" s="1"/>
      <c r="H3794" s="1"/>
      <c r="I3794" s="1"/>
    </row>
    <row r="3795" spans="1:9" s="4" customFormat="1" x14ac:dyDescent="0.25">
      <c r="A3795" s="1"/>
      <c r="B3795" s="1"/>
      <c r="C3795" s="9"/>
      <c r="F3795" s="1"/>
      <c r="G3795" s="1"/>
      <c r="H3795" s="1"/>
      <c r="I3795" s="1"/>
    </row>
    <row r="3796" spans="1:9" s="4" customFormat="1" x14ac:dyDescent="0.25">
      <c r="A3796" s="1"/>
      <c r="B3796" s="1"/>
      <c r="C3796" s="9"/>
      <c r="F3796" s="1"/>
      <c r="G3796" s="1"/>
      <c r="H3796" s="1"/>
      <c r="I3796" s="1"/>
    </row>
    <row r="3797" spans="1:9" s="4" customFormat="1" x14ac:dyDescent="0.25">
      <c r="A3797" s="1"/>
      <c r="B3797" s="1"/>
      <c r="C3797" s="9"/>
      <c r="F3797" s="1"/>
      <c r="G3797" s="1"/>
      <c r="H3797" s="1"/>
      <c r="I3797" s="1"/>
    </row>
    <row r="3798" spans="1:9" s="4" customFormat="1" x14ac:dyDescent="0.25">
      <c r="A3798" s="1"/>
      <c r="B3798" s="1"/>
      <c r="C3798" s="9"/>
      <c r="F3798" s="1"/>
      <c r="G3798" s="1"/>
      <c r="H3798" s="1"/>
      <c r="I3798" s="1"/>
    </row>
    <row r="3799" spans="1:9" s="4" customFormat="1" x14ac:dyDescent="0.25">
      <c r="A3799" s="1"/>
      <c r="B3799" s="1"/>
      <c r="C3799" s="9"/>
      <c r="F3799" s="1"/>
      <c r="G3799" s="1"/>
      <c r="H3799" s="1"/>
      <c r="I3799" s="1"/>
    </row>
    <row r="3800" spans="1:9" s="4" customFormat="1" x14ac:dyDescent="0.25">
      <c r="A3800" s="1"/>
      <c r="B3800" s="1"/>
      <c r="C3800" s="9"/>
      <c r="F3800" s="1"/>
      <c r="G3800" s="1"/>
      <c r="H3800" s="1"/>
      <c r="I3800" s="1"/>
    </row>
    <row r="3801" spans="1:9" s="4" customFormat="1" x14ac:dyDescent="0.25">
      <c r="A3801" s="1"/>
      <c r="B3801" s="1"/>
      <c r="C3801" s="9"/>
      <c r="F3801" s="1"/>
      <c r="G3801" s="1"/>
      <c r="H3801" s="1"/>
      <c r="I3801" s="1"/>
    </row>
    <row r="3802" spans="1:9" s="4" customFormat="1" x14ac:dyDescent="0.25">
      <c r="A3802" s="1"/>
      <c r="B3802" s="1"/>
      <c r="C3802" s="9"/>
      <c r="F3802" s="1"/>
      <c r="G3802" s="1"/>
      <c r="H3802" s="1"/>
      <c r="I3802" s="1"/>
    </row>
    <row r="3803" spans="1:9" s="4" customFormat="1" x14ac:dyDescent="0.25">
      <c r="A3803" s="1"/>
      <c r="B3803" s="1"/>
      <c r="C3803" s="9"/>
      <c r="F3803" s="1"/>
      <c r="G3803" s="1"/>
      <c r="H3803" s="1"/>
      <c r="I3803" s="1"/>
    </row>
    <row r="3804" spans="1:9" s="4" customFormat="1" x14ac:dyDescent="0.25">
      <c r="A3804" s="1"/>
      <c r="B3804" s="1"/>
      <c r="C3804" s="9"/>
      <c r="F3804" s="1"/>
      <c r="G3804" s="1"/>
      <c r="H3804" s="1"/>
      <c r="I3804" s="1"/>
    </row>
    <row r="3805" spans="1:9" s="4" customFormat="1" x14ac:dyDescent="0.25">
      <c r="A3805" s="1"/>
      <c r="B3805" s="1"/>
      <c r="C3805" s="9"/>
      <c r="F3805" s="1"/>
      <c r="G3805" s="1"/>
      <c r="H3805" s="1"/>
      <c r="I3805" s="1"/>
    </row>
    <row r="3806" spans="1:9" s="4" customFormat="1" x14ac:dyDescent="0.25">
      <c r="A3806" s="1"/>
      <c r="B3806" s="1"/>
      <c r="C3806" s="9"/>
      <c r="F3806" s="1"/>
      <c r="G3806" s="1"/>
      <c r="H3806" s="1"/>
      <c r="I3806" s="1"/>
    </row>
    <row r="3807" spans="1:9" s="4" customFormat="1" x14ac:dyDescent="0.25">
      <c r="A3807" s="1"/>
      <c r="B3807" s="1"/>
      <c r="C3807" s="9"/>
      <c r="F3807" s="1"/>
      <c r="G3807" s="1"/>
      <c r="H3807" s="1"/>
      <c r="I3807" s="1"/>
    </row>
    <row r="3808" spans="1:9" s="4" customFormat="1" x14ac:dyDescent="0.25">
      <c r="A3808" s="1"/>
      <c r="B3808" s="1"/>
      <c r="C3808" s="9"/>
      <c r="F3808" s="1"/>
      <c r="G3808" s="1"/>
      <c r="H3808" s="1"/>
      <c r="I3808" s="1"/>
    </row>
    <row r="3809" spans="1:9" s="4" customFormat="1" x14ac:dyDescent="0.25">
      <c r="A3809" s="1"/>
      <c r="B3809" s="1"/>
      <c r="C3809" s="9"/>
      <c r="F3809" s="1"/>
      <c r="G3809" s="1"/>
      <c r="H3809" s="1"/>
      <c r="I3809" s="1"/>
    </row>
    <row r="3810" spans="1:9" s="4" customFormat="1" x14ac:dyDescent="0.25">
      <c r="A3810" s="1"/>
      <c r="B3810" s="1"/>
      <c r="C3810" s="9"/>
      <c r="F3810" s="1"/>
      <c r="G3810" s="1"/>
      <c r="H3810" s="1"/>
      <c r="I3810" s="1"/>
    </row>
    <row r="3811" spans="1:9" s="4" customFormat="1" x14ac:dyDescent="0.25">
      <c r="A3811" s="1"/>
      <c r="B3811" s="1"/>
      <c r="C3811" s="9"/>
      <c r="F3811" s="1"/>
      <c r="G3811" s="1"/>
      <c r="H3811" s="1"/>
      <c r="I3811" s="1"/>
    </row>
    <row r="3812" spans="1:9" s="4" customFormat="1" x14ac:dyDescent="0.25">
      <c r="A3812" s="1"/>
      <c r="B3812" s="1"/>
      <c r="C3812" s="9"/>
      <c r="F3812" s="1"/>
      <c r="G3812" s="1"/>
      <c r="H3812" s="1"/>
      <c r="I3812" s="1"/>
    </row>
    <row r="3813" spans="1:9" s="4" customFormat="1" x14ac:dyDescent="0.25">
      <c r="A3813" s="1"/>
      <c r="B3813" s="1"/>
      <c r="C3813" s="9"/>
      <c r="F3813" s="1"/>
      <c r="G3813" s="1"/>
      <c r="H3813" s="1"/>
      <c r="I3813" s="1"/>
    </row>
    <row r="3814" spans="1:9" s="4" customFormat="1" x14ac:dyDescent="0.25">
      <c r="A3814" s="1"/>
      <c r="B3814" s="1"/>
      <c r="C3814" s="9"/>
      <c r="F3814" s="1"/>
      <c r="G3814" s="1"/>
      <c r="H3814" s="1"/>
      <c r="I3814" s="1"/>
    </row>
    <row r="3815" spans="1:9" s="4" customFormat="1" x14ac:dyDescent="0.25">
      <c r="A3815" s="1"/>
      <c r="B3815" s="1"/>
      <c r="C3815" s="9"/>
      <c r="F3815" s="1"/>
      <c r="G3815" s="1"/>
      <c r="H3815" s="1"/>
      <c r="I3815" s="1"/>
    </row>
    <row r="3816" spans="1:9" s="4" customFormat="1" x14ac:dyDescent="0.25">
      <c r="A3816" s="1"/>
      <c r="B3816" s="1"/>
      <c r="C3816" s="9"/>
      <c r="F3816" s="1"/>
      <c r="G3816" s="1"/>
      <c r="H3816" s="1"/>
      <c r="I3816" s="1"/>
    </row>
    <row r="3817" spans="1:9" s="4" customFormat="1" x14ac:dyDescent="0.25">
      <c r="A3817" s="1"/>
      <c r="B3817" s="1"/>
      <c r="C3817" s="9"/>
      <c r="F3817" s="1"/>
      <c r="G3817" s="1"/>
      <c r="H3817" s="1"/>
      <c r="I3817" s="1"/>
    </row>
    <row r="3818" spans="1:9" s="4" customFormat="1" x14ac:dyDescent="0.25">
      <c r="A3818" s="1"/>
      <c r="B3818" s="1"/>
      <c r="C3818" s="9"/>
      <c r="F3818" s="1"/>
      <c r="G3818" s="1"/>
      <c r="H3818" s="1"/>
      <c r="I3818" s="1"/>
    </row>
    <row r="3819" spans="1:9" s="4" customFormat="1" x14ac:dyDescent="0.25">
      <c r="A3819" s="1"/>
      <c r="B3819" s="1"/>
      <c r="C3819" s="9"/>
      <c r="F3819" s="1"/>
      <c r="G3819" s="1"/>
      <c r="H3819" s="1"/>
      <c r="I3819" s="1"/>
    </row>
    <row r="3820" spans="1:9" s="4" customFormat="1" x14ac:dyDescent="0.25">
      <c r="A3820" s="1"/>
      <c r="B3820" s="1"/>
      <c r="C3820" s="9"/>
      <c r="F3820" s="1"/>
      <c r="G3820" s="1"/>
      <c r="H3820" s="1"/>
      <c r="I3820" s="1"/>
    </row>
    <row r="3821" spans="1:9" s="4" customFormat="1" x14ac:dyDescent="0.25">
      <c r="A3821" s="1"/>
      <c r="B3821" s="1"/>
      <c r="C3821" s="9"/>
      <c r="F3821" s="1"/>
      <c r="G3821" s="1"/>
      <c r="H3821" s="1"/>
      <c r="I3821" s="1"/>
    </row>
    <row r="3822" spans="1:9" s="4" customFormat="1" x14ac:dyDescent="0.25">
      <c r="A3822" s="1"/>
      <c r="B3822" s="1"/>
      <c r="C3822" s="9"/>
      <c r="F3822" s="1"/>
      <c r="G3822" s="1"/>
      <c r="H3822" s="1"/>
      <c r="I3822" s="1"/>
    </row>
    <row r="3823" spans="1:9" s="4" customFormat="1" x14ac:dyDescent="0.25">
      <c r="A3823" s="1"/>
      <c r="B3823" s="1"/>
      <c r="C3823" s="9"/>
      <c r="F3823" s="1"/>
      <c r="G3823" s="1"/>
      <c r="H3823" s="1"/>
      <c r="I3823" s="1"/>
    </row>
    <row r="3824" spans="1:9" s="4" customFormat="1" x14ac:dyDescent="0.25">
      <c r="A3824" s="1"/>
      <c r="B3824" s="1"/>
      <c r="C3824" s="9"/>
      <c r="F3824" s="1"/>
      <c r="G3824" s="1"/>
      <c r="H3824" s="1"/>
      <c r="I3824" s="1"/>
    </row>
    <row r="3825" spans="1:9" s="4" customFormat="1" x14ac:dyDescent="0.25">
      <c r="A3825" s="1"/>
      <c r="B3825" s="1"/>
      <c r="C3825" s="9"/>
      <c r="F3825" s="1"/>
      <c r="G3825" s="1"/>
      <c r="H3825" s="1"/>
      <c r="I3825" s="1"/>
    </row>
    <row r="3826" spans="1:9" s="4" customFormat="1" x14ac:dyDescent="0.25">
      <c r="A3826" s="1"/>
      <c r="B3826" s="1"/>
      <c r="C3826" s="9"/>
      <c r="F3826" s="1"/>
      <c r="G3826" s="1"/>
      <c r="H3826" s="1"/>
      <c r="I3826" s="1"/>
    </row>
    <row r="3827" spans="1:9" s="4" customFormat="1" x14ac:dyDescent="0.25">
      <c r="A3827" s="1"/>
      <c r="B3827" s="1"/>
      <c r="C3827" s="9"/>
      <c r="F3827" s="1"/>
      <c r="G3827" s="1"/>
      <c r="H3827" s="1"/>
      <c r="I3827" s="1"/>
    </row>
    <row r="3828" spans="1:9" s="4" customFormat="1" x14ac:dyDescent="0.25">
      <c r="A3828" s="1"/>
      <c r="B3828" s="1"/>
      <c r="C3828" s="9"/>
      <c r="F3828" s="1"/>
      <c r="G3828" s="1"/>
      <c r="H3828" s="1"/>
      <c r="I3828" s="1"/>
    </row>
    <row r="3829" spans="1:9" s="4" customFormat="1" x14ac:dyDescent="0.25">
      <c r="A3829" s="1"/>
      <c r="B3829" s="1"/>
      <c r="C3829" s="9"/>
      <c r="F3829" s="1"/>
      <c r="G3829" s="1"/>
      <c r="H3829" s="1"/>
      <c r="I3829" s="1"/>
    </row>
    <row r="3830" spans="1:9" s="4" customFormat="1" x14ac:dyDescent="0.25">
      <c r="A3830" s="1"/>
      <c r="B3830" s="1"/>
      <c r="C3830" s="9"/>
      <c r="F3830" s="1"/>
      <c r="G3830" s="1"/>
      <c r="H3830" s="1"/>
      <c r="I3830" s="1"/>
    </row>
    <row r="3831" spans="1:9" s="4" customFormat="1" x14ac:dyDescent="0.25">
      <c r="A3831" s="1"/>
      <c r="B3831" s="1"/>
      <c r="C3831" s="9"/>
      <c r="F3831" s="1"/>
      <c r="G3831" s="1"/>
      <c r="H3831" s="1"/>
      <c r="I3831" s="1"/>
    </row>
    <row r="3832" spans="1:9" s="4" customFormat="1" x14ac:dyDescent="0.25">
      <c r="A3832" s="1"/>
      <c r="B3832" s="1"/>
      <c r="C3832" s="9"/>
      <c r="F3832" s="1"/>
      <c r="G3832" s="1"/>
      <c r="H3832" s="1"/>
      <c r="I3832" s="1"/>
    </row>
    <row r="3833" spans="1:9" s="4" customFormat="1" x14ac:dyDescent="0.25">
      <c r="A3833" s="1"/>
      <c r="B3833" s="1"/>
      <c r="C3833" s="9"/>
      <c r="F3833" s="1"/>
      <c r="G3833" s="1"/>
      <c r="H3833" s="1"/>
      <c r="I3833" s="1"/>
    </row>
    <row r="3834" spans="1:9" s="4" customFormat="1" x14ac:dyDescent="0.25">
      <c r="A3834" s="1"/>
      <c r="B3834" s="1"/>
      <c r="C3834" s="9"/>
      <c r="F3834" s="1"/>
      <c r="G3834" s="1"/>
      <c r="H3834" s="1"/>
      <c r="I3834" s="1"/>
    </row>
    <row r="3835" spans="1:9" s="4" customFormat="1" x14ac:dyDescent="0.25">
      <c r="A3835" s="1"/>
      <c r="B3835" s="1"/>
      <c r="C3835" s="9"/>
      <c r="F3835" s="1"/>
      <c r="G3835" s="1"/>
      <c r="H3835" s="1"/>
      <c r="I3835" s="1"/>
    </row>
    <row r="3836" spans="1:9" s="4" customFormat="1" x14ac:dyDescent="0.25">
      <c r="A3836" s="1"/>
      <c r="B3836" s="1"/>
      <c r="C3836" s="9"/>
      <c r="F3836" s="1"/>
      <c r="G3836" s="1"/>
      <c r="H3836" s="1"/>
      <c r="I3836" s="1"/>
    </row>
    <row r="3837" spans="1:9" s="4" customFormat="1" x14ac:dyDescent="0.25">
      <c r="A3837" s="1"/>
      <c r="B3837" s="1"/>
      <c r="C3837" s="9"/>
      <c r="F3837" s="1"/>
      <c r="G3837" s="1"/>
      <c r="H3837" s="1"/>
      <c r="I3837" s="1"/>
    </row>
    <row r="3838" spans="1:9" s="4" customFormat="1" x14ac:dyDescent="0.25">
      <c r="A3838" s="1"/>
      <c r="B3838" s="1"/>
      <c r="C3838" s="9"/>
      <c r="F3838" s="1"/>
      <c r="G3838" s="1"/>
      <c r="H3838" s="1"/>
      <c r="I3838" s="1"/>
    </row>
    <row r="3839" spans="1:9" s="4" customFormat="1" x14ac:dyDescent="0.25">
      <c r="A3839" s="1"/>
      <c r="B3839" s="1"/>
      <c r="C3839" s="9"/>
      <c r="F3839" s="1"/>
      <c r="G3839" s="1"/>
      <c r="H3839" s="1"/>
      <c r="I3839" s="1"/>
    </row>
    <row r="3840" spans="1:9" s="4" customFormat="1" x14ac:dyDescent="0.25">
      <c r="A3840" s="1"/>
      <c r="B3840" s="1"/>
      <c r="C3840" s="9"/>
      <c r="F3840" s="1"/>
      <c r="G3840" s="1"/>
      <c r="H3840" s="1"/>
      <c r="I3840" s="1"/>
    </row>
    <row r="3841" spans="1:9" s="4" customFormat="1" x14ac:dyDescent="0.25">
      <c r="A3841" s="1"/>
      <c r="B3841" s="1"/>
      <c r="C3841" s="9"/>
      <c r="F3841" s="1"/>
      <c r="G3841" s="1"/>
      <c r="H3841" s="1"/>
      <c r="I3841" s="1"/>
    </row>
    <row r="3842" spans="1:9" s="4" customFormat="1" x14ac:dyDescent="0.25">
      <c r="A3842" s="1"/>
      <c r="B3842" s="1"/>
      <c r="C3842" s="9"/>
      <c r="F3842" s="1"/>
      <c r="G3842" s="1"/>
      <c r="H3842" s="1"/>
      <c r="I3842" s="1"/>
    </row>
    <row r="3843" spans="1:9" s="4" customFormat="1" x14ac:dyDescent="0.25">
      <c r="A3843" s="1"/>
      <c r="B3843" s="1"/>
      <c r="C3843" s="9"/>
      <c r="F3843" s="1"/>
      <c r="G3843" s="1"/>
      <c r="H3843" s="1"/>
      <c r="I3843" s="1"/>
    </row>
    <row r="3844" spans="1:9" s="4" customFormat="1" x14ac:dyDescent="0.25">
      <c r="A3844" s="1"/>
      <c r="B3844" s="1"/>
      <c r="C3844" s="9"/>
      <c r="F3844" s="1"/>
      <c r="G3844" s="1"/>
      <c r="H3844" s="1"/>
      <c r="I3844" s="1"/>
    </row>
    <row r="3845" spans="1:9" s="4" customFormat="1" x14ac:dyDescent="0.25">
      <c r="A3845" s="1"/>
      <c r="B3845" s="1"/>
      <c r="C3845" s="9"/>
      <c r="F3845" s="1"/>
      <c r="G3845" s="1"/>
      <c r="H3845" s="1"/>
      <c r="I3845" s="1"/>
    </row>
    <row r="3846" spans="1:9" s="4" customFormat="1" x14ac:dyDescent="0.25">
      <c r="A3846" s="1"/>
      <c r="B3846" s="1"/>
      <c r="C3846" s="9"/>
      <c r="F3846" s="1"/>
      <c r="G3846" s="1"/>
      <c r="H3846" s="1"/>
      <c r="I3846" s="1"/>
    </row>
    <row r="3847" spans="1:9" s="4" customFormat="1" x14ac:dyDescent="0.25">
      <c r="A3847" s="1"/>
      <c r="B3847" s="1"/>
      <c r="C3847" s="9"/>
      <c r="F3847" s="1"/>
      <c r="G3847" s="1"/>
      <c r="H3847" s="1"/>
      <c r="I3847" s="1"/>
    </row>
    <row r="3848" spans="1:9" s="4" customFormat="1" x14ac:dyDescent="0.25">
      <c r="A3848" s="1"/>
      <c r="B3848" s="1"/>
      <c r="C3848" s="9"/>
      <c r="F3848" s="1"/>
      <c r="G3848" s="1"/>
      <c r="H3848" s="1"/>
      <c r="I3848" s="1"/>
    </row>
    <row r="3849" spans="1:9" s="4" customFormat="1" x14ac:dyDescent="0.25">
      <c r="A3849" s="1"/>
      <c r="B3849" s="1"/>
      <c r="C3849" s="9"/>
      <c r="F3849" s="1"/>
      <c r="G3849" s="1"/>
      <c r="H3849" s="1"/>
      <c r="I3849" s="1"/>
    </row>
    <row r="3850" spans="1:9" s="4" customFormat="1" x14ac:dyDescent="0.25">
      <c r="A3850" s="1"/>
      <c r="B3850" s="1"/>
      <c r="C3850" s="9"/>
      <c r="F3850" s="1"/>
      <c r="G3850" s="1"/>
      <c r="H3850" s="1"/>
      <c r="I3850" s="1"/>
    </row>
    <row r="3851" spans="1:9" s="4" customFormat="1" x14ac:dyDescent="0.25">
      <c r="A3851" s="1"/>
      <c r="B3851" s="1"/>
      <c r="C3851" s="9"/>
      <c r="F3851" s="1"/>
      <c r="G3851" s="1"/>
      <c r="H3851" s="1"/>
      <c r="I3851" s="1"/>
    </row>
    <row r="3852" spans="1:9" s="4" customFormat="1" x14ac:dyDescent="0.25">
      <c r="A3852" s="1"/>
      <c r="B3852" s="1"/>
      <c r="C3852" s="9"/>
      <c r="F3852" s="1"/>
      <c r="G3852" s="1"/>
      <c r="H3852" s="1"/>
      <c r="I3852" s="1"/>
    </row>
    <row r="3853" spans="1:9" s="4" customFormat="1" x14ac:dyDescent="0.25">
      <c r="A3853" s="1"/>
      <c r="B3853" s="1"/>
      <c r="C3853" s="9"/>
      <c r="F3853" s="1"/>
      <c r="G3853" s="1"/>
      <c r="H3853" s="1"/>
      <c r="I3853" s="1"/>
    </row>
    <row r="3854" spans="1:9" s="4" customFormat="1" x14ac:dyDescent="0.25">
      <c r="A3854" s="1"/>
      <c r="B3854" s="1"/>
      <c r="C3854" s="9"/>
      <c r="F3854" s="1"/>
      <c r="G3854" s="1"/>
      <c r="H3854" s="1"/>
      <c r="I3854" s="1"/>
    </row>
    <row r="3855" spans="1:9" s="4" customFormat="1" x14ac:dyDescent="0.25">
      <c r="A3855" s="1"/>
      <c r="B3855" s="1"/>
      <c r="C3855" s="9"/>
      <c r="F3855" s="1"/>
      <c r="G3855" s="1"/>
      <c r="H3855" s="1"/>
      <c r="I3855" s="1"/>
    </row>
    <row r="3856" spans="1:9" s="4" customFormat="1" x14ac:dyDescent="0.25">
      <c r="A3856" s="1"/>
      <c r="B3856" s="1"/>
      <c r="C3856" s="9"/>
      <c r="F3856" s="1"/>
      <c r="G3856" s="1"/>
      <c r="H3856" s="1"/>
      <c r="I3856" s="1"/>
    </row>
    <row r="3857" spans="1:9" s="4" customFormat="1" x14ac:dyDescent="0.25">
      <c r="A3857" s="1"/>
      <c r="B3857" s="1"/>
      <c r="C3857" s="9"/>
      <c r="F3857" s="1"/>
      <c r="G3857" s="1"/>
      <c r="H3857" s="1"/>
      <c r="I3857" s="1"/>
    </row>
    <row r="3858" spans="1:9" s="4" customFormat="1" x14ac:dyDescent="0.25">
      <c r="A3858" s="1"/>
      <c r="B3858" s="1"/>
      <c r="C3858" s="9"/>
      <c r="F3858" s="1"/>
      <c r="G3858" s="1"/>
      <c r="H3858" s="1"/>
      <c r="I3858" s="1"/>
    </row>
    <row r="3859" spans="1:9" s="4" customFormat="1" x14ac:dyDescent="0.25">
      <c r="A3859" s="1"/>
      <c r="B3859" s="1"/>
      <c r="C3859" s="9"/>
      <c r="F3859" s="1"/>
      <c r="G3859" s="1"/>
      <c r="H3859" s="1"/>
      <c r="I3859" s="1"/>
    </row>
    <row r="3860" spans="1:9" s="4" customFormat="1" x14ac:dyDescent="0.25">
      <c r="A3860" s="1"/>
      <c r="B3860" s="1"/>
      <c r="C3860" s="9"/>
      <c r="F3860" s="1"/>
      <c r="G3860" s="1"/>
      <c r="H3860" s="1"/>
      <c r="I3860" s="1"/>
    </row>
    <row r="3861" spans="1:9" s="4" customFormat="1" x14ac:dyDescent="0.25">
      <c r="A3861" s="1"/>
      <c r="B3861" s="1"/>
      <c r="C3861" s="9"/>
      <c r="F3861" s="1"/>
      <c r="G3861" s="1"/>
      <c r="H3861" s="1"/>
      <c r="I3861" s="1"/>
    </row>
    <row r="3862" spans="1:9" s="4" customFormat="1" x14ac:dyDescent="0.25">
      <c r="A3862" s="1"/>
      <c r="B3862" s="1"/>
      <c r="C3862" s="9"/>
      <c r="F3862" s="1"/>
      <c r="G3862" s="1"/>
      <c r="H3862" s="1"/>
      <c r="I3862" s="1"/>
    </row>
    <row r="3863" spans="1:9" s="4" customFormat="1" x14ac:dyDescent="0.25">
      <c r="A3863" s="1"/>
      <c r="B3863" s="1"/>
      <c r="C3863" s="9"/>
      <c r="F3863" s="1"/>
      <c r="G3863" s="1"/>
      <c r="H3863" s="1"/>
      <c r="I3863" s="1"/>
    </row>
    <row r="3864" spans="1:9" s="4" customFormat="1" x14ac:dyDescent="0.25">
      <c r="A3864" s="1"/>
      <c r="B3864" s="1"/>
      <c r="C3864" s="9"/>
      <c r="F3864" s="1"/>
      <c r="G3864" s="1"/>
      <c r="H3864" s="1"/>
      <c r="I3864" s="1"/>
    </row>
    <row r="3865" spans="1:9" s="4" customFormat="1" x14ac:dyDescent="0.25">
      <c r="A3865" s="1"/>
      <c r="B3865" s="1"/>
      <c r="C3865" s="9"/>
      <c r="F3865" s="1"/>
      <c r="G3865" s="1"/>
      <c r="H3865" s="1"/>
      <c r="I3865" s="1"/>
    </row>
    <row r="3866" spans="1:9" s="4" customFormat="1" x14ac:dyDescent="0.25">
      <c r="A3866" s="1"/>
      <c r="B3866" s="1"/>
      <c r="C3866" s="9"/>
      <c r="F3866" s="1"/>
      <c r="G3866" s="1"/>
      <c r="H3866" s="1"/>
      <c r="I3866" s="1"/>
    </row>
    <row r="3867" spans="1:9" s="4" customFormat="1" x14ac:dyDescent="0.25">
      <c r="A3867" s="1"/>
      <c r="B3867" s="1"/>
      <c r="C3867" s="9"/>
      <c r="F3867" s="1"/>
      <c r="G3867" s="1"/>
      <c r="H3867" s="1"/>
      <c r="I3867" s="1"/>
    </row>
    <row r="3868" spans="1:9" s="4" customFormat="1" x14ac:dyDescent="0.25">
      <c r="A3868" s="1"/>
      <c r="B3868" s="1"/>
      <c r="C3868" s="9"/>
      <c r="F3868" s="1"/>
      <c r="G3868" s="1"/>
      <c r="H3868" s="1"/>
      <c r="I3868" s="1"/>
    </row>
    <row r="3869" spans="1:9" s="4" customFormat="1" x14ac:dyDescent="0.25">
      <c r="A3869" s="1"/>
      <c r="B3869" s="1"/>
      <c r="C3869" s="9"/>
      <c r="F3869" s="1"/>
      <c r="G3869" s="1"/>
      <c r="H3869" s="1"/>
      <c r="I3869" s="1"/>
    </row>
    <row r="3870" spans="1:9" s="4" customFormat="1" x14ac:dyDescent="0.25">
      <c r="A3870" s="1"/>
      <c r="B3870" s="1"/>
      <c r="C3870" s="9"/>
      <c r="F3870" s="1"/>
      <c r="G3870" s="1"/>
      <c r="H3870" s="1"/>
      <c r="I3870" s="1"/>
    </row>
    <row r="3871" spans="1:9" s="4" customFormat="1" x14ac:dyDescent="0.25">
      <c r="A3871" s="1"/>
      <c r="B3871" s="1"/>
      <c r="C3871" s="9"/>
      <c r="F3871" s="1"/>
      <c r="G3871" s="1"/>
      <c r="H3871" s="1"/>
      <c r="I3871" s="1"/>
    </row>
    <row r="3872" spans="1:9" s="4" customFormat="1" x14ac:dyDescent="0.25">
      <c r="A3872" s="1"/>
      <c r="B3872" s="1"/>
      <c r="C3872" s="9"/>
      <c r="F3872" s="1"/>
      <c r="G3872" s="1"/>
      <c r="H3872" s="1"/>
      <c r="I3872" s="1"/>
    </row>
    <row r="3873" spans="1:9" s="4" customFormat="1" x14ac:dyDescent="0.25">
      <c r="A3873" s="1"/>
      <c r="B3873" s="1"/>
      <c r="C3873" s="9"/>
      <c r="F3873" s="1"/>
      <c r="G3873" s="1"/>
      <c r="H3873" s="1"/>
      <c r="I3873" s="1"/>
    </row>
    <row r="3874" spans="1:9" s="4" customFormat="1" x14ac:dyDescent="0.25">
      <c r="A3874" s="1"/>
      <c r="B3874" s="1"/>
      <c r="C3874" s="9"/>
      <c r="F3874" s="1"/>
      <c r="G3874" s="1"/>
      <c r="H3874" s="1"/>
      <c r="I3874" s="1"/>
    </row>
    <row r="3875" spans="1:9" s="4" customFormat="1" x14ac:dyDescent="0.25">
      <c r="A3875" s="1"/>
      <c r="B3875" s="1"/>
      <c r="C3875" s="9"/>
      <c r="F3875" s="1"/>
      <c r="G3875" s="1"/>
      <c r="H3875" s="1"/>
      <c r="I3875" s="1"/>
    </row>
    <row r="3876" spans="1:9" s="4" customFormat="1" x14ac:dyDescent="0.25">
      <c r="A3876" s="1"/>
      <c r="B3876" s="1"/>
      <c r="C3876" s="9"/>
      <c r="F3876" s="1"/>
      <c r="G3876" s="1"/>
      <c r="H3876" s="1"/>
      <c r="I3876" s="1"/>
    </row>
    <row r="3877" spans="1:9" s="4" customFormat="1" x14ac:dyDescent="0.25">
      <c r="A3877" s="1"/>
      <c r="B3877" s="1"/>
      <c r="C3877" s="9"/>
      <c r="F3877" s="1"/>
      <c r="G3877" s="1"/>
      <c r="H3877" s="1"/>
      <c r="I3877" s="1"/>
    </row>
    <row r="3878" spans="1:9" s="4" customFormat="1" x14ac:dyDescent="0.25">
      <c r="A3878" s="1"/>
      <c r="B3878" s="1"/>
      <c r="C3878" s="9"/>
      <c r="F3878" s="1"/>
      <c r="G3878" s="1"/>
      <c r="H3878" s="1"/>
      <c r="I3878" s="1"/>
    </row>
    <row r="3879" spans="1:9" s="4" customFormat="1" x14ac:dyDescent="0.25">
      <c r="A3879" s="1"/>
      <c r="B3879" s="1"/>
      <c r="C3879" s="9"/>
      <c r="F3879" s="1"/>
      <c r="G3879" s="1"/>
      <c r="H3879" s="1"/>
      <c r="I3879" s="1"/>
    </row>
    <row r="3880" spans="1:9" s="4" customFormat="1" x14ac:dyDescent="0.25">
      <c r="A3880" s="1"/>
      <c r="B3880" s="1"/>
      <c r="C3880" s="9"/>
      <c r="F3880" s="1"/>
      <c r="G3880" s="1"/>
      <c r="H3880" s="1"/>
      <c r="I3880" s="1"/>
    </row>
    <row r="3881" spans="1:9" s="4" customFormat="1" x14ac:dyDescent="0.25">
      <c r="A3881" s="1"/>
      <c r="B3881" s="1"/>
      <c r="C3881" s="9"/>
      <c r="F3881" s="1"/>
      <c r="G3881" s="1"/>
      <c r="H3881" s="1"/>
      <c r="I3881" s="1"/>
    </row>
    <row r="3882" spans="1:9" s="4" customFormat="1" x14ac:dyDescent="0.25">
      <c r="A3882" s="1"/>
      <c r="B3882" s="1"/>
      <c r="C3882" s="9"/>
      <c r="F3882" s="1"/>
      <c r="G3882" s="1"/>
      <c r="H3882" s="1"/>
      <c r="I3882" s="1"/>
    </row>
    <row r="3883" spans="1:9" s="4" customFormat="1" x14ac:dyDescent="0.25">
      <c r="A3883" s="1"/>
      <c r="B3883" s="1"/>
      <c r="C3883" s="9"/>
      <c r="F3883" s="1"/>
      <c r="G3883" s="1"/>
      <c r="H3883" s="1"/>
      <c r="I3883" s="1"/>
    </row>
    <row r="3884" spans="1:9" s="4" customFormat="1" x14ac:dyDescent="0.25">
      <c r="A3884" s="1"/>
      <c r="B3884" s="1"/>
      <c r="C3884" s="9"/>
      <c r="F3884" s="1"/>
      <c r="G3884" s="1"/>
      <c r="H3884" s="1"/>
      <c r="I3884" s="1"/>
    </row>
    <row r="3885" spans="1:9" s="4" customFormat="1" x14ac:dyDescent="0.25">
      <c r="A3885" s="1"/>
      <c r="B3885" s="1"/>
      <c r="C3885" s="9"/>
      <c r="F3885" s="1"/>
      <c r="G3885" s="1"/>
      <c r="H3885" s="1"/>
      <c r="I3885" s="1"/>
    </row>
    <row r="3886" spans="1:9" s="4" customFormat="1" x14ac:dyDescent="0.25">
      <c r="A3886" s="1"/>
      <c r="B3886" s="1"/>
      <c r="C3886" s="9"/>
      <c r="F3886" s="1"/>
      <c r="G3886" s="1"/>
      <c r="H3886" s="1"/>
      <c r="I3886" s="1"/>
    </row>
    <row r="3887" spans="1:9" s="4" customFormat="1" x14ac:dyDescent="0.25">
      <c r="A3887" s="1"/>
      <c r="B3887" s="1"/>
      <c r="C3887" s="9"/>
      <c r="F3887" s="1"/>
      <c r="G3887" s="1"/>
      <c r="H3887" s="1"/>
      <c r="I3887" s="1"/>
    </row>
    <row r="3888" spans="1:9" s="4" customFormat="1" x14ac:dyDescent="0.25">
      <c r="A3888" s="1"/>
      <c r="B3888" s="1"/>
      <c r="C3888" s="9"/>
      <c r="F3888" s="1"/>
      <c r="G3888" s="1"/>
      <c r="H3888" s="1"/>
      <c r="I3888" s="1"/>
    </row>
    <row r="3889" spans="1:9" s="4" customFormat="1" x14ac:dyDescent="0.25">
      <c r="A3889" s="1"/>
      <c r="B3889" s="1"/>
      <c r="C3889" s="9"/>
      <c r="F3889" s="1"/>
      <c r="G3889" s="1"/>
      <c r="H3889" s="1"/>
      <c r="I3889" s="1"/>
    </row>
    <row r="3890" spans="1:9" s="4" customFormat="1" x14ac:dyDescent="0.25">
      <c r="A3890" s="1"/>
      <c r="B3890" s="1"/>
      <c r="C3890" s="9"/>
      <c r="F3890" s="1"/>
      <c r="G3890" s="1"/>
      <c r="H3890" s="1"/>
      <c r="I3890" s="1"/>
    </row>
    <row r="3891" spans="1:9" s="4" customFormat="1" x14ac:dyDescent="0.25">
      <c r="A3891" s="1"/>
      <c r="B3891" s="1"/>
      <c r="C3891" s="9"/>
      <c r="F3891" s="1"/>
      <c r="G3891" s="1"/>
      <c r="H3891" s="1"/>
      <c r="I3891" s="1"/>
    </row>
    <row r="3892" spans="1:9" s="4" customFormat="1" x14ac:dyDescent="0.25">
      <c r="A3892" s="1"/>
      <c r="B3892" s="1"/>
      <c r="C3892" s="9"/>
      <c r="F3892" s="1"/>
      <c r="G3892" s="1"/>
      <c r="H3892" s="1"/>
      <c r="I3892" s="1"/>
    </row>
    <row r="3893" spans="1:9" s="4" customFormat="1" x14ac:dyDescent="0.25">
      <c r="A3893" s="1"/>
      <c r="B3893" s="1"/>
      <c r="C3893" s="9"/>
      <c r="F3893" s="1"/>
      <c r="G3893" s="1"/>
      <c r="H3893" s="1"/>
      <c r="I3893" s="1"/>
    </row>
    <row r="3894" spans="1:9" s="4" customFormat="1" x14ac:dyDescent="0.25">
      <c r="A3894" s="1"/>
      <c r="B3894" s="1"/>
      <c r="C3894" s="9"/>
      <c r="F3894" s="1"/>
      <c r="G3894" s="1"/>
      <c r="H3894" s="1"/>
      <c r="I3894" s="1"/>
    </row>
    <row r="3895" spans="1:9" s="4" customFormat="1" x14ac:dyDescent="0.25">
      <c r="A3895" s="1"/>
      <c r="B3895" s="1"/>
      <c r="C3895" s="9"/>
      <c r="F3895" s="1"/>
      <c r="G3895" s="1"/>
      <c r="H3895" s="1"/>
      <c r="I3895" s="1"/>
    </row>
    <row r="3896" spans="1:9" s="4" customFormat="1" x14ac:dyDescent="0.25">
      <c r="A3896" s="1"/>
      <c r="B3896" s="1"/>
      <c r="C3896" s="9"/>
      <c r="F3896" s="1"/>
      <c r="G3896" s="1"/>
      <c r="H3896" s="1"/>
      <c r="I3896" s="1"/>
    </row>
    <row r="3897" spans="1:9" s="4" customFormat="1" x14ac:dyDescent="0.25">
      <c r="A3897" s="1"/>
      <c r="B3897" s="1"/>
      <c r="C3897" s="9"/>
      <c r="F3897" s="1"/>
      <c r="G3897" s="1"/>
      <c r="H3897" s="1"/>
      <c r="I3897" s="1"/>
    </row>
    <row r="3898" spans="1:9" s="4" customFormat="1" x14ac:dyDescent="0.25">
      <c r="A3898" s="1"/>
      <c r="B3898" s="1"/>
      <c r="C3898" s="9"/>
      <c r="F3898" s="1"/>
      <c r="G3898" s="1"/>
      <c r="H3898" s="1"/>
      <c r="I3898" s="1"/>
    </row>
    <row r="3899" spans="1:9" s="4" customFormat="1" x14ac:dyDescent="0.25">
      <c r="A3899" s="1"/>
      <c r="B3899" s="1"/>
      <c r="C3899" s="9"/>
      <c r="F3899" s="1"/>
      <c r="G3899" s="1"/>
      <c r="H3899" s="1"/>
      <c r="I3899" s="1"/>
    </row>
    <row r="3900" spans="1:9" s="4" customFormat="1" x14ac:dyDescent="0.25">
      <c r="A3900" s="1"/>
      <c r="B3900" s="1"/>
      <c r="C3900" s="9"/>
      <c r="F3900" s="1"/>
      <c r="G3900" s="1"/>
      <c r="H3900" s="1"/>
      <c r="I3900" s="1"/>
    </row>
    <row r="3901" spans="1:9" s="4" customFormat="1" x14ac:dyDescent="0.25">
      <c r="A3901" s="1"/>
      <c r="B3901" s="1"/>
      <c r="C3901" s="9"/>
      <c r="F3901" s="1"/>
      <c r="G3901" s="1"/>
      <c r="H3901" s="1"/>
      <c r="I3901" s="1"/>
    </row>
    <row r="3902" spans="1:9" s="4" customFormat="1" x14ac:dyDescent="0.25">
      <c r="A3902" s="1"/>
      <c r="B3902" s="1"/>
      <c r="C3902" s="9"/>
      <c r="F3902" s="1"/>
      <c r="G3902" s="1"/>
      <c r="H3902" s="1"/>
      <c r="I3902" s="1"/>
    </row>
    <row r="3903" spans="1:9" s="4" customFormat="1" x14ac:dyDescent="0.25">
      <c r="A3903" s="1"/>
      <c r="B3903" s="1"/>
      <c r="C3903" s="9"/>
      <c r="F3903" s="1"/>
      <c r="G3903" s="1"/>
      <c r="H3903" s="1"/>
      <c r="I3903" s="1"/>
    </row>
    <row r="3904" spans="1:9" s="4" customFormat="1" x14ac:dyDescent="0.25">
      <c r="A3904" s="1"/>
      <c r="B3904" s="1"/>
      <c r="C3904" s="9"/>
      <c r="F3904" s="1"/>
      <c r="G3904" s="1"/>
      <c r="H3904" s="1"/>
      <c r="I3904" s="1"/>
    </row>
    <row r="3905" spans="1:9" s="4" customFormat="1" x14ac:dyDescent="0.25">
      <c r="A3905" s="1"/>
      <c r="B3905" s="1"/>
      <c r="C3905" s="9"/>
      <c r="F3905" s="1"/>
      <c r="G3905" s="1"/>
      <c r="H3905" s="1"/>
      <c r="I3905" s="1"/>
    </row>
    <row r="3906" spans="1:9" s="4" customFormat="1" x14ac:dyDescent="0.25">
      <c r="A3906" s="1"/>
      <c r="B3906" s="1"/>
      <c r="C3906" s="9"/>
      <c r="F3906" s="1"/>
      <c r="G3906" s="1"/>
      <c r="H3906" s="1"/>
      <c r="I3906" s="1"/>
    </row>
    <row r="3907" spans="1:9" s="4" customFormat="1" x14ac:dyDescent="0.25">
      <c r="A3907" s="1"/>
      <c r="B3907" s="1"/>
      <c r="C3907" s="9"/>
      <c r="F3907" s="1"/>
      <c r="G3907" s="1"/>
      <c r="H3907" s="1"/>
      <c r="I3907" s="1"/>
    </row>
    <row r="3908" spans="1:9" s="4" customFormat="1" x14ac:dyDescent="0.25">
      <c r="A3908" s="1"/>
      <c r="B3908" s="1"/>
      <c r="C3908" s="9"/>
      <c r="F3908" s="1"/>
      <c r="G3908" s="1"/>
      <c r="H3908" s="1"/>
      <c r="I3908" s="1"/>
    </row>
    <row r="3909" spans="1:9" s="4" customFormat="1" x14ac:dyDescent="0.25">
      <c r="A3909" s="1"/>
      <c r="B3909" s="1"/>
      <c r="C3909" s="9"/>
      <c r="F3909" s="1"/>
      <c r="G3909" s="1"/>
      <c r="H3909" s="1"/>
      <c r="I3909" s="1"/>
    </row>
    <row r="3910" spans="1:9" s="4" customFormat="1" x14ac:dyDescent="0.25">
      <c r="A3910" s="1"/>
      <c r="B3910" s="1"/>
      <c r="C3910" s="9"/>
      <c r="F3910" s="1"/>
      <c r="G3910" s="1"/>
      <c r="H3910" s="1"/>
      <c r="I3910" s="1"/>
    </row>
    <row r="3911" spans="1:9" s="4" customFormat="1" x14ac:dyDescent="0.25">
      <c r="A3911" s="1"/>
      <c r="B3911" s="1"/>
      <c r="C3911" s="9"/>
      <c r="F3911" s="1"/>
      <c r="G3911" s="1"/>
      <c r="H3911" s="1"/>
      <c r="I3911" s="1"/>
    </row>
    <row r="3912" spans="1:9" s="4" customFormat="1" x14ac:dyDescent="0.25">
      <c r="A3912" s="1"/>
      <c r="B3912" s="1"/>
      <c r="C3912" s="9"/>
      <c r="F3912" s="1"/>
      <c r="G3912" s="1"/>
      <c r="H3912" s="1"/>
      <c r="I3912" s="1"/>
    </row>
    <row r="3913" spans="1:9" s="4" customFormat="1" x14ac:dyDescent="0.25">
      <c r="A3913" s="1"/>
      <c r="B3913" s="1"/>
      <c r="C3913" s="9"/>
      <c r="F3913" s="1"/>
      <c r="G3913" s="1"/>
      <c r="H3913" s="1"/>
      <c r="I3913" s="1"/>
    </row>
    <row r="3914" spans="1:9" s="4" customFormat="1" x14ac:dyDescent="0.25">
      <c r="A3914" s="1"/>
      <c r="B3914" s="1"/>
      <c r="C3914" s="9"/>
      <c r="F3914" s="1"/>
      <c r="G3914" s="1"/>
      <c r="H3914" s="1"/>
      <c r="I3914" s="1"/>
    </row>
    <row r="3915" spans="1:9" s="4" customFormat="1" x14ac:dyDescent="0.25">
      <c r="A3915" s="1"/>
      <c r="B3915" s="1"/>
      <c r="C3915" s="9"/>
      <c r="F3915" s="1"/>
      <c r="G3915" s="1"/>
      <c r="H3915" s="1"/>
      <c r="I3915" s="1"/>
    </row>
    <row r="3916" spans="1:9" s="4" customFormat="1" x14ac:dyDescent="0.25">
      <c r="A3916" s="1"/>
      <c r="B3916" s="1"/>
      <c r="C3916" s="9"/>
      <c r="F3916" s="1"/>
      <c r="G3916" s="1"/>
      <c r="H3916" s="1"/>
      <c r="I3916" s="1"/>
    </row>
    <row r="3917" spans="1:9" s="4" customFormat="1" x14ac:dyDescent="0.25">
      <c r="A3917" s="1"/>
      <c r="B3917" s="1"/>
      <c r="C3917" s="9"/>
      <c r="F3917" s="1"/>
      <c r="G3917" s="1"/>
      <c r="H3917" s="1"/>
      <c r="I3917" s="1"/>
    </row>
    <row r="3918" spans="1:9" s="4" customFormat="1" x14ac:dyDescent="0.25">
      <c r="A3918" s="1"/>
      <c r="B3918" s="1"/>
      <c r="C3918" s="9"/>
      <c r="F3918" s="1"/>
      <c r="G3918" s="1"/>
      <c r="H3918" s="1"/>
      <c r="I3918" s="1"/>
    </row>
    <row r="3919" spans="1:9" s="4" customFormat="1" x14ac:dyDescent="0.25">
      <c r="A3919" s="1"/>
      <c r="B3919" s="1"/>
      <c r="C3919" s="9"/>
      <c r="F3919" s="1"/>
      <c r="G3919" s="1"/>
      <c r="H3919" s="1"/>
      <c r="I3919" s="1"/>
    </row>
    <row r="3920" spans="1:9" s="4" customFormat="1" x14ac:dyDescent="0.25">
      <c r="A3920" s="1"/>
      <c r="B3920" s="1"/>
      <c r="C3920" s="9"/>
      <c r="F3920" s="1"/>
      <c r="G3920" s="1"/>
      <c r="H3920" s="1"/>
      <c r="I3920" s="1"/>
    </row>
    <row r="3921" spans="1:9" s="4" customFormat="1" x14ac:dyDescent="0.25">
      <c r="A3921" s="1"/>
      <c r="B3921" s="1"/>
      <c r="C3921" s="9"/>
      <c r="F3921" s="1"/>
      <c r="G3921" s="1"/>
      <c r="H3921" s="1"/>
      <c r="I3921" s="1"/>
    </row>
    <row r="3922" spans="1:9" s="4" customFormat="1" x14ac:dyDescent="0.25">
      <c r="A3922" s="1"/>
      <c r="B3922" s="1"/>
      <c r="C3922" s="9"/>
      <c r="F3922" s="1"/>
      <c r="G3922" s="1"/>
      <c r="H3922" s="1"/>
      <c r="I3922" s="1"/>
    </row>
    <row r="3923" spans="1:9" s="4" customFormat="1" x14ac:dyDescent="0.25">
      <c r="A3923" s="1"/>
      <c r="B3923" s="1"/>
      <c r="C3923" s="9"/>
      <c r="F3923" s="1"/>
      <c r="G3923" s="1"/>
      <c r="H3923" s="1"/>
      <c r="I3923" s="1"/>
    </row>
    <row r="3924" spans="1:9" s="4" customFormat="1" x14ac:dyDescent="0.25">
      <c r="A3924" s="1"/>
      <c r="B3924" s="1"/>
      <c r="C3924" s="9"/>
      <c r="F3924" s="1"/>
      <c r="G3924" s="1"/>
      <c r="H3924" s="1"/>
      <c r="I3924" s="1"/>
    </row>
    <row r="3925" spans="1:9" s="4" customFormat="1" x14ac:dyDescent="0.25">
      <c r="A3925" s="1"/>
      <c r="B3925" s="1"/>
      <c r="C3925" s="9"/>
      <c r="F3925" s="1"/>
      <c r="G3925" s="1"/>
      <c r="H3925" s="1"/>
      <c r="I3925" s="1"/>
    </row>
    <row r="3926" spans="1:9" s="4" customFormat="1" x14ac:dyDescent="0.25">
      <c r="A3926" s="1"/>
      <c r="B3926" s="1"/>
      <c r="C3926" s="9"/>
      <c r="F3926" s="1"/>
      <c r="G3926" s="1"/>
      <c r="H3926" s="1"/>
      <c r="I3926" s="1"/>
    </row>
    <row r="3927" spans="1:9" s="4" customFormat="1" x14ac:dyDescent="0.25">
      <c r="A3927" s="1"/>
      <c r="B3927" s="1"/>
      <c r="C3927" s="9"/>
      <c r="F3927" s="1"/>
      <c r="G3927" s="1"/>
      <c r="H3927" s="1"/>
      <c r="I3927" s="1"/>
    </row>
    <row r="3928" spans="1:9" s="4" customFormat="1" x14ac:dyDescent="0.25">
      <c r="A3928" s="1"/>
      <c r="B3928" s="1"/>
      <c r="C3928" s="9"/>
      <c r="F3928" s="1"/>
      <c r="G3928" s="1"/>
      <c r="H3928" s="1"/>
      <c r="I3928" s="1"/>
    </row>
    <row r="3929" spans="1:9" s="4" customFormat="1" x14ac:dyDescent="0.25">
      <c r="A3929" s="1"/>
      <c r="B3929" s="1"/>
      <c r="C3929" s="9"/>
      <c r="F3929" s="1"/>
      <c r="G3929" s="1"/>
      <c r="H3929" s="1"/>
      <c r="I3929" s="1"/>
    </row>
    <row r="3930" spans="1:9" s="4" customFormat="1" x14ac:dyDescent="0.25">
      <c r="A3930" s="1"/>
      <c r="B3930" s="1"/>
      <c r="C3930" s="9"/>
      <c r="F3930" s="1"/>
      <c r="G3930" s="1"/>
      <c r="H3930" s="1"/>
      <c r="I3930" s="1"/>
    </row>
    <row r="3931" spans="1:9" s="4" customFormat="1" x14ac:dyDescent="0.25">
      <c r="A3931" s="1"/>
      <c r="B3931" s="1"/>
      <c r="C3931" s="9"/>
      <c r="F3931" s="1"/>
      <c r="G3931" s="1"/>
      <c r="H3931" s="1"/>
      <c r="I3931" s="1"/>
    </row>
    <row r="3932" spans="1:9" s="4" customFormat="1" x14ac:dyDescent="0.25">
      <c r="A3932" s="1"/>
      <c r="B3932" s="1"/>
      <c r="C3932" s="9"/>
      <c r="F3932" s="1"/>
      <c r="G3932" s="1"/>
      <c r="H3932" s="1"/>
      <c r="I3932" s="1"/>
    </row>
    <row r="3933" spans="1:9" s="4" customFormat="1" x14ac:dyDescent="0.25">
      <c r="A3933" s="1"/>
      <c r="B3933" s="1"/>
      <c r="C3933" s="9"/>
      <c r="F3933" s="1"/>
      <c r="G3933" s="1"/>
      <c r="H3933" s="1"/>
      <c r="I3933" s="1"/>
    </row>
    <row r="3934" spans="1:9" s="4" customFormat="1" x14ac:dyDescent="0.25">
      <c r="A3934" s="1"/>
      <c r="B3934" s="1"/>
      <c r="C3934" s="9"/>
      <c r="F3934" s="1"/>
      <c r="G3934" s="1"/>
      <c r="H3934" s="1"/>
      <c r="I3934" s="1"/>
    </row>
    <row r="3935" spans="1:9" s="4" customFormat="1" x14ac:dyDescent="0.25">
      <c r="A3935" s="1"/>
      <c r="B3935" s="1"/>
      <c r="C3935" s="9"/>
      <c r="F3935" s="1"/>
      <c r="G3935" s="1"/>
      <c r="H3935" s="1"/>
      <c r="I3935" s="1"/>
    </row>
    <row r="3936" spans="1:9" s="4" customFormat="1" x14ac:dyDescent="0.25">
      <c r="A3936" s="1"/>
      <c r="B3936" s="1"/>
      <c r="C3936" s="9"/>
      <c r="F3936" s="1"/>
      <c r="G3936" s="1"/>
      <c r="H3936" s="1"/>
      <c r="I3936" s="1"/>
    </row>
    <row r="3937" spans="1:9" s="4" customFormat="1" x14ac:dyDescent="0.25">
      <c r="A3937" s="1"/>
      <c r="B3937" s="1"/>
      <c r="C3937" s="9"/>
      <c r="F3937" s="1"/>
      <c r="G3937" s="1"/>
      <c r="H3937" s="1"/>
      <c r="I3937" s="1"/>
    </row>
    <row r="3938" spans="1:9" s="4" customFormat="1" x14ac:dyDescent="0.25">
      <c r="A3938" s="1"/>
      <c r="B3938" s="1"/>
      <c r="C3938" s="9"/>
      <c r="F3938" s="1"/>
      <c r="G3938" s="1"/>
      <c r="H3938" s="1"/>
      <c r="I3938" s="1"/>
    </row>
    <row r="3939" spans="1:9" s="4" customFormat="1" x14ac:dyDescent="0.25">
      <c r="A3939" s="1"/>
      <c r="B3939" s="1"/>
      <c r="C3939" s="9"/>
      <c r="F3939" s="1"/>
      <c r="G3939" s="1"/>
      <c r="H3939" s="1"/>
      <c r="I3939" s="1"/>
    </row>
    <row r="3940" spans="1:9" s="4" customFormat="1" x14ac:dyDescent="0.25">
      <c r="A3940" s="1"/>
      <c r="B3940" s="1"/>
      <c r="C3940" s="9"/>
      <c r="F3940" s="1"/>
      <c r="G3940" s="1"/>
      <c r="H3940" s="1"/>
      <c r="I3940" s="1"/>
    </row>
    <row r="3941" spans="1:9" s="4" customFormat="1" x14ac:dyDescent="0.25">
      <c r="A3941" s="1"/>
      <c r="B3941" s="1"/>
      <c r="C3941" s="9"/>
      <c r="F3941" s="1"/>
      <c r="G3941" s="1"/>
      <c r="H3941" s="1"/>
      <c r="I3941" s="1"/>
    </row>
    <row r="3942" spans="1:9" s="4" customFormat="1" x14ac:dyDescent="0.25">
      <c r="A3942" s="1"/>
      <c r="B3942" s="1"/>
      <c r="C3942" s="9"/>
      <c r="F3942" s="1"/>
      <c r="G3942" s="1"/>
      <c r="H3942" s="1"/>
      <c r="I3942" s="1"/>
    </row>
    <row r="3943" spans="1:9" s="4" customFormat="1" x14ac:dyDescent="0.25">
      <c r="A3943" s="1"/>
      <c r="B3943" s="1"/>
      <c r="C3943" s="9"/>
      <c r="F3943" s="1"/>
      <c r="G3943" s="1"/>
      <c r="H3943" s="1"/>
      <c r="I3943" s="1"/>
    </row>
    <row r="3944" spans="1:9" s="4" customFormat="1" x14ac:dyDescent="0.25">
      <c r="A3944" s="1"/>
      <c r="B3944" s="1"/>
      <c r="C3944" s="9"/>
      <c r="F3944" s="1"/>
      <c r="G3944" s="1"/>
      <c r="H3944" s="1"/>
      <c r="I3944" s="1"/>
    </row>
    <row r="3945" spans="1:9" s="4" customFormat="1" x14ac:dyDescent="0.25">
      <c r="A3945" s="1"/>
      <c r="B3945" s="1"/>
      <c r="C3945" s="9"/>
      <c r="F3945" s="1"/>
      <c r="G3945" s="1"/>
      <c r="H3945" s="1"/>
      <c r="I3945" s="1"/>
    </row>
    <row r="3946" spans="1:9" s="4" customFormat="1" x14ac:dyDescent="0.25">
      <c r="A3946" s="1"/>
      <c r="B3946" s="1"/>
      <c r="C3946" s="9"/>
      <c r="F3946" s="1"/>
      <c r="G3946" s="1"/>
      <c r="H3946" s="1"/>
      <c r="I3946" s="1"/>
    </row>
    <row r="3947" spans="1:9" s="4" customFormat="1" x14ac:dyDescent="0.25">
      <c r="A3947" s="1"/>
      <c r="B3947" s="1"/>
      <c r="C3947" s="9"/>
      <c r="F3947" s="1"/>
      <c r="G3947" s="1"/>
      <c r="H3947" s="1"/>
      <c r="I3947" s="1"/>
    </row>
    <row r="3948" spans="1:9" s="4" customFormat="1" x14ac:dyDescent="0.25">
      <c r="A3948" s="1"/>
      <c r="B3948" s="1"/>
      <c r="C3948" s="9"/>
      <c r="F3948" s="1"/>
      <c r="G3948" s="1"/>
      <c r="H3948" s="1"/>
      <c r="I3948" s="1"/>
    </row>
    <row r="3949" spans="1:9" s="4" customFormat="1" x14ac:dyDescent="0.25">
      <c r="A3949" s="1"/>
      <c r="B3949" s="1"/>
      <c r="C3949" s="9"/>
      <c r="F3949" s="1"/>
      <c r="G3949" s="1"/>
      <c r="H3949" s="1"/>
      <c r="I3949" s="1"/>
    </row>
    <row r="3950" spans="1:9" s="4" customFormat="1" x14ac:dyDescent="0.25">
      <c r="A3950" s="1"/>
      <c r="B3950" s="1"/>
      <c r="C3950" s="9"/>
      <c r="F3950" s="1"/>
      <c r="G3950" s="1"/>
      <c r="H3950" s="1"/>
      <c r="I3950" s="1"/>
    </row>
    <row r="3951" spans="1:9" s="4" customFormat="1" x14ac:dyDescent="0.25">
      <c r="A3951" s="1"/>
      <c r="B3951" s="1"/>
      <c r="C3951" s="9"/>
      <c r="F3951" s="1"/>
      <c r="G3951" s="1"/>
      <c r="H3951" s="1"/>
      <c r="I3951" s="1"/>
    </row>
    <row r="3952" spans="1:9" s="4" customFormat="1" x14ac:dyDescent="0.25">
      <c r="A3952" s="1"/>
      <c r="B3952" s="1"/>
      <c r="C3952" s="9"/>
      <c r="F3952" s="1"/>
      <c r="G3952" s="1"/>
      <c r="H3952" s="1"/>
      <c r="I3952" s="1"/>
    </row>
    <row r="3953" spans="1:9" s="4" customFormat="1" x14ac:dyDescent="0.25">
      <c r="A3953" s="1"/>
      <c r="B3953" s="1"/>
      <c r="C3953" s="9"/>
      <c r="F3953" s="1"/>
      <c r="G3953" s="1"/>
      <c r="H3953" s="1"/>
      <c r="I3953" s="1"/>
    </row>
    <row r="3954" spans="1:9" s="4" customFormat="1" x14ac:dyDescent="0.25">
      <c r="A3954" s="1"/>
      <c r="B3954" s="1"/>
      <c r="C3954" s="9"/>
      <c r="F3954" s="1"/>
      <c r="G3954" s="1"/>
      <c r="H3954" s="1"/>
      <c r="I3954" s="1"/>
    </row>
    <row r="3955" spans="1:9" s="4" customFormat="1" x14ac:dyDescent="0.25">
      <c r="A3955" s="1"/>
      <c r="B3955" s="1"/>
      <c r="C3955" s="9"/>
      <c r="F3955" s="1"/>
      <c r="G3955" s="1"/>
      <c r="H3955" s="1"/>
      <c r="I3955" s="1"/>
    </row>
    <row r="3956" spans="1:9" s="4" customFormat="1" x14ac:dyDescent="0.25">
      <c r="A3956" s="1"/>
      <c r="B3956" s="1"/>
      <c r="C3956" s="9"/>
      <c r="F3956" s="1"/>
      <c r="G3956" s="1"/>
      <c r="H3956" s="1"/>
      <c r="I3956" s="1"/>
    </row>
    <row r="3957" spans="1:9" s="4" customFormat="1" x14ac:dyDescent="0.25">
      <c r="A3957" s="1"/>
      <c r="B3957" s="1"/>
      <c r="C3957" s="9"/>
      <c r="F3957" s="1"/>
      <c r="G3957" s="1"/>
      <c r="H3957" s="1"/>
      <c r="I3957" s="1"/>
    </row>
    <row r="3958" spans="1:9" s="4" customFormat="1" x14ac:dyDescent="0.25">
      <c r="A3958" s="1"/>
      <c r="B3958" s="1"/>
      <c r="C3958" s="9"/>
      <c r="F3958" s="1"/>
      <c r="G3958" s="1"/>
      <c r="H3958" s="1"/>
      <c r="I3958" s="1"/>
    </row>
    <row r="3959" spans="1:9" s="4" customFormat="1" x14ac:dyDescent="0.25">
      <c r="A3959" s="1"/>
      <c r="B3959" s="1"/>
      <c r="C3959" s="9"/>
      <c r="F3959" s="1"/>
      <c r="G3959" s="1"/>
      <c r="H3959" s="1"/>
      <c r="I3959" s="1"/>
    </row>
    <row r="3960" spans="1:9" s="4" customFormat="1" x14ac:dyDescent="0.25">
      <c r="A3960" s="1"/>
      <c r="B3960" s="1"/>
      <c r="C3960" s="9"/>
      <c r="F3960" s="1"/>
      <c r="G3960" s="1"/>
      <c r="H3960" s="1"/>
      <c r="I3960" s="1"/>
    </row>
    <row r="3961" spans="1:9" s="4" customFormat="1" x14ac:dyDescent="0.25">
      <c r="A3961" s="1"/>
      <c r="B3961" s="1"/>
      <c r="C3961" s="9"/>
      <c r="F3961" s="1"/>
      <c r="G3961" s="1"/>
      <c r="H3961" s="1"/>
      <c r="I3961" s="1"/>
    </row>
    <row r="3962" spans="1:9" s="4" customFormat="1" x14ac:dyDescent="0.25">
      <c r="A3962" s="1"/>
      <c r="B3962" s="1"/>
      <c r="C3962" s="9"/>
      <c r="F3962" s="1"/>
      <c r="G3962" s="1"/>
      <c r="H3962" s="1"/>
      <c r="I3962" s="1"/>
    </row>
    <row r="3963" spans="1:9" s="4" customFormat="1" x14ac:dyDescent="0.25">
      <c r="A3963" s="1"/>
      <c r="B3963" s="1"/>
      <c r="C3963" s="9"/>
      <c r="F3963" s="1"/>
      <c r="G3963" s="1"/>
      <c r="H3963" s="1"/>
      <c r="I3963" s="1"/>
    </row>
    <row r="3964" spans="1:9" s="4" customFormat="1" x14ac:dyDescent="0.25">
      <c r="A3964" s="1"/>
      <c r="B3964" s="1"/>
      <c r="C3964" s="9"/>
      <c r="F3964" s="1"/>
      <c r="G3964" s="1"/>
      <c r="H3964" s="1"/>
      <c r="I3964" s="1"/>
    </row>
    <row r="3965" spans="1:9" s="4" customFormat="1" x14ac:dyDescent="0.25">
      <c r="A3965" s="1"/>
      <c r="B3965" s="1"/>
      <c r="C3965" s="9"/>
      <c r="F3965" s="1"/>
      <c r="G3965" s="1"/>
      <c r="H3965" s="1"/>
      <c r="I3965" s="1"/>
    </row>
    <row r="3966" spans="1:9" s="4" customFormat="1" x14ac:dyDescent="0.25">
      <c r="A3966" s="1"/>
      <c r="B3966" s="1"/>
      <c r="C3966" s="9"/>
      <c r="F3966" s="1"/>
      <c r="G3966" s="1"/>
      <c r="H3966" s="1"/>
      <c r="I3966" s="1"/>
    </row>
    <row r="3967" spans="1:9" s="4" customFormat="1" x14ac:dyDescent="0.25">
      <c r="A3967" s="1"/>
      <c r="B3967" s="1"/>
      <c r="C3967" s="9"/>
      <c r="F3967" s="1"/>
      <c r="G3967" s="1"/>
      <c r="H3967" s="1"/>
      <c r="I3967" s="1"/>
    </row>
    <row r="3968" spans="1:9" s="4" customFormat="1" x14ac:dyDescent="0.25">
      <c r="A3968" s="1"/>
      <c r="B3968" s="1"/>
      <c r="C3968" s="9"/>
      <c r="F3968" s="1"/>
      <c r="G3968" s="1"/>
      <c r="H3968" s="1"/>
      <c r="I3968" s="1"/>
    </row>
    <row r="3969" spans="1:9" s="4" customFormat="1" x14ac:dyDescent="0.25">
      <c r="A3969" s="1"/>
      <c r="B3969" s="1"/>
      <c r="C3969" s="9"/>
      <c r="F3969" s="1"/>
      <c r="G3969" s="1"/>
      <c r="H3969" s="1"/>
      <c r="I3969" s="1"/>
    </row>
    <row r="3970" spans="1:9" s="4" customFormat="1" x14ac:dyDescent="0.25">
      <c r="A3970" s="1"/>
      <c r="B3970" s="1"/>
      <c r="C3970" s="9"/>
      <c r="F3970" s="1"/>
      <c r="G3970" s="1"/>
      <c r="H3970" s="1"/>
      <c r="I3970" s="1"/>
    </row>
    <row r="3971" spans="1:9" s="4" customFormat="1" x14ac:dyDescent="0.25">
      <c r="A3971" s="1"/>
      <c r="B3971" s="1"/>
      <c r="C3971" s="9"/>
      <c r="F3971" s="1"/>
      <c r="G3971" s="1"/>
      <c r="H3971" s="1"/>
      <c r="I3971" s="1"/>
    </row>
    <row r="3972" spans="1:9" s="4" customFormat="1" x14ac:dyDescent="0.25">
      <c r="A3972" s="1"/>
      <c r="B3972" s="1"/>
      <c r="C3972" s="9"/>
      <c r="F3972" s="1"/>
      <c r="G3972" s="1"/>
      <c r="H3972" s="1"/>
      <c r="I3972" s="1"/>
    </row>
    <row r="3973" spans="1:9" s="4" customFormat="1" x14ac:dyDescent="0.25">
      <c r="A3973" s="1"/>
      <c r="B3973" s="1"/>
      <c r="C3973" s="9"/>
      <c r="F3973" s="1"/>
      <c r="G3973" s="1"/>
      <c r="H3973" s="1"/>
      <c r="I3973" s="1"/>
    </row>
    <row r="3974" spans="1:9" s="4" customFormat="1" x14ac:dyDescent="0.25">
      <c r="A3974" s="1"/>
      <c r="B3974" s="1"/>
      <c r="C3974" s="9"/>
      <c r="F3974" s="1"/>
      <c r="G3974" s="1"/>
      <c r="H3974" s="1"/>
      <c r="I3974" s="1"/>
    </row>
    <row r="3975" spans="1:9" s="4" customFormat="1" x14ac:dyDescent="0.25">
      <c r="A3975" s="1"/>
      <c r="B3975" s="1"/>
      <c r="C3975" s="9"/>
      <c r="F3975" s="1"/>
      <c r="G3975" s="1"/>
      <c r="H3975" s="1"/>
      <c r="I3975" s="1"/>
    </row>
    <row r="3976" spans="1:9" s="4" customFormat="1" x14ac:dyDescent="0.25">
      <c r="A3976" s="1"/>
      <c r="B3976" s="1"/>
      <c r="C3976" s="9"/>
      <c r="F3976" s="1"/>
      <c r="G3976" s="1"/>
      <c r="H3976" s="1"/>
      <c r="I3976" s="1"/>
    </row>
    <row r="3977" spans="1:9" s="4" customFormat="1" x14ac:dyDescent="0.25">
      <c r="A3977" s="1"/>
      <c r="B3977" s="1"/>
      <c r="C3977" s="9"/>
      <c r="F3977" s="1"/>
      <c r="G3977" s="1"/>
      <c r="H3977" s="1"/>
      <c r="I3977" s="1"/>
    </row>
    <row r="3978" spans="1:9" s="4" customFormat="1" x14ac:dyDescent="0.25">
      <c r="A3978" s="1"/>
      <c r="B3978" s="1"/>
      <c r="C3978" s="9"/>
      <c r="F3978" s="1"/>
      <c r="G3978" s="1"/>
      <c r="H3978" s="1"/>
      <c r="I3978" s="1"/>
    </row>
    <row r="3979" spans="1:9" s="4" customFormat="1" x14ac:dyDescent="0.25">
      <c r="A3979" s="1"/>
      <c r="B3979" s="1"/>
      <c r="C3979" s="9"/>
      <c r="F3979" s="1"/>
      <c r="G3979" s="1"/>
      <c r="H3979" s="1"/>
      <c r="I3979" s="1"/>
    </row>
    <row r="3980" spans="1:9" s="4" customFormat="1" x14ac:dyDescent="0.25">
      <c r="A3980" s="1"/>
      <c r="B3980" s="1"/>
      <c r="C3980" s="9"/>
      <c r="F3980" s="1"/>
      <c r="G3980" s="1"/>
      <c r="H3980" s="1"/>
      <c r="I3980" s="1"/>
    </row>
    <row r="3981" spans="1:9" s="4" customFormat="1" x14ac:dyDescent="0.25">
      <c r="A3981" s="1"/>
      <c r="B3981" s="1"/>
      <c r="C3981" s="9"/>
      <c r="F3981" s="1"/>
      <c r="G3981" s="1"/>
      <c r="H3981" s="1"/>
      <c r="I3981" s="1"/>
    </row>
    <row r="3982" spans="1:9" s="4" customFormat="1" x14ac:dyDescent="0.25">
      <c r="A3982" s="1"/>
      <c r="B3982" s="1"/>
      <c r="C3982" s="9"/>
      <c r="F3982" s="1"/>
      <c r="G3982" s="1"/>
      <c r="H3982" s="1"/>
      <c r="I3982" s="1"/>
    </row>
    <row r="3983" spans="1:9" s="4" customFormat="1" x14ac:dyDescent="0.25">
      <c r="A3983" s="1"/>
      <c r="B3983" s="1"/>
      <c r="C3983" s="9"/>
      <c r="F3983" s="1"/>
      <c r="G3983" s="1"/>
      <c r="H3983" s="1"/>
      <c r="I3983" s="1"/>
    </row>
    <row r="3984" spans="1:9" s="4" customFormat="1" x14ac:dyDescent="0.25">
      <c r="A3984" s="1"/>
      <c r="B3984" s="1"/>
      <c r="C3984" s="9"/>
      <c r="F3984" s="1"/>
      <c r="G3984" s="1"/>
      <c r="H3984" s="1"/>
      <c r="I3984" s="1"/>
    </row>
    <row r="3985" spans="1:9" s="4" customFormat="1" x14ac:dyDescent="0.25">
      <c r="A3985" s="1"/>
      <c r="B3985" s="1"/>
      <c r="C3985" s="9"/>
      <c r="F3985" s="1"/>
      <c r="G3985" s="1"/>
      <c r="H3985" s="1"/>
      <c r="I3985" s="1"/>
    </row>
    <row r="3986" spans="1:9" s="4" customFormat="1" x14ac:dyDescent="0.25">
      <c r="A3986" s="1"/>
      <c r="B3986" s="1"/>
      <c r="C3986" s="9"/>
      <c r="F3986" s="1"/>
      <c r="G3986" s="1"/>
      <c r="H3986" s="1"/>
      <c r="I3986" s="1"/>
    </row>
    <row r="3987" spans="1:9" s="4" customFormat="1" x14ac:dyDescent="0.25">
      <c r="A3987" s="1"/>
      <c r="B3987" s="1"/>
      <c r="C3987" s="9"/>
      <c r="F3987" s="1"/>
      <c r="G3987" s="1"/>
      <c r="H3987" s="1"/>
      <c r="I3987" s="1"/>
    </row>
    <row r="3988" spans="1:9" s="4" customFormat="1" x14ac:dyDescent="0.25">
      <c r="A3988" s="1"/>
      <c r="B3988" s="1"/>
      <c r="C3988" s="9"/>
      <c r="F3988" s="1"/>
      <c r="G3988" s="1"/>
      <c r="H3988" s="1"/>
      <c r="I3988" s="1"/>
    </row>
    <row r="3989" spans="1:9" s="4" customFormat="1" x14ac:dyDescent="0.25">
      <c r="A3989" s="1"/>
      <c r="B3989" s="1"/>
      <c r="C3989" s="9"/>
      <c r="F3989" s="1"/>
      <c r="G3989" s="1"/>
      <c r="H3989" s="1"/>
      <c r="I3989" s="1"/>
    </row>
    <row r="3990" spans="1:9" s="4" customFormat="1" x14ac:dyDescent="0.25">
      <c r="A3990" s="1"/>
      <c r="B3990" s="1"/>
      <c r="C3990" s="9"/>
      <c r="F3990" s="1"/>
      <c r="G3990" s="1"/>
      <c r="H3990" s="1"/>
      <c r="I3990" s="1"/>
    </row>
    <row r="3991" spans="1:9" s="4" customFormat="1" x14ac:dyDescent="0.25">
      <c r="A3991" s="1"/>
      <c r="B3991" s="1"/>
      <c r="C3991" s="9"/>
      <c r="F3991" s="1"/>
      <c r="G3991" s="1"/>
      <c r="H3991" s="1"/>
      <c r="I3991" s="1"/>
    </row>
    <row r="3992" spans="1:9" s="4" customFormat="1" x14ac:dyDescent="0.25">
      <c r="A3992" s="1"/>
      <c r="B3992" s="1"/>
      <c r="C3992" s="9"/>
      <c r="F3992" s="1"/>
      <c r="G3992" s="1"/>
      <c r="H3992" s="1"/>
      <c r="I3992" s="1"/>
    </row>
    <row r="3993" spans="1:9" s="4" customFormat="1" x14ac:dyDescent="0.25">
      <c r="A3993" s="1"/>
      <c r="B3993" s="1"/>
      <c r="C3993" s="9"/>
      <c r="F3993" s="1"/>
      <c r="G3993" s="1"/>
      <c r="H3993" s="1"/>
      <c r="I3993" s="1"/>
    </row>
    <row r="3994" spans="1:9" s="4" customFormat="1" x14ac:dyDescent="0.25">
      <c r="A3994" s="1"/>
      <c r="B3994" s="1"/>
      <c r="C3994" s="9"/>
      <c r="F3994" s="1"/>
      <c r="G3994" s="1"/>
      <c r="H3994" s="1"/>
      <c r="I3994" s="1"/>
    </row>
    <row r="3995" spans="1:9" s="4" customFormat="1" x14ac:dyDescent="0.25">
      <c r="A3995" s="1"/>
      <c r="B3995" s="1"/>
      <c r="C3995" s="9"/>
      <c r="F3995" s="1"/>
      <c r="G3995" s="1"/>
      <c r="H3995" s="1"/>
      <c r="I3995" s="1"/>
    </row>
    <row r="3996" spans="1:9" s="4" customFormat="1" x14ac:dyDescent="0.25">
      <c r="A3996" s="1"/>
      <c r="B3996" s="1"/>
      <c r="C3996" s="9"/>
      <c r="F3996" s="1"/>
      <c r="G3996" s="1"/>
      <c r="H3996" s="1"/>
      <c r="I3996" s="1"/>
    </row>
    <row r="3997" spans="1:9" s="4" customFormat="1" x14ac:dyDescent="0.25">
      <c r="A3997" s="1"/>
      <c r="B3997" s="1"/>
      <c r="C3997" s="9"/>
      <c r="F3997" s="1"/>
      <c r="G3997" s="1"/>
      <c r="H3997" s="1"/>
      <c r="I3997" s="1"/>
    </row>
    <row r="3998" spans="1:9" s="4" customFormat="1" x14ac:dyDescent="0.25">
      <c r="A3998" s="1"/>
      <c r="B3998" s="1"/>
      <c r="C3998" s="9"/>
      <c r="F3998" s="1"/>
      <c r="G3998" s="1"/>
      <c r="H3998" s="1"/>
      <c r="I3998" s="1"/>
    </row>
    <row r="3999" spans="1:9" s="4" customFormat="1" x14ac:dyDescent="0.25">
      <c r="A3999" s="1"/>
      <c r="B3999" s="1"/>
      <c r="C3999" s="9"/>
      <c r="F3999" s="1"/>
      <c r="G3999" s="1"/>
      <c r="H3999" s="1"/>
      <c r="I3999" s="1"/>
    </row>
    <row r="4000" spans="1:9" s="4" customFormat="1" x14ac:dyDescent="0.25">
      <c r="A4000" s="1"/>
      <c r="B4000" s="1"/>
      <c r="C4000" s="9"/>
      <c r="F4000" s="1"/>
      <c r="G4000" s="1"/>
      <c r="H4000" s="1"/>
      <c r="I4000" s="1"/>
    </row>
    <row r="4001" spans="1:9" s="4" customFormat="1" x14ac:dyDescent="0.25">
      <c r="A4001" s="1"/>
      <c r="B4001" s="1"/>
      <c r="C4001" s="9"/>
      <c r="F4001" s="1"/>
      <c r="G4001" s="1"/>
      <c r="H4001" s="1"/>
      <c r="I4001" s="1"/>
    </row>
    <row r="4002" spans="1:9" s="4" customFormat="1" x14ac:dyDescent="0.25">
      <c r="A4002" s="1"/>
      <c r="B4002" s="1"/>
      <c r="C4002" s="9"/>
      <c r="F4002" s="1"/>
      <c r="G4002" s="1"/>
      <c r="H4002" s="1"/>
      <c r="I4002" s="1"/>
    </row>
    <row r="4003" spans="1:9" s="4" customFormat="1" x14ac:dyDescent="0.25">
      <c r="A4003" s="1"/>
      <c r="B4003" s="1"/>
      <c r="C4003" s="9"/>
      <c r="F4003" s="1"/>
      <c r="G4003" s="1"/>
      <c r="H4003" s="1"/>
      <c r="I4003" s="1"/>
    </row>
    <row r="4004" spans="1:9" s="4" customFormat="1" x14ac:dyDescent="0.25">
      <c r="A4004" s="1"/>
      <c r="B4004" s="1"/>
      <c r="C4004" s="9"/>
      <c r="F4004" s="1"/>
      <c r="G4004" s="1"/>
      <c r="H4004" s="1"/>
      <c r="I4004" s="1"/>
    </row>
    <row r="4005" spans="1:9" s="4" customFormat="1" x14ac:dyDescent="0.25">
      <c r="A4005" s="1"/>
      <c r="B4005" s="1"/>
      <c r="C4005" s="9"/>
      <c r="F4005" s="1"/>
      <c r="G4005" s="1"/>
      <c r="H4005" s="1"/>
      <c r="I4005" s="1"/>
    </row>
    <row r="4006" spans="1:9" s="4" customFormat="1" x14ac:dyDescent="0.25">
      <c r="A4006" s="1"/>
      <c r="B4006" s="1"/>
      <c r="C4006" s="9"/>
      <c r="F4006" s="1"/>
      <c r="G4006" s="1"/>
      <c r="H4006" s="1"/>
      <c r="I4006" s="1"/>
    </row>
    <row r="4007" spans="1:9" s="4" customFormat="1" x14ac:dyDescent="0.25">
      <c r="A4007" s="1"/>
      <c r="B4007" s="1"/>
      <c r="C4007" s="9"/>
      <c r="F4007" s="1"/>
      <c r="G4007" s="1"/>
      <c r="H4007" s="1"/>
      <c r="I4007" s="1"/>
    </row>
    <row r="4008" spans="1:9" s="4" customFormat="1" x14ac:dyDescent="0.25">
      <c r="A4008" s="1"/>
      <c r="B4008" s="1"/>
      <c r="C4008" s="9"/>
      <c r="F4008" s="1"/>
      <c r="G4008" s="1"/>
      <c r="H4008" s="1"/>
      <c r="I4008" s="1"/>
    </row>
    <row r="4009" spans="1:9" s="4" customFormat="1" x14ac:dyDescent="0.25">
      <c r="A4009" s="1"/>
      <c r="B4009" s="1"/>
      <c r="C4009" s="9"/>
      <c r="F4009" s="1"/>
      <c r="G4009" s="1"/>
      <c r="H4009" s="1"/>
      <c r="I4009" s="1"/>
    </row>
    <row r="4010" spans="1:9" s="4" customFormat="1" x14ac:dyDescent="0.25">
      <c r="A4010" s="1"/>
      <c r="B4010" s="1"/>
      <c r="C4010" s="9"/>
      <c r="F4010" s="1"/>
      <c r="G4010" s="1"/>
      <c r="H4010" s="1"/>
      <c r="I4010" s="1"/>
    </row>
    <row r="4011" spans="1:9" s="4" customFormat="1" x14ac:dyDescent="0.25">
      <c r="A4011" s="1"/>
      <c r="B4011" s="1"/>
      <c r="C4011" s="9"/>
      <c r="F4011" s="1"/>
      <c r="G4011" s="1"/>
      <c r="H4011" s="1"/>
      <c r="I4011" s="1"/>
    </row>
    <row r="4012" spans="1:9" s="4" customFormat="1" x14ac:dyDescent="0.25">
      <c r="A4012" s="1"/>
      <c r="B4012" s="1"/>
      <c r="C4012" s="9"/>
      <c r="F4012" s="1"/>
      <c r="G4012" s="1"/>
      <c r="H4012" s="1"/>
      <c r="I4012" s="1"/>
    </row>
    <row r="4013" spans="1:9" s="4" customFormat="1" x14ac:dyDescent="0.25">
      <c r="A4013" s="1"/>
      <c r="B4013" s="1"/>
      <c r="C4013" s="9"/>
      <c r="F4013" s="1"/>
      <c r="G4013" s="1"/>
      <c r="H4013" s="1"/>
      <c r="I4013" s="1"/>
    </row>
    <row r="4014" spans="1:9" s="4" customFormat="1" x14ac:dyDescent="0.25">
      <c r="A4014" s="1"/>
      <c r="B4014" s="1"/>
      <c r="C4014" s="9"/>
      <c r="F4014" s="1"/>
      <c r="G4014" s="1"/>
      <c r="H4014" s="1"/>
      <c r="I4014" s="1"/>
    </row>
    <row r="4015" spans="1:9" s="4" customFormat="1" x14ac:dyDescent="0.25">
      <c r="A4015" s="1"/>
      <c r="B4015" s="1"/>
      <c r="C4015" s="9"/>
      <c r="F4015" s="1"/>
      <c r="G4015" s="1"/>
      <c r="H4015" s="1"/>
      <c r="I4015" s="1"/>
    </row>
    <row r="4016" spans="1:9" s="4" customFormat="1" x14ac:dyDescent="0.25">
      <c r="A4016" s="1"/>
      <c r="B4016" s="1"/>
      <c r="C4016" s="9"/>
      <c r="F4016" s="1"/>
      <c r="G4016" s="1"/>
      <c r="H4016" s="1"/>
      <c r="I4016" s="1"/>
    </row>
    <row r="4017" spans="1:9" s="4" customFormat="1" x14ac:dyDescent="0.25">
      <c r="A4017" s="1"/>
      <c r="B4017" s="1"/>
      <c r="C4017" s="9"/>
      <c r="F4017" s="1"/>
      <c r="G4017" s="1"/>
      <c r="H4017" s="1"/>
      <c r="I4017" s="1"/>
    </row>
    <row r="4018" spans="1:9" s="4" customFormat="1" x14ac:dyDescent="0.25">
      <c r="A4018" s="1"/>
      <c r="B4018" s="1"/>
      <c r="C4018" s="9"/>
      <c r="F4018" s="1"/>
      <c r="G4018" s="1"/>
      <c r="H4018" s="1"/>
      <c r="I4018" s="1"/>
    </row>
    <row r="4019" spans="1:9" s="4" customFormat="1" x14ac:dyDescent="0.25">
      <c r="A4019" s="1"/>
      <c r="B4019" s="1"/>
      <c r="C4019" s="9"/>
      <c r="F4019" s="1"/>
      <c r="G4019" s="1"/>
      <c r="H4019" s="1"/>
      <c r="I4019" s="1"/>
    </row>
    <row r="4020" spans="1:9" s="4" customFormat="1" x14ac:dyDescent="0.25">
      <c r="A4020" s="1"/>
      <c r="B4020" s="1"/>
      <c r="C4020" s="9"/>
      <c r="F4020" s="1"/>
      <c r="G4020" s="1"/>
      <c r="H4020" s="1"/>
      <c r="I4020" s="1"/>
    </row>
    <row r="4021" spans="1:9" s="4" customFormat="1" x14ac:dyDescent="0.25">
      <c r="A4021" s="1"/>
      <c r="B4021" s="1"/>
      <c r="C4021" s="9"/>
      <c r="F4021" s="1"/>
      <c r="G4021" s="1"/>
      <c r="H4021" s="1"/>
      <c r="I4021" s="1"/>
    </row>
    <row r="4022" spans="1:9" s="4" customFormat="1" x14ac:dyDescent="0.25">
      <c r="A4022" s="1"/>
      <c r="B4022" s="1"/>
      <c r="C4022" s="9"/>
      <c r="F4022" s="1"/>
      <c r="G4022" s="1"/>
      <c r="H4022" s="1"/>
      <c r="I4022" s="1"/>
    </row>
    <row r="4023" spans="1:9" s="4" customFormat="1" x14ac:dyDescent="0.25">
      <c r="A4023" s="1"/>
      <c r="B4023" s="1"/>
      <c r="C4023" s="9"/>
      <c r="F4023" s="1"/>
      <c r="G4023" s="1"/>
      <c r="H4023" s="1"/>
      <c r="I4023" s="1"/>
    </row>
    <row r="4024" spans="1:9" s="4" customFormat="1" x14ac:dyDescent="0.25">
      <c r="A4024" s="1"/>
      <c r="B4024" s="1"/>
      <c r="C4024" s="9"/>
      <c r="F4024" s="1"/>
      <c r="G4024" s="1"/>
      <c r="H4024" s="1"/>
      <c r="I4024" s="1"/>
    </row>
    <row r="4025" spans="1:9" s="4" customFormat="1" x14ac:dyDescent="0.25">
      <c r="A4025" s="1"/>
      <c r="B4025" s="1"/>
      <c r="C4025" s="9"/>
      <c r="F4025" s="1"/>
      <c r="G4025" s="1"/>
      <c r="H4025" s="1"/>
      <c r="I4025" s="1"/>
    </row>
    <row r="4026" spans="1:9" s="4" customFormat="1" x14ac:dyDescent="0.25">
      <c r="A4026" s="1"/>
      <c r="B4026" s="1"/>
      <c r="C4026" s="9"/>
      <c r="F4026" s="1"/>
      <c r="G4026" s="1"/>
      <c r="H4026" s="1"/>
      <c r="I4026" s="1"/>
    </row>
    <row r="4027" spans="1:9" s="4" customFormat="1" x14ac:dyDescent="0.25">
      <c r="A4027" s="1"/>
      <c r="B4027" s="1"/>
      <c r="C4027" s="9"/>
      <c r="F4027" s="1"/>
      <c r="G4027" s="1"/>
      <c r="H4027" s="1"/>
      <c r="I4027" s="1"/>
    </row>
    <row r="4028" spans="1:9" s="4" customFormat="1" x14ac:dyDescent="0.25">
      <c r="A4028" s="1"/>
      <c r="B4028" s="1"/>
      <c r="C4028" s="9"/>
      <c r="F4028" s="1"/>
      <c r="G4028" s="1"/>
      <c r="H4028" s="1"/>
      <c r="I4028" s="1"/>
    </row>
    <row r="4029" spans="1:9" s="4" customFormat="1" x14ac:dyDescent="0.25">
      <c r="A4029" s="1"/>
      <c r="B4029" s="1"/>
      <c r="C4029" s="9"/>
      <c r="F4029" s="1"/>
      <c r="G4029" s="1"/>
      <c r="H4029" s="1"/>
      <c r="I4029" s="1"/>
    </row>
    <row r="4030" spans="1:9" s="4" customFormat="1" x14ac:dyDescent="0.25">
      <c r="A4030" s="1"/>
      <c r="B4030" s="1"/>
      <c r="C4030" s="9"/>
      <c r="F4030" s="1"/>
      <c r="G4030" s="1"/>
      <c r="H4030" s="1"/>
      <c r="I4030" s="1"/>
    </row>
    <row r="4031" spans="1:9" s="4" customFormat="1" x14ac:dyDescent="0.25">
      <c r="A4031" s="1"/>
      <c r="B4031" s="1"/>
      <c r="C4031" s="9"/>
      <c r="F4031" s="1"/>
      <c r="G4031" s="1"/>
      <c r="H4031" s="1"/>
      <c r="I4031" s="1"/>
    </row>
    <row r="4032" spans="1:9" s="4" customFormat="1" x14ac:dyDescent="0.25">
      <c r="A4032" s="1"/>
      <c r="B4032" s="1"/>
      <c r="C4032" s="9"/>
      <c r="F4032" s="1"/>
      <c r="G4032" s="1"/>
      <c r="H4032" s="1"/>
      <c r="I4032" s="1"/>
    </row>
    <row r="4033" spans="1:9" s="4" customFormat="1" x14ac:dyDescent="0.25">
      <c r="A4033" s="1"/>
      <c r="B4033" s="1"/>
      <c r="C4033" s="9"/>
      <c r="F4033" s="1"/>
      <c r="G4033" s="1"/>
      <c r="H4033" s="1"/>
      <c r="I4033" s="1"/>
    </row>
    <row r="4034" spans="1:9" s="4" customFormat="1" x14ac:dyDescent="0.25">
      <c r="A4034" s="1"/>
      <c r="B4034" s="1"/>
      <c r="C4034" s="9"/>
      <c r="F4034" s="1"/>
      <c r="G4034" s="1"/>
      <c r="H4034" s="1"/>
      <c r="I4034" s="1"/>
    </row>
    <row r="4035" spans="1:9" s="4" customFormat="1" x14ac:dyDescent="0.25">
      <c r="A4035" s="1"/>
      <c r="B4035" s="1"/>
      <c r="C4035" s="9"/>
      <c r="F4035" s="1"/>
      <c r="G4035" s="1"/>
      <c r="H4035" s="1"/>
      <c r="I4035" s="1"/>
    </row>
    <row r="4036" spans="1:9" s="4" customFormat="1" x14ac:dyDescent="0.25">
      <c r="A4036" s="1"/>
      <c r="B4036" s="1"/>
      <c r="C4036" s="9"/>
      <c r="F4036" s="1"/>
      <c r="G4036" s="1"/>
      <c r="H4036" s="1"/>
      <c r="I4036" s="1"/>
    </row>
    <row r="4037" spans="1:9" s="4" customFormat="1" x14ac:dyDescent="0.25">
      <c r="A4037" s="1"/>
      <c r="B4037" s="1"/>
      <c r="C4037" s="9"/>
      <c r="F4037" s="1"/>
      <c r="G4037" s="1"/>
      <c r="H4037" s="1"/>
      <c r="I4037" s="1"/>
    </row>
    <row r="4038" spans="1:9" s="4" customFormat="1" x14ac:dyDescent="0.25">
      <c r="A4038" s="1"/>
      <c r="B4038" s="1"/>
      <c r="C4038" s="9"/>
      <c r="F4038" s="1"/>
      <c r="G4038" s="1"/>
      <c r="H4038" s="1"/>
      <c r="I4038" s="1"/>
    </row>
    <row r="4039" spans="1:9" s="4" customFormat="1" x14ac:dyDescent="0.25">
      <c r="A4039" s="1"/>
      <c r="B4039" s="1"/>
      <c r="C4039" s="9"/>
      <c r="F4039" s="1"/>
      <c r="G4039" s="1"/>
      <c r="H4039" s="1"/>
      <c r="I4039" s="1"/>
    </row>
    <row r="4040" spans="1:9" s="4" customFormat="1" x14ac:dyDescent="0.25">
      <c r="A4040" s="1"/>
      <c r="B4040" s="1"/>
      <c r="C4040" s="9"/>
      <c r="F4040" s="1"/>
      <c r="G4040" s="1"/>
      <c r="H4040" s="1"/>
      <c r="I4040" s="1"/>
    </row>
    <row r="4041" spans="1:9" s="4" customFormat="1" x14ac:dyDescent="0.25">
      <c r="A4041" s="1"/>
      <c r="B4041" s="1"/>
      <c r="C4041" s="9"/>
      <c r="F4041" s="1"/>
      <c r="G4041" s="1"/>
      <c r="H4041" s="1"/>
      <c r="I4041" s="1"/>
    </row>
    <row r="4042" spans="1:9" s="4" customFormat="1" x14ac:dyDescent="0.25">
      <c r="A4042" s="1"/>
      <c r="B4042" s="1"/>
      <c r="C4042" s="9"/>
      <c r="F4042" s="1"/>
      <c r="G4042" s="1"/>
      <c r="H4042" s="1"/>
      <c r="I4042" s="1"/>
    </row>
    <row r="4043" spans="1:9" s="4" customFormat="1" x14ac:dyDescent="0.25">
      <c r="A4043" s="1"/>
      <c r="B4043" s="1"/>
      <c r="C4043" s="9"/>
      <c r="F4043" s="1"/>
      <c r="G4043" s="1"/>
      <c r="H4043" s="1"/>
      <c r="I4043" s="1"/>
    </row>
    <row r="4044" spans="1:9" s="4" customFormat="1" x14ac:dyDescent="0.25">
      <c r="A4044" s="1"/>
      <c r="B4044" s="1"/>
      <c r="C4044" s="9"/>
      <c r="F4044" s="1"/>
      <c r="G4044" s="1"/>
      <c r="H4044" s="1"/>
      <c r="I4044" s="1"/>
    </row>
    <row r="4045" spans="1:9" s="4" customFormat="1" x14ac:dyDescent="0.25">
      <c r="A4045" s="1"/>
      <c r="B4045" s="1"/>
      <c r="C4045" s="9"/>
      <c r="F4045" s="1"/>
      <c r="G4045" s="1"/>
      <c r="H4045" s="1"/>
      <c r="I4045" s="1"/>
    </row>
    <row r="4046" spans="1:9" s="4" customFormat="1" x14ac:dyDescent="0.25">
      <c r="A4046" s="1"/>
      <c r="B4046" s="1"/>
      <c r="C4046" s="9"/>
      <c r="F4046" s="1"/>
      <c r="G4046" s="1"/>
      <c r="H4046" s="1"/>
      <c r="I4046" s="1"/>
    </row>
    <row r="4047" spans="1:9" s="4" customFormat="1" x14ac:dyDescent="0.25">
      <c r="A4047" s="1"/>
      <c r="B4047" s="1"/>
      <c r="C4047" s="9"/>
      <c r="F4047" s="1"/>
      <c r="G4047" s="1"/>
      <c r="H4047" s="1"/>
      <c r="I4047" s="1"/>
    </row>
    <row r="4048" spans="1:9" s="4" customFormat="1" x14ac:dyDescent="0.25">
      <c r="A4048" s="1"/>
      <c r="B4048" s="1"/>
      <c r="C4048" s="9"/>
      <c r="F4048" s="1"/>
      <c r="G4048" s="1"/>
      <c r="H4048" s="1"/>
      <c r="I4048" s="1"/>
    </row>
    <row r="4049" spans="1:9" s="4" customFormat="1" x14ac:dyDescent="0.25">
      <c r="A4049" s="1"/>
      <c r="B4049" s="1"/>
      <c r="C4049" s="9"/>
      <c r="F4049" s="1"/>
      <c r="G4049" s="1"/>
      <c r="H4049" s="1"/>
      <c r="I4049" s="1"/>
    </row>
    <row r="4050" spans="1:9" s="4" customFormat="1" x14ac:dyDescent="0.25">
      <c r="A4050" s="1"/>
      <c r="B4050" s="1"/>
      <c r="C4050" s="9"/>
      <c r="F4050" s="1"/>
      <c r="G4050" s="1"/>
      <c r="H4050" s="1"/>
      <c r="I4050" s="1"/>
    </row>
    <row r="4051" spans="1:9" s="4" customFormat="1" x14ac:dyDescent="0.25">
      <c r="A4051" s="1"/>
      <c r="B4051" s="1"/>
      <c r="C4051" s="9"/>
      <c r="F4051" s="1"/>
      <c r="G4051" s="1"/>
      <c r="H4051" s="1"/>
      <c r="I4051" s="1"/>
    </row>
    <row r="4052" spans="1:9" s="4" customFormat="1" x14ac:dyDescent="0.25">
      <c r="A4052" s="1"/>
      <c r="B4052" s="1"/>
      <c r="C4052" s="9"/>
      <c r="F4052" s="1"/>
      <c r="G4052" s="1"/>
      <c r="H4052" s="1"/>
      <c r="I4052" s="1"/>
    </row>
    <row r="4053" spans="1:9" s="4" customFormat="1" x14ac:dyDescent="0.25">
      <c r="A4053" s="1"/>
      <c r="B4053" s="1"/>
      <c r="C4053" s="9"/>
      <c r="F4053" s="1"/>
      <c r="G4053" s="1"/>
      <c r="H4053" s="1"/>
      <c r="I4053" s="1"/>
    </row>
    <row r="4054" spans="1:9" s="4" customFormat="1" x14ac:dyDescent="0.25">
      <c r="A4054" s="1"/>
      <c r="B4054" s="1"/>
      <c r="C4054" s="9"/>
      <c r="F4054" s="1"/>
      <c r="G4054" s="1"/>
      <c r="H4054" s="1"/>
      <c r="I4054" s="1"/>
    </row>
    <row r="4055" spans="1:9" s="4" customFormat="1" x14ac:dyDescent="0.25">
      <c r="A4055" s="1"/>
      <c r="B4055" s="1"/>
      <c r="C4055" s="9"/>
      <c r="F4055" s="1"/>
      <c r="G4055" s="1"/>
      <c r="H4055" s="1"/>
      <c r="I4055" s="1"/>
    </row>
    <row r="4056" spans="1:9" s="4" customFormat="1" x14ac:dyDescent="0.25">
      <c r="A4056" s="1"/>
      <c r="B4056" s="1"/>
      <c r="C4056" s="9"/>
      <c r="F4056" s="1"/>
      <c r="G4056" s="1"/>
      <c r="H4056" s="1"/>
      <c r="I4056" s="1"/>
    </row>
    <row r="4057" spans="1:9" s="4" customFormat="1" x14ac:dyDescent="0.25">
      <c r="A4057" s="1"/>
      <c r="B4057" s="1"/>
      <c r="C4057" s="9"/>
      <c r="F4057" s="1"/>
      <c r="G4057" s="1"/>
      <c r="H4057" s="1"/>
      <c r="I4057" s="1"/>
    </row>
    <row r="4058" spans="1:9" s="4" customFormat="1" x14ac:dyDescent="0.25">
      <c r="A4058" s="1"/>
      <c r="B4058" s="1"/>
      <c r="C4058" s="9"/>
      <c r="F4058" s="1"/>
      <c r="G4058" s="1"/>
      <c r="H4058" s="1"/>
      <c r="I4058" s="1"/>
    </row>
    <row r="4059" spans="1:9" s="4" customFormat="1" x14ac:dyDescent="0.25">
      <c r="A4059" s="1"/>
      <c r="B4059" s="1"/>
      <c r="C4059" s="9"/>
      <c r="F4059" s="1"/>
      <c r="G4059" s="1"/>
      <c r="H4059" s="1"/>
      <c r="I4059" s="1"/>
    </row>
    <row r="4060" spans="1:9" s="4" customFormat="1" x14ac:dyDescent="0.25">
      <c r="A4060" s="1"/>
      <c r="B4060" s="1"/>
      <c r="C4060" s="9"/>
      <c r="F4060" s="1"/>
      <c r="G4060" s="1"/>
      <c r="H4060" s="1"/>
      <c r="I4060" s="1"/>
    </row>
    <row r="4061" spans="1:9" s="4" customFormat="1" x14ac:dyDescent="0.25">
      <c r="A4061" s="1"/>
      <c r="B4061" s="1"/>
      <c r="C4061" s="9"/>
      <c r="F4061" s="1"/>
      <c r="G4061" s="1"/>
      <c r="H4061" s="1"/>
      <c r="I4061" s="1"/>
    </row>
    <row r="4062" spans="1:9" s="4" customFormat="1" x14ac:dyDescent="0.25">
      <c r="A4062" s="1"/>
      <c r="B4062" s="1"/>
      <c r="C4062" s="9"/>
      <c r="F4062" s="1"/>
      <c r="G4062" s="1"/>
      <c r="H4062" s="1"/>
      <c r="I4062" s="1"/>
    </row>
    <row r="4063" spans="1:9" s="4" customFormat="1" x14ac:dyDescent="0.25">
      <c r="A4063" s="1"/>
      <c r="B4063" s="1"/>
      <c r="C4063" s="9"/>
      <c r="F4063" s="1"/>
      <c r="G4063" s="1"/>
      <c r="H4063" s="1"/>
      <c r="I4063" s="1"/>
    </row>
    <row r="4064" spans="1:9" s="4" customFormat="1" x14ac:dyDescent="0.25">
      <c r="A4064" s="1"/>
      <c r="B4064" s="1"/>
      <c r="C4064" s="9"/>
      <c r="F4064" s="1"/>
      <c r="G4064" s="1"/>
      <c r="H4064" s="1"/>
      <c r="I4064" s="1"/>
    </row>
    <row r="4065" spans="1:9" s="4" customFormat="1" x14ac:dyDescent="0.25">
      <c r="A4065" s="1"/>
      <c r="B4065" s="1"/>
      <c r="C4065" s="9"/>
      <c r="F4065" s="1"/>
      <c r="G4065" s="1"/>
      <c r="H4065" s="1"/>
      <c r="I4065" s="1"/>
    </row>
    <row r="4066" spans="1:9" s="4" customFormat="1" x14ac:dyDescent="0.25">
      <c r="A4066" s="1"/>
      <c r="B4066" s="1"/>
      <c r="C4066" s="9"/>
      <c r="F4066" s="1"/>
      <c r="G4066" s="1"/>
      <c r="H4066" s="1"/>
      <c r="I4066" s="1"/>
    </row>
    <row r="4067" spans="1:9" s="4" customFormat="1" x14ac:dyDescent="0.25">
      <c r="A4067" s="1"/>
      <c r="B4067" s="1"/>
      <c r="C4067" s="9"/>
      <c r="F4067" s="1"/>
      <c r="G4067" s="1"/>
      <c r="H4067" s="1"/>
      <c r="I4067" s="1"/>
    </row>
    <row r="4068" spans="1:9" s="4" customFormat="1" x14ac:dyDescent="0.25">
      <c r="A4068" s="1"/>
      <c r="B4068" s="1"/>
      <c r="C4068" s="9"/>
      <c r="F4068" s="1"/>
      <c r="G4068" s="1"/>
      <c r="H4068" s="1"/>
      <c r="I4068" s="1"/>
    </row>
    <row r="4069" spans="1:9" s="4" customFormat="1" x14ac:dyDescent="0.25">
      <c r="A4069" s="1"/>
      <c r="B4069" s="1"/>
      <c r="C4069" s="9"/>
      <c r="F4069" s="1"/>
      <c r="G4069" s="1"/>
      <c r="H4069" s="1"/>
      <c r="I4069" s="1"/>
    </row>
    <row r="4070" spans="1:9" s="4" customFormat="1" x14ac:dyDescent="0.25">
      <c r="A4070" s="1"/>
      <c r="B4070" s="1"/>
      <c r="C4070" s="9"/>
      <c r="F4070" s="1"/>
      <c r="G4070" s="1"/>
      <c r="H4070" s="1"/>
      <c r="I4070" s="1"/>
    </row>
    <row r="4071" spans="1:9" s="4" customFormat="1" x14ac:dyDescent="0.25">
      <c r="A4071" s="1"/>
      <c r="B4071" s="1"/>
      <c r="C4071" s="9"/>
      <c r="F4071" s="1"/>
      <c r="G4071" s="1"/>
      <c r="H4071" s="1"/>
      <c r="I4071" s="1"/>
    </row>
    <row r="4072" spans="1:9" s="4" customFormat="1" x14ac:dyDescent="0.25">
      <c r="A4072" s="1"/>
      <c r="B4072" s="1"/>
      <c r="C4072" s="9"/>
      <c r="F4072" s="1"/>
      <c r="G4072" s="1"/>
      <c r="H4072" s="1"/>
      <c r="I4072" s="1"/>
    </row>
    <row r="4073" spans="1:9" s="4" customFormat="1" x14ac:dyDescent="0.25">
      <c r="A4073" s="1"/>
      <c r="B4073" s="1"/>
      <c r="C4073" s="9"/>
      <c r="F4073" s="1"/>
      <c r="G4073" s="1"/>
      <c r="H4073" s="1"/>
      <c r="I4073" s="1"/>
    </row>
    <row r="4074" spans="1:9" s="4" customFormat="1" x14ac:dyDescent="0.25">
      <c r="A4074" s="1"/>
      <c r="B4074" s="1"/>
      <c r="C4074" s="9"/>
      <c r="F4074" s="1"/>
      <c r="G4074" s="1"/>
      <c r="H4074" s="1"/>
      <c r="I4074" s="1"/>
    </row>
    <row r="4075" spans="1:9" s="4" customFormat="1" x14ac:dyDescent="0.25">
      <c r="A4075" s="1"/>
      <c r="B4075" s="1"/>
      <c r="C4075" s="9"/>
      <c r="F4075" s="1"/>
      <c r="G4075" s="1"/>
      <c r="H4075" s="1"/>
      <c r="I4075" s="1"/>
    </row>
    <row r="4076" spans="1:9" s="4" customFormat="1" x14ac:dyDescent="0.25">
      <c r="A4076" s="1"/>
      <c r="B4076" s="1"/>
      <c r="C4076" s="9"/>
      <c r="F4076" s="1"/>
      <c r="G4076" s="1"/>
      <c r="H4076" s="1"/>
      <c r="I4076" s="1"/>
    </row>
    <row r="4077" spans="1:9" s="4" customFormat="1" x14ac:dyDescent="0.25">
      <c r="A4077" s="1"/>
      <c r="B4077" s="1"/>
      <c r="C4077" s="9"/>
      <c r="F4077" s="1"/>
      <c r="G4077" s="1"/>
      <c r="H4077" s="1"/>
      <c r="I4077" s="1"/>
    </row>
    <row r="4078" spans="1:9" s="4" customFormat="1" x14ac:dyDescent="0.25">
      <c r="A4078" s="1"/>
      <c r="B4078" s="1"/>
      <c r="C4078" s="9"/>
      <c r="F4078" s="1"/>
      <c r="G4078" s="1"/>
      <c r="H4078" s="1"/>
      <c r="I4078" s="1"/>
    </row>
    <row r="4079" spans="1:9" s="4" customFormat="1" x14ac:dyDescent="0.25">
      <c r="A4079" s="1"/>
      <c r="B4079" s="1"/>
      <c r="C4079" s="9"/>
      <c r="F4079" s="1"/>
      <c r="G4079" s="1"/>
      <c r="H4079" s="1"/>
      <c r="I4079" s="1"/>
    </row>
    <row r="4080" spans="1:9" s="4" customFormat="1" x14ac:dyDescent="0.25">
      <c r="A4080" s="1"/>
      <c r="B4080" s="1"/>
      <c r="C4080" s="9"/>
      <c r="F4080" s="1"/>
      <c r="G4080" s="1"/>
      <c r="H4080" s="1"/>
      <c r="I4080" s="1"/>
    </row>
    <row r="4081" spans="1:9" s="4" customFormat="1" x14ac:dyDescent="0.25">
      <c r="A4081" s="1"/>
      <c r="B4081" s="1"/>
      <c r="C4081" s="9"/>
      <c r="F4081" s="1"/>
      <c r="G4081" s="1"/>
      <c r="H4081" s="1"/>
      <c r="I4081" s="1"/>
    </row>
    <row r="4082" spans="1:9" s="4" customFormat="1" x14ac:dyDescent="0.25">
      <c r="A4082" s="1"/>
      <c r="B4082" s="1"/>
      <c r="C4082" s="9"/>
      <c r="F4082" s="1"/>
      <c r="G4082" s="1"/>
      <c r="H4082" s="1"/>
      <c r="I4082" s="1"/>
    </row>
    <row r="4083" spans="1:9" s="4" customFormat="1" x14ac:dyDescent="0.25">
      <c r="A4083" s="1"/>
      <c r="B4083" s="1"/>
      <c r="C4083" s="9"/>
      <c r="F4083" s="1"/>
      <c r="G4083" s="1"/>
      <c r="H4083" s="1"/>
      <c r="I4083" s="1"/>
    </row>
    <row r="4084" spans="1:9" s="4" customFormat="1" x14ac:dyDescent="0.25">
      <c r="A4084" s="1"/>
      <c r="B4084" s="1"/>
      <c r="C4084" s="9"/>
      <c r="F4084" s="1"/>
      <c r="G4084" s="1"/>
      <c r="H4084" s="1"/>
      <c r="I4084" s="1"/>
    </row>
    <row r="4085" spans="1:9" s="4" customFormat="1" x14ac:dyDescent="0.25">
      <c r="A4085" s="1"/>
      <c r="B4085" s="1"/>
      <c r="C4085" s="9"/>
      <c r="F4085" s="1"/>
      <c r="G4085" s="1"/>
      <c r="H4085" s="1"/>
      <c r="I4085" s="1"/>
    </row>
    <row r="4086" spans="1:9" s="4" customFormat="1" x14ac:dyDescent="0.25">
      <c r="A4086" s="1"/>
      <c r="B4086" s="1"/>
      <c r="C4086" s="9"/>
      <c r="F4086" s="1"/>
      <c r="G4086" s="1"/>
      <c r="H4086" s="1"/>
      <c r="I4086" s="1"/>
    </row>
    <row r="4087" spans="1:9" s="4" customFormat="1" x14ac:dyDescent="0.25">
      <c r="A4087" s="1"/>
      <c r="B4087" s="1"/>
      <c r="C4087" s="9"/>
      <c r="F4087" s="1"/>
      <c r="G4087" s="1"/>
      <c r="H4087" s="1"/>
      <c r="I4087" s="1"/>
    </row>
    <row r="4088" spans="1:9" s="4" customFormat="1" x14ac:dyDescent="0.25">
      <c r="A4088" s="1"/>
      <c r="B4088" s="1"/>
      <c r="C4088" s="9"/>
      <c r="F4088" s="1"/>
      <c r="G4088" s="1"/>
      <c r="H4088" s="1"/>
      <c r="I4088" s="1"/>
    </row>
    <row r="4089" spans="1:9" s="4" customFormat="1" x14ac:dyDescent="0.25">
      <c r="A4089" s="1"/>
      <c r="B4089" s="1"/>
      <c r="C4089" s="9"/>
      <c r="F4089" s="1"/>
      <c r="G4089" s="1"/>
      <c r="H4089" s="1"/>
      <c r="I4089" s="1"/>
    </row>
    <row r="4090" spans="1:9" s="4" customFormat="1" x14ac:dyDescent="0.25">
      <c r="A4090" s="1"/>
      <c r="B4090" s="1"/>
      <c r="C4090" s="9"/>
      <c r="F4090" s="1"/>
      <c r="G4090" s="1"/>
      <c r="H4090" s="1"/>
      <c r="I4090" s="1"/>
    </row>
    <row r="4091" spans="1:9" s="4" customFormat="1" x14ac:dyDescent="0.25">
      <c r="A4091" s="1"/>
      <c r="B4091" s="1"/>
      <c r="C4091" s="9"/>
      <c r="F4091" s="1"/>
      <c r="G4091" s="1"/>
      <c r="H4091" s="1"/>
      <c r="I4091" s="1"/>
    </row>
    <row r="4092" spans="1:9" s="4" customFormat="1" x14ac:dyDescent="0.25">
      <c r="A4092" s="1"/>
      <c r="B4092" s="1"/>
      <c r="C4092" s="9"/>
      <c r="F4092" s="1"/>
      <c r="G4092" s="1"/>
      <c r="H4092" s="1"/>
      <c r="I4092" s="1"/>
    </row>
    <row r="4093" spans="1:9" s="4" customFormat="1" x14ac:dyDescent="0.25">
      <c r="A4093" s="1"/>
      <c r="B4093" s="1"/>
      <c r="C4093" s="9"/>
      <c r="F4093" s="1"/>
      <c r="G4093" s="1"/>
      <c r="H4093" s="1"/>
      <c r="I4093" s="1"/>
    </row>
    <row r="4094" spans="1:9" s="4" customFormat="1" x14ac:dyDescent="0.25">
      <c r="A4094" s="1"/>
      <c r="B4094" s="1"/>
      <c r="C4094" s="9"/>
      <c r="F4094" s="1"/>
      <c r="G4094" s="1"/>
      <c r="H4094" s="1"/>
      <c r="I4094" s="1"/>
    </row>
    <row r="4095" spans="1:9" s="4" customFormat="1" x14ac:dyDescent="0.25">
      <c r="A4095" s="1"/>
      <c r="B4095" s="1"/>
      <c r="C4095" s="9"/>
      <c r="F4095" s="1"/>
      <c r="G4095" s="1"/>
      <c r="H4095" s="1"/>
      <c r="I4095" s="1"/>
    </row>
    <row r="4096" spans="1:9" s="4" customFormat="1" x14ac:dyDescent="0.25">
      <c r="A4096" s="1"/>
      <c r="B4096" s="1"/>
      <c r="C4096" s="9"/>
      <c r="F4096" s="1"/>
      <c r="G4096" s="1"/>
      <c r="H4096" s="1"/>
      <c r="I4096" s="1"/>
    </row>
    <row r="4097" spans="1:9" s="4" customFormat="1" x14ac:dyDescent="0.25">
      <c r="A4097" s="1"/>
      <c r="B4097" s="1"/>
      <c r="C4097" s="9"/>
      <c r="F4097" s="1"/>
      <c r="G4097" s="1"/>
      <c r="H4097" s="1"/>
      <c r="I4097" s="1"/>
    </row>
    <row r="4098" spans="1:9" s="4" customFormat="1" x14ac:dyDescent="0.25">
      <c r="A4098" s="1"/>
      <c r="B4098" s="1"/>
      <c r="C4098" s="9"/>
      <c r="F4098" s="1"/>
      <c r="G4098" s="1"/>
      <c r="H4098" s="1"/>
      <c r="I4098" s="1"/>
    </row>
    <row r="4099" spans="1:9" s="4" customFormat="1" x14ac:dyDescent="0.25">
      <c r="A4099" s="1"/>
      <c r="B4099" s="1"/>
      <c r="C4099" s="9"/>
      <c r="F4099" s="1"/>
      <c r="G4099" s="1"/>
      <c r="H4099" s="1"/>
      <c r="I4099" s="1"/>
    </row>
    <row r="4100" spans="1:9" s="4" customFormat="1" x14ac:dyDescent="0.25">
      <c r="A4100" s="1"/>
      <c r="B4100" s="1"/>
      <c r="C4100" s="9"/>
      <c r="F4100" s="1"/>
      <c r="G4100" s="1"/>
      <c r="H4100" s="1"/>
      <c r="I4100" s="1"/>
    </row>
    <row r="4101" spans="1:9" s="4" customFormat="1" x14ac:dyDescent="0.25">
      <c r="A4101" s="1"/>
      <c r="B4101" s="1"/>
      <c r="C4101" s="9"/>
      <c r="F4101" s="1"/>
      <c r="G4101" s="1"/>
      <c r="H4101" s="1"/>
      <c r="I4101" s="1"/>
    </row>
    <row r="4102" spans="1:9" s="4" customFormat="1" x14ac:dyDescent="0.25">
      <c r="A4102" s="1"/>
      <c r="B4102" s="1"/>
      <c r="C4102" s="9"/>
      <c r="F4102" s="1"/>
      <c r="G4102" s="1"/>
      <c r="H4102" s="1"/>
      <c r="I4102" s="1"/>
    </row>
    <row r="4103" spans="1:9" s="4" customFormat="1" x14ac:dyDescent="0.25">
      <c r="A4103" s="1"/>
      <c r="B4103" s="1"/>
      <c r="C4103" s="9"/>
      <c r="F4103" s="1"/>
      <c r="G4103" s="1"/>
      <c r="H4103" s="1"/>
      <c r="I4103" s="1"/>
    </row>
    <row r="4104" spans="1:9" s="4" customFormat="1" x14ac:dyDescent="0.25">
      <c r="A4104" s="1"/>
      <c r="B4104" s="1"/>
      <c r="C4104" s="9"/>
      <c r="F4104" s="1"/>
      <c r="G4104" s="1"/>
      <c r="H4104" s="1"/>
      <c r="I4104" s="1"/>
    </row>
    <row r="4105" spans="1:9" s="4" customFormat="1" x14ac:dyDescent="0.25">
      <c r="A4105" s="1"/>
      <c r="B4105" s="1"/>
      <c r="C4105" s="9"/>
      <c r="F4105" s="1"/>
      <c r="G4105" s="1"/>
      <c r="H4105" s="1"/>
      <c r="I4105" s="1"/>
    </row>
    <row r="4106" spans="1:9" s="4" customFormat="1" x14ac:dyDescent="0.25">
      <c r="A4106" s="1"/>
      <c r="B4106" s="1"/>
      <c r="C4106" s="9"/>
      <c r="F4106" s="1"/>
      <c r="G4106" s="1"/>
      <c r="H4106" s="1"/>
      <c r="I4106" s="1"/>
    </row>
    <row r="4107" spans="1:9" s="4" customFormat="1" x14ac:dyDescent="0.25">
      <c r="A4107" s="1"/>
      <c r="B4107" s="1"/>
      <c r="C4107" s="9"/>
      <c r="F4107" s="1"/>
      <c r="G4107" s="1"/>
      <c r="H4107" s="1"/>
      <c r="I4107" s="1"/>
    </row>
    <row r="4108" spans="1:9" s="4" customFormat="1" x14ac:dyDescent="0.25">
      <c r="A4108" s="1"/>
      <c r="B4108" s="1"/>
      <c r="C4108" s="9"/>
      <c r="F4108" s="1"/>
      <c r="G4108" s="1"/>
      <c r="H4108" s="1"/>
      <c r="I4108" s="1"/>
    </row>
    <row r="4109" spans="1:9" s="4" customFormat="1" x14ac:dyDescent="0.25">
      <c r="A4109" s="1"/>
      <c r="B4109" s="1"/>
      <c r="C4109" s="9"/>
      <c r="F4109" s="1"/>
      <c r="G4109" s="1"/>
      <c r="H4109" s="1"/>
      <c r="I4109" s="1"/>
    </row>
    <row r="4110" spans="1:9" s="4" customFormat="1" x14ac:dyDescent="0.25">
      <c r="A4110" s="1"/>
      <c r="B4110" s="1"/>
      <c r="C4110" s="9"/>
      <c r="F4110" s="1"/>
      <c r="G4110" s="1"/>
      <c r="H4110" s="1"/>
      <c r="I4110" s="1"/>
    </row>
    <row r="4111" spans="1:9" s="4" customFormat="1" x14ac:dyDescent="0.25">
      <c r="A4111" s="1"/>
      <c r="B4111" s="1"/>
      <c r="C4111" s="9"/>
      <c r="F4111" s="1"/>
      <c r="G4111" s="1"/>
      <c r="H4111" s="1"/>
      <c r="I4111" s="1"/>
    </row>
    <row r="4112" spans="1:9" s="4" customFormat="1" x14ac:dyDescent="0.25">
      <c r="A4112" s="1"/>
      <c r="B4112" s="1"/>
      <c r="C4112" s="9"/>
      <c r="F4112" s="1"/>
      <c r="G4112" s="1"/>
      <c r="H4112" s="1"/>
      <c r="I4112" s="1"/>
    </row>
    <row r="4113" spans="1:9" s="4" customFormat="1" x14ac:dyDescent="0.25">
      <c r="A4113" s="1"/>
      <c r="B4113" s="1"/>
      <c r="C4113" s="9"/>
      <c r="F4113" s="1"/>
      <c r="G4113" s="1"/>
      <c r="H4113" s="1"/>
      <c r="I4113" s="1"/>
    </row>
    <row r="4114" spans="1:9" s="4" customFormat="1" x14ac:dyDescent="0.25">
      <c r="A4114" s="1"/>
      <c r="B4114" s="1"/>
      <c r="C4114" s="9"/>
      <c r="F4114" s="1"/>
      <c r="G4114" s="1"/>
      <c r="H4114" s="1"/>
      <c r="I4114" s="1"/>
    </row>
    <row r="4115" spans="1:9" s="4" customFormat="1" x14ac:dyDescent="0.25">
      <c r="A4115" s="1"/>
      <c r="B4115" s="1"/>
      <c r="C4115" s="9"/>
      <c r="F4115" s="1"/>
      <c r="G4115" s="1"/>
      <c r="H4115" s="1"/>
      <c r="I4115" s="1"/>
    </row>
    <row r="4116" spans="1:9" s="4" customFormat="1" x14ac:dyDescent="0.25">
      <c r="A4116" s="1"/>
      <c r="B4116" s="1"/>
      <c r="C4116" s="9"/>
      <c r="F4116" s="1"/>
      <c r="G4116" s="1"/>
      <c r="H4116" s="1"/>
      <c r="I4116" s="1"/>
    </row>
    <row r="4117" spans="1:9" s="4" customFormat="1" x14ac:dyDescent="0.25">
      <c r="A4117" s="1"/>
      <c r="B4117" s="1"/>
      <c r="C4117" s="9"/>
      <c r="F4117" s="1"/>
      <c r="G4117" s="1"/>
      <c r="H4117" s="1"/>
      <c r="I4117" s="1"/>
    </row>
    <row r="4118" spans="1:9" s="4" customFormat="1" x14ac:dyDescent="0.25">
      <c r="A4118" s="1"/>
      <c r="B4118" s="1"/>
      <c r="C4118" s="9"/>
      <c r="F4118" s="1"/>
      <c r="G4118" s="1"/>
      <c r="H4118" s="1"/>
      <c r="I4118" s="1"/>
    </row>
    <row r="4119" spans="1:9" s="4" customFormat="1" x14ac:dyDescent="0.25">
      <c r="A4119" s="1"/>
      <c r="B4119" s="1"/>
      <c r="C4119" s="9"/>
      <c r="F4119" s="1"/>
      <c r="G4119" s="1"/>
      <c r="H4119" s="1"/>
      <c r="I4119" s="1"/>
    </row>
    <row r="4120" spans="1:9" s="4" customFormat="1" x14ac:dyDescent="0.25">
      <c r="A4120" s="1"/>
      <c r="B4120" s="1"/>
      <c r="C4120" s="9"/>
      <c r="F4120" s="1"/>
      <c r="G4120" s="1"/>
      <c r="H4120" s="1"/>
      <c r="I4120" s="1"/>
    </row>
    <row r="4121" spans="1:9" s="4" customFormat="1" x14ac:dyDescent="0.25">
      <c r="A4121" s="1"/>
      <c r="B4121" s="1"/>
      <c r="C4121" s="9"/>
      <c r="F4121" s="1"/>
      <c r="G4121" s="1"/>
      <c r="H4121" s="1"/>
      <c r="I4121" s="1"/>
    </row>
    <row r="4122" spans="1:9" s="4" customFormat="1" x14ac:dyDescent="0.25">
      <c r="A4122" s="1"/>
      <c r="B4122" s="1"/>
      <c r="C4122" s="9"/>
      <c r="F4122" s="1"/>
      <c r="G4122" s="1"/>
      <c r="H4122" s="1"/>
      <c r="I4122" s="1"/>
    </row>
    <row r="4123" spans="1:9" s="4" customFormat="1" x14ac:dyDescent="0.25">
      <c r="A4123" s="1"/>
      <c r="B4123" s="1"/>
      <c r="C4123" s="9"/>
      <c r="F4123" s="1"/>
      <c r="G4123" s="1"/>
      <c r="H4123" s="1"/>
      <c r="I4123" s="1"/>
    </row>
    <row r="4124" spans="1:9" s="4" customFormat="1" x14ac:dyDescent="0.25">
      <c r="A4124" s="1"/>
      <c r="B4124" s="1"/>
      <c r="C4124" s="9"/>
      <c r="F4124" s="1"/>
      <c r="G4124" s="1"/>
      <c r="H4124" s="1"/>
      <c r="I4124" s="1"/>
    </row>
    <row r="4125" spans="1:9" s="4" customFormat="1" x14ac:dyDescent="0.25">
      <c r="A4125" s="1"/>
      <c r="B4125" s="1"/>
      <c r="C4125" s="9"/>
      <c r="F4125" s="1"/>
      <c r="G4125" s="1"/>
      <c r="H4125" s="1"/>
      <c r="I4125" s="1"/>
    </row>
    <row r="4126" spans="1:9" s="4" customFormat="1" x14ac:dyDescent="0.25">
      <c r="A4126" s="1"/>
      <c r="B4126" s="1"/>
      <c r="C4126" s="9"/>
      <c r="F4126" s="1"/>
      <c r="G4126" s="1"/>
      <c r="H4126" s="1"/>
      <c r="I4126" s="1"/>
    </row>
    <row r="4127" spans="1:9" s="4" customFormat="1" x14ac:dyDescent="0.25">
      <c r="A4127" s="1"/>
      <c r="B4127" s="1"/>
      <c r="C4127" s="9"/>
      <c r="F4127" s="1"/>
      <c r="G4127" s="1"/>
      <c r="H4127" s="1"/>
      <c r="I4127" s="1"/>
    </row>
    <row r="4128" spans="1:9" s="4" customFormat="1" x14ac:dyDescent="0.25">
      <c r="A4128" s="1"/>
      <c r="B4128" s="1"/>
      <c r="C4128" s="9"/>
      <c r="F4128" s="1"/>
      <c r="G4128" s="1"/>
      <c r="H4128" s="1"/>
      <c r="I4128" s="1"/>
    </row>
    <row r="4129" spans="1:9" s="4" customFormat="1" x14ac:dyDescent="0.25">
      <c r="A4129" s="1"/>
      <c r="B4129" s="1"/>
      <c r="C4129" s="9"/>
      <c r="F4129" s="1"/>
      <c r="G4129" s="1"/>
      <c r="H4129" s="1"/>
      <c r="I4129" s="1"/>
    </row>
    <row r="4130" spans="1:9" s="4" customFormat="1" x14ac:dyDescent="0.25">
      <c r="A4130" s="1"/>
      <c r="B4130" s="1"/>
      <c r="C4130" s="9"/>
      <c r="F4130" s="1"/>
      <c r="G4130" s="1"/>
      <c r="H4130" s="1"/>
      <c r="I4130" s="1"/>
    </row>
    <row r="4131" spans="1:9" s="4" customFormat="1" x14ac:dyDescent="0.25">
      <c r="A4131" s="1"/>
      <c r="B4131" s="1"/>
      <c r="C4131" s="9"/>
      <c r="F4131" s="1"/>
      <c r="G4131" s="1"/>
      <c r="H4131" s="1"/>
      <c r="I4131" s="1"/>
    </row>
    <row r="4132" spans="1:9" s="4" customFormat="1" x14ac:dyDescent="0.25">
      <c r="A4132" s="1"/>
      <c r="B4132" s="1"/>
      <c r="C4132" s="9"/>
      <c r="F4132" s="1"/>
      <c r="G4132" s="1"/>
      <c r="H4132" s="1"/>
      <c r="I4132" s="1"/>
    </row>
    <row r="4133" spans="1:9" s="4" customFormat="1" x14ac:dyDescent="0.25">
      <c r="A4133" s="1"/>
      <c r="B4133" s="1"/>
      <c r="C4133" s="9"/>
      <c r="F4133" s="1"/>
      <c r="G4133" s="1"/>
      <c r="H4133" s="1"/>
      <c r="I4133" s="1"/>
    </row>
    <row r="4134" spans="1:9" s="4" customFormat="1" x14ac:dyDescent="0.25">
      <c r="A4134" s="1"/>
      <c r="B4134" s="1"/>
      <c r="C4134" s="9"/>
      <c r="F4134" s="1"/>
      <c r="G4134" s="1"/>
      <c r="H4134" s="1"/>
      <c r="I4134" s="1"/>
    </row>
    <row r="4135" spans="1:9" s="4" customFormat="1" x14ac:dyDescent="0.25">
      <c r="A4135" s="1"/>
      <c r="B4135" s="1"/>
      <c r="C4135" s="9"/>
      <c r="F4135" s="1"/>
      <c r="G4135" s="1"/>
      <c r="H4135" s="1"/>
      <c r="I4135" s="1"/>
    </row>
    <row r="4136" spans="1:9" s="4" customFormat="1" x14ac:dyDescent="0.25">
      <c r="A4136" s="1"/>
      <c r="B4136" s="1"/>
      <c r="C4136" s="9"/>
      <c r="F4136" s="1"/>
      <c r="G4136" s="1"/>
      <c r="H4136" s="1"/>
      <c r="I4136" s="1"/>
    </row>
    <row r="4137" spans="1:9" s="4" customFormat="1" x14ac:dyDescent="0.25">
      <c r="A4137" s="1"/>
      <c r="B4137" s="1"/>
      <c r="C4137" s="9"/>
      <c r="F4137" s="1"/>
      <c r="G4137" s="1"/>
      <c r="H4137" s="1"/>
      <c r="I4137" s="1"/>
    </row>
    <row r="4138" spans="1:9" s="4" customFormat="1" x14ac:dyDescent="0.25">
      <c r="A4138" s="1"/>
      <c r="B4138" s="1"/>
      <c r="C4138" s="9"/>
      <c r="F4138" s="1"/>
      <c r="G4138" s="1"/>
      <c r="H4138" s="1"/>
      <c r="I4138" s="1"/>
    </row>
    <row r="4139" spans="1:9" s="4" customFormat="1" x14ac:dyDescent="0.25">
      <c r="A4139" s="1"/>
      <c r="B4139" s="1"/>
      <c r="C4139" s="9"/>
      <c r="F4139" s="1"/>
      <c r="G4139" s="1"/>
      <c r="H4139" s="1"/>
      <c r="I4139" s="1"/>
    </row>
    <row r="4140" spans="1:9" s="4" customFormat="1" x14ac:dyDescent="0.25">
      <c r="A4140" s="1"/>
      <c r="B4140" s="1"/>
      <c r="C4140" s="9"/>
      <c r="F4140" s="1"/>
      <c r="G4140" s="1"/>
      <c r="H4140" s="1"/>
      <c r="I4140" s="1"/>
    </row>
    <row r="4141" spans="1:9" s="4" customFormat="1" x14ac:dyDescent="0.25">
      <c r="A4141" s="1"/>
      <c r="B4141" s="1"/>
      <c r="C4141" s="9"/>
      <c r="F4141" s="1"/>
      <c r="G4141" s="1"/>
      <c r="H4141" s="1"/>
      <c r="I4141" s="1"/>
    </row>
    <row r="4142" spans="1:9" s="4" customFormat="1" x14ac:dyDescent="0.25">
      <c r="A4142" s="1"/>
      <c r="B4142" s="1"/>
      <c r="C4142" s="9"/>
      <c r="F4142" s="1"/>
      <c r="G4142" s="1"/>
      <c r="H4142" s="1"/>
      <c r="I4142" s="1"/>
    </row>
    <row r="4143" spans="1:9" s="4" customFormat="1" x14ac:dyDescent="0.25">
      <c r="A4143" s="1"/>
      <c r="B4143" s="1"/>
      <c r="C4143" s="9"/>
      <c r="F4143" s="1"/>
      <c r="G4143" s="1"/>
      <c r="H4143" s="1"/>
      <c r="I4143" s="1"/>
    </row>
    <row r="4144" spans="1:9" s="4" customFormat="1" x14ac:dyDescent="0.25">
      <c r="A4144" s="1"/>
      <c r="B4144" s="1"/>
      <c r="C4144" s="9"/>
      <c r="F4144" s="1"/>
      <c r="G4144" s="1"/>
      <c r="H4144" s="1"/>
      <c r="I4144" s="1"/>
    </row>
    <row r="4145" spans="1:9" s="4" customFormat="1" x14ac:dyDescent="0.25">
      <c r="A4145" s="1"/>
      <c r="B4145" s="1"/>
      <c r="C4145" s="9"/>
      <c r="F4145" s="1"/>
      <c r="G4145" s="1"/>
      <c r="H4145" s="1"/>
      <c r="I4145" s="1"/>
    </row>
    <row r="4146" spans="1:9" s="4" customFormat="1" x14ac:dyDescent="0.25">
      <c r="A4146" s="1"/>
      <c r="B4146" s="1"/>
      <c r="C4146" s="9"/>
      <c r="F4146" s="1"/>
      <c r="G4146" s="1"/>
      <c r="H4146" s="1"/>
      <c r="I4146" s="1"/>
    </row>
    <row r="4147" spans="1:9" s="4" customFormat="1" x14ac:dyDescent="0.25">
      <c r="A4147" s="1"/>
      <c r="B4147" s="1"/>
      <c r="C4147" s="9"/>
      <c r="F4147" s="1"/>
      <c r="G4147" s="1"/>
      <c r="H4147" s="1"/>
      <c r="I4147" s="1"/>
    </row>
    <row r="4148" spans="1:9" s="4" customFormat="1" x14ac:dyDescent="0.25">
      <c r="A4148" s="1"/>
      <c r="B4148" s="1"/>
      <c r="C4148" s="9"/>
      <c r="F4148" s="1"/>
      <c r="G4148" s="1"/>
      <c r="H4148" s="1"/>
      <c r="I4148" s="1"/>
    </row>
    <row r="4149" spans="1:9" s="4" customFormat="1" x14ac:dyDescent="0.25">
      <c r="A4149" s="1"/>
      <c r="B4149" s="1"/>
      <c r="C4149" s="9"/>
      <c r="F4149" s="1"/>
      <c r="G4149" s="1"/>
      <c r="H4149" s="1"/>
      <c r="I4149" s="1"/>
    </row>
    <row r="4150" spans="1:9" s="4" customFormat="1" x14ac:dyDescent="0.25">
      <c r="A4150" s="1"/>
      <c r="B4150" s="1"/>
      <c r="C4150" s="9"/>
      <c r="F4150" s="1"/>
      <c r="G4150" s="1"/>
      <c r="H4150" s="1"/>
      <c r="I4150" s="1"/>
    </row>
    <row r="4151" spans="1:9" s="4" customFormat="1" x14ac:dyDescent="0.25">
      <c r="A4151" s="1"/>
      <c r="B4151" s="1"/>
      <c r="C4151" s="9"/>
      <c r="F4151" s="1"/>
      <c r="G4151" s="1"/>
      <c r="H4151" s="1"/>
      <c r="I4151" s="1"/>
    </row>
    <row r="4152" spans="1:9" s="4" customFormat="1" x14ac:dyDescent="0.25">
      <c r="A4152" s="1"/>
      <c r="B4152" s="1"/>
      <c r="C4152" s="9"/>
      <c r="F4152" s="1"/>
      <c r="G4152" s="1"/>
      <c r="H4152" s="1"/>
      <c r="I4152" s="1"/>
    </row>
    <row r="4153" spans="1:9" s="4" customFormat="1" x14ac:dyDescent="0.25">
      <c r="A4153" s="1"/>
      <c r="B4153" s="1"/>
      <c r="C4153" s="9"/>
      <c r="F4153" s="1"/>
      <c r="G4153" s="1"/>
      <c r="H4153" s="1"/>
      <c r="I4153" s="1"/>
    </row>
    <row r="4154" spans="1:9" s="4" customFormat="1" x14ac:dyDescent="0.25">
      <c r="A4154" s="1"/>
      <c r="B4154" s="1"/>
      <c r="C4154" s="9"/>
      <c r="F4154" s="1"/>
      <c r="G4154" s="1"/>
      <c r="H4154" s="1"/>
      <c r="I4154" s="1"/>
    </row>
    <row r="4155" spans="1:9" s="4" customFormat="1" x14ac:dyDescent="0.25">
      <c r="A4155" s="1"/>
      <c r="B4155" s="1"/>
      <c r="C4155" s="9"/>
      <c r="F4155" s="1"/>
      <c r="G4155" s="1"/>
      <c r="H4155" s="1"/>
      <c r="I4155" s="1"/>
    </row>
    <row r="4156" spans="1:9" s="4" customFormat="1" x14ac:dyDescent="0.25">
      <c r="A4156" s="1"/>
      <c r="B4156" s="1"/>
      <c r="C4156" s="9"/>
      <c r="F4156" s="1"/>
      <c r="G4156" s="1"/>
      <c r="H4156" s="1"/>
      <c r="I4156" s="1"/>
    </row>
    <row r="4157" spans="1:9" s="4" customFormat="1" x14ac:dyDescent="0.25">
      <c r="A4157" s="1"/>
      <c r="B4157" s="1"/>
      <c r="C4157" s="9"/>
      <c r="F4157" s="1"/>
      <c r="G4157" s="1"/>
      <c r="H4157" s="1"/>
      <c r="I4157" s="1"/>
    </row>
    <row r="4158" spans="1:9" s="4" customFormat="1" x14ac:dyDescent="0.25">
      <c r="A4158" s="1"/>
      <c r="B4158" s="1"/>
      <c r="C4158" s="9"/>
      <c r="F4158" s="1"/>
      <c r="G4158" s="1"/>
      <c r="H4158" s="1"/>
      <c r="I4158" s="1"/>
    </row>
    <row r="4159" spans="1:9" s="4" customFormat="1" x14ac:dyDescent="0.25">
      <c r="A4159" s="1"/>
      <c r="B4159" s="1"/>
      <c r="C4159" s="9"/>
      <c r="F4159" s="1"/>
      <c r="G4159" s="1"/>
      <c r="H4159" s="1"/>
      <c r="I4159" s="1"/>
    </row>
    <row r="4160" spans="1:9" s="4" customFormat="1" x14ac:dyDescent="0.25">
      <c r="A4160" s="1"/>
      <c r="B4160" s="1"/>
      <c r="C4160" s="9"/>
      <c r="F4160" s="1"/>
      <c r="G4160" s="1"/>
      <c r="H4160" s="1"/>
      <c r="I4160" s="1"/>
    </row>
    <row r="4161" spans="1:9" s="4" customFormat="1" x14ac:dyDescent="0.25">
      <c r="A4161" s="1"/>
      <c r="B4161" s="1"/>
      <c r="C4161" s="9"/>
      <c r="F4161" s="1"/>
      <c r="G4161" s="1"/>
      <c r="H4161" s="1"/>
      <c r="I4161" s="1"/>
    </row>
    <row r="4162" spans="1:9" s="4" customFormat="1" x14ac:dyDescent="0.25">
      <c r="A4162" s="1"/>
      <c r="B4162" s="1"/>
      <c r="C4162" s="9"/>
      <c r="F4162" s="1"/>
      <c r="G4162" s="1"/>
      <c r="H4162" s="1"/>
      <c r="I4162" s="1"/>
    </row>
    <row r="4163" spans="1:9" s="4" customFormat="1" x14ac:dyDescent="0.25">
      <c r="A4163" s="1"/>
      <c r="B4163" s="1"/>
      <c r="C4163" s="9"/>
      <c r="F4163" s="1"/>
      <c r="G4163" s="1"/>
      <c r="H4163" s="1"/>
      <c r="I4163" s="1"/>
    </row>
    <row r="4164" spans="1:9" s="4" customFormat="1" x14ac:dyDescent="0.25">
      <c r="A4164" s="1"/>
      <c r="B4164" s="1"/>
      <c r="C4164" s="9"/>
      <c r="F4164" s="1"/>
      <c r="G4164" s="1"/>
      <c r="H4164" s="1"/>
      <c r="I4164" s="1"/>
    </row>
    <row r="4165" spans="1:9" s="4" customFormat="1" x14ac:dyDescent="0.25">
      <c r="A4165" s="1"/>
      <c r="B4165" s="1"/>
      <c r="C4165" s="9"/>
      <c r="F4165" s="1"/>
      <c r="G4165" s="1"/>
      <c r="H4165" s="1"/>
      <c r="I4165" s="1"/>
    </row>
    <row r="4166" spans="1:9" s="4" customFormat="1" x14ac:dyDescent="0.25">
      <c r="A4166" s="1"/>
      <c r="B4166" s="1"/>
      <c r="C4166" s="9"/>
      <c r="F4166" s="1"/>
      <c r="G4166" s="1"/>
      <c r="H4166" s="1"/>
      <c r="I4166" s="1"/>
    </row>
    <row r="4167" spans="1:9" s="4" customFormat="1" x14ac:dyDescent="0.25">
      <c r="A4167" s="1"/>
      <c r="B4167" s="1"/>
      <c r="C4167" s="9"/>
      <c r="F4167" s="1"/>
      <c r="G4167" s="1"/>
      <c r="H4167" s="1"/>
      <c r="I4167" s="1"/>
    </row>
    <row r="4168" spans="1:9" s="4" customFormat="1" x14ac:dyDescent="0.25">
      <c r="A4168" s="1"/>
      <c r="B4168" s="1"/>
      <c r="C4168" s="9"/>
      <c r="F4168" s="1"/>
      <c r="G4168" s="1"/>
      <c r="H4168" s="1"/>
      <c r="I4168" s="1"/>
    </row>
    <row r="4169" spans="1:9" s="4" customFormat="1" x14ac:dyDescent="0.25">
      <c r="A4169" s="1"/>
      <c r="B4169" s="1"/>
      <c r="C4169" s="9"/>
      <c r="F4169" s="1"/>
      <c r="G4169" s="1"/>
      <c r="H4169" s="1"/>
      <c r="I4169" s="1"/>
    </row>
    <row r="4170" spans="1:9" s="4" customFormat="1" x14ac:dyDescent="0.25">
      <c r="A4170" s="1"/>
      <c r="B4170" s="1"/>
      <c r="C4170" s="9"/>
      <c r="F4170" s="1"/>
      <c r="G4170" s="1"/>
      <c r="H4170" s="1"/>
      <c r="I4170" s="1"/>
    </row>
    <row r="4171" spans="1:9" s="4" customFormat="1" x14ac:dyDescent="0.25">
      <c r="A4171" s="1"/>
      <c r="B4171" s="1"/>
      <c r="C4171" s="9"/>
      <c r="F4171" s="1"/>
      <c r="G4171" s="1"/>
      <c r="H4171" s="1"/>
      <c r="I4171" s="1"/>
    </row>
    <row r="4172" spans="1:9" s="4" customFormat="1" x14ac:dyDescent="0.25">
      <c r="A4172" s="1"/>
      <c r="B4172" s="1"/>
      <c r="C4172" s="9"/>
      <c r="F4172" s="1"/>
      <c r="G4172" s="1"/>
      <c r="H4172" s="1"/>
      <c r="I4172" s="1"/>
    </row>
    <row r="4173" spans="1:9" s="4" customFormat="1" x14ac:dyDescent="0.25">
      <c r="A4173" s="1"/>
      <c r="B4173" s="1"/>
      <c r="C4173" s="9"/>
      <c r="F4173" s="1"/>
      <c r="G4173" s="1"/>
      <c r="H4173" s="1"/>
      <c r="I4173" s="1"/>
    </row>
    <row r="4174" spans="1:9" s="4" customFormat="1" x14ac:dyDescent="0.25">
      <c r="A4174" s="1"/>
      <c r="B4174" s="1"/>
      <c r="C4174" s="9"/>
      <c r="F4174" s="1"/>
      <c r="G4174" s="1"/>
      <c r="H4174" s="1"/>
      <c r="I4174" s="1"/>
    </row>
    <row r="4175" spans="1:9" s="4" customFormat="1" x14ac:dyDescent="0.25">
      <c r="A4175" s="1"/>
      <c r="B4175" s="1"/>
      <c r="C4175" s="9"/>
      <c r="F4175" s="1"/>
      <c r="G4175" s="1"/>
      <c r="H4175" s="1"/>
      <c r="I4175" s="1"/>
    </row>
    <row r="4176" spans="1:9" s="4" customFormat="1" x14ac:dyDescent="0.25">
      <c r="A4176" s="1"/>
      <c r="B4176" s="1"/>
      <c r="C4176" s="9"/>
      <c r="F4176" s="1"/>
      <c r="G4176" s="1"/>
      <c r="H4176" s="1"/>
      <c r="I4176" s="1"/>
    </row>
    <row r="4177" spans="1:9" s="4" customFormat="1" x14ac:dyDescent="0.25">
      <c r="A4177" s="1"/>
      <c r="B4177" s="1"/>
      <c r="C4177" s="9"/>
      <c r="F4177" s="1"/>
      <c r="G4177" s="1"/>
      <c r="H4177" s="1"/>
      <c r="I4177" s="1"/>
    </row>
    <row r="4178" spans="1:9" s="4" customFormat="1" x14ac:dyDescent="0.25">
      <c r="A4178" s="1"/>
      <c r="B4178" s="1"/>
      <c r="C4178" s="9"/>
      <c r="F4178" s="1"/>
      <c r="G4178" s="1"/>
      <c r="H4178" s="1"/>
      <c r="I4178" s="1"/>
    </row>
    <row r="4179" spans="1:9" s="4" customFormat="1" x14ac:dyDescent="0.25">
      <c r="A4179" s="1"/>
      <c r="B4179" s="1"/>
      <c r="C4179" s="9"/>
      <c r="F4179" s="1"/>
      <c r="G4179" s="1"/>
      <c r="H4179" s="1"/>
      <c r="I4179" s="1"/>
    </row>
    <row r="4180" spans="1:9" s="4" customFormat="1" x14ac:dyDescent="0.25">
      <c r="A4180" s="1"/>
      <c r="B4180" s="1"/>
      <c r="C4180" s="9"/>
      <c r="F4180" s="1"/>
      <c r="G4180" s="1"/>
      <c r="H4180" s="1"/>
      <c r="I4180" s="1"/>
    </row>
    <row r="4181" spans="1:9" s="4" customFormat="1" x14ac:dyDescent="0.25">
      <c r="A4181" s="1"/>
      <c r="B4181" s="1"/>
      <c r="C4181" s="9"/>
      <c r="F4181" s="1"/>
      <c r="G4181" s="1"/>
      <c r="H4181" s="1"/>
      <c r="I4181" s="1"/>
    </row>
    <row r="4182" spans="1:9" s="4" customFormat="1" x14ac:dyDescent="0.25">
      <c r="A4182" s="1"/>
      <c r="B4182" s="1"/>
      <c r="C4182" s="9"/>
      <c r="F4182" s="1"/>
      <c r="G4182" s="1"/>
      <c r="H4182" s="1"/>
      <c r="I4182" s="1"/>
    </row>
    <row r="4183" spans="1:9" s="4" customFormat="1" x14ac:dyDescent="0.25">
      <c r="A4183" s="1"/>
      <c r="B4183" s="1"/>
      <c r="C4183" s="9"/>
      <c r="F4183" s="1"/>
      <c r="G4183" s="1"/>
      <c r="H4183" s="1"/>
      <c r="I4183" s="1"/>
    </row>
    <row r="4184" spans="1:9" s="4" customFormat="1" x14ac:dyDescent="0.25">
      <c r="A4184" s="1"/>
      <c r="B4184" s="1"/>
      <c r="C4184" s="9"/>
      <c r="F4184" s="1"/>
      <c r="G4184" s="1"/>
      <c r="H4184" s="1"/>
      <c r="I4184" s="1"/>
    </row>
    <row r="4185" spans="1:9" s="4" customFormat="1" x14ac:dyDescent="0.25">
      <c r="A4185" s="1"/>
      <c r="B4185" s="1"/>
      <c r="C4185" s="9"/>
      <c r="F4185" s="1"/>
      <c r="G4185" s="1"/>
      <c r="H4185" s="1"/>
      <c r="I4185" s="1"/>
    </row>
    <row r="4186" spans="1:9" s="4" customFormat="1" x14ac:dyDescent="0.25">
      <c r="A4186" s="1"/>
      <c r="B4186" s="1"/>
      <c r="C4186" s="9"/>
      <c r="F4186" s="1"/>
      <c r="G4186" s="1"/>
      <c r="H4186" s="1"/>
      <c r="I4186" s="1"/>
    </row>
    <row r="4187" spans="1:9" s="4" customFormat="1" x14ac:dyDescent="0.25">
      <c r="A4187" s="1"/>
      <c r="B4187" s="1"/>
      <c r="C4187" s="9"/>
      <c r="F4187" s="1"/>
      <c r="G4187" s="1"/>
      <c r="H4187" s="1"/>
      <c r="I4187" s="1"/>
    </row>
    <row r="4188" spans="1:9" s="4" customFormat="1" x14ac:dyDescent="0.25">
      <c r="A4188" s="1"/>
      <c r="B4188" s="1"/>
      <c r="C4188" s="9"/>
      <c r="F4188" s="1"/>
      <c r="G4188" s="1"/>
      <c r="H4188" s="1"/>
      <c r="I4188" s="1"/>
    </row>
    <row r="4189" spans="1:9" s="4" customFormat="1" x14ac:dyDescent="0.25">
      <c r="A4189" s="1"/>
      <c r="B4189" s="1"/>
      <c r="C4189" s="9"/>
      <c r="F4189" s="1"/>
      <c r="G4189" s="1"/>
      <c r="H4189" s="1"/>
      <c r="I4189" s="1"/>
    </row>
    <row r="4190" spans="1:9" s="4" customFormat="1" x14ac:dyDescent="0.25">
      <c r="A4190" s="1"/>
      <c r="B4190" s="1"/>
      <c r="C4190" s="9"/>
      <c r="F4190" s="1"/>
      <c r="G4190" s="1"/>
      <c r="H4190" s="1"/>
      <c r="I4190" s="1"/>
    </row>
    <row r="4191" spans="1:9" s="4" customFormat="1" x14ac:dyDescent="0.25">
      <c r="A4191" s="1"/>
      <c r="B4191" s="1"/>
      <c r="C4191" s="9"/>
      <c r="F4191" s="1"/>
      <c r="G4191" s="1"/>
      <c r="H4191" s="1"/>
      <c r="I4191" s="1"/>
    </row>
    <row r="4192" spans="1:9" s="4" customFormat="1" x14ac:dyDescent="0.25">
      <c r="A4192" s="1"/>
      <c r="B4192" s="1"/>
      <c r="C4192" s="9"/>
      <c r="F4192" s="1"/>
      <c r="G4192" s="1"/>
      <c r="H4192" s="1"/>
      <c r="I4192" s="1"/>
    </row>
    <row r="4193" spans="1:9" s="4" customFormat="1" x14ac:dyDescent="0.25">
      <c r="A4193" s="1"/>
      <c r="B4193" s="1"/>
      <c r="C4193" s="9"/>
      <c r="F4193" s="1"/>
      <c r="G4193" s="1"/>
      <c r="H4193" s="1"/>
      <c r="I4193" s="1"/>
    </row>
    <row r="4194" spans="1:9" s="4" customFormat="1" x14ac:dyDescent="0.25">
      <c r="A4194" s="1"/>
      <c r="B4194" s="1"/>
      <c r="C4194" s="9"/>
      <c r="F4194" s="1"/>
      <c r="G4194" s="1"/>
      <c r="H4194" s="1"/>
      <c r="I4194" s="1"/>
    </row>
    <row r="4195" spans="1:9" s="4" customFormat="1" x14ac:dyDescent="0.25">
      <c r="A4195" s="1"/>
      <c r="B4195" s="1"/>
      <c r="C4195" s="9"/>
      <c r="F4195" s="1"/>
      <c r="G4195" s="1"/>
      <c r="H4195" s="1"/>
      <c r="I4195" s="1"/>
    </row>
    <row r="4196" spans="1:9" s="4" customFormat="1" x14ac:dyDescent="0.25">
      <c r="A4196" s="1"/>
      <c r="B4196" s="1"/>
      <c r="C4196" s="9"/>
      <c r="F4196" s="1"/>
      <c r="G4196" s="1"/>
      <c r="H4196" s="1"/>
      <c r="I4196" s="1"/>
    </row>
    <row r="4197" spans="1:9" s="4" customFormat="1" x14ac:dyDescent="0.25">
      <c r="A4197" s="1"/>
      <c r="B4197" s="1"/>
      <c r="C4197" s="9"/>
      <c r="F4197" s="1"/>
      <c r="G4197" s="1"/>
      <c r="H4197" s="1"/>
      <c r="I4197" s="1"/>
    </row>
    <row r="4198" spans="1:9" s="4" customFormat="1" x14ac:dyDescent="0.25">
      <c r="A4198" s="1"/>
      <c r="B4198" s="1"/>
      <c r="C4198" s="9"/>
      <c r="F4198" s="1"/>
      <c r="G4198" s="1"/>
      <c r="H4198" s="1"/>
      <c r="I4198" s="1"/>
    </row>
    <row r="4199" spans="1:9" s="4" customFormat="1" x14ac:dyDescent="0.25">
      <c r="A4199" s="1"/>
      <c r="B4199" s="1"/>
      <c r="C4199" s="9"/>
      <c r="F4199" s="1"/>
      <c r="G4199" s="1"/>
      <c r="H4199" s="1"/>
      <c r="I4199" s="1"/>
    </row>
    <row r="4200" spans="1:9" s="4" customFormat="1" x14ac:dyDescent="0.25">
      <c r="A4200" s="1"/>
      <c r="B4200" s="1"/>
      <c r="C4200" s="9"/>
      <c r="F4200" s="1"/>
      <c r="G4200" s="1"/>
      <c r="H4200" s="1"/>
      <c r="I4200" s="1"/>
    </row>
    <row r="4201" spans="1:9" s="4" customFormat="1" x14ac:dyDescent="0.25">
      <c r="A4201" s="1"/>
      <c r="B4201" s="1"/>
      <c r="C4201" s="9"/>
      <c r="F4201" s="1"/>
      <c r="G4201" s="1"/>
      <c r="H4201" s="1"/>
      <c r="I4201" s="1"/>
    </row>
    <row r="4202" spans="1:9" s="4" customFormat="1" x14ac:dyDescent="0.25">
      <c r="A4202" s="1"/>
      <c r="B4202" s="1"/>
      <c r="C4202" s="9"/>
      <c r="F4202" s="1"/>
      <c r="G4202" s="1"/>
      <c r="H4202" s="1"/>
      <c r="I4202" s="1"/>
    </row>
    <row r="4203" spans="1:9" s="4" customFormat="1" x14ac:dyDescent="0.25">
      <c r="A4203" s="1"/>
      <c r="B4203" s="1"/>
      <c r="C4203" s="9"/>
      <c r="F4203" s="1"/>
      <c r="G4203" s="1"/>
      <c r="H4203" s="1"/>
      <c r="I4203" s="1"/>
    </row>
    <row r="4204" spans="1:9" s="4" customFormat="1" x14ac:dyDescent="0.25">
      <c r="A4204" s="1"/>
      <c r="B4204" s="1"/>
      <c r="C4204" s="9"/>
      <c r="F4204" s="1"/>
      <c r="G4204" s="1"/>
      <c r="H4204" s="1"/>
      <c r="I4204" s="1"/>
    </row>
    <row r="4205" spans="1:9" s="4" customFormat="1" x14ac:dyDescent="0.25">
      <c r="A4205" s="1"/>
      <c r="B4205" s="1"/>
      <c r="C4205" s="9"/>
      <c r="F4205" s="1"/>
      <c r="G4205" s="1"/>
      <c r="H4205" s="1"/>
      <c r="I4205" s="1"/>
    </row>
    <row r="4206" spans="1:9" s="4" customFormat="1" x14ac:dyDescent="0.25">
      <c r="A4206" s="1"/>
      <c r="B4206" s="1"/>
      <c r="C4206" s="9"/>
      <c r="F4206" s="1"/>
      <c r="G4206" s="1"/>
      <c r="H4206" s="1"/>
      <c r="I4206" s="1"/>
    </row>
    <row r="4207" spans="1:9" s="4" customFormat="1" x14ac:dyDescent="0.25">
      <c r="A4207" s="1"/>
      <c r="B4207" s="1"/>
      <c r="C4207" s="9"/>
      <c r="F4207" s="1"/>
      <c r="G4207" s="1"/>
      <c r="H4207" s="1"/>
      <c r="I4207" s="1"/>
    </row>
    <row r="4208" spans="1:9" s="4" customFormat="1" x14ac:dyDescent="0.25">
      <c r="A4208" s="1"/>
      <c r="B4208" s="1"/>
      <c r="C4208" s="9"/>
      <c r="F4208" s="1"/>
      <c r="G4208" s="1"/>
      <c r="H4208" s="1"/>
      <c r="I4208" s="1"/>
    </row>
    <row r="4209" spans="1:9" s="4" customFormat="1" x14ac:dyDescent="0.25">
      <c r="A4209" s="1"/>
      <c r="B4209" s="1"/>
      <c r="C4209" s="9"/>
      <c r="F4209" s="1"/>
      <c r="G4209" s="1"/>
      <c r="H4209" s="1"/>
      <c r="I4209" s="1"/>
    </row>
    <row r="4210" spans="1:9" s="4" customFormat="1" x14ac:dyDescent="0.25">
      <c r="A4210" s="1"/>
      <c r="B4210" s="1"/>
      <c r="C4210" s="9"/>
      <c r="F4210" s="1"/>
      <c r="G4210" s="1"/>
      <c r="H4210" s="1"/>
      <c r="I4210" s="1"/>
    </row>
    <row r="4211" spans="1:9" s="4" customFormat="1" x14ac:dyDescent="0.25">
      <c r="A4211" s="1"/>
      <c r="B4211" s="1"/>
      <c r="C4211" s="9"/>
      <c r="F4211" s="1"/>
      <c r="G4211" s="1"/>
      <c r="H4211" s="1"/>
      <c r="I4211" s="1"/>
    </row>
    <row r="4212" spans="1:9" s="4" customFormat="1" x14ac:dyDescent="0.25">
      <c r="A4212" s="1"/>
      <c r="B4212" s="1"/>
      <c r="C4212" s="9"/>
      <c r="F4212" s="1"/>
      <c r="G4212" s="1"/>
      <c r="H4212" s="1"/>
      <c r="I4212" s="1"/>
    </row>
    <row r="4213" spans="1:9" s="4" customFormat="1" x14ac:dyDescent="0.25">
      <c r="A4213" s="1"/>
      <c r="B4213" s="1"/>
      <c r="C4213" s="9"/>
      <c r="F4213" s="1"/>
      <c r="G4213" s="1"/>
      <c r="H4213" s="1"/>
      <c r="I4213" s="1"/>
    </row>
    <row r="4214" spans="1:9" s="4" customFormat="1" x14ac:dyDescent="0.25">
      <c r="A4214" s="1"/>
      <c r="B4214" s="1"/>
      <c r="C4214" s="9"/>
      <c r="F4214" s="1"/>
      <c r="G4214" s="1"/>
      <c r="H4214" s="1"/>
      <c r="I4214" s="1"/>
    </row>
    <row r="4215" spans="1:9" s="4" customFormat="1" x14ac:dyDescent="0.25">
      <c r="A4215" s="1"/>
      <c r="B4215" s="1"/>
      <c r="C4215" s="9"/>
      <c r="F4215" s="1"/>
      <c r="G4215" s="1"/>
      <c r="H4215" s="1"/>
      <c r="I4215" s="1"/>
    </row>
    <row r="4216" spans="1:9" s="4" customFormat="1" x14ac:dyDescent="0.25">
      <c r="A4216" s="1"/>
      <c r="B4216" s="1"/>
      <c r="C4216" s="9"/>
      <c r="F4216" s="1"/>
      <c r="G4216" s="1"/>
      <c r="H4216" s="1"/>
      <c r="I4216" s="1"/>
    </row>
    <row r="4217" spans="1:9" s="4" customFormat="1" x14ac:dyDescent="0.25">
      <c r="A4217" s="1"/>
      <c r="B4217" s="1"/>
      <c r="C4217" s="9"/>
      <c r="F4217" s="1"/>
      <c r="G4217" s="1"/>
      <c r="H4217" s="1"/>
      <c r="I4217" s="1"/>
    </row>
    <row r="4218" spans="1:9" s="4" customFormat="1" x14ac:dyDescent="0.25">
      <c r="A4218" s="1"/>
      <c r="B4218" s="1"/>
      <c r="C4218" s="9"/>
      <c r="F4218" s="1"/>
      <c r="G4218" s="1"/>
      <c r="H4218" s="1"/>
      <c r="I4218" s="1"/>
    </row>
    <row r="4219" spans="1:9" s="4" customFormat="1" x14ac:dyDescent="0.25">
      <c r="A4219" s="1"/>
      <c r="B4219" s="1"/>
      <c r="C4219" s="9"/>
      <c r="F4219" s="1"/>
      <c r="G4219" s="1"/>
      <c r="H4219" s="1"/>
      <c r="I4219" s="1"/>
    </row>
    <row r="4220" spans="1:9" s="4" customFormat="1" x14ac:dyDescent="0.25">
      <c r="A4220" s="1"/>
      <c r="B4220" s="1"/>
      <c r="C4220" s="9"/>
      <c r="F4220" s="1"/>
      <c r="G4220" s="1"/>
      <c r="H4220" s="1"/>
      <c r="I4220" s="1"/>
    </row>
    <row r="4221" spans="1:9" s="4" customFormat="1" x14ac:dyDescent="0.25">
      <c r="A4221" s="1"/>
      <c r="B4221" s="1"/>
      <c r="C4221" s="9"/>
      <c r="F4221" s="1"/>
      <c r="G4221" s="1"/>
      <c r="H4221" s="1"/>
      <c r="I4221" s="1"/>
    </row>
    <row r="4222" spans="1:9" s="4" customFormat="1" x14ac:dyDescent="0.25">
      <c r="A4222" s="1"/>
      <c r="B4222" s="1"/>
      <c r="C4222" s="9"/>
      <c r="F4222" s="1"/>
      <c r="G4222" s="1"/>
      <c r="H4222" s="1"/>
      <c r="I4222" s="1"/>
    </row>
    <row r="4223" spans="1:9" s="4" customFormat="1" x14ac:dyDescent="0.25">
      <c r="A4223" s="1"/>
      <c r="B4223" s="1"/>
      <c r="C4223" s="9"/>
      <c r="F4223" s="1"/>
      <c r="G4223" s="1"/>
      <c r="H4223" s="1"/>
      <c r="I4223" s="1"/>
    </row>
    <row r="4224" spans="1:9" s="4" customFormat="1" x14ac:dyDescent="0.25">
      <c r="A4224" s="1"/>
      <c r="B4224" s="1"/>
      <c r="C4224" s="9"/>
      <c r="F4224" s="1"/>
      <c r="G4224" s="1"/>
      <c r="H4224" s="1"/>
      <c r="I4224" s="1"/>
    </row>
    <row r="4225" spans="1:9" s="4" customFormat="1" x14ac:dyDescent="0.25">
      <c r="A4225" s="1"/>
      <c r="B4225" s="1"/>
      <c r="C4225" s="9"/>
      <c r="F4225" s="1"/>
      <c r="G4225" s="1"/>
      <c r="H4225" s="1"/>
      <c r="I4225" s="1"/>
    </row>
    <row r="4226" spans="1:9" s="4" customFormat="1" x14ac:dyDescent="0.25">
      <c r="A4226" s="1"/>
      <c r="B4226" s="1"/>
      <c r="C4226" s="9"/>
      <c r="F4226" s="1"/>
      <c r="G4226" s="1"/>
      <c r="H4226" s="1"/>
      <c r="I4226" s="1"/>
    </row>
    <row r="4227" spans="1:9" s="4" customFormat="1" x14ac:dyDescent="0.25">
      <c r="A4227" s="1"/>
      <c r="B4227" s="1"/>
      <c r="C4227" s="9"/>
      <c r="F4227" s="1"/>
      <c r="G4227" s="1"/>
      <c r="H4227" s="1"/>
      <c r="I4227" s="1"/>
    </row>
    <row r="4228" spans="1:9" s="4" customFormat="1" x14ac:dyDescent="0.25">
      <c r="A4228" s="1"/>
      <c r="B4228" s="1"/>
      <c r="C4228" s="9"/>
      <c r="F4228" s="1"/>
      <c r="G4228" s="1"/>
      <c r="H4228" s="1"/>
      <c r="I4228" s="1"/>
    </row>
    <row r="4229" spans="1:9" s="4" customFormat="1" x14ac:dyDescent="0.25">
      <c r="A4229" s="1"/>
      <c r="B4229" s="1"/>
      <c r="C4229" s="9"/>
      <c r="F4229" s="1"/>
      <c r="G4229" s="1"/>
      <c r="H4229" s="1"/>
      <c r="I4229" s="1"/>
    </row>
    <row r="4230" spans="1:9" s="4" customFormat="1" x14ac:dyDescent="0.25">
      <c r="A4230" s="1"/>
      <c r="B4230" s="1"/>
      <c r="C4230" s="9"/>
      <c r="F4230" s="1"/>
      <c r="G4230" s="1"/>
      <c r="H4230" s="1"/>
      <c r="I4230" s="1"/>
    </row>
    <row r="4231" spans="1:9" s="4" customFormat="1" x14ac:dyDescent="0.25">
      <c r="A4231" s="1"/>
      <c r="B4231" s="1"/>
      <c r="C4231" s="9"/>
      <c r="F4231" s="1"/>
      <c r="G4231" s="1"/>
      <c r="H4231" s="1"/>
      <c r="I4231" s="1"/>
    </row>
    <row r="4232" spans="1:9" s="4" customFormat="1" x14ac:dyDescent="0.25">
      <c r="A4232" s="1"/>
      <c r="B4232" s="1"/>
      <c r="C4232" s="9"/>
      <c r="F4232" s="1"/>
      <c r="G4232" s="1"/>
      <c r="H4232" s="1"/>
      <c r="I4232" s="1"/>
    </row>
    <row r="4233" spans="1:9" s="4" customFormat="1" x14ac:dyDescent="0.25">
      <c r="A4233" s="1"/>
      <c r="B4233" s="1"/>
      <c r="C4233" s="9"/>
      <c r="F4233" s="1"/>
      <c r="G4233" s="1"/>
      <c r="H4233" s="1"/>
      <c r="I4233" s="1"/>
    </row>
    <row r="4234" spans="1:9" s="4" customFormat="1" x14ac:dyDescent="0.25">
      <c r="A4234" s="1"/>
      <c r="B4234" s="1"/>
      <c r="C4234" s="9"/>
      <c r="F4234" s="1"/>
      <c r="G4234" s="1"/>
      <c r="H4234" s="1"/>
      <c r="I4234" s="1"/>
    </row>
    <row r="4235" spans="1:9" s="4" customFormat="1" x14ac:dyDescent="0.25">
      <c r="A4235" s="1"/>
      <c r="B4235" s="1"/>
      <c r="C4235" s="9"/>
      <c r="F4235" s="1"/>
      <c r="G4235" s="1"/>
      <c r="H4235" s="1"/>
      <c r="I4235" s="1"/>
    </row>
    <row r="4236" spans="1:9" s="4" customFormat="1" x14ac:dyDescent="0.25">
      <c r="A4236" s="1"/>
      <c r="B4236" s="1"/>
      <c r="C4236" s="9"/>
      <c r="F4236" s="1"/>
      <c r="G4236" s="1"/>
      <c r="H4236" s="1"/>
      <c r="I4236" s="1"/>
    </row>
    <row r="4237" spans="1:9" s="4" customFormat="1" x14ac:dyDescent="0.25">
      <c r="A4237" s="1"/>
      <c r="B4237" s="1"/>
      <c r="C4237" s="9"/>
      <c r="F4237" s="1"/>
      <c r="G4237" s="1"/>
      <c r="H4237" s="1"/>
      <c r="I4237" s="1"/>
    </row>
    <row r="4238" spans="1:9" s="4" customFormat="1" x14ac:dyDescent="0.25">
      <c r="A4238" s="1"/>
      <c r="B4238" s="1"/>
      <c r="C4238" s="9"/>
      <c r="F4238" s="1"/>
      <c r="G4238" s="1"/>
      <c r="H4238" s="1"/>
      <c r="I4238" s="1"/>
    </row>
    <row r="4239" spans="1:9" s="4" customFormat="1" x14ac:dyDescent="0.25">
      <c r="A4239" s="1"/>
      <c r="B4239" s="1"/>
      <c r="C4239" s="9"/>
      <c r="F4239" s="1"/>
      <c r="G4239" s="1"/>
      <c r="H4239" s="1"/>
      <c r="I4239" s="1"/>
    </row>
    <row r="4240" spans="1:9" s="4" customFormat="1" x14ac:dyDescent="0.25">
      <c r="A4240" s="1"/>
      <c r="B4240" s="1"/>
      <c r="C4240" s="9"/>
      <c r="F4240" s="1"/>
      <c r="G4240" s="1"/>
      <c r="H4240" s="1"/>
      <c r="I4240" s="1"/>
    </row>
    <row r="4241" spans="1:9" s="4" customFormat="1" x14ac:dyDescent="0.25">
      <c r="A4241" s="1"/>
      <c r="B4241" s="1"/>
      <c r="C4241" s="9"/>
      <c r="F4241" s="1"/>
      <c r="G4241" s="1"/>
      <c r="H4241" s="1"/>
      <c r="I4241" s="1"/>
    </row>
    <row r="4242" spans="1:9" s="4" customFormat="1" x14ac:dyDescent="0.25">
      <c r="A4242" s="1"/>
      <c r="B4242" s="1"/>
      <c r="C4242" s="9"/>
      <c r="F4242" s="1"/>
      <c r="G4242" s="1"/>
      <c r="H4242" s="1"/>
      <c r="I4242" s="1"/>
    </row>
    <row r="4243" spans="1:9" s="4" customFormat="1" x14ac:dyDescent="0.25">
      <c r="A4243" s="1"/>
      <c r="B4243" s="1"/>
      <c r="C4243" s="9"/>
      <c r="F4243" s="1"/>
      <c r="G4243" s="1"/>
      <c r="H4243" s="1"/>
      <c r="I4243" s="1"/>
    </row>
    <row r="4244" spans="1:9" s="4" customFormat="1" x14ac:dyDescent="0.25">
      <c r="A4244" s="1"/>
      <c r="B4244" s="1"/>
      <c r="C4244" s="9"/>
      <c r="F4244" s="1"/>
      <c r="G4244" s="1"/>
      <c r="H4244" s="1"/>
      <c r="I4244" s="1"/>
    </row>
    <row r="4245" spans="1:9" s="4" customFormat="1" x14ac:dyDescent="0.25">
      <c r="A4245" s="1"/>
      <c r="B4245" s="1"/>
      <c r="C4245" s="9"/>
      <c r="F4245" s="1"/>
      <c r="G4245" s="1"/>
      <c r="H4245" s="1"/>
      <c r="I4245" s="1"/>
    </row>
    <row r="4246" spans="1:9" s="4" customFormat="1" x14ac:dyDescent="0.25">
      <c r="A4246" s="1"/>
      <c r="B4246" s="1"/>
      <c r="C4246" s="9"/>
      <c r="F4246" s="1"/>
      <c r="G4246" s="1"/>
      <c r="H4246" s="1"/>
      <c r="I4246" s="1"/>
    </row>
    <row r="4247" spans="1:9" s="4" customFormat="1" x14ac:dyDescent="0.25">
      <c r="A4247" s="1"/>
      <c r="B4247" s="1"/>
      <c r="C4247" s="9"/>
      <c r="F4247" s="1"/>
      <c r="G4247" s="1"/>
      <c r="H4247" s="1"/>
      <c r="I4247" s="1"/>
    </row>
    <row r="4248" spans="1:9" s="4" customFormat="1" x14ac:dyDescent="0.25">
      <c r="A4248" s="1"/>
      <c r="B4248" s="1"/>
      <c r="C4248" s="9"/>
      <c r="F4248" s="1"/>
      <c r="G4248" s="1"/>
      <c r="H4248" s="1"/>
      <c r="I4248" s="1"/>
    </row>
    <row r="4249" spans="1:9" s="4" customFormat="1" x14ac:dyDescent="0.25">
      <c r="A4249" s="1"/>
      <c r="B4249" s="1"/>
      <c r="C4249" s="9"/>
      <c r="F4249" s="1"/>
      <c r="G4249" s="1"/>
      <c r="H4249" s="1"/>
      <c r="I4249" s="1"/>
    </row>
    <row r="4250" spans="1:9" s="4" customFormat="1" x14ac:dyDescent="0.25">
      <c r="A4250" s="1"/>
      <c r="B4250" s="1"/>
      <c r="C4250" s="9"/>
      <c r="F4250" s="1"/>
      <c r="G4250" s="1"/>
      <c r="H4250" s="1"/>
      <c r="I4250" s="1"/>
    </row>
    <row r="4251" spans="1:9" s="4" customFormat="1" x14ac:dyDescent="0.25">
      <c r="A4251" s="1"/>
      <c r="B4251" s="1"/>
      <c r="C4251" s="9"/>
      <c r="F4251" s="1"/>
      <c r="G4251" s="1"/>
      <c r="H4251" s="1"/>
      <c r="I4251" s="1"/>
    </row>
    <row r="4252" spans="1:9" s="4" customFormat="1" x14ac:dyDescent="0.25">
      <c r="A4252" s="1"/>
      <c r="B4252" s="1"/>
      <c r="C4252" s="9"/>
      <c r="F4252" s="1"/>
      <c r="G4252" s="1"/>
      <c r="H4252" s="1"/>
      <c r="I4252" s="1"/>
    </row>
    <row r="4253" spans="1:9" s="4" customFormat="1" x14ac:dyDescent="0.25">
      <c r="A4253" s="1"/>
      <c r="B4253" s="1"/>
      <c r="C4253" s="9"/>
      <c r="F4253" s="1"/>
      <c r="G4253" s="1"/>
      <c r="H4253" s="1"/>
      <c r="I4253" s="1"/>
    </row>
    <row r="4254" spans="1:9" s="4" customFormat="1" x14ac:dyDescent="0.25">
      <c r="A4254" s="1"/>
      <c r="B4254" s="1"/>
      <c r="C4254" s="9"/>
      <c r="F4254" s="1"/>
      <c r="G4254" s="1"/>
      <c r="H4254" s="1"/>
      <c r="I4254" s="1"/>
    </row>
    <row r="4255" spans="1:9" s="4" customFormat="1" x14ac:dyDescent="0.25">
      <c r="A4255" s="1"/>
      <c r="B4255" s="1"/>
      <c r="C4255" s="9"/>
      <c r="F4255" s="1"/>
      <c r="G4255" s="1"/>
      <c r="H4255" s="1"/>
      <c r="I4255" s="1"/>
    </row>
    <row r="4256" spans="1:9" s="4" customFormat="1" x14ac:dyDescent="0.25">
      <c r="A4256" s="1"/>
      <c r="B4256" s="1"/>
      <c r="C4256" s="9"/>
      <c r="F4256" s="1"/>
      <c r="G4256" s="1"/>
      <c r="H4256" s="1"/>
      <c r="I4256" s="1"/>
    </row>
    <row r="4257" spans="1:9" s="4" customFormat="1" x14ac:dyDescent="0.25">
      <c r="A4257" s="1"/>
      <c r="B4257" s="1"/>
      <c r="C4257" s="9"/>
      <c r="F4257" s="1"/>
      <c r="G4257" s="1"/>
      <c r="H4257" s="1"/>
      <c r="I4257" s="1"/>
    </row>
    <row r="4258" spans="1:9" s="4" customFormat="1" x14ac:dyDescent="0.25">
      <c r="A4258" s="1"/>
      <c r="B4258" s="1"/>
      <c r="C4258" s="9"/>
      <c r="F4258" s="1"/>
      <c r="G4258" s="1"/>
      <c r="H4258" s="1"/>
      <c r="I4258" s="1"/>
    </row>
    <row r="4259" spans="1:9" s="4" customFormat="1" x14ac:dyDescent="0.25">
      <c r="A4259" s="1"/>
      <c r="B4259" s="1"/>
      <c r="C4259" s="9"/>
      <c r="F4259" s="1"/>
      <c r="G4259" s="1"/>
      <c r="H4259" s="1"/>
      <c r="I4259" s="1"/>
    </row>
    <row r="4260" spans="1:9" s="4" customFormat="1" x14ac:dyDescent="0.25">
      <c r="A4260" s="1"/>
      <c r="B4260" s="1"/>
      <c r="C4260" s="9"/>
      <c r="F4260" s="1"/>
      <c r="G4260" s="1"/>
      <c r="H4260" s="1"/>
      <c r="I4260" s="1"/>
    </row>
    <row r="4261" spans="1:9" s="4" customFormat="1" x14ac:dyDescent="0.25">
      <c r="A4261" s="1"/>
      <c r="B4261" s="1"/>
      <c r="C4261" s="9"/>
      <c r="F4261" s="1"/>
      <c r="G4261" s="1"/>
      <c r="H4261" s="1"/>
      <c r="I4261" s="1"/>
    </row>
    <row r="4262" spans="1:9" s="4" customFormat="1" x14ac:dyDescent="0.25">
      <c r="A4262" s="1"/>
      <c r="B4262" s="1"/>
      <c r="C4262" s="9"/>
      <c r="F4262" s="1"/>
      <c r="G4262" s="1"/>
      <c r="H4262" s="1"/>
      <c r="I4262" s="1"/>
    </row>
    <row r="4263" spans="1:9" s="4" customFormat="1" x14ac:dyDescent="0.25">
      <c r="A4263" s="1"/>
      <c r="B4263" s="1"/>
      <c r="C4263" s="9"/>
      <c r="F4263" s="1"/>
      <c r="G4263" s="1"/>
      <c r="H4263" s="1"/>
      <c r="I4263" s="1"/>
    </row>
    <row r="4264" spans="1:9" s="4" customFormat="1" x14ac:dyDescent="0.25">
      <c r="A4264" s="1"/>
      <c r="B4264" s="1"/>
      <c r="C4264" s="9"/>
      <c r="F4264" s="1"/>
      <c r="G4264" s="1"/>
      <c r="H4264" s="1"/>
      <c r="I4264" s="1"/>
    </row>
    <row r="4265" spans="1:9" s="4" customFormat="1" x14ac:dyDescent="0.25">
      <c r="A4265" s="1"/>
      <c r="B4265" s="1"/>
      <c r="C4265" s="9"/>
      <c r="F4265" s="1"/>
      <c r="G4265" s="1"/>
      <c r="H4265" s="1"/>
      <c r="I4265" s="1"/>
    </row>
    <row r="4266" spans="1:9" s="4" customFormat="1" x14ac:dyDescent="0.25">
      <c r="A4266" s="1"/>
      <c r="B4266" s="1"/>
      <c r="C4266" s="9"/>
      <c r="F4266" s="1"/>
      <c r="G4266" s="1"/>
      <c r="H4266" s="1"/>
      <c r="I4266" s="1"/>
    </row>
    <row r="4267" spans="1:9" s="4" customFormat="1" x14ac:dyDescent="0.25">
      <c r="A4267" s="1"/>
      <c r="B4267" s="1"/>
      <c r="C4267" s="9"/>
      <c r="F4267" s="1"/>
      <c r="G4267" s="1"/>
      <c r="H4267" s="1"/>
      <c r="I4267" s="1"/>
    </row>
    <row r="4268" spans="1:9" s="4" customFormat="1" x14ac:dyDescent="0.25">
      <c r="A4268" s="1"/>
      <c r="B4268" s="1"/>
      <c r="C4268" s="9"/>
      <c r="F4268" s="1"/>
      <c r="G4268" s="1"/>
      <c r="H4268" s="1"/>
      <c r="I4268" s="1"/>
    </row>
    <row r="4269" spans="1:9" s="4" customFormat="1" x14ac:dyDescent="0.25">
      <c r="A4269" s="1"/>
      <c r="B4269" s="1"/>
      <c r="C4269" s="9"/>
      <c r="F4269" s="1"/>
      <c r="G4269" s="1"/>
      <c r="H4269" s="1"/>
      <c r="I4269" s="1"/>
    </row>
    <row r="4270" spans="1:9" s="4" customFormat="1" x14ac:dyDescent="0.25">
      <c r="A4270" s="1"/>
      <c r="B4270" s="1"/>
      <c r="C4270" s="9"/>
      <c r="F4270" s="1"/>
      <c r="G4270" s="1"/>
      <c r="H4270" s="1"/>
      <c r="I4270" s="1"/>
    </row>
    <row r="4271" spans="1:9" s="4" customFormat="1" x14ac:dyDescent="0.25">
      <c r="A4271" s="1"/>
      <c r="B4271" s="1"/>
      <c r="C4271" s="9"/>
      <c r="F4271" s="1"/>
      <c r="G4271" s="1"/>
      <c r="H4271" s="1"/>
      <c r="I4271" s="1"/>
    </row>
    <row r="4272" spans="1:9" s="4" customFormat="1" x14ac:dyDescent="0.25">
      <c r="A4272" s="1"/>
      <c r="B4272" s="1"/>
      <c r="C4272" s="9"/>
      <c r="F4272" s="1"/>
      <c r="G4272" s="1"/>
      <c r="H4272" s="1"/>
      <c r="I4272" s="1"/>
    </row>
    <row r="4273" spans="1:9" s="4" customFormat="1" x14ac:dyDescent="0.25">
      <c r="A4273" s="1"/>
      <c r="B4273" s="1"/>
      <c r="C4273" s="9"/>
      <c r="F4273" s="1"/>
      <c r="G4273" s="1"/>
      <c r="H4273" s="1"/>
      <c r="I4273" s="1"/>
    </row>
    <row r="4274" spans="1:9" s="4" customFormat="1" x14ac:dyDescent="0.25">
      <c r="A4274" s="1"/>
      <c r="B4274" s="1"/>
      <c r="C4274" s="9"/>
      <c r="F4274" s="1"/>
      <c r="G4274" s="1"/>
      <c r="H4274" s="1"/>
      <c r="I4274" s="1"/>
    </row>
    <row r="4275" spans="1:9" s="4" customFormat="1" x14ac:dyDescent="0.25">
      <c r="A4275" s="1"/>
      <c r="B4275" s="1"/>
      <c r="C4275" s="9"/>
      <c r="F4275" s="1"/>
      <c r="G4275" s="1"/>
      <c r="H4275" s="1"/>
      <c r="I4275" s="1"/>
    </row>
    <row r="4276" spans="1:9" s="4" customFormat="1" x14ac:dyDescent="0.25">
      <c r="A4276" s="1"/>
      <c r="B4276" s="1"/>
      <c r="C4276" s="9"/>
      <c r="F4276" s="1"/>
      <c r="G4276" s="1"/>
      <c r="H4276" s="1"/>
      <c r="I4276" s="1"/>
    </row>
    <row r="4277" spans="1:9" s="4" customFormat="1" x14ac:dyDescent="0.25">
      <c r="A4277" s="1"/>
      <c r="B4277" s="1"/>
      <c r="C4277" s="9"/>
      <c r="F4277" s="1"/>
      <c r="G4277" s="1"/>
      <c r="H4277" s="1"/>
      <c r="I4277" s="1"/>
    </row>
    <row r="4278" spans="1:9" s="4" customFormat="1" x14ac:dyDescent="0.25">
      <c r="A4278" s="1"/>
      <c r="B4278" s="1"/>
      <c r="C4278" s="9"/>
      <c r="F4278" s="1"/>
      <c r="G4278" s="1"/>
      <c r="H4278" s="1"/>
      <c r="I4278" s="1"/>
    </row>
    <row r="4279" spans="1:9" s="4" customFormat="1" x14ac:dyDescent="0.25">
      <c r="A4279" s="1"/>
      <c r="B4279" s="1"/>
      <c r="C4279" s="9"/>
      <c r="F4279" s="1"/>
      <c r="G4279" s="1"/>
      <c r="H4279" s="1"/>
      <c r="I4279" s="1"/>
    </row>
    <row r="4280" spans="1:9" s="4" customFormat="1" x14ac:dyDescent="0.25">
      <c r="A4280" s="1"/>
      <c r="B4280" s="1"/>
      <c r="C4280" s="9"/>
      <c r="F4280" s="1"/>
      <c r="G4280" s="1"/>
      <c r="H4280" s="1"/>
      <c r="I4280" s="1"/>
    </row>
    <row r="4281" spans="1:9" s="4" customFormat="1" x14ac:dyDescent="0.25">
      <c r="A4281" s="1"/>
      <c r="B4281" s="1"/>
      <c r="C4281" s="9"/>
      <c r="F4281" s="1"/>
      <c r="G4281" s="1"/>
      <c r="H4281" s="1"/>
      <c r="I4281" s="1"/>
    </row>
    <row r="4282" spans="1:9" s="4" customFormat="1" x14ac:dyDescent="0.25">
      <c r="A4282" s="1"/>
      <c r="B4282" s="1"/>
      <c r="C4282" s="9"/>
      <c r="F4282" s="1"/>
      <c r="G4282" s="1"/>
      <c r="H4282" s="1"/>
      <c r="I4282" s="1"/>
    </row>
    <row r="4283" spans="1:9" s="4" customFormat="1" x14ac:dyDescent="0.25">
      <c r="A4283" s="1"/>
      <c r="B4283" s="1"/>
      <c r="C4283" s="9"/>
      <c r="F4283" s="1"/>
      <c r="G4283" s="1"/>
      <c r="H4283" s="1"/>
      <c r="I4283" s="1"/>
    </row>
    <row r="4284" spans="1:9" s="4" customFormat="1" x14ac:dyDescent="0.25">
      <c r="A4284" s="1"/>
      <c r="B4284" s="1"/>
      <c r="C4284" s="9"/>
      <c r="F4284" s="1"/>
      <c r="G4284" s="1"/>
      <c r="H4284" s="1"/>
      <c r="I4284" s="1"/>
    </row>
    <row r="4285" spans="1:9" s="4" customFormat="1" x14ac:dyDescent="0.25">
      <c r="A4285" s="1"/>
      <c r="B4285" s="1"/>
      <c r="C4285" s="9"/>
      <c r="F4285" s="1"/>
      <c r="G4285" s="1"/>
      <c r="H4285" s="1"/>
      <c r="I4285" s="1"/>
    </row>
    <row r="4286" spans="1:9" s="4" customFormat="1" x14ac:dyDescent="0.25">
      <c r="A4286" s="1"/>
      <c r="B4286" s="1"/>
      <c r="C4286" s="9"/>
      <c r="F4286" s="1"/>
      <c r="G4286" s="1"/>
      <c r="H4286" s="1"/>
      <c r="I4286" s="1"/>
    </row>
    <row r="4287" spans="1:9" s="4" customFormat="1" x14ac:dyDescent="0.25">
      <c r="A4287" s="1"/>
      <c r="B4287" s="1"/>
      <c r="C4287" s="9"/>
      <c r="F4287" s="1"/>
      <c r="G4287" s="1"/>
      <c r="H4287" s="1"/>
      <c r="I4287" s="1"/>
    </row>
    <row r="4288" spans="1:9" s="4" customFormat="1" x14ac:dyDescent="0.25">
      <c r="A4288" s="1"/>
      <c r="B4288" s="1"/>
      <c r="C4288" s="9"/>
      <c r="F4288" s="1"/>
      <c r="G4288" s="1"/>
      <c r="H4288" s="1"/>
      <c r="I4288" s="1"/>
    </row>
    <row r="4289" spans="1:9" s="4" customFormat="1" x14ac:dyDescent="0.25">
      <c r="A4289" s="1"/>
      <c r="B4289" s="1"/>
      <c r="C4289" s="9"/>
      <c r="F4289" s="1"/>
      <c r="G4289" s="1"/>
      <c r="H4289" s="1"/>
      <c r="I4289" s="1"/>
    </row>
    <row r="4290" spans="1:9" s="4" customFormat="1" x14ac:dyDescent="0.25">
      <c r="A4290" s="1"/>
      <c r="B4290" s="1"/>
      <c r="C4290" s="9"/>
      <c r="F4290" s="1"/>
      <c r="G4290" s="1"/>
      <c r="H4290" s="1"/>
      <c r="I4290" s="1"/>
    </row>
    <row r="4291" spans="1:9" s="4" customFormat="1" x14ac:dyDescent="0.25">
      <c r="A4291" s="1"/>
      <c r="B4291" s="1"/>
      <c r="C4291" s="9"/>
      <c r="F4291" s="1"/>
      <c r="G4291" s="1"/>
      <c r="H4291" s="1"/>
      <c r="I4291" s="1"/>
    </row>
    <row r="4292" spans="1:9" s="4" customFormat="1" x14ac:dyDescent="0.25">
      <c r="A4292" s="1"/>
      <c r="B4292" s="1"/>
      <c r="C4292" s="9"/>
      <c r="F4292" s="1"/>
      <c r="G4292" s="1"/>
      <c r="H4292" s="1"/>
      <c r="I4292" s="1"/>
    </row>
    <row r="4293" spans="1:9" s="4" customFormat="1" x14ac:dyDescent="0.25">
      <c r="A4293" s="1"/>
      <c r="B4293" s="1"/>
      <c r="C4293" s="9"/>
      <c r="F4293" s="1"/>
      <c r="G4293" s="1"/>
      <c r="H4293" s="1"/>
      <c r="I4293" s="1"/>
    </row>
    <row r="4294" spans="1:9" s="4" customFormat="1" x14ac:dyDescent="0.25">
      <c r="A4294" s="1"/>
      <c r="B4294" s="1"/>
      <c r="C4294" s="9"/>
      <c r="F4294" s="1"/>
      <c r="G4294" s="1"/>
      <c r="H4294" s="1"/>
      <c r="I4294" s="1"/>
    </row>
    <row r="4295" spans="1:9" s="4" customFormat="1" x14ac:dyDescent="0.25">
      <c r="A4295" s="1"/>
      <c r="B4295" s="1"/>
      <c r="C4295" s="9"/>
      <c r="F4295" s="1"/>
      <c r="G4295" s="1"/>
      <c r="H4295" s="1"/>
      <c r="I4295" s="1"/>
    </row>
    <row r="4296" spans="1:9" s="4" customFormat="1" x14ac:dyDescent="0.25">
      <c r="A4296" s="1"/>
      <c r="B4296" s="1"/>
      <c r="C4296" s="9"/>
      <c r="F4296" s="1"/>
      <c r="G4296" s="1"/>
      <c r="H4296" s="1"/>
      <c r="I4296" s="1"/>
    </row>
    <row r="4297" spans="1:9" s="4" customFormat="1" x14ac:dyDescent="0.25">
      <c r="A4297" s="1"/>
      <c r="B4297" s="1"/>
      <c r="C4297" s="9"/>
      <c r="F4297" s="1"/>
      <c r="G4297" s="1"/>
      <c r="H4297" s="1"/>
      <c r="I4297" s="1"/>
    </row>
    <row r="4298" spans="1:9" s="4" customFormat="1" x14ac:dyDescent="0.25">
      <c r="A4298" s="1"/>
      <c r="B4298" s="1"/>
      <c r="C4298" s="9"/>
      <c r="F4298" s="1"/>
      <c r="G4298" s="1"/>
      <c r="H4298" s="1"/>
      <c r="I4298" s="1"/>
    </row>
    <row r="4299" spans="1:9" s="4" customFormat="1" x14ac:dyDescent="0.25">
      <c r="A4299" s="1"/>
      <c r="B4299" s="1"/>
      <c r="C4299" s="9"/>
      <c r="F4299" s="1"/>
      <c r="G4299" s="1"/>
      <c r="H4299" s="1"/>
      <c r="I4299" s="1"/>
    </row>
    <row r="4300" spans="1:9" s="4" customFormat="1" x14ac:dyDescent="0.25">
      <c r="A4300" s="1"/>
      <c r="B4300" s="1"/>
      <c r="C4300" s="9"/>
      <c r="F4300" s="1"/>
      <c r="G4300" s="1"/>
      <c r="H4300" s="1"/>
      <c r="I4300" s="1"/>
    </row>
    <row r="4301" spans="1:9" s="4" customFormat="1" x14ac:dyDescent="0.25">
      <c r="A4301" s="1"/>
      <c r="B4301" s="1"/>
      <c r="C4301" s="9"/>
      <c r="F4301" s="1"/>
      <c r="G4301" s="1"/>
      <c r="H4301" s="1"/>
      <c r="I4301" s="1"/>
    </row>
    <row r="4302" spans="1:9" s="4" customFormat="1" x14ac:dyDescent="0.25">
      <c r="A4302" s="1"/>
      <c r="B4302" s="1"/>
      <c r="C4302" s="9"/>
      <c r="F4302" s="1"/>
      <c r="G4302" s="1"/>
      <c r="H4302" s="1"/>
      <c r="I4302" s="1"/>
    </row>
    <row r="4303" spans="1:9" s="4" customFormat="1" x14ac:dyDescent="0.25">
      <c r="A4303" s="1"/>
      <c r="B4303" s="1"/>
      <c r="C4303" s="9"/>
      <c r="F4303" s="1"/>
      <c r="G4303" s="1"/>
      <c r="H4303" s="1"/>
      <c r="I4303" s="1"/>
    </row>
    <row r="4304" spans="1:9" s="4" customFormat="1" x14ac:dyDescent="0.25">
      <c r="A4304" s="1"/>
      <c r="B4304" s="1"/>
      <c r="C4304" s="9"/>
      <c r="F4304" s="1"/>
      <c r="G4304" s="1"/>
      <c r="H4304" s="1"/>
      <c r="I4304" s="1"/>
    </row>
    <row r="4305" spans="1:9" s="4" customFormat="1" x14ac:dyDescent="0.25">
      <c r="A4305" s="1"/>
      <c r="B4305" s="1"/>
      <c r="C4305" s="9"/>
      <c r="F4305" s="1"/>
      <c r="G4305" s="1"/>
      <c r="H4305" s="1"/>
      <c r="I4305" s="1"/>
    </row>
    <row r="4306" spans="1:9" s="4" customFormat="1" x14ac:dyDescent="0.25">
      <c r="A4306" s="1"/>
      <c r="B4306" s="1"/>
      <c r="C4306" s="9"/>
      <c r="F4306" s="1"/>
      <c r="G4306" s="1"/>
      <c r="H4306" s="1"/>
      <c r="I4306" s="1"/>
    </row>
    <row r="4307" spans="1:9" s="4" customFormat="1" x14ac:dyDescent="0.25">
      <c r="A4307" s="1"/>
      <c r="B4307" s="1"/>
      <c r="C4307" s="9"/>
      <c r="F4307" s="1"/>
      <c r="G4307" s="1"/>
      <c r="H4307" s="1"/>
      <c r="I4307" s="1"/>
    </row>
    <row r="4308" spans="1:9" s="4" customFormat="1" x14ac:dyDescent="0.25">
      <c r="A4308" s="1"/>
      <c r="B4308" s="1"/>
      <c r="C4308" s="9"/>
      <c r="F4308" s="1"/>
      <c r="G4308" s="1"/>
      <c r="H4308" s="1"/>
      <c r="I4308" s="1"/>
    </row>
    <row r="4309" spans="1:9" s="4" customFormat="1" x14ac:dyDescent="0.25">
      <c r="A4309" s="1"/>
      <c r="B4309" s="1"/>
      <c r="C4309" s="9"/>
      <c r="F4309" s="1"/>
      <c r="G4309" s="1"/>
      <c r="H4309" s="1"/>
      <c r="I4309" s="1"/>
    </row>
    <row r="4310" spans="1:9" s="4" customFormat="1" x14ac:dyDescent="0.25">
      <c r="A4310" s="1"/>
      <c r="B4310" s="1"/>
      <c r="C4310" s="9"/>
      <c r="F4310" s="1"/>
      <c r="G4310" s="1"/>
      <c r="H4310" s="1"/>
      <c r="I4310" s="1"/>
    </row>
    <row r="4311" spans="1:9" s="4" customFormat="1" x14ac:dyDescent="0.25">
      <c r="A4311" s="1"/>
      <c r="B4311" s="1"/>
      <c r="C4311" s="9"/>
      <c r="F4311" s="1"/>
      <c r="G4311" s="1"/>
      <c r="H4311" s="1"/>
      <c r="I4311" s="1"/>
    </row>
    <row r="4312" spans="1:9" s="4" customFormat="1" x14ac:dyDescent="0.25">
      <c r="A4312" s="1"/>
      <c r="B4312" s="1"/>
      <c r="C4312" s="9"/>
      <c r="F4312" s="1"/>
      <c r="G4312" s="1"/>
      <c r="H4312" s="1"/>
      <c r="I4312" s="1"/>
    </row>
    <row r="4313" spans="1:9" s="4" customFormat="1" x14ac:dyDescent="0.25">
      <c r="A4313" s="1"/>
      <c r="B4313" s="1"/>
      <c r="C4313" s="9"/>
      <c r="F4313" s="1"/>
      <c r="G4313" s="1"/>
      <c r="H4313" s="1"/>
      <c r="I4313" s="1"/>
    </row>
    <row r="4314" spans="1:9" s="4" customFormat="1" x14ac:dyDescent="0.25">
      <c r="A4314" s="1"/>
      <c r="B4314" s="1"/>
      <c r="C4314" s="9"/>
      <c r="F4314" s="1"/>
      <c r="G4314" s="1"/>
      <c r="H4314" s="1"/>
      <c r="I4314" s="1"/>
    </row>
    <row r="4315" spans="1:9" s="4" customFormat="1" x14ac:dyDescent="0.25">
      <c r="A4315" s="1"/>
      <c r="B4315" s="1"/>
      <c r="C4315" s="9"/>
      <c r="F4315" s="1"/>
      <c r="G4315" s="1"/>
      <c r="H4315" s="1"/>
      <c r="I4315" s="1"/>
    </row>
    <row r="4316" spans="1:9" s="4" customFormat="1" x14ac:dyDescent="0.25">
      <c r="A4316" s="1"/>
      <c r="B4316" s="1"/>
      <c r="C4316" s="9"/>
      <c r="F4316" s="1"/>
      <c r="G4316" s="1"/>
      <c r="H4316" s="1"/>
      <c r="I4316" s="1"/>
    </row>
    <row r="4317" spans="1:9" s="4" customFormat="1" x14ac:dyDescent="0.25">
      <c r="A4317" s="1"/>
      <c r="B4317" s="1"/>
      <c r="C4317" s="9"/>
      <c r="F4317" s="1"/>
      <c r="G4317" s="1"/>
      <c r="H4317" s="1"/>
      <c r="I4317" s="1"/>
    </row>
    <row r="4318" spans="1:9" s="4" customFormat="1" x14ac:dyDescent="0.25">
      <c r="A4318" s="1"/>
      <c r="B4318" s="1"/>
      <c r="C4318" s="9"/>
      <c r="F4318" s="1"/>
      <c r="G4318" s="1"/>
      <c r="H4318" s="1"/>
      <c r="I4318" s="1"/>
    </row>
    <row r="4319" spans="1:9" s="4" customFormat="1" x14ac:dyDescent="0.25">
      <c r="A4319" s="1"/>
      <c r="B4319" s="1"/>
      <c r="C4319" s="9"/>
      <c r="F4319" s="1"/>
      <c r="G4319" s="1"/>
      <c r="H4319" s="1"/>
      <c r="I4319" s="1"/>
    </row>
    <row r="4320" spans="1:9" s="4" customFormat="1" x14ac:dyDescent="0.25">
      <c r="A4320" s="1"/>
      <c r="B4320" s="1"/>
      <c r="C4320" s="9"/>
      <c r="F4320" s="1"/>
      <c r="G4320" s="1"/>
      <c r="H4320" s="1"/>
      <c r="I4320" s="1"/>
    </row>
    <row r="4321" spans="1:9" s="4" customFormat="1" x14ac:dyDescent="0.25">
      <c r="A4321" s="1"/>
      <c r="B4321" s="1"/>
      <c r="C4321" s="9"/>
      <c r="F4321" s="1"/>
      <c r="G4321" s="1"/>
      <c r="H4321" s="1"/>
      <c r="I4321" s="1"/>
    </row>
    <row r="4322" spans="1:9" s="4" customFormat="1" x14ac:dyDescent="0.25">
      <c r="A4322" s="1"/>
      <c r="B4322" s="1"/>
      <c r="C4322" s="9"/>
      <c r="F4322" s="1"/>
      <c r="G4322" s="1"/>
      <c r="H4322" s="1"/>
      <c r="I4322" s="1"/>
    </row>
    <row r="4323" spans="1:9" s="4" customFormat="1" x14ac:dyDescent="0.25">
      <c r="A4323" s="1"/>
      <c r="B4323" s="1"/>
      <c r="C4323" s="9"/>
      <c r="F4323" s="1"/>
      <c r="G4323" s="1"/>
      <c r="H4323" s="1"/>
      <c r="I4323" s="1"/>
    </row>
    <row r="4324" spans="1:9" s="4" customFormat="1" x14ac:dyDescent="0.25">
      <c r="A4324" s="1"/>
      <c r="B4324" s="1"/>
      <c r="C4324" s="9"/>
      <c r="F4324" s="1"/>
      <c r="G4324" s="1"/>
      <c r="H4324" s="1"/>
      <c r="I4324" s="1"/>
    </row>
    <row r="4325" spans="1:9" s="4" customFormat="1" x14ac:dyDescent="0.25">
      <c r="A4325" s="1"/>
      <c r="B4325" s="1"/>
      <c r="C4325" s="9"/>
      <c r="F4325" s="1"/>
      <c r="G4325" s="1"/>
      <c r="H4325" s="1"/>
      <c r="I4325" s="1"/>
    </row>
    <row r="4326" spans="1:9" s="4" customFormat="1" x14ac:dyDescent="0.25">
      <c r="A4326" s="1"/>
      <c r="B4326" s="1"/>
      <c r="C4326" s="9"/>
      <c r="F4326" s="1"/>
      <c r="G4326" s="1"/>
      <c r="H4326" s="1"/>
      <c r="I4326" s="1"/>
    </row>
    <row r="4327" spans="1:9" s="4" customFormat="1" x14ac:dyDescent="0.25">
      <c r="A4327" s="1"/>
      <c r="B4327" s="1"/>
      <c r="C4327" s="9"/>
      <c r="F4327" s="1"/>
      <c r="G4327" s="1"/>
      <c r="H4327" s="1"/>
      <c r="I4327" s="1"/>
    </row>
    <row r="4328" spans="1:9" s="4" customFormat="1" x14ac:dyDescent="0.25">
      <c r="A4328" s="1"/>
      <c r="B4328" s="1"/>
      <c r="C4328" s="9"/>
      <c r="F4328" s="1"/>
      <c r="G4328" s="1"/>
      <c r="H4328" s="1"/>
      <c r="I4328" s="1"/>
    </row>
    <row r="4329" spans="1:9" s="4" customFormat="1" x14ac:dyDescent="0.25">
      <c r="A4329" s="1"/>
      <c r="B4329" s="1"/>
      <c r="C4329" s="9"/>
      <c r="F4329" s="1"/>
      <c r="G4329" s="1"/>
      <c r="H4329" s="1"/>
      <c r="I4329" s="1"/>
    </row>
    <row r="4330" spans="1:9" s="4" customFormat="1" x14ac:dyDescent="0.25">
      <c r="A4330" s="1"/>
      <c r="B4330" s="1"/>
      <c r="C4330" s="9"/>
      <c r="F4330" s="1"/>
      <c r="G4330" s="1"/>
      <c r="H4330" s="1"/>
      <c r="I4330" s="1"/>
    </row>
    <row r="4331" spans="1:9" s="4" customFormat="1" x14ac:dyDescent="0.25">
      <c r="A4331" s="1"/>
      <c r="B4331" s="1"/>
      <c r="C4331" s="9"/>
      <c r="F4331" s="1"/>
      <c r="G4331" s="1"/>
      <c r="H4331" s="1"/>
      <c r="I4331" s="1"/>
    </row>
    <row r="4332" spans="1:9" s="4" customFormat="1" x14ac:dyDescent="0.25">
      <c r="A4332" s="1"/>
      <c r="B4332" s="1"/>
      <c r="C4332" s="9"/>
      <c r="F4332" s="1"/>
      <c r="G4332" s="1"/>
      <c r="H4332" s="1"/>
      <c r="I4332" s="1"/>
    </row>
    <row r="4333" spans="1:9" s="4" customFormat="1" x14ac:dyDescent="0.25">
      <c r="A4333" s="1"/>
      <c r="B4333" s="1"/>
      <c r="C4333" s="9"/>
      <c r="F4333" s="1"/>
      <c r="G4333" s="1"/>
      <c r="H4333" s="1"/>
      <c r="I4333" s="1"/>
    </row>
    <row r="4334" spans="1:9" s="4" customFormat="1" x14ac:dyDescent="0.25">
      <c r="A4334" s="1"/>
      <c r="B4334" s="1"/>
      <c r="C4334" s="9"/>
      <c r="F4334" s="1"/>
      <c r="G4334" s="1"/>
      <c r="H4334" s="1"/>
      <c r="I4334" s="1"/>
    </row>
    <row r="4335" spans="1:9" s="4" customFormat="1" x14ac:dyDescent="0.25">
      <c r="A4335" s="1"/>
      <c r="B4335" s="1"/>
      <c r="C4335" s="9"/>
      <c r="F4335" s="1"/>
      <c r="G4335" s="1"/>
      <c r="H4335" s="1"/>
      <c r="I4335" s="1"/>
    </row>
    <row r="4336" spans="1:9" s="4" customFormat="1" x14ac:dyDescent="0.25">
      <c r="A4336" s="1"/>
      <c r="B4336" s="1"/>
      <c r="C4336" s="9"/>
      <c r="F4336" s="1"/>
      <c r="G4336" s="1"/>
      <c r="H4336" s="1"/>
      <c r="I4336" s="1"/>
    </row>
    <row r="4337" spans="1:9" s="4" customFormat="1" x14ac:dyDescent="0.25">
      <c r="A4337" s="1"/>
      <c r="B4337" s="1"/>
      <c r="C4337" s="9"/>
      <c r="F4337" s="1"/>
      <c r="G4337" s="1"/>
      <c r="H4337" s="1"/>
      <c r="I4337" s="1"/>
    </row>
    <row r="4338" spans="1:9" s="4" customFormat="1" x14ac:dyDescent="0.25">
      <c r="A4338" s="1"/>
      <c r="B4338" s="1"/>
      <c r="C4338" s="9"/>
      <c r="F4338" s="1"/>
      <c r="G4338" s="1"/>
      <c r="H4338" s="1"/>
      <c r="I4338" s="1"/>
    </row>
    <row r="4339" spans="1:9" s="4" customFormat="1" x14ac:dyDescent="0.25">
      <c r="A4339" s="1"/>
      <c r="B4339" s="1"/>
      <c r="C4339" s="9"/>
      <c r="F4339" s="1"/>
      <c r="G4339" s="1"/>
      <c r="H4339" s="1"/>
      <c r="I4339" s="1"/>
    </row>
    <row r="4340" spans="1:9" s="4" customFormat="1" x14ac:dyDescent="0.25">
      <c r="A4340" s="1"/>
      <c r="B4340" s="1"/>
      <c r="C4340" s="9"/>
      <c r="F4340" s="1"/>
      <c r="G4340" s="1"/>
      <c r="H4340" s="1"/>
      <c r="I4340" s="1"/>
    </row>
    <row r="4341" spans="1:9" s="4" customFormat="1" x14ac:dyDescent="0.25">
      <c r="A4341" s="1"/>
      <c r="B4341" s="1"/>
      <c r="C4341" s="9"/>
      <c r="F4341" s="1"/>
      <c r="G4341" s="1"/>
      <c r="H4341" s="1"/>
      <c r="I4341" s="1"/>
    </row>
    <row r="4342" spans="1:9" s="4" customFormat="1" x14ac:dyDescent="0.25">
      <c r="A4342" s="1"/>
      <c r="B4342" s="1"/>
      <c r="C4342" s="9"/>
      <c r="F4342" s="1"/>
      <c r="G4342" s="1"/>
      <c r="H4342" s="1"/>
      <c r="I4342" s="1"/>
    </row>
    <row r="4343" spans="1:9" s="4" customFormat="1" x14ac:dyDescent="0.25">
      <c r="A4343" s="1"/>
      <c r="B4343" s="1"/>
      <c r="C4343" s="9"/>
      <c r="F4343" s="1"/>
      <c r="G4343" s="1"/>
      <c r="H4343" s="1"/>
      <c r="I4343" s="1"/>
    </row>
    <row r="4344" spans="1:9" s="4" customFormat="1" x14ac:dyDescent="0.25">
      <c r="A4344" s="1"/>
      <c r="B4344" s="1"/>
      <c r="C4344" s="9"/>
      <c r="F4344" s="1"/>
      <c r="G4344" s="1"/>
      <c r="H4344" s="1"/>
      <c r="I4344" s="1"/>
    </row>
    <row r="4345" spans="1:9" s="4" customFormat="1" x14ac:dyDescent="0.25">
      <c r="A4345" s="1"/>
      <c r="B4345" s="1"/>
      <c r="C4345" s="9"/>
      <c r="F4345" s="1"/>
      <c r="G4345" s="1"/>
      <c r="H4345" s="1"/>
      <c r="I4345" s="1"/>
    </row>
    <row r="4346" spans="1:9" s="4" customFormat="1" x14ac:dyDescent="0.25">
      <c r="A4346" s="1"/>
      <c r="B4346" s="1"/>
      <c r="C4346" s="9"/>
      <c r="F4346" s="1"/>
      <c r="G4346" s="1"/>
      <c r="H4346" s="1"/>
      <c r="I4346" s="1"/>
    </row>
    <row r="4347" spans="1:9" s="4" customFormat="1" x14ac:dyDescent="0.25">
      <c r="A4347" s="1"/>
      <c r="B4347" s="1"/>
      <c r="C4347" s="9"/>
      <c r="F4347" s="1"/>
      <c r="G4347" s="1"/>
      <c r="H4347" s="1"/>
      <c r="I4347" s="1"/>
    </row>
    <row r="4348" spans="1:9" s="4" customFormat="1" x14ac:dyDescent="0.25">
      <c r="A4348" s="1"/>
      <c r="B4348" s="1"/>
      <c r="C4348" s="9"/>
      <c r="F4348" s="1"/>
      <c r="G4348" s="1"/>
      <c r="H4348" s="1"/>
      <c r="I4348" s="1"/>
    </row>
    <row r="4349" spans="1:9" s="4" customFormat="1" x14ac:dyDescent="0.25">
      <c r="A4349" s="1"/>
      <c r="B4349" s="1"/>
      <c r="C4349" s="9"/>
      <c r="F4349" s="1"/>
      <c r="G4349" s="1"/>
      <c r="H4349" s="1"/>
      <c r="I4349" s="1"/>
    </row>
    <row r="4350" spans="1:9" s="4" customFormat="1" x14ac:dyDescent="0.25">
      <c r="A4350" s="1"/>
      <c r="B4350" s="1"/>
      <c r="C4350" s="9"/>
      <c r="F4350" s="1"/>
      <c r="G4350" s="1"/>
      <c r="H4350" s="1"/>
      <c r="I4350" s="1"/>
    </row>
    <row r="4351" spans="1:9" s="4" customFormat="1" x14ac:dyDescent="0.25">
      <c r="A4351" s="1"/>
      <c r="B4351" s="1"/>
      <c r="C4351" s="9"/>
      <c r="F4351" s="1"/>
      <c r="G4351" s="1"/>
      <c r="H4351" s="1"/>
      <c r="I4351" s="1"/>
    </row>
    <row r="4352" spans="1:9" s="4" customFormat="1" x14ac:dyDescent="0.25">
      <c r="A4352" s="1"/>
      <c r="B4352" s="1"/>
      <c r="C4352" s="9"/>
      <c r="F4352" s="1"/>
      <c r="G4352" s="1"/>
      <c r="H4352" s="1"/>
      <c r="I4352" s="1"/>
    </row>
    <row r="4353" spans="1:9" s="4" customFormat="1" x14ac:dyDescent="0.25">
      <c r="A4353" s="1"/>
      <c r="B4353" s="1"/>
      <c r="C4353" s="9"/>
      <c r="F4353" s="1"/>
      <c r="G4353" s="1"/>
      <c r="H4353" s="1"/>
      <c r="I4353" s="1"/>
    </row>
    <row r="4354" spans="1:9" s="4" customFormat="1" x14ac:dyDescent="0.25">
      <c r="A4354" s="1"/>
      <c r="B4354" s="1"/>
      <c r="C4354" s="9"/>
      <c r="F4354" s="1"/>
      <c r="G4354" s="1"/>
      <c r="H4354" s="1"/>
      <c r="I4354" s="1"/>
    </row>
    <row r="4355" spans="1:9" s="4" customFormat="1" x14ac:dyDescent="0.25">
      <c r="A4355" s="1"/>
      <c r="B4355" s="1"/>
      <c r="C4355" s="9"/>
      <c r="F4355" s="1"/>
      <c r="G4355" s="1"/>
      <c r="H4355" s="1"/>
      <c r="I4355" s="1"/>
    </row>
    <row r="4356" spans="1:9" s="4" customFormat="1" x14ac:dyDescent="0.25">
      <c r="A4356" s="1"/>
      <c r="B4356" s="1"/>
      <c r="C4356" s="9"/>
      <c r="F4356" s="1"/>
      <c r="G4356" s="1"/>
      <c r="H4356" s="1"/>
      <c r="I4356" s="1"/>
    </row>
    <row r="4357" spans="1:9" s="4" customFormat="1" x14ac:dyDescent="0.25">
      <c r="A4357" s="1"/>
      <c r="B4357" s="1"/>
      <c r="C4357" s="9"/>
      <c r="F4357" s="1"/>
      <c r="G4357" s="1"/>
      <c r="H4357" s="1"/>
      <c r="I4357" s="1"/>
    </row>
    <row r="4358" spans="1:9" s="4" customFormat="1" x14ac:dyDescent="0.25">
      <c r="A4358" s="1"/>
      <c r="B4358" s="1"/>
      <c r="C4358" s="9"/>
      <c r="F4358" s="1"/>
      <c r="G4358" s="1"/>
      <c r="H4358" s="1"/>
      <c r="I4358" s="1"/>
    </row>
    <row r="4359" spans="1:9" s="4" customFormat="1" x14ac:dyDescent="0.25">
      <c r="A4359" s="1"/>
      <c r="B4359" s="1"/>
      <c r="C4359" s="9"/>
      <c r="F4359" s="1"/>
      <c r="G4359" s="1"/>
      <c r="H4359" s="1"/>
      <c r="I4359" s="1"/>
    </row>
    <row r="4360" spans="1:9" s="4" customFormat="1" x14ac:dyDescent="0.25">
      <c r="A4360" s="1"/>
      <c r="B4360" s="1"/>
      <c r="C4360" s="9"/>
      <c r="F4360" s="1"/>
      <c r="G4360" s="1"/>
      <c r="H4360" s="1"/>
      <c r="I4360" s="1"/>
    </row>
    <row r="4361" spans="1:9" s="4" customFormat="1" x14ac:dyDescent="0.25">
      <c r="A4361" s="1"/>
      <c r="B4361" s="1"/>
      <c r="C4361" s="9"/>
      <c r="F4361" s="1"/>
      <c r="G4361" s="1"/>
      <c r="H4361" s="1"/>
      <c r="I4361" s="1"/>
    </row>
    <row r="4362" spans="1:9" s="4" customFormat="1" x14ac:dyDescent="0.25">
      <c r="A4362" s="1"/>
      <c r="B4362" s="1"/>
      <c r="C4362" s="9"/>
      <c r="F4362" s="1"/>
      <c r="G4362" s="1"/>
      <c r="H4362" s="1"/>
      <c r="I4362" s="1"/>
    </row>
    <row r="4363" spans="1:9" s="4" customFormat="1" x14ac:dyDescent="0.25">
      <c r="A4363" s="1"/>
      <c r="B4363" s="1"/>
      <c r="C4363" s="9"/>
      <c r="F4363" s="1"/>
      <c r="G4363" s="1"/>
      <c r="H4363" s="1"/>
      <c r="I4363" s="1"/>
    </row>
    <row r="4364" spans="1:9" s="4" customFormat="1" x14ac:dyDescent="0.25">
      <c r="A4364" s="1"/>
      <c r="B4364" s="1"/>
      <c r="C4364" s="9"/>
      <c r="F4364" s="1"/>
      <c r="G4364" s="1"/>
      <c r="H4364" s="1"/>
      <c r="I4364" s="1"/>
    </row>
    <row r="4365" spans="1:9" s="4" customFormat="1" x14ac:dyDescent="0.25">
      <c r="A4365" s="1"/>
      <c r="B4365" s="1"/>
      <c r="C4365" s="9"/>
      <c r="F4365" s="1"/>
      <c r="G4365" s="1"/>
      <c r="H4365" s="1"/>
      <c r="I4365" s="1"/>
    </row>
    <row r="4366" spans="1:9" s="4" customFormat="1" x14ac:dyDescent="0.25">
      <c r="A4366" s="1"/>
      <c r="B4366" s="1"/>
      <c r="C4366" s="9"/>
      <c r="F4366" s="1"/>
      <c r="G4366" s="1"/>
      <c r="H4366" s="1"/>
      <c r="I4366" s="1"/>
    </row>
    <row r="4367" spans="1:9" s="4" customFormat="1" x14ac:dyDescent="0.25">
      <c r="A4367" s="1"/>
      <c r="B4367" s="1"/>
      <c r="C4367" s="9"/>
      <c r="F4367" s="1"/>
      <c r="G4367" s="1"/>
      <c r="H4367" s="1"/>
      <c r="I4367" s="1"/>
    </row>
    <row r="4368" spans="1:9" s="4" customFormat="1" x14ac:dyDescent="0.25">
      <c r="A4368" s="1"/>
      <c r="B4368" s="1"/>
      <c r="C4368" s="9"/>
      <c r="F4368" s="1"/>
      <c r="G4368" s="1"/>
      <c r="H4368" s="1"/>
      <c r="I4368" s="1"/>
    </row>
    <row r="4369" spans="1:9" s="4" customFormat="1" x14ac:dyDescent="0.25">
      <c r="A4369" s="1"/>
      <c r="B4369" s="1"/>
      <c r="C4369" s="9"/>
      <c r="F4369" s="1"/>
      <c r="G4369" s="1"/>
      <c r="H4369" s="1"/>
      <c r="I4369" s="1"/>
    </row>
    <row r="4370" spans="1:9" s="4" customFormat="1" x14ac:dyDescent="0.25">
      <c r="A4370" s="1"/>
      <c r="B4370" s="1"/>
      <c r="C4370" s="9"/>
      <c r="F4370" s="1"/>
      <c r="G4370" s="1"/>
      <c r="H4370" s="1"/>
      <c r="I4370" s="1"/>
    </row>
    <row r="4371" spans="1:9" s="4" customFormat="1" x14ac:dyDescent="0.25">
      <c r="A4371" s="1"/>
      <c r="B4371" s="1"/>
      <c r="C4371" s="9"/>
      <c r="F4371" s="1"/>
      <c r="G4371" s="1"/>
      <c r="H4371" s="1"/>
      <c r="I4371" s="1"/>
    </row>
    <row r="4372" spans="1:9" s="4" customFormat="1" x14ac:dyDescent="0.25">
      <c r="A4372" s="1"/>
      <c r="B4372" s="1"/>
      <c r="C4372" s="9"/>
      <c r="F4372" s="1"/>
      <c r="G4372" s="1"/>
      <c r="H4372" s="1"/>
      <c r="I4372" s="1"/>
    </row>
    <row r="4373" spans="1:9" s="4" customFormat="1" x14ac:dyDescent="0.25">
      <c r="A4373" s="1"/>
      <c r="B4373" s="1"/>
      <c r="C4373" s="9"/>
      <c r="F4373" s="1"/>
      <c r="G4373" s="1"/>
      <c r="H4373" s="1"/>
      <c r="I4373" s="1"/>
    </row>
    <row r="4374" spans="1:9" s="4" customFormat="1" x14ac:dyDescent="0.25">
      <c r="A4374" s="1"/>
      <c r="B4374" s="1"/>
      <c r="C4374" s="9"/>
      <c r="F4374" s="1"/>
      <c r="G4374" s="1"/>
      <c r="H4374" s="1"/>
      <c r="I4374" s="1"/>
    </row>
    <row r="4375" spans="1:9" s="4" customFormat="1" x14ac:dyDescent="0.25">
      <c r="A4375" s="1"/>
      <c r="B4375" s="1"/>
      <c r="C4375" s="9"/>
      <c r="F4375" s="1"/>
      <c r="G4375" s="1"/>
      <c r="H4375" s="1"/>
      <c r="I4375" s="1"/>
    </row>
    <row r="4376" spans="1:9" s="4" customFormat="1" x14ac:dyDescent="0.25">
      <c r="A4376" s="1"/>
      <c r="B4376" s="1"/>
      <c r="C4376" s="9"/>
      <c r="F4376" s="1"/>
      <c r="G4376" s="1"/>
      <c r="H4376" s="1"/>
      <c r="I4376" s="1"/>
    </row>
    <row r="4377" spans="1:9" s="4" customFormat="1" x14ac:dyDescent="0.25">
      <c r="A4377" s="1"/>
      <c r="B4377" s="1"/>
      <c r="C4377" s="9"/>
      <c r="F4377" s="1"/>
      <c r="G4377" s="1"/>
      <c r="H4377" s="1"/>
      <c r="I4377" s="1"/>
    </row>
    <row r="4378" spans="1:9" s="4" customFormat="1" x14ac:dyDescent="0.25">
      <c r="A4378" s="1"/>
      <c r="B4378" s="1"/>
      <c r="C4378" s="9"/>
      <c r="F4378" s="1"/>
      <c r="G4378" s="1"/>
      <c r="H4378" s="1"/>
      <c r="I4378" s="1"/>
    </row>
    <row r="4379" spans="1:9" s="4" customFormat="1" x14ac:dyDescent="0.25">
      <c r="A4379" s="1"/>
      <c r="B4379" s="1"/>
      <c r="C4379" s="9"/>
      <c r="F4379" s="1"/>
      <c r="G4379" s="1"/>
      <c r="H4379" s="1"/>
      <c r="I4379" s="1"/>
    </row>
    <row r="4380" spans="1:9" s="4" customFormat="1" x14ac:dyDescent="0.25">
      <c r="A4380" s="1"/>
      <c r="B4380" s="1"/>
      <c r="C4380" s="9"/>
      <c r="F4380" s="1"/>
      <c r="G4380" s="1"/>
      <c r="H4380" s="1"/>
      <c r="I4380" s="1"/>
    </row>
    <row r="4381" spans="1:9" s="4" customFormat="1" x14ac:dyDescent="0.25">
      <c r="A4381" s="1"/>
      <c r="B4381" s="1"/>
      <c r="C4381" s="9"/>
      <c r="F4381" s="1"/>
      <c r="G4381" s="1"/>
      <c r="H4381" s="1"/>
      <c r="I4381" s="1"/>
    </row>
    <row r="4382" spans="1:9" s="4" customFormat="1" x14ac:dyDescent="0.25">
      <c r="A4382" s="1"/>
      <c r="B4382" s="1"/>
      <c r="C4382" s="9"/>
      <c r="F4382" s="1"/>
      <c r="G4382" s="1"/>
      <c r="H4382" s="1"/>
      <c r="I4382" s="1"/>
    </row>
    <row r="4383" spans="1:9" s="4" customFormat="1" x14ac:dyDescent="0.25">
      <c r="A4383" s="1"/>
      <c r="B4383" s="1"/>
      <c r="C4383" s="9"/>
      <c r="F4383" s="1"/>
      <c r="G4383" s="1"/>
      <c r="H4383" s="1"/>
      <c r="I4383" s="1"/>
    </row>
    <row r="4384" spans="1:9" s="4" customFormat="1" x14ac:dyDescent="0.25">
      <c r="A4384" s="1"/>
      <c r="B4384" s="1"/>
      <c r="C4384" s="9"/>
      <c r="F4384" s="1"/>
      <c r="G4384" s="1"/>
      <c r="H4384" s="1"/>
      <c r="I4384" s="1"/>
    </row>
    <row r="4385" spans="1:9" s="4" customFormat="1" x14ac:dyDescent="0.25">
      <c r="A4385" s="1"/>
      <c r="B4385" s="1"/>
      <c r="C4385" s="9"/>
      <c r="F4385" s="1"/>
      <c r="G4385" s="1"/>
      <c r="H4385" s="1"/>
      <c r="I4385" s="1"/>
    </row>
    <row r="4386" spans="1:9" s="4" customFormat="1" x14ac:dyDescent="0.25">
      <c r="A4386" s="1"/>
      <c r="B4386" s="1"/>
      <c r="C4386" s="9"/>
      <c r="F4386" s="1"/>
      <c r="G4386" s="1"/>
      <c r="H4386" s="1"/>
      <c r="I4386" s="1"/>
    </row>
    <row r="4387" spans="1:9" s="4" customFormat="1" x14ac:dyDescent="0.25">
      <c r="A4387" s="1"/>
      <c r="B4387" s="1"/>
      <c r="C4387" s="9"/>
      <c r="F4387" s="1"/>
      <c r="G4387" s="1"/>
      <c r="H4387" s="1"/>
      <c r="I4387" s="1"/>
    </row>
    <row r="4388" spans="1:9" s="4" customFormat="1" x14ac:dyDescent="0.25">
      <c r="A4388" s="1"/>
      <c r="B4388" s="1"/>
      <c r="C4388" s="9"/>
      <c r="F4388" s="1"/>
      <c r="G4388" s="1"/>
      <c r="H4388" s="1"/>
      <c r="I4388" s="1"/>
    </row>
    <row r="4389" spans="1:9" s="4" customFormat="1" x14ac:dyDescent="0.25">
      <c r="A4389" s="1"/>
      <c r="B4389" s="1"/>
      <c r="C4389" s="9"/>
      <c r="F4389" s="1"/>
      <c r="G4389" s="1"/>
      <c r="H4389" s="1"/>
      <c r="I4389" s="1"/>
    </row>
    <row r="4390" spans="1:9" s="4" customFormat="1" x14ac:dyDescent="0.25">
      <c r="A4390" s="1"/>
      <c r="B4390" s="1"/>
      <c r="C4390" s="9"/>
      <c r="F4390" s="1"/>
      <c r="G4390" s="1"/>
      <c r="H4390" s="1"/>
      <c r="I4390" s="1"/>
    </row>
    <row r="4391" spans="1:9" s="4" customFormat="1" x14ac:dyDescent="0.25">
      <c r="A4391" s="1"/>
      <c r="B4391" s="1"/>
      <c r="C4391" s="9"/>
      <c r="F4391" s="1"/>
      <c r="G4391" s="1"/>
      <c r="H4391" s="1"/>
      <c r="I4391" s="1"/>
    </row>
    <row r="4392" spans="1:9" s="4" customFormat="1" x14ac:dyDescent="0.25">
      <c r="A4392" s="1"/>
      <c r="B4392" s="1"/>
      <c r="C4392" s="9"/>
      <c r="F4392" s="1"/>
      <c r="G4392" s="1"/>
      <c r="H4392" s="1"/>
      <c r="I4392" s="1"/>
    </row>
    <row r="4393" spans="1:9" s="4" customFormat="1" x14ac:dyDescent="0.25">
      <c r="A4393" s="1"/>
      <c r="B4393" s="1"/>
      <c r="C4393" s="9"/>
      <c r="F4393" s="1"/>
      <c r="G4393" s="1"/>
      <c r="H4393" s="1"/>
      <c r="I4393" s="1"/>
    </row>
    <row r="4394" spans="1:9" s="4" customFormat="1" x14ac:dyDescent="0.25">
      <c r="A4394" s="1"/>
      <c r="B4394" s="1"/>
      <c r="C4394" s="9"/>
      <c r="F4394" s="1"/>
      <c r="G4394" s="1"/>
      <c r="H4394" s="1"/>
      <c r="I4394" s="1"/>
    </row>
    <row r="4395" spans="1:9" s="4" customFormat="1" x14ac:dyDescent="0.25">
      <c r="A4395" s="1"/>
      <c r="B4395" s="1"/>
      <c r="C4395" s="9"/>
      <c r="F4395" s="1"/>
      <c r="G4395" s="1"/>
      <c r="H4395" s="1"/>
      <c r="I4395" s="1"/>
    </row>
    <row r="4396" spans="1:9" s="4" customFormat="1" x14ac:dyDescent="0.25">
      <c r="A4396" s="1"/>
      <c r="B4396" s="1"/>
      <c r="C4396" s="9"/>
      <c r="F4396" s="1"/>
      <c r="G4396" s="1"/>
      <c r="H4396" s="1"/>
      <c r="I4396" s="1"/>
    </row>
    <row r="4397" spans="1:9" s="4" customFormat="1" x14ac:dyDescent="0.25">
      <c r="A4397" s="1"/>
      <c r="B4397" s="1"/>
      <c r="C4397" s="9"/>
      <c r="F4397" s="1"/>
      <c r="G4397" s="1"/>
      <c r="H4397" s="1"/>
      <c r="I4397" s="1"/>
    </row>
    <row r="4398" spans="1:9" s="4" customFormat="1" x14ac:dyDescent="0.25">
      <c r="A4398" s="1"/>
      <c r="B4398" s="1"/>
      <c r="C4398" s="9"/>
      <c r="F4398" s="1"/>
      <c r="G4398" s="1"/>
      <c r="H4398" s="1"/>
      <c r="I4398" s="1"/>
    </row>
    <row r="4399" spans="1:9" s="4" customFormat="1" x14ac:dyDescent="0.25">
      <c r="A4399" s="1"/>
      <c r="B4399" s="1"/>
      <c r="C4399" s="9"/>
      <c r="F4399" s="1"/>
      <c r="G4399" s="1"/>
      <c r="H4399" s="1"/>
      <c r="I4399" s="1"/>
    </row>
    <row r="4400" spans="1:9" s="4" customFormat="1" x14ac:dyDescent="0.25">
      <c r="A4400" s="1"/>
      <c r="B4400" s="1"/>
      <c r="C4400" s="9"/>
      <c r="F4400" s="1"/>
      <c r="G4400" s="1"/>
      <c r="H4400" s="1"/>
      <c r="I4400" s="1"/>
    </row>
    <row r="4401" spans="1:9" s="4" customFormat="1" x14ac:dyDescent="0.25">
      <c r="A4401" s="1"/>
      <c r="B4401" s="1"/>
      <c r="C4401" s="9"/>
      <c r="F4401" s="1"/>
      <c r="G4401" s="1"/>
      <c r="H4401" s="1"/>
      <c r="I4401" s="1"/>
    </row>
    <row r="4402" spans="1:9" s="4" customFormat="1" x14ac:dyDescent="0.25">
      <c r="A4402" s="1"/>
      <c r="B4402" s="1"/>
      <c r="C4402" s="9"/>
      <c r="F4402" s="1"/>
      <c r="G4402" s="1"/>
      <c r="H4402" s="1"/>
      <c r="I4402" s="1"/>
    </row>
    <row r="4403" spans="1:9" s="4" customFormat="1" x14ac:dyDescent="0.25">
      <c r="A4403" s="1"/>
      <c r="B4403" s="1"/>
      <c r="C4403" s="9"/>
      <c r="F4403" s="1"/>
      <c r="G4403" s="1"/>
      <c r="H4403" s="1"/>
      <c r="I4403" s="1"/>
    </row>
    <row r="4404" spans="1:9" s="4" customFormat="1" x14ac:dyDescent="0.25">
      <c r="A4404" s="1"/>
      <c r="B4404" s="1"/>
      <c r="C4404" s="9"/>
      <c r="F4404" s="1"/>
      <c r="G4404" s="1"/>
      <c r="H4404" s="1"/>
      <c r="I4404" s="1"/>
    </row>
    <row r="4405" spans="1:9" s="4" customFormat="1" x14ac:dyDescent="0.25">
      <c r="A4405" s="1"/>
      <c r="B4405" s="1"/>
      <c r="C4405" s="9"/>
      <c r="F4405" s="1"/>
      <c r="G4405" s="1"/>
      <c r="H4405" s="1"/>
      <c r="I4405" s="1"/>
    </row>
    <row r="4406" spans="1:9" s="4" customFormat="1" x14ac:dyDescent="0.25">
      <c r="A4406" s="1"/>
      <c r="B4406" s="1"/>
      <c r="C4406" s="9"/>
      <c r="F4406" s="1"/>
      <c r="G4406" s="1"/>
      <c r="H4406" s="1"/>
      <c r="I4406" s="1"/>
    </row>
    <row r="4407" spans="1:9" s="4" customFormat="1" x14ac:dyDescent="0.25">
      <c r="A4407" s="1"/>
      <c r="B4407" s="1"/>
      <c r="C4407" s="9"/>
      <c r="F4407" s="1"/>
      <c r="G4407" s="1"/>
      <c r="H4407" s="1"/>
      <c r="I4407" s="1"/>
    </row>
    <row r="4408" spans="1:9" s="4" customFormat="1" x14ac:dyDescent="0.25">
      <c r="A4408" s="1"/>
      <c r="B4408" s="1"/>
      <c r="C4408" s="9"/>
      <c r="F4408" s="1"/>
      <c r="G4408" s="1"/>
      <c r="H4408" s="1"/>
      <c r="I4408" s="1"/>
    </row>
    <row r="4409" spans="1:9" s="4" customFormat="1" x14ac:dyDescent="0.25">
      <c r="A4409" s="1"/>
      <c r="B4409" s="1"/>
      <c r="C4409" s="9"/>
      <c r="F4409" s="1"/>
      <c r="G4409" s="1"/>
      <c r="H4409" s="1"/>
      <c r="I4409" s="1"/>
    </row>
    <row r="4410" spans="1:9" s="4" customFormat="1" x14ac:dyDescent="0.25">
      <c r="A4410" s="1"/>
      <c r="B4410" s="1"/>
      <c r="C4410" s="9"/>
      <c r="F4410" s="1"/>
      <c r="G4410" s="1"/>
      <c r="H4410" s="1"/>
      <c r="I4410" s="1"/>
    </row>
    <row r="4411" spans="1:9" s="4" customFormat="1" x14ac:dyDescent="0.25">
      <c r="A4411" s="1"/>
      <c r="B4411" s="1"/>
      <c r="C4411" s="9"/>
      <c r="F4411" s="1"/>
      <c r="G4411" s="1"/>
      <c r="H4411" s="1"/>
      <c r="I4411" s="1"/>
    </row>
    <row r="4412" spans="1:9" s="4" customFormat="1" x14ac:dyDescent="0.25">
      <c r="A4412" s="1"/>
      <c r="B4412" s="1"/>
      <c r="C4412" s="9"/>
      <c r="F4412" s="1"/>
      <c r="G4412" s="1"/>
      <c r="H4412" s="1"/>
      <c r="I4412" s="1"/>
    </row>
    <row r="4413" spans="1:9" s="4" customFormat="1" x14ac:dyDescent="0.25">
      <c r="A4413" s="1"/>
      <c r="B4413" s="1"/>
      <c r="C4413" s="9"/>
      <c r="F4413" s="1"/>
      <c r="G4413" s="1"/>
      <c r="H4413" s="1"/>
      <c r="I4413" s="1"/>
    </row>
    <row r="4414" spans="1:9" s="4" customFormat="1" x14ac:dyDescent="0.25">
      <c r="A4414" s="1"/>
      <c r="B4414" s="1"/>
      <c r="C4414" s="9"/>
      <c r="F4414" s="1"/>
      <c r="G4414" s="1"/>
      <c r="H4414" s="1"/>
      <c r="I4414" s="1"/>
    </row>
    <row r="4415" spans="1:9" s="4" customFormat="1" x14ac:dyDescent="0.25">
      <c r="A4415" s="1"/>
      <c r="B4415" s="1"/>
      <c r="C4415" s="9"/>
      <c r="F4415" s="1"/>
      <c r="G4415" s="1"/>
      <c r="H4415" s="1"/>
      <c r="I4415" s="1"/>
    </row>
    <row r="4416" spans="1:9" s="4" customFormat="1" x14ac:dyDescent="0.25">
      <c r="A4416" s="1"/>
      <c r="B4416" s="1"/>
      <c r="C4416" s="9"/>
      <c r="F4416" s="1"/>
      <c r="G4416" s="1"/>
      <c r="H4416" s="1"/>
      <c r="I4416" s="1"/>
    </row>
    <row r="4417" spans="1:9" s="4" customFormat="1" x14ac:dyDescent="0.25">
      <c r="A4417" s="1"/>
      <c r="B4417" s="1"/>
      <c r="C4417" s="9"/>
      <c r="F4417" s="1"/>
      <c r="G4417" s="1"/>
      <c r="H4417" s="1"/>
      <c r="I4417" s="1"/>
    </row>
    <row r="4418" spans="1:9" s="4" customFormat="1" x14ac:dyDescent="0.25">
      <c r="A4418" s="1"/>
      <c r="B4418" s="1"/>
      <c r="C4418" s="9"/>
      <c r="F4418" s="1"/>
      <c r="G4418" s="1"/>
      <c r="H4418" s="1"/>
      <c r="I4418" s="1"/>
    </row>
    <row r="4419" spans="1:9" s="4" customFormat="1" x14ac:dyDescent="0.25">
      <c r="A4419" s="1"/>
      <c r="B4419" s="1"/>
      <c r="C4419" s="9"/>
      <c r="F4419" s="1"/>
      <c r="G4419" s="1"/>
      <c r="H4419" s="1"/>
      <c r="I4419" s="1"/>
    </row>
    <row r="4420" spans="1:9" s="4" customFormat="1" x14ac:dyDescent="0.25">
      <c r="A4420" s="1"/>
      <c r="B4420" s="1"/>
      <c r="C4420" s="9"/>
      <c r="F4420" s="1"/>
      <c r="G4420" s="1"/>
      <c r="H4420" s="1"/>
      <c r="I4420" s="1"/>
    </row>
    <row r="4421" spans="1:9" s="4" customFormat="1" x14ac:dyDescent="0.25">
      <c r="A4421" s="1"/>
      <c r="B4421" s="1"/>
      <c r="C4421" s="9"/>
      <c r="F4421" s="1"/>
      <c r="G4421" s="1"/>
      <c r="H4421" s="1"/>
      <c r="I4421" s="1"/>
    </row>
    <row r="4422" spans="1:9" s="4" customFormat="1" x14ac:dyDescent="0.25">
      <c r="A4422" s="1"/>
      <c r="B4422" s="1"/>
      <c r="C4422" s="9"/>
      <c r="F4422" s="1"/>
      <c r="G4422" s="1"/>
      <c r="H4422" s="1"/>
      <c r="I4422" s="1"/>
    </row>
    <row r="4423" spans="1:9" s="4" customFormat="1" x14ac:dyDescent="0.25">
      <c r="A4423" s="1"/>
      <c r="B4423" s="1"/>
      <c r="C4423" s="9"/>
      <c r="F4423" s="1"/>
      <c r="G4423" s="1"/>
      <c r="H4423" s="1"/>
      <c r="I4423" s="1"/>
    </row>
    <row r="4424" spans="1:9" s="4" customFormat="1" x14ac:dyDescent="0.25">
      <c r="A4424" s="1"/>
      <c r="B4424" s="1"/>
      <c r="C4424" s="9"/>
      <c r="F4424" s="1"/>
      <c r="G4424" s="1"/>
      <c r="H4424" s="1"/>
      <c r="I4424" s="1"/>
    </row>
    <row r="4425" spans="1:9" s="4" customFormat="1" x14ac:dyDescent="0.25">
      <c r="A4425" s="1"/>
      <c r="B4425" s="1"/>
      <c r="C4425" s="9"/>
      <c r="F4425" s="1"/>
      <c r="G4425" s="1"/>
      <c r="H4425" s="1"/>
      <c r="I4425" s="1"/>
    </row>
    <row r="4426" spans="1:9" s="4" customFormat="1" x14ac:dyDescent="0.25">
      <c r="A4426" s="1"/>
      <c r="B4426" s="1"/>
      <c r="C4426" s="9"/>
      <c r="F4426" s="1"/>
      <c r="G4426" s="1"/>
      <c r="H4426" s="1"/>
      <c r="I4426" s="1"/>
    </row>
    <row r="4427" spans="1:9" s="4" customFormat="1" x14ac:dyDescent="0.25">
      <c r="A4427" s="1"/>
      <c r="B4427" s="1"/>
      <c r="C4427" s="9"/>
      <c r="F4427" s="1"/>
      <c r="G4427" s="1"/>
      <c r="H4427" s="1"/>
      <c r="I4427" s="1"/>
    </row>
    <row r="4428" spans="1:9" s="4" customFormat="1" x14ac:dyDescent="0.25">
      <c r="A4428" s="1"/>
      <c r="B4428" s="1"/>
      <c r="C4428" s="9"/>
      <c r="F4428" s="1"/>
      <c r="G4428" s="1"/>
      <c r="H4428" s="1"/>
      <c r="I4428" s="1"/>
    </row>
    <row r="4429" spans="1:9" s="4" customFormat="1" x14ac:dyDescent="0.25">
      <c r="A4429" s="1"/>
      <c r="B4429" s="1"/>
      <c r="C4429" s="9"/>
      <c r="F4429" s="1"/>
      <c r="G4429" s="1"/>
      <c r="H4429" s="1"/>
      <c r="I4429" s="1"/>
    </row>
    <row r="4430" spans="1:9" s="4" customFormat="1" x14ac:dyDescent="0.25">
      <c r="A4430" s="1"/>
      <c r="B4430" s="1"/>
      <c r="C4430" s="9"/>
      <c r="F4430" s="1"/>
      <c r="G4430" s="1"/>
      <c r="H4430" s="1"/>
      <c r="I4430" s="1"/>
    </row>
    <row r="4431" spans="1:9" s="4" customFormat="1" x14ac:dyDescent="0.25">
      <c r="A4431" s="1"/>
      <c r="B4431" s="1"/>
      <c r="C4431" s="9"/>
      <c r="F4431" s="1"/>
      <c r="G4431" s="1"/>
      <c r="H4431" s="1"/>
      <c r="I4431" s="1"/>
    </row>
    <row r="4432" spans="1:9" s="4" customFormat="1" x14ac:dyDescent="0.25">
      <c r="A4432" s="1"/>
      <c r="B4432" s="1"/>
      <c r="C4432" s="9"/>
      <c r="F4432" s="1"/>
      <c r="G4432" s="1"/>
      <c r="H4432" s="1"/>
      <c r="I4432" s="1"/>
    </row>
    <row r="4433" spans="1:9" s="4" customFormat="1" x14ac:dyDescent="0.25">
      <c r="A4433" s="1"/>
      <c r="B4433" s="1"/>
      <c r="C4433" s="9"/>
      <c r="F4433" s="1"/>
      <c r="G4433" s="1"/>
      <c r="H4433" s="1"/>
      <c r="I4433" s="1"/>
    </row>
    <row r="4434" spans="1:9" s="4" customFormat="1" x14ac:dyDescent="0.25">
      <c r="A4434" s="1"/>
      <c r="B4434" s="1"/>
      <c r="C4434" s="9"/>
      <c r="F4434" s="1"/>
      <c r="G4434" s="1"/>
      <c r="H4434" s="1"/>
      <c r="I4434" s="1"/>
    </row>
    <row r="4435" spans="1:9" s="4" customFormat="1" x14ac:dyDescent="0.25">
      <c r="A4435" s="1"/>
      <c r="B4435" s="1"/>
      <c r="C4435" s="9"/>
      <c r="F4435" s="1"/>
      <c r="G4435" s="1"/>
      <c r="H4435" s="1"/>
      <c r="I4435" s="1"/>
    </row>
    <row r="4436" spans="1:9" s="4" customFormat="1" x14ac:dyDescent="0.25">
      <c r="A4436" s="1"/>
      <c r="B4436" s="1"/>
      <c r="C4436" s="9"/>
      <c r="F4436" s="1"/>
      <c r="G4436" s="1"/>
      <c r="H4436" s="1"/>
      <c r="I4436" s="1"/>
    </row>
    <row r="4437" spans="1:9" s="4" customFormat="1" x14ac:dyDescent="0.25">
      <c r="A4437" s="1"/>
      <c r="B4437" s="1"/>
      <c r="C4437" s="9"/>
      <c r="F4437" s="1"/>
      <c r="G4437" s="1"/>
      <c r="H4437" s="1"/>
      <c r="I4437" s="1"/>
    </row>
    <row r="4438" spans="1:9" s="4" customFormat="1" x14ac:dyDescent="0.25">
      <c r="A4438" s="1"/>
      <c r="B4438" s="1"/>
      <c r="C4438" s="9"/>
      <c r="F4438" s="1"/>
      <c r="G4438" s="1"/>
      <c r="H4438" s="1"/>
      <c r="I4438" s="1"/>
    </row>
    <row r="4439" spans="1:9" s="4" customFormat="1" x14ac:dyDescent="0.25">
      <c r="A4439" s="1"/>
      <c r="B4439" s="1"/>
      <c r="C4439" s="9"/>
      <c r="F4439" s="1"/>
      <c r="G4439" s="1"/>
      <c r="H4439" s="1"/>
      <c r="I4439" s="1"/>
    </row>
    <row r="4440" spans="1:9" s="4" customFormat="1" x14ac:dyDescent="0.25">
      <c r="A4440" s="1"/>
      <c r="B4440" s="1"/>
      <c r="C4440" s="9"/>
      <c r="F4440" s="1"/>
      <c r="G4440" s="1"/>
      <c r="H4440" s="1"/>
      <c r="I4440" s="1"/>
    </row>
    <row r="4441" spans="1:9" s="4" customFormat="1" x14ac:dyDescent="0.25">
      <c r="A4441" s="1"/>
      <c r="B4441" s="1"/>
      <c r="C4441" s="9"/>
      <c r="F4441" s="1"/>
      <c r="G4441" s="1"/>
      <c r="H4441" s="1"/>
      <c r="I4441" s="1"/>
    </row>
    <row r="4442" spans="1:9" s="4" customFormat="1" x14ac:dyDescent="0.25">
      <c r="A4442" s="1"/>
      <c r="B4442" s="1"/>
      <c r="C4442" s="9"/>
      <c r="F4442" s="1"/>
      <c r="G4442" s="1"/>
      <c r="H4442" s="1"/>
      <c r="I4442" s="1"/>
    </row>
    <row r="4443" spans="1:9" s="4" customFormat="1" x14ac:dyDescent="0.25">
      <c r="A4443" s="1"/>
      <c r="B4443" s="1"/>
      <c r="C4443" s="9"/>
      <c r="F4443" s="1"/>
      <c r="G4443" s="1"/>
      <c r="H4443" s="1"/>
      <c r="I4443" s="1"/>
    </row>
    <row r="4444" spans="1:9" s="4" customFormat="1" x14ac:dyDescent="0.25">
      <c r="A4444" s="1"/>
      <c r="B4444" s="1"/>
      <c r="C4444" s="9"/>
      <c r="F4444" s="1"/>
      <c r="G4444" s="1"/>
      <c r="H4444" s="1"/>
      <c r="I4444" s="1"/>
    </row>
    <row r="4445" spans="1:9" s="4" customFormat="1" x14ac:dyDescent="0.25">
      <c r="A4445" s="1"/>
      <c r="B4445" s="1"/>
      <c r="C4445" s="9"/>
      <c r="F4445" s="1"/>
      <c r="G4445" s="1"/>
      <c r="H4445" s="1"/>
      <c r="I4445" s="1"/>
    </row>
    <row r="4446" spans="1:9" s="4" customFormat="1" x14ac:dyDescent="0.25">
      <c r="A4446" s="1"/>
      <c r="B4446" s="1"/>
      <c r="C4446" s="9"/>
      <c r="F4446" s="1"/>
      <c r="G4446" s="1"/>
      <c r="H4446" s="1"/>
      <c r="I4446" s="1"/>
    </row>
    <row r="4447" spans="1:9" s="4" customFormat="1" x14ac:dyDescent="0.25">
      <c r="A4447" s="1"/>
      <c r="B4447" s="1"/>
      <c r="C4447" s="9"/>
      <c r="F4447" s="1"/>
      <c r="G4447" s="1"/>
      <c r="H4447" s="1"/>
      <c r="I4447" s="1"/>
    </row>
    <row r="4448" spans="1:9" s="4" customFormat="1" x14ac:dyDescent="0.25">
      <c r="A4448" s="1"/>
      <c r="B4448" s="1"/>
      <c r="C4448" s="9"/>
      <c r="F4448" s="1"/>
      <c r="G4448" s="1"/>
      <c r="H4448" s="1"/>
      <c r="I4448" s="1"/>
    </row>
    <row r="4449" spans="1:9" s="4" customFormat="1" x14ac:dyDescent="0.25">
      <c r="A4449" s="1"/>
      <c r="B4449" s="1"/>
      <c r="C4449" s="9"/>
      <c r="F4449" s="1"/>
      <c r="G4449" s="1"/>
      <c r="H4449" s="1"/>
      <c r="I4449" s="1"/>
    </row>
    <row r="4450" spans="1:9" s="4" customFormat="1" x14ac:dyDescent="0.25">
      <c r="A4450" s="1"/>
      <c r="B4450" s="1"/>
      <c r="C4450" s="9"/>
      <c r="F4450" s="1"/>
      <c r="G4450" s="1"/>
      <c r="H4450" s="1"/>
      <c r="I4450" s="1"/>
    </row>
    <row r="4451" spans="1:9" s="4" customFormat="1" x14ac:dyDescent="0.25">
      <c r="A4451" s="1"/>
      <c r="B4451" s="1"/>
      <c r="C4451" s="9"/>
      <c r="F4451" s="1"/>
      <c r="G4451" s="1"/>
      <c r="H4451" s="1"/>
      <c r="I4451" s="1"/>
    </row>
    <row r="4452" spans="1:9" s="4" customFormat="1" x14ac:dyDescent="0.25">
      <c r="A4452" s="1"/>
      <c r="B4452" s="1"/>
      <c r="C4452" s="9"/>
      <c r="F4452" s="1"/>
      <c r="G4452" s="1"/>
      <c r="H4452" s="1"/>
      <c r="I4452" s="1"/>
    </row>
    <row r="4453" spans="1:9" s="4" customFormat="1" x14ac:dyDescent="0.25">
      <c r="A4453" s="1"/>
      <c r="B4453" s="1"/>
      <c r="C4453" s="9"/>
      <c r="F4453" s="1"/>
      <c r="G4453" s="1"/>
      <c r="H4453" s="1"/>
      <c r="I4453" s="1"/>
    </row>
    <row r="4454" spans="1:9" s="4" customFormat="1" x14ac:dyDescent="0.25">
      <c r="A4454" s="1"/>
      <c r="B4454" s="1"/>
      <c r="C4454" s="9"/>
      <c r="F4454" s="1"/>
      <c r="G4454" s="1"/>
      <c r="H4454" s="1"/>
      <c r="I4454" s="1"/>
    </row>
    <row r="4455" spans="1:9" s="4" customFormat="1" x14ac:dyDescent="0.25">
      <c r="A4455" s="1"/>
      <c r="B4455" s="1"/>
      <c r="C4455" s="9"/>
      <c r="F4455" s="1"/>
      <c r="G4455" s="1"/>
      <c r="H4455" s="1"/>
      <c r="I4455" s="1"/>
    </row>
    <row r="4456" spans="1:9" s="4" customFormat="1" x14ac:dyDescent="0.25">
      <c r="A4456" s="1"/>
      <c r="B4456" s="1"/>
      <c r="C4456" s="9"/>
      <c r="F4456" s="1"/>
      <c r="G4456" s="1"/>
      <c r="H4456" s="1"/>
      <c r="I4456" s="1"/>
    </row>
    <row r="4457" spans="1:9" s="4" customFormat="1" x14ac:dyDescent="0.25">
      <c r="A4457" s="1"/>
      <c r="B4457" s="1"/>
      <c r="C4457" s="9"/>
      <c r="F4457" s="1"/>
      <c r="G4457" s="1"/>
      <c r="H4457" s="1"/>
      <c r="I4457" s="1"/>
    </row>
    <row r="4458" spans="1:9" s="4" customFormat="1" x14ac:dyDescent="0.25">
      <c r="A4458" s="1"/>
      <c r="B4458" s="1"/>
      <c r="C4458" s="9"/>
      <c r="F4458" s="1"/>
      <c r="G4458" s="1"/>
      <c r="H4458" s="1"/>
      <c r="I4458" s="1"/>
    </row>
    <row r="4459" spans="1:9" s="4" customFormat="1" x14ac:dyDescent="0.25">
      <c r="A4459" s="1"/>
      <c r="B4459" s="1"/>
      <c r="C4459" s="9"/>
      <c r="F4459" s="1"/>
      <c r="G4459" s="1"/>
      <c r="H4459" s="1"/>
      <c r="I4459" s="1"/>
    </row>
    <row r="4460" spans="1:9" s="4" customFormat="1" x14ac:dyDescent="0.25">
      <c r="A4460" s="1"/>
      <c r="B4460" s="1"/>
      <c r="C4460" s="9"/>
      <c r="F4460" s="1"/>
      <c r="G4460" s="1"/>
      <c r="H4460" s="1"/>
      <c r="I4460" s="1"/>
    </row>
    <row r="4461" spans="1:9" s="4" customFormat="1" x14ac:dyDescent="0.25">
      <c r="A4461" s="1"/>
      <c r="B4461" s="1"/>
      <c r="C4461" s="9"/>
      <c r="F4461" s="1"/>
      <c r="G4461" s="1"/>
      <c r="H4461" s="1"/>
      <c r="I4461" s="1"/>
    </row>
    <row r="4462" spans="1:9" s="4" customFormat="1" x14ac:dyDescent="0.25">
      <c r="A4462" s="1"/>
      <c r="B4462" s="1"/>
      <c r="C4462" s="9"/>
      <c r="F4462" s="1"/>
      <c r="G4462" s="1"/>
      <c r="H4462" s="1"/>
      <c r="I4462" s="1"/>
    </row>
    <row r="4463" spans="1:9" s="4" customFormat="1" x14ac:dyDescent="0.25">
      <c r="A4463" s="1"/>
      <c r="B4463" s="1"/>
      <c r="C4463" s="9"/>
      <c r="F4463" s="1"/>
      <c r="G4463" s="1"/>
      <c r="H4463" s="1"/>
      <c r="I4463" s="1"/>
    </row>
    <row r="4464" spans="1:9" s="4" customFormat="1" x14ac:dyDescent="0.25">
      <c r="A4464" s="1"/>
      <c r="B4464" s="1"/>
      <c r="C4464" s="9"/>
      <c r="F4464" s="1"/>
      <c r="G4464" s="1"/>
      <c r="H4464" s="1"/>
      <c r="I4464" s="1"/>
    </row>
    <row r="4465" spans="1:9" s="4" customFormat="1" x14ac:dyDescent="0.25">
      <c r="A4465" s="1"/>
      <c r="B4465" s="1"/>
      <c r="C4465" s="9"/>
      <c r="F4465" s="1"/>
      <c r="G4465" s="1"/>
      <c r="H4465" s="1"/>
      <c r="I4465" s="1"/>
    </row>
    <row r="4466" spans="1:9" s="4" customFormat="1" x14ac:dyDescent="0.25">
      <c r="A4466" s="1"/>
      <c r="B4466" s="1"/>
      <c r="C4466" s="9"/>
      <c r="F4466" s="1"/>
      <c r="G4466" s="1"/>
      <c r="H4466" s="1"/>
      <c r="I4466" s="1"/>
    </row>
    <row r="4467" spans="1:9" s="4" customFormat="1" x14ac:dyDescent="0.25">
      <c r="A4467" s="1"/>
      <c r="B4467" s="1"/>
      <c r="C4467" s="9"/>
      <c r="F4467" s="1"/>
      <c r="G4467" s="1"/>
      <c r="H4467" s="1"/>
      <c r="I4467" s="1"/>
    </row>
    <row r="4468" spans="1:9" s="4" customFormat="1" x14ac:dyDescent="0.25">
      <c r="A4468" s="1"/>
      <c r="B4468" s="1"/>
      <c r="C4468" s="9"/>
      <c r="F4468" s="1"/>
      <c r="G4468" s="1"/>
      <c r="H4468" s="1"/>
      <c r="I4468" s="1"/>
    </row>
    <row r="4469" spans="1:9" s="4" customFormat="1" x14ac:dyDescent="0.25">
      <c r="A4469" s="1"/>
      <c r="B4469" s="1"/>
      <c r="C4469" s="9"/>
      <c r="F4469" s="1"/>
      <c r="G4469" s="1"/>
      <c r="H4469" s="1"/>
      <c r="I4469" s="1"/>
    </row>
    <row r="4470" spans="1:9" s="4" customFormat="1" x14ac:dyDescent="0.25">
      <c r="A4470" s="1"/>
      <c r="B4470" s="1"/>
      <c r="C4470" s="9"/>
      <c r="F4470" s="1"/>
      <c r="G4470" s="1"/>
      <c r="H4470" s="1"/>
      <c r="I4470" s="1"/>
    </row>
    <row r="4471" spans="1:9" s="4" customFormat="1" x14ac:dyDescent="0.25">
      <c r="A4471" s="1"/>
      <c r="B4471" s="1"/>
      <c r="C4471" s="9"/>
      <c r="F4471" s="1"/>
      <c r="G4471" s="1"/>
      <c r="H4471" s="1"/>
      <c r="I4471" s="1"/>
    </row>
    <row r="4472" spans="1:9" s="4" customFormat="1" x14ac:dyDescent="0.25">
      <c r="A4472" s="1"/>
      <c r="B4472" s="1"/>
      <c r="C4472" s="9"/>
      <c r="F4472" s="1"/>
      <c r="G4472" s="1"/>
      <c r="H4472" s="1"/>
      <c r="I4472" s="1"/>
    </row>
    <row r="4473" spans="1:9" s="4" customFormat="1" x14ac:dyDescent="0.25">
      <c r="A4473" s="1"/>
      <c r="B4473" s="1"/>
      <c r="C4473" s="9"/>
      <c r="F4473" s="1"/>
      <c r="G4473" s="1"/>
      <c r="H4473" s="1"/>
      <c r="I4473" s="1"/>
    </row>
    <row r="4474" spans="1:9" s="4" customFormat="1" x14ac:dyDescent="0.25">
      <c r="A4474" s="1"/>
      <c r="B4474" s="1"/>
      <c r="C4474" s="9"/>
      <c r="F4474" s="1"/>
      <c r="G4474" s="1"/>
      <c r="H4474" s="1"/>
      <c r="I4474" s="1"/>
    </row>
    <row r="4475" spans="1:9" s="4" customFormat="1" x14ac:dyDescent="0.25">
      <c r="A4475" s="1"/>
      <c r="B4475" s="1"/>
      <c r="C4475" s="9"/>
      <c r="F4475" s="1"/>
      <c r="G4475" s="1"/>
      <c r="H4475" s="1"/>
      <c r="I4475" s="1"/>
    </row>
    <row r="4476" spans="1:9" s="4" customFormat="1" x14ac:dyDescent="0.25">
      <c r="A4476" s="1"/>
      <c r="B4476" s="1"/>
      <c r="C4476" s="9"/>
      <c r="F4476" s="1"/>
      <c r="G4476" s="1"/>
      <c r="H4476" s="1"/>
      <c r="I4476" s="1"/>
    </row>
    <row r="4477" spans="1:9" s="4" customFormat="1" x14ac:dyDescent="0.25">
      <c r="A4477" s="1"/>
      <c r="B4477" s="1"/>
      <c r="C4477" s="9"/>
      <c r="F4477" s="1"/>
      <c r="G4477" s="1"/>
      <c r="H4477" s="1"/>
      <c r="I4477" s="1"/>
    </row>
    <row r="4478" spans="1:9" s="4" customFormat="1" x14ac:dyDescent="0.25">
      <c r="A4478" s="1"/>
      <c r="B4478" s="1"/>
      <c r="C4478" s="9"/>
      <c r="F4478" s="1"/>
      <c r="G4478" s="1"/>
      <c r="H4478" s="1"/>
      <c r="I4478" s="1"/>
    </row>
    <row r="4479" spans="1:9" s="4" customFormat="1" x14ac:dyDescent="0.25">
      <c r="A4479" s="1"/>
      <c r="B4479" s="1"/>
      <c r="C4479" s="9"/>
      <c r="F4479" s="1"/>
      <c r="G4479" s="1"/>
      <c r="H4479" s="1"/>
      <c r="I4479" s="1"/>
    </row>
    <row r="4480" spans="1:9" s="4" customFormat="1" x14ac:dyDescent="0.25">
      <c r="A4480" s="1"/>
      <c r="B4480" s="1"/>
      <c r="C4480" s="9"/>
      <c r="F4480" s="1"/>
      <c r="G4480" s="1"/>
      <c r="H4480" s="1"/>
      <c r="I4480" s="1"/>
    </row>
    <row r="4481" spans="1:9" s="4" customFormat="1" x14ac:dyDescent="0.25">
      <c r="A4481" s="1"/>
      <c r="B4481" s="1"/>
      <c r="C4481" s="9"/>
      <c r="F4481" s="1"/>
      <c r="G4481" s="1"/>
      <c r="H4481" s="1"/>
      <c r="I4481" s="1"/>
    </row>
    <row r="4482" spans="1:9" s="4" customFormat="1" x14ac:dyDescent="0.25">
      <c r="A4482" s="1"/>
      <c r="B4482" s="1"/>
      <c r="C4482" s="9"/>
      <c r="F4482" s="1"/>
      <c r="G4482" s="1"/>
      <c r="H4482" s="1"/>
      <c r="I4482" s="1"/>
    </row>
    <row r="4483" spans="1:9" s="4" customFormat="1" x14ac:dyDescent="0.25">
      <c r="A4483" s="1"/>
      <c r="B4483" s="1"/>
      <c r="C4483" s="9"/>
      <c r="F4483" s="1"/>
      <c r="G4483" s="1"/>
      <c r="H4483" s="1"/>
      <c r="I4483" s="1"/>
    </row>
    <row r="4484" spans="1:9" s="4" customFormat="1" x14ac:dyDescent="0.25">
      <c r="A4484" s="1"/>
      <c r="B4484" s="1"/>
      <c r="C4484" s="9"/>
      <c r="F4484" s="1"/>
      <c r="G4484" s="1"/>
      <c r="H4484" s="1"/>
      <c r="I4484" s="1"/>
    </row>
    <row r="4485" spans="1:9" s="4" customFormat="1" x14ac:dyDescent="0.25">
      <c r="A4485" s="1"/>
      <c r="B4485" s="1"/>
      <c r="C4485" s="9"/>
      <c r="F4485" s="1"/>
      <c r="G4485" s="1"/>
      <c r="H4485" s="1"/>
      <c r="I4485" s="1"/>
    </row>
    <row r="4486" spans="1:9" s="4" customFormat="1" x14ac:dyDescent="0.25">
      <c r="A4486" s="1"/>
      <c r="B4486" s="1"/>
      <c r="C4486" s="9"/>
      <c r="F4486" s="1"/>
      <c r="G4486" s="1"/>
      <c r="H4486" s="1"/>
      <c r="I4486" s="1"/>
    </row>
    <row r="4487" spans="1:9" s="4" customFormat="1" x14ac:dyDescent="0.25">
      <c r="A4487" s="1"/>
      <c r="B4487" s="1"/>
      <c r="C4487" s="9"/>
      <c r="F4487" s="1"/>
      <c r="G4487" s="1"/>
      <c r="H4487" s="1"/>
      <c r="I4487" s="1"/>
    </row>
    <row r="4488" spans="1:9" s="4" customFormat="1" x14ac:dyDescent="0.25">
      <c r="A4488" s="1"/>
      <c r="B4488" s="1"/>
      <c r="C4488" s="9"/>
      <c r="F4488" s="1"/>
      <c r="G4488" s="1"/>
      <c r="H4488" s="1"/>
      <c r="I4488" s="1"/>
    </row>
    <row r="4489" spans="1:9" s="4" customFormat="1" x14ac:dyDescent="0.25">
      <c r="A4489" s="1"/>
      <c r="B4489" s="1"/>
      <c r="C4489" s="9"/>
      <c r="F4489" s="1"/>
      <c r="G4489" s="1"/>
      <c r="H4489" s="1"/>
      <c r="I4489" s="1"/>
    </row>
    <row r="4490" spans="1:9" s="4" customFormat="1" x14ac:dyDescent="0.25">
      <c r="A4490" s="1"/>
      <c r="B4490" s="1"/>
      <c r="C4490" s="9"/>
      <c r="F4490" s="1"/>
      <c r="G4490" s="1"/>
      <c r="H4490" s="1"/>
      <c r="I4490" s="1"/>
    </row>
    <row r="4491" spans="1:9" s="4" customFormat="1" x14ac:dyDescent="0.25">
      <c r="A4491" s="1"/>
      <c r="B4491" s="1"/>
      <c r="C4491" s="9"/>
      <c r="F4491" s="1"/>
      <c r="G4491" s="1"/>
      <c r="H4491" s="1"/>
      <c r="I4491" s="1"/>
    </row>
    <row r="4492" spans="1:9" s="4" customFormat="1" x14ac:dyDescent="0.25">
      <c r="A4492" s="1"/>
      <c r="B4492" s="1"/>
      <c r="C4492" s="9"/>
      <c r="F4492" s="1"/>
      <c r="G4492" s="1"/>
      <c r="H4492" s="1"/>
      <c r="I4492" s="1"/>
    </row>
    <row r="4493" spans="1:9" s="4" customFormat="1" x14ac:dyDescent="0.25">
      <c r="A4493" s="1"/>
      <c r="B4493" s="1"/>
      <c r="C4493" s="9"/>
      <c r="F4493" s="1"/>
      <c r="G4493" s="1"/>
      <c r="H4493" s="1"/>
      <c r="I4493" s="1"/>
    </row>
    <row r="4494" spans="1:9" s="4" customFormat="1" x14ac:dyDescent="0.25">
      <c r="A4494" s="1"/>
      <c r="B4494" s="1"/>
      <c r="C4494" s="9"/>
      <c r="F4494" s="1"/>
      <c r="G4494" s="1"/>
      <c r="H4494" s="1"/>
      <c r="I4494" s="1"/>
    </row>
    <row r="4495" spans="1:9" s="4" customFormat="1" x14ac:dyDescent="0.25">
      <c r="A4495" s="1"/>
      <c r="B4495" s="1"/>
      <c r="C4495" s="9"/>
      <c r="F4495" s="1"/>
      <c r="G4495" s="1"/>
      <c r="H4495" s="1"/>
      <c r="I4495" s="1"/>
    </row>
    <row r="4496" spans="1:9" s="4" customFormat="1" x14ac:dyDescent="0.25">
      <c r="A4496" s="1"/>
      <c r="B4496" s="1"/>
      <c r="C4496" s="9"/>
      <c r="F4496" s="1"/>
      <c r="G4496" s="1"/>
      <c r="H4496" s="1"/>
      <c r="I4496" s="1"/>
    </row>
    <row r="4497" spans="1:9" s="4" customFormat="1" x14ac:dyDescent="0.25">
      <c r="A4497" s="1"/>
      <c r="B4497" s="1"/>
      <c r="C4497" s="9"/>
      <c r="F4497" s="1"/>
      <c r="G4497" s="1"/>
      <c r="H4497" s="1"/>
      <c r="I4497" s="1"/>
    </row>
    <row r="4498" spans="1:9" s="4" customFormat="1" x14ac:dyDescent="0.25">
      <c r="A4498" s="1"/>
      <c r="B4498" s="1"/>
      <c r="C4498" s="9"/>
      <c r="F4498" s="1"/>
      <c r="G4498" s="1"/>
      <c r="H4498" s="1"/>
      <c r="I4498" s="1"/>
    </row>
    <row r="4499" spans="1:9" s="4" customFormat="1" x14ac:dyDescent="0.25">
      <c r="A4499" s="1"/>
      <c r="B4499" s="1"/>
      <c r="C4499" s="9"/>
      <c r="F4499" s="1"/>
      <c r="G4499" s="1"/>
      <c r="H4499" s="1"/>
      <c r="I4499" s="1"/>
    </row>
    <row r="4500" spans="1:9" s="4" customFormat="1" x14ac:dyDescent="0.25">
      <c r="A4500" s="1"/>
      <c r="B4500" s="1"/>
      <c r="C4500" s="9"/>
      <c r="F4500" s="1"/>
      <c r="G4500" s="1"/>
      <c r="H4500" s="1"/>
      <c r="I4500" s="1"/>
    </row>
    <row r="4501" spans="1:9" s="4" customFormat="1" x14ac:dyDescent="0.25">
      <c r="A4501" s="1"/>
      <c r="B4501" s="1"/>
      <c r="C4501" s="9"/>
      <c r="F4501" s="1"/>
      <c r="G4501" s="1"/>
      <c r="H4501" s="1"/>
      <c r="I4501" s="1"/>
    </row>
    <row r="4502" spans="1:9" s="4" customFormat="1" x14ac:dyDescent="0.25">
      <c r="A4502" s="1"/>
      <c r="B4502" s="1"/>
      <c r="C4502" s="9"/>
      <c r="F4502" s="1"/>
      <c r="G4502" s="1"/>
      <c r="H4502" s="1"/>
      <c r="I4502" s="1"/>
    </row>
    <row r="4503" spans="1:9" s="4" customFormat="1" x14ac:dyDescent="0.25">
      <c r="A4503" s="1"/>
      <c r="B4503" s="1"/>
      <c r="C4503" s="9"/>
      <c r="F4503" s="1"/>
      <c r="G4503" s="1"/>
      <c r="H4503" s="1"/>
      <c r="I4503" s="1"/>
    </row>
    <row r="4504" spans="1:9" s="4" customFormat="1" x14ac:dyDescent="0.25">
      <c r="A4504" s="1"/>
      <c r="B4504" s="1"/>
      <c r="C4504" s="9"/>
      <c r="F4504" s="1"/>
      <c r="G4504" s="1"/>
      <c r="H4504" s="1"/>
      <c r="I4504" s="1"/>
    </row>
    <row r="4505" spans="1:9" s="4" customFormat="1" x14ac:dyDescent="0.25">
      <c r="A4505" s="1"/>
      <c r="B4505" s="1"/>
      <c r="C4505" s="9"/>
      <c r="F4505" s="1"/>
      <c r="G4505" s="1"/>
      <c r="H4505" s="1"/>
      <c r="I4505" s="1"/>
    </row>
    <row r="4506" spans="1:9" s="4" customFormat="1" x14ac:dyDescent="0.25">
      <c r="A4506" s="1"/>
      <c r="B4506" s="1"/>
      <c r="C4506" s="9"/>
      <c r="F4506" s="1"/>
      <c r="G4506" s="1"/>
      <c r="H4506" s="1"/>
      <c r="I4506" s="1"/>
    </row>
    <row r="4507" spans="1:9" s="4" customFormat="1" x14ac:dyDescent="0.25">
      <c r="A4507" s="1"/>
      <c r="B4507" s="1"/>
      <c r="C4507" s="9"/>
      <c r="F4507" s="1"/>
      <c r="G4507" s="1"/>
      <c r="H4507" s="1"/>
      <c r="I4507" s="1"/>
    </row>
    <row r="4508" spans="1:9" s="4" customFormat="1" x14ac:dyDescent="0.25">
      <c r="A4508" s="1"/>
      <c r="B4508" s="1"/>
      <c r="C4508" s="9"/>
      <c r="F4508" s="1"/>
      <c r="G4508" s="1"/>
      <c r="H4508" s="1"/>
      <c r="I4508" s="1"/>
    </row>
    <row r="4509" spans="1:9" s="4" customFormat="1" x14ac:dyDescent="0.25">
      <c r="A4509" s="1"/>
      <c r="B4509" s="1"/>
      <c r="C4509" s="9"/>
      <c r="F4509" s="1"/>
      <c r="G4509" s="1"/>
      <c r="H4509" s="1"/>
      <c r="I4509" s="1"/>
    </row>
    <row r="4510" spans="1:9" s="4" customFormat="1" x14ac:dyDescent="0.25">
      <c r="A4510" s="1"/>
      <c r="B4510" s="1"/>
      <c r="C4510" s="9"/>
      <c r="F4510" s="1"/>
      <c r="G4510" s="1"/>
      <c r="H4510" s="1"/>
      <c r="I4510" s="1"/>
    </row>
    <row r="4511" spans="1:9" s="4" customFormat="1" x14ac:dyDescent="0.25">
      <c r="A4511" s="1"/>
      <c r="B4511" s="1"/>
      <c r="C4511" s="9"/>
      <c r="F4511" s="1"/>
      <c r="G4511" s="1"/>
      <c r="H4511" s="1"/>
      <c r="I4511" s="1"/>
    </row>
    <row r="4512" spans="1:9" s="4" customFormat="1" x14ac:dyDescent="0.25">
      <c r="A4512" s="1"/>
      <c r="B4512" s="1"/>
      <c r="C4512" s="9"/>
      <c r="F4512" s="1"/>
      <c r="G4512" s="1"/>
      <c r="H4512" s="1"/>
      <c r="I4512" s="1"/>
    </row>
    <row r="4513" spans="1:9" s="4" customFormat="1" x14ac:dyDescent="0.25">
      <c r="A4513" s="1"/>
      <c r="B4513" s="1"/>
      <c r="C4513" s="9"/>
      <c r="F4513" s="1"/>
      <c r="G4513" s="1"/>
      <c r="H4513" s="1"/>
      <c r="I4513" s="1"/>
    </row>
    <row r="4514" spans="1:9" s="4" customFormat="1" x14ac:dyDescent="0.25">
      <c r="A4514" s="1"/>
      <c r="B4514" s="1"/>
      <c r="C4514" s="9"/>
      <c r="F4514" s="1"/>
      <c r="G4514" s="1"/>
      <c r="H4514" s="1"/>
      <c r="I4514" s="1"/>
    </row>
    <row r="4515" spans="1:9" s="4" customFormat="1" x14ac:dyDescent="0.25">
      <c r="A4515" s="1"/>
      <c r="B4515" s="1"/>
      <c r="C4515" s="9"/>
      <c r="F4515" s="1"/>
      <c r="G4515" s="1"/>
      <c r="H4515" s="1"/>
      <c r="I4515" s="1"/>
    </row>
    <row r="4516" spans="1:9" s="4" customFormat="1" x14ac:dyDescent="0.25">
      <c r="A4516" s="1"/>
      <c r="B4516" s="1"/>
      <c r="C4516" s="9"/>
      <c r="F4516" s="1"/>
      <c r="G4516" s="1"/>
      <c r="H4516" s="1"/>
      <c r="I4516" s="1"/>
    </row>
    <row r="4517" spans="1:9" s="4" customFormat="1" x14ac:dyDescent="0.25">
      <c r="A4517" s="1"/>
      <c r="B4517" s="1"/>
      <c r="C4517" s="9"/>
      <c r="F4517" s="1"/>
      <c r="G4517" s="1"/>
      <c r="H4517" s="1"/>
      <c r="I4517" s="1"/>
    </row>
    <row r="4518" spans="1:9" s="4" customFormat="1" x14ac:dyDescent="0.25">
      <c r="A4518" s="1"/>
      <c r="B4518" s="1"/>
      <c r="C4518" s="9"/>
      <c r="F4518" s="1"/>
      <c r="G4518" s="1"/>
      <c r="H4518" s="1"/>
      <c r="I4518" s="1"/>
    </row>
    <row r="4519" spans="1:9" s="4" customFormat="1" x14ac:dyDescent="0.25">
      <c r="A4519" s="1"/>
      <c r="B4519" s="1"/>
      <c r="C4519" s="9"/>
      <c r="F4519" s="1"/>
      <c r="G4519" s="1"/>
      <c r="H4519" s="1"/>
      <c r="I4519" s="1"/>
    </row>
    <row r="4520" spans="1:9" s="4" customFormat="1" x14ac:dyDescent="0.25">
      <c r="A4520" s="1"/>
      <c r="B4520" s="1"/>
      <c r="C4520" s="9"/>
      <c r="F4520" s="1"/>
      <c r="G4520" s="1"/>
      <c r="H4520" s="1"/>
      <c r="I4520" s="1"/>
    </row>
    <row r="4521" spans="1:9" s="4" customFormat="1" x14ac:dyDescent="0.25">
      <c r="A4521" s="1"/>
      <c r="B4521" s="1"/>
      <c r="C4521" s="9"/>
      <c r="F4521" s="1"/>
      <c r="G4521" s="1"/>
      <c r="H4521" s="1"/>
      <c r="I4521" s="1"/>
    </row>
    <row r="4522" spans="1:9" s="4" customFormat="1" x14ac:dyDescent="0.25">
      <c r="A4522" s="1"/>
      <c r="B4522" s="1"/>
      <c r="C4522" s="9"/>
      <c r="F4522" s="1"/>
      <c r="G4522" s="1"/>
      <c r="H4522" s="1"/>
      <c r="I4522" s="1"/>
    </row>
    <row r="4523" spans="1:9" s="4" customFormat="1" x14ac:dyDescent="0.25">
      <c r="A4523" s="1"/>
      <c r="B4523" s="1"/>
      <c r="C4523" s="9"/>
      <c r="F4523" s="1"/>
      <c r="G4523" s="1"/>
      <c r="H4523" s="1"/>
      <c r="I4523" s="1"/>
    </row>
    <row r="4524" spans="1:9" s="4" customFormat="1" x14ac:dyDescent="0.25">
      <c r="A4524" s="1"/>
      <c r="B4524" s="1"/>
      <c r="C4524" s="9"/>
      <c r="F4524" s="1"/>
      <c r="G4524" s="1"/>
      <c r="H4524" s="1"/>
      <c r="I4524" s="1"/>
    </row>
    <row r="4525" spans="1:9" s="4" customFormat="1" x14ac:dyDescent="0.25">
      <c r="A4525" s="1"/>
      <c r="B4525" s="1"/>
      <c r="C4525" s="9"/>
      <c r="F4525" s="1"/>
      <c r="G4525" s="1"/>
      <c r="H4525" s="1"/>
      <c r="I4525" s="1"/>
    </row>
    <row r="4526" spans="1:9" s="4" customFormat="1" x14ac:dyDescent="0.25">
      <c r="A4526" s="1"/>
      <c r="B4526" s="1"/>
      <c r="C4526" s="9"/>
      <c r="F4526" s="1"/>
      <c r="G4526" s="1"/>
      <c r="H4526" s="1"/>
      <c r="I4526" s="1"/>
    </row>
    <row r="4527" spans="1:9" s="4" customFormat="1" x14ac:dyDescent="0.25">
      <c r="A4527" s="1"/>
      <c r="B4527" s="1"/>
      <c r="C4527" s="9"/>
      <c r="F4527" s="1"/>
      <c r="G4527" s="1"/>
      <c r="H4527" s="1"/>
      <c r="I4527" s="1"/>
    </row>
    <row r="4528" spans="1:9" s="4" customFormat="1" x14ac:dyDescent="0.25">
      <c r="A4528" s="1"/>
      <c r="B4528" s="1"/>
      <c r="C4528" s="9"/>
      <c r="F4528" s="1"/>
      <c r="G4528" s="1"/>
      <c r="H4528" s="1"/>
      <c r="I4528" s="1"/>
    </row>
    <row r="4529" spans="1:9" s="4" customFormat="1" x14ac:dyDescent="0.25">
      <c r="A4529" s="1"/>
      <c r="B4529" s="1"/>
      <c r="C4529" s="9"/>
      <c r="F4529" s="1"/>
      <c r="G4529" s="1"/>
      <c r="H4529" s="1"/>
      <c r="I4529" s="1"/>
    </row>
    <row r="4530" spans="1:9" s="4" customFormat="1" x14ac:dyDescent="0.25">
      <c r="A4530" s="1"/>
      <c r="B4530" s="1"/>
      <c r="C4530" s="9"/>
      <c r="F4530" s="1"/>
      <c r="G4530" s="1"/>
      <c r="H4530" s="1"/>
      <c r="I4530" s="1"/>
    </row>
    <row r="4531" spans="1:9" s="4" customFormat="1" x14ac:dyDescent="0.25">
      <c r="A4531" s="1"/>
      <c r="B4531" s="1"/>
      <c r="C4531" s="9"/>
      <c r="F4531" s="1"/>
      <c r="G4531" s="1"/>
      <c r="H4531" s="1"/>
      <c r="I4531" s="1"/>
    </row>
    <row r="4532" spans="1:9" s="4" customFormat="1" x14ac:dyDescent="0.25">
      <c r="A4532" s="1"/>
      <c r="B4532" s="1"/>
      <c r="C4532" s="9"/>
      <c r="F4532" s="1"/>
      <c r="G4532" s="1"/>
      <c r="H4532" s="1"/>
      <c r="I4532" s="1"/>
    </row>
    <row r="4533" spans="1:9" s="4" customFormat="1" x14ac:dyDescent="0.25">
      <c r="A4533" s="1"/>
      <c r="B4533" s="1"/>
      <c r="C4533" s="9"/>
      <c r="F4533" s="1"/>
      <c r="G4533" s="1"/>
      <c r="H4533" s="1"/>
      <c r="I4533" s="1"/>
    </row>
    <row r="4534" spans="1:9" s="4" customFormat="1" x14ac:dyDescent="0.25">
      <c r="A4534" s="1"/>
      <c r="B4534" s="1"/>
      <c r="C4534" s="9"/>
      <c r="F4534" s="1"/>
      <c r="G4534" s="1"/>
      <c r="H4534" s="1"/>
      <c r="I4534" s="1"/>
    </row>
    <row r="4535" spans="1:9" s="4" customFormat="1" x14ac:dyDescent="0.25">
      <c r="A4535" s="1"/>
      <c r="B4535" s="1"/>
      <c r="C4535" s="9"/>
      <c r="F4535" s="1"/>
      <c r="G4535" s="1"/>
      <c r="H4535" s="1"/>
      <c r="I4535" s="1"/>
    </row>
    <row r="4536" spans="1:9" s="4" customFormat="1" x14ac:dyDescent="0.25">
      <c r="A4536" s="1"/>
      <c r="B4536" s="1"/>
      <c r="C4536" s="9"/>
      <c r="F4536" s="1"/>
      <c r="G4536" s="1"/>
      <c r="H4536" s="1"/>
      <c r="I4536" s="1"/>
    </row>
    <row r="4537" spans="1:9" s="4" customFormat="1" x14ac:dyDescent="0.25">
      <c r="A4537" s="1"/>
      <c r="B4537" s="1"/>
      <c r="C4537" s="9"/>
      <c r="F4537" s="1"/>
      <c r="G4537" s="1"/>
      <c r="H4537" s="1"/>
      <c r="I4537" s="1"/>
    </row>
    <row r="4538" spans="1:9" s="4" customFormat="1" x14ac:dyDescent="0.25">
      <c r="A4538" s="1"/>
      <c r="B4538" s="1"/>
      <c r="C4538" s="9"/>
      <c r="F4538" s="1"/>
      <c r="G4538" s="1"/>
      <c r="H4538" s="1"/>
      <c r="I4538" s="1"/>
    </row>
    <row r="4539" spans="1:9" s="4" customFormat="1" x14ac:dyDescent="0.25">
      <c r="A4539" s="1"/>
      <c r="B4539" s="1"/>
      <c r="C4539" s="9"/>
      <c r="F4539" s="1"/>
      <c r="G4539" s="1"/>
      <c r="H4539" s="1"/>
      <c r="I4539" s="1"/>
    </row>
    <row r="4540" spans="1:9" s="4" customFormat="1" x14ac:dyDescent="0.25">
      <c r="A4540" s="1"/>
      <c r="B4540" s="1"/>
      <c r="C4540" s="9"/>
      <c r="F4540" s="1"/>
      <c r="G4540" s="1"/>
      <c r="H4540" s="1"/>
      <c r="I4540" s="1"/>
    </row>
    <row r="4541" spans="1:9" s="4" customFormat="1" x14ac:dyDescent="0.25">
      <c r="A4541" s="1"/>
      <c r="B4541" s="1"/>
      <c r="C4541" s="9"/>
      <c r="F4541" s="1"/>
      <c r="G4541" s="1"/>
      <c r="H4541" s="1"/>
      <c r="I4541" s="1"/>
    </row>
    <row r="4542" spans="1:9" s="4" customFormat="1" x14ac:dyDescent="0.25">
      <c r="A4542" s="1"/>
      <c r="B4542" s="1"/>
      <c r="C4542" s="9"/>
      <c r="F4542" s="1"/>
      <c r="G4542" s="1"/>
      <c r="H4542" s="1"/>
      <c r="I4542" s="1"/>
    </row>
    <row r="4543" spans="1:9" s="4" customFormat="1" x14ac:dyDescent="0.25">
      <c r="A4543" s="1"/>
      <c r="B4543" s="1"/>
      <c r="C4543" s="9"/>
      <c r="F4543" s="1"/>
      <c r="G4543" s="1"/>
      <c r="H4543" s="1"/>
      <c r="I4543" s="1"/>
    </row>
    <row r="4544" spans="1:9" s="4" customFormat="1" x14ac:dyDescent="0.25">
      <c r="A4544" s="1"/>
      <c r="B4544" s="1"/>
      <c r="C4544" s="9"/>
      <c r="F4544" s="1"/>
      <c r="G4544" s="1"/>
      <c r="H4544" s="1"/>
      <c r="I4544" s="1"/>
    </row>
    <row r="4545" spans="1:9" s="4" customFormat="1" x14ac:dyDescent="0.25">
      <c r="A4545" s="1"/>
      <c r="B4545" s="1"/>
      <c r="C4545" s="9"/>
      <c r="F4545" s="1"/>
      <c r="G4545" s="1"/>
      <c r="H4545" s="1"/>
      <c r="I4545" s="1"/>
    </row>
    <row r="4546" spans="1:9" s="4" customFormat="1" x14ac:dyDescent="0.25">
      <c r="A4546" s="1"/>
      <c r="B4546" s="1"/>
      <c r="C4546" s="9"/>
      <c r="F4546" s="1"/>
      <c r="G4546" s="1"/>
      <c r="H4546" s="1"/>
      <c r="I4546" s="1"/>
    </row>
    <row r="4547" spans="1:9" s="4" customFormat="1" x14ac:dyDescent="0.25">
      <c r="A4547" s="1"/>
      <c r="B4547" s="1"/>
      <c r="C4547" s="9"/>
      <c r="F4547" s="1"/>
      <c r="G4547" s="1"/>
      <c r="H4547" s="1"/>
      <c r="I4547" s="1"/>
    </row>
    <row r="4548" spans="1:9" s="4" customFormat="1" x14ac:dyDescent="0.25">
      <c r="A4548" s="1"/>
      <c r="B4548" s="1"/>
      <c r="C4548" s="9"/>
      <c r="F4548" s="1"/>
      <c r="G4548" s="1"/>
      <c r="H4548" s="1"/>
      <c r="I4548" s="1"/>
    </row>
    <row r="4549" spans="1:9" s="4" customFormat="1" x14ac:dyDescent="0.25">
      <c r="A4549" s="1"/>
      <c r="B4549" s="1"/>
      <c r="C4549" s="9"/>
      <c r="F4549" s="1"/>
      <c r="G4549" s="1"/>
      <c r="H4549" s="1"/>
      <c r="I4549" s="1"/>
    </row>
    <row r="4550" spans="1:9" s="4" customFormat="1" x14ac:dyDescent="0.25">
      <c r="A4550" s="1"/>
      <c r="B4550" s="1"/>
      <c r="C4550" s="9"/>
      <c r="F4550" s="1"/>
      <c r="G4550" s="1"/>
      <c r="H4550" s="1"/>
      <c r="I4550" s="1"/>
    </row>
    <row r="4551" spans="1:9" s="4" customFormat="1" x14ac:dyDescent="0.25">
      <c r="A4551" s="1"/>
      <c r="B4551" s="1"/>
      <c r="C4551" s="9"/>
      <c r="F4551" s="1"/>
      <c r="G4551" s="1"/>
      <c r="H4551" s="1"/>
      <c r="I4551" s="1"/>
    </row>
    <row r="4552" spans="1:9" s="4" customFormat="1" x14ac:dyDescent="0.25">
      <c r="A4552" s="1"/>
      <c r="B4552" s="1"/>
      <c r="C4552" s="9"/>
      <c r="F4552" s="1"/>
      <c r="G4552" s="1"/>
      <c r="H4552" s="1"/>
      <c r="I4552" s="1"/>
    </row>
    <row r="4553" spans="1:9" s="4" customFormat="1" x14ac:dyDescent="0.25">
      <c r="A4553" s="1"/>
      <c r="B4553" s="1"/>
      <c r="C4553" s="9"/>
      <c r="F4553" s="1"/>
      <c r="G4553" s="1"/>
      <c r="H4553" s="1"/>
      <c r="I4553" s="1"/>
    </row>
    <row r="4554" spans="1:9" s="4" customFormat="1" x14ac:dyDescent="0.25">
      <c r="A4554" s="1"/>
      <c r="B4554" s="1"/>
      <c r="C4554" s="9"/>
      <c r="F4554" s="1"/>
      <c r="G4554" s="1"/>
      <c r="H4554" s="1"/>
      <c r="I4554" s="1"/>
    </row>
    <row r="4555" spans="1:9" s="4" customFormat="1" x14ac:dyDescent="0.25">
      <c r="A4555" s="1"/>
      <c r="B4555" s="1"/>
      <c r="C4555" s="9"/>
      <c r="F4555" s="1"/>
      <c r="G4555" s="1"/>
      <c r="H4555" s="1"/>
      <c r="I4555" s="1"/>
    </row>
    <row r="4556" spans="1:9" s="4" customFormat="1" x14ac:dyDescent="0.25">
      <c r="A4556" s="1"/>
      <c r="B4556" s="1"/>
      <c r="C4556" s="9"/>
      <c r="F4556" s="1"/>
      <c r="G4556" s="1"/>
      <c r="H4556" s="1"/>
      <c r="I4556" s="1"/>
    </row>
    <row r="4557" spans="1:9" s="4" customFormat="1" x14ac:dyDescent="0.25">
      <c r="A4557" s="1"/>
      <c r="B4557" s="1"/>
      <c r="C4557" s="9"/>
      <c r="F4557" s="1"/>
      <c r="G4557" s="1"/>
      <c r="H4557" s="1"/>
      <c r="I4557" s="1"/>
    </row>
    <row r="4558" spans="1:9" s="4" customFormat="1" x14ac:dyDescent="0.25">
      <c r="A4558" s="1"/>
      <c r="B4558" s="1"/>
      <c r="C4558" s="9"/>
      <c r="F4558" s="1"/>
      <c r="G4558" s="1"/>
      <c r="H4558" s="1"/>
      <c r="I4558" s="1"/>
    </row>
    <row r="4559" spans="1:9" s="4" customFormat="1" x14ac:dyDescent="0.25">
      <c r="A4559" s="1"/>
      <c r="B4559" s="1"/>
      <c r="C4559" s="9"/>
      <c r="F4559" s="1"/>
      <c r="G4559" s="1"/>
      <c r="H4559" s="1"/>
      <c r="I4559" s="1"/>
    </row>
    <row r="4560" spans="1:9" s="4" customFormat="1" x14ac:dyDescent="0.25">
      <c r="A4560" s="1"/>
      <c r="B4560" s="1"/>
      <c r="C4560" s="9"/>
      <c r="F4560" s="1"/>
      <c r="G4560" s="1"/>
      <c r="H4560" s="1"/>
      <c r="I4560" s="1"/>
    </row>
    <row r="4561" spans="1:9" s="4" customFormat="1" x14ac:dyDescent="0.25">
      <c r="A4561" s="1"/>
      <c r="B4561" s="1"/>
      <c r="C4561" s="9"/>
      <c r="F4561" s="1"/>
      <c r="G4561" s="1"/>
      <c r="H4561" s="1"/>
      <c r="I4561" s="1"/>
    </row>
    <row r="4562" spans="1:9" s="4" customFormat="1" x14ac:dyDescent="0.25">
      <c r="A4562" s="1"/>
      <c r="B4562" s="1"/>
      <c r="C4562" s="9"/>
      <c r="F4562" s="1"/>
      <c r="G4562" s="1"/>
      <c r="H4562" s="1"/>
      <c r="I4562" s="1"/>
    </row>
    <row r="4563" spans="1:9" s="4" customFormat="1" x14ac:dyDescent="0.25">
      <c r="A4563" s="1"/>
      <c r="B4563" s="1"/>
      <c r="C4563" s="9"/>
      <c r="F4563" s="1"/>
      <c r="G4563" s="1"/>
      <c r="H4563" s="1"/>
      <c r="I4563" s="1"/>
    </row>
    <row r="4564" spans="1:9" s="4" customFormat="1" x14ac:dyDescent="0.25">
      <c r="A4564" s="1"/>
      <c r="B4564" s="1"/>
      <c r="C4564" s="9"/>
      <c r="F4564" s="1"/>
      <c r="G4564" s="1"/>
      <c r="H4564" s="1"/>
      <c r="I4564" s="1"/>
    </row>
    <row r="4565" spans="1:9" s="4" customFormat="1" x14ac:dyDescent="0.25">
      <c r="A4565" s="1"/>
      <c r="B4565" s="1"/>
      <c r="C4565" s="9"/>
      <c r="F4565" s="1"/>
      <c r="G4565" s="1"/>
      <c r="H4565" s="1"/>
      <c r="I4565" s="1"/>
    </row>
    <row r="4566" spans="1:9" s="4" customFormat="1" x14ac:dyDescent="0.25">
      <c r="A4566" s="1"/>
      <c r="B4566" s="1"/>
      <c r="C4566" s="9"/>
      <c r="F4566" s="1"/>
      <c r="G4566" s="1"/>
      <c r="H4566" s="1"/>
      <c r="I4566" s="1"/>
    </row>
    <row r="4567" spans="1:9" s="4" customFormat="1" x14ac:dyDescent="0.25">
      <c r="A4567" s="1"/>
      <c r="B4567" s="1"/>
      <c r="C4567" s="9"/>
      <c r="F4567" s="1"/>
      <c r="G4567" s="1"/>
      <c r="H4567" s="1"/>
      <c r="I4567" s="1"/>
    </row>
    <row r="4568" spans="1:9" s="4" customFormat="1" x14ac:dyDescent="0.25">
      <c r="A4568" s="1"/>
      <c r="B4568" s="1"/>
      <c r="C4568" s="9"/>
      <c r="F4568" s="1"/>
      <c r="G4568" s="1"/>
      <c r="H4568" s="1"/>
      <c r="I4568" s="1"/>
    </row>
    <row r="4569" spans="1:9" s="4" customFormat="1" x14ac:dyDescent="0.25">
      <c r="A4569" s="1"/>
      <c r="B4569" s="1"/>
      <c r="C4569" s="9"/>
      <c r="F4569" s="1"/>
      <c r="G4569" s="1"/>
      <c r="H4569" s="1"/>
      <c r="I4569" s="1"/>
    </row>
    <row r="4570" spans="1:9" s="4" customFormat="1" x14ac:dyDescent="0.25">
      <c r="A4570" s="1"/>
      <c r="B4570" s="1"/>
      <c r="C4570" s="9"/>
      <c r="F4570" s="1"/>
      <c r="G4570" s="1"/>
      <c r="H4570" s="1"/>
      <c r="I4570" s="1"/>
    </row>
    <row r="4571" spans="1:9" s="4" customFormat="1" x14ac:dyDescent="0.25">
      <c r="A4571" s="1"/>
      <c r="B4571" s="1"/>
      <c r="C4571" s="9"/>
      <c r="F4571" s="1"/>
      <c r="G4571" s="1"/>
      <c r="H4571" s="1"/>
      <c r="I4571" s="1"/>
    </row>
    <row r="4572" spans="1:9" s="4" customFormat="1" x14ac:dyDescent="0.25">
      <c r="A4572" s="1"/>
      <c r="B4572" s="1"/>
      <c r="C4572" s="9"/>
      <c r="F4572" s="1"/>
      <c r="G4572" s="1"/>
      <c r="H4572" s="1"/>
      <c r="I4572" s="1"/>
    </row>
    <row r="4573" spans="1:9" s="4" customFormat="1" x14ac:dyDescent="0.25">
      <c r="A4573" s="1"/>
      <c r="B4573" s="1"/>
      <c r="C4573" s="9"/>
      <c r="F4573" s="1"/>
      <c r="G4573" s="1"/>
      <c r="H4573" s="1"/>
      <c r="I4573" s="1"/>
    </row>
    <row r="4574" spans="1:9" s="4" customFormat="1" x14ac:dyDescent="0.25">
      <c r="A4574" s="1"/>
      <c r="B4574" s="1"/>
      <c r="C4574" s="9"/>
      <c r="F4574" s="1"/>
      <c r="G4574" s="1"/>
      <c r="H4574" s="1"/>
      <c r="I4574" s="1"/>
    </row>
    <row r="4575" spans="1:9" s="4" customFormat="1" x14ac:dyDescent="0.25">
      <c r="A4575" s="1"/>
      <c r="B4575" s="1"/>
      <c r="C4575" s="9"/>
      <c r="F4575" s="1"/>
      <c r="G4575" s="1"/>
      <c r="H4575" s="1"/>
      <c r="I4575" s="1"/>
    </row>
    <row r="4576" spans="1:9" s="4" customFormat="1" x14ac:dyDescent="0.25">
      <c r="A4576" s="1"/>
      <c r="B4576" s="1"/>
      <c r="C4576" s="9"/>
      <c r="F4576" s="1"/>
      <c r="G4576" s="1"/>
      <c r="H4576" s="1"/>
      <c r="I4576" s="1"/>
    </row>
    <row r="4577" spans="1:9" s="4" customFormat="1" x14ac:dyDescent="0.25">
      <c r="A4577" s="1"/>
      <c r="B4577" s="1"/>
      <c r="C4577" s="9"/>
      <c r="F4577" s="1"/>
      <c r="G4577" s="1"/>
      <c r="H4577" s="1"/>
      <c r="I4577" s="1"/>
    </row>
    <row r="4578" spans="1:9" s="4" customFormat="1" x14ac:dyDescent="0.25">
      <c r="A4578" s="1"/>
      <c r="B4578" s="1"/>
      <c r="C4578" s="9"/>
      <c r="F4578" s="1"/>
      <c r="G4578" s="1"/>
      <c r="H4578" s="1"/>
      <c r="I4578" s="1"/>
    </row>
    <row r="4579" spans="1:9" s="4" customFormat="1" x14ac:dyDescent="0.25">
      <c r="A4579" s="1"/>
      <c r="B4579" s="1"/>
      <c r="C4579" s="9"/>
      <c r="F4579" s="1"/>
      <c r="G4579" s="1"/>
      <c r="H4579" s="1"/>
      <c r="I4579" s="1"/>
    </row>
    <row r="4580" spans="1:9" s="4" customFormat="1" x14ac:dyDescent="0.25">
      <c r="A4580" s="1"/>
      <c r="B4580" s="1"/>
      <c r="C4580" s="9"/>
      <c r="F4580" s="1"/>
      <c r="G4580" s="1"/>
      <c r="H4580" s="1"/>
      <c r="I4580" s="1"/>
    </row>
    <row r="4581" spans="1:9" s="4" customFormat="1" x14ac:dyDescent="0.25">
      <c r="A4581" s="1"/>
      <c r="B4581" s="1"/>
      <c r="C4581" s="9"/>
      <c r="F4581" s="1"/>
      <c r="G4581" s="1"/>
      <c r="H4581" s="1"/>
      <c r="I4581" s="1"/>
    </row>
    <row r="4582" spans="1:9" s="4" customFormat="1" x14ac:dyDescent="0.25">
      <c r="A4582" s="1"/>
      <c r="B4582" s="1"/>
      <c r="C4582" s="9"/>
      <c r="F4582" s="1"/>
      <c r="G4582" s="1"/>
      <c r="H4582" s="1"/>
      <c r="I4582" s="1"/>
    </row>
    <row r="4583" spans="1:9" s="4" customFormat="1" x14ac:dyDescent="0.25">
      <c r="A4583" s="1"/>
      <c r="B4583" s="1"/>
      <c r="C4583" s="9"/>
      <c r="F4583" s="1"/>
      <c r="G4583" s="1"/>
      <c r="H4583" s="1"/>
      <c r="I4583" s="1"/>
    </row>
    <row r="4584" spans="1:9" s="4" customFormat="1" x14ac:dyDescent="0.25">
      <c r="A4584" s="1"/>
      <c r="B4584" s="1"/>
      <c r="C4584" s="9"/>
      <c r="F4584" s="1"/>
      <c r="G4584" s="1"/>
      <c r="H4584" s="1"/>
      <c r="I4584" s="1"/>
    </row>
    <row r="4585" spans="1:9" s="4" customFormat="1" x14ac:dyDescent="0.25">
      <c r="A4585" s="1"/>
      <c r="B4585" s="1"/>
      <c r="C4585" s="9"/>
      <c r="F4585" s="1"/>
      <c r="G4585" s="1"/>
      <c r="H4585" s="1"/>
      <c r="I4585" s="1"/>
    </row>
    <row r="4586" spans="1:9" s="4" customFormat="1" x14ac:dyDescent="0.25">
      <c r="A4586" s="1"/>
      <c r="B4586" s="1"/>
      <c r="C4586" s="9"/>
      <c r="F4586" s="1"/>
      <c r="G4586" s="1"/>
      <c r="H4586" s="1"/>
      <c r="I4586" s="1"/>
    </row>
    <row r="4587" spans="1:9" s="4" customFormat="1" x14ac:dyDescent="0.25">
      <c r="A4587" s="1"/>
      <c r="B4587" s="1"/>
      <c r="C4587" s="9"/>
      <c r="F4587" s="1"/>
      <c r="G4587" s="1"/>
      <c r="H4587" s="1"/>
      <c r="I4587" s="1"/>
    </row>
    <row r="4588" spans="1:9" s="4" customFormat="1" x14ac:dyDescent="0.25">
      <c r="A4588" s="1"/>
      <c r="B4588" s="1"/>
      <c r="C4588" s="9"/>
      <c r="F4588" s="1"/>
      <c r="G4588" s="1"/>
      <c r="H4588" s="1"/>
      <c r="I4588" s="1"/>
    </row>
    <row r="4589" spans="1:9" s="4" customFormat="1" x14ac:dyDescent="0.25">
      <c r="A4589" s="1"/>
      <c r="B4589" s="1"/>
      <c r="C4589" s="9"/>
      <c r="F4589" s="1"/>
      <c r="G4589" s="1"/>
      <c r="H4589" s="1"/>
      <c r="I4589" s="1"/>
    </row>
    <row r="4590" spans="1:9" s="4" customFormat="1" x14ac:dyDescent="0.25">
      <c r="A4590" s="1"/>
      <c r="B4590" s="1"/>
      <c r="C4590" s="9"/>
      <c r="F4590" s="1"/>
      <c r="G4590" s="1"/>
      <c r="H4590" s="1"/>
      <c r="I4590" s="1"/>
    </row>
    <row r="4591" spans="1:9" s="4" customFormat="1" x14ac:dyDescent="0.25">
      <c r="A4591" s="1"/>
      <c r="B4591" s="1"/>
      <c r="C4591" s="9"/>
      <c r="F4591" s="1"/>
      <c r="G4591" s="1"/>
      <c r="H4591" s="1"/>
      <c r="I4591" s="1"/>
    </row>
    <row r="4592" spans="1:9" s="4" customFormat="1" x14ac:dyDescent="0.25">
      <c r="A4592" s="1"/>
      <c r="B4592" s="1"/>
      <c r="C4592" s="9"/>
      <c r="F4592" s="1"/>
      <c r="G4592" s="1"/>
      <c r="H4592" s="1"/>
      <c r="I4592" s="1"/>
    </row>
    <row r="4593" spans="1:9" s="4" customFormat="1" x14ac:dyDescent="0.25">
      <c r="A4593" s="1"/>
      <c r="B4593" s="1"/>
      <c r="C4593" s="9"/>
      <c r="F4593" s="1"/>
      <c r="G4593" s="1"/>
      <c r="H4593" s="1"/>
      <c r="I4593" s="1"/>
    </row>
    <row r="4594" spans="1:9" s="4" customFormat="1" x14ac:dyDescent="0.25">
      <c r="A4594" s="1"/>
      <c r="B4594" s="1"/>
      <c r="C4594" s="9"/>
      <c r="F4594" s="1"/>
      <c r="G4594" s="1"/>
      <c r="H4594" s="1"/>
      <c r="I4594" s="1"/>
    </row>
    <row r="4595" spans="1:9" s="4" customFormat="1" x14ac:dyDescent="0.25">
      <c r="A4595" s="1"/>
      <c r="B4595" s="1"/>
      <c r="C4595" s="9"/>
      <c r="F4595" s="1"/>
      <c r="G4595" s="1"/>
      <c r="H4595" s="1"/>
      <c r="I4595" s="1"/>
    </row>
    <row r="4596" spans="1:9" s="4" customFormat="1" x14ac:dyDescent="0.25">
      <c r="A4596" s="1"/>
      <c r="B4596" s="1"/>
      <c r="C4596" s="9"/>
      <c r="F4596" s="1"/>
      <c r="G4596" s="1"/>
      <c r="H4596" s="1"/>
      <c r="I4596" s="1"/>
    </row>
    <row r="4597" spans="1:9" s="4" customFormat="1" x14ac:dyDescent="0.25">
      <c r="A4597" s="1"/>
      <c r="B4597" s="1"/>
      <c r="C4597" s="9"/>
      <c r="F4597" s="1"/>
      <c r="G4597" s="1"/>
      <c r="H4597" s="1"/>
      <c r="I4597" s="1"/>
    </row>
    <row r="4598" spans="1:9" s="4" customFormat="1" x14ac:dyDescent="0.25">
      <c r="A4598" s="1"/>
      <c r="B4598" s="1"/>
      <c r="C4598" s="9"/>
      <c r="F4598" s="1"/>
      <c r="G4598" s="1"/>
      <c r="H4598" s="1"/>
      <c r="I4598" s="1"/>
    </row>
    <row r="4599" spans="1:9" s="4" customFormat="1" x14ac:dyDescent="0.25">
      <c r="A4599" s="1"/>
      <c r="B4599" s="1"/>
      <c r="C4599" s="9"/>
      <c r="F4599" s="1"/>
      <c r="G4599" s="1"/>
      <c r="H4599" s="1"/>
      <c r="I4599" s="1"/>
    </row>
    <row r="4600" spans="1:9" s="4" customFormat="1" x14ac:dyDescent="0.25">
      <c r="A4600" s="1"/>
      <c r="B4600" s="1"/>
      <c r="C4600" s="9"/>
      <c r="F4600" s="1"/>
      <c r="G4600" s="1"/>
      <c r="H4600" s="1"/>
      <c r="I4600" s="1"/>
    </row>
    <row r="4601" spans="1:9" s="4" customFormat="1" x14ac:dyDescent="0.25">
      <c r="A4601" s="1"/>
      <c r="B4601" s="1"/>
      <c r="C4601" s="9"/>
      <c r="F4601" s="1"/>
      <c r="G4601" s="1"/>
      <c r="H4601" s="1"/>
      <c r="I4601" s="1"/>
    </row>
    <row r="4602" spans="1:9" s="4" customFormat="1" x14ac:dyDescent="0.25">
      <c r="A4602" s="1"/>
      <c r="B4602" s="1"/>
      <c r="C4602" s="9"/>
      <c r="F4602" s="1"/>
      <c r="G4602" s="1"/>
      <c r="H4602" s="1"/>
      <c r="I4602" s="1"/>
    </row>
    <row r="4603" spans="1:9" s="4" customFormat="1" x14ac:dyDescent="0.25">
      <c r="A4603" s="1"/>
      <c r="B4603" s="1"/>
      <c r="C4603" s="9"/>
      <c r="F4603" s="1"/>
      <c r="G4603" s="1"/>
      <c r="H4603" s="1"/>
      <c r="I4603" s="1"/>
    </row>
    <row r="4604" spans="1:9" s="4" customFormat="1" x14ac:dyDescent="0.25">
      <c r="A4604" s="1"/>
      <c r="B4604" s="1"/>
      <c r="C4604" s="9"/>
      <c r="F4604" s="1"/>
      <c r="G4604" s="1"/>
      <c r="H4604" s="1"/>
      <c r="I4604" s="1"/>
    </row>
    <row r="4605" spans="1:9" s="4" customFormat="1" x14ac:dyDescent="0.25">
      <c r="A4605" s="1"/>
      <c r="B4605" s="1"/>
      <c r="C4605" s="9"/>
      <c r="F4605" s="1"/>
      <c r="G4605" s="1"/>
      <c r="H4605" s="1"/>
      <c r="I4605" s="1"/>
    </row>
    <row r="4606" spans="1:9" s="4" customFormat="1" x14ac:dyDescent="0.25">
      <c r="A4606" s="1"/>
      <c r="B4606" s="1"/>
      <c r="C4606" s="9"/>
      <c r="F4606" s="1"/>
      <c r="G4606" s="1"/>
      <c r="H4606" s="1"/>
      <c r="I4606" s="1"/>
    </row>
    <row r="4607" spans="1:9" s="4" customFormat="1" x14ac:dyDescent="0.25">
      <c r="A4607" s="1"/>
      <c r="B4607" s="1"/>
      <c r="C4607" s="9"/>
      <c r="F4607" s="1"/>
      <c r="G4607" s="1"/>
      <c r="H4607" s="1"/>
      <c r="I4607" s="1"/>
    </row>
    <row r="4608" spans="1:9" s="4" customFormat="1" x14ac:dyDescent="0.25">
      <c r="A4608" s="1"/>
      <c r="B4608" s="1"/>
      <c r="C4608" s="9"/>
      <c r="F4608" s="1"/>
      <c r="G4608" s="1"/>
      <c r="H4608" s="1"/>
      <c r="I4608" s="1"/>
    </row>
    <row r="4609" spans="1:9" s="4" customFormat="1" x14ac:dyDescent="0.25">
      <c r="A4609" s="1"/>
      <c r="B4609" s="1"/>
      <c r="C4609" s="9"/>
      <c r="F4609" s="1"/>
      <c r="G4609" s="1"/>
      <c r="H4609" s="1"/>
      <c r="I4609" s="1"/>
    </row>
    <row r="4610" spans="1:9" s="4" customFormat="1" x14ac:dyDescent="0.25">
      <c r="A4610" s="1"/>
      <c r="B4610" s="1"/>
      <c r="C4610" s="9"/>
      <c r="F4610" s="1"/>
      <c r="G4610" s="1"/>
      <c r="H4610" s="1"/>
      <c r="I4610" s="1"/>
    </row>
    <row r="4611" spans="1:9" s="4" customFormat="1" x14ac:dyDescent="0.25">
      <c r="A4611" s="1"/>
      <c r="B4611" s="1"/>
      <c r="C4611" s="9"/>
      <c r="F4611" s="1"/>
      <c r="G4611" s="1"/>
      <c r="H4611" s="1"/>
      <c r="I4611" s="1"/>
    </row>
    <row r="4612" spans="1:9" s="4" customFormat="1" x14ac:dyDescent="0.25">
      <c r="A4612" s="1"/>
      <c r="B4612" s="1"/>
      <c r="C4612" s="9"/>
      <c r="F4612" s="1"/>
      <c r="G4612" s="1"/>
      <c r="H4612" s="1"/>
      <c r="I4612" s="1"/>
    </row>
    <row r="4613" spans="1:9" s="4" customFormat="1" x14ac:dyDescent="0.25">
      <c r="A4613" s="1"/>
      <c r="B4613" s="1"/>
      <c r="C4613" s="9"/>
      <c r="F4613" s="1"/>
      <c r="G4613" s="1"/>
      <c r="H4613" s="1"/>
      <c r="I4613" s="1"/>
    </row>
    <row r="4614" spans="1:9" s="4" customFormat="1" x14ac:dyDescent="0.25">
      <c r="A4614" s="1"/>
      <c r="B4614" s="1"/>
      <c r="C4614" s="9"/>
      <c r="F4614" s="1"/>
      <c r="G4614" s="1"/>
      <c r="H4614" s="1"/>
      <c r="I4614" s="1"/>
    </row>
    <row r="4615" spans="1:9" s="4" customFormat="1" x14ac:dyDescent="0.25">
      <c r="A4615" s="1"/>
      <c r="B4615" s="1"/>
      <c r="C4615" s="9"/>
      <c r="F4615" s="1"/>
      <c r="G4615" s="1"/>
      <c r="H4615" s="1"/>
      <c r="I4615" s="1"/>
    </row>
    <row r="4616" spans="1:9" s="4" customFormat="1" x14ac:dyDescent="0.25">
      <c r="A4616" s="1"/>
      <c r="B4616" s="1"/>
      <c r="C4616" s="9"/>
      <c r="F4616" s="1"/>
      <c r="G4616" s="1"/>
      <c r="H4616" s="1"/>
      <c r="I4616" s="1"/>
    </row>
    <row r="4617" spans="1:9" s="4" customFormat="1" x14ac:dyDescent="0.25">
      <c r="A4617" s="1"/>
      <c r="B4617" s="1"/>
      <c r="C4617" s="9"/>
      <c r="F4617" s="1"/>
      <c r="G4617" s="1"/>
      <c r="H4617" s="1"/>
      <c r="I4617" s="1"/>
    </row>
    <row r="4618" spans="1:9" s="4" customFormat="1" x14ac:dyDescent="0.25">
      <c r="A4618" s="1"/>
      <c r="B4618" s="1"/>
      <c r="C4618" s="9"/>
      <c r="F4618" s="1"/>
      <c r="G4618" s="1"/>
      <c r="H4618" s="1"/>
      <c r="I4618" s="1"/>
    </row>
    <row r="4619" spans="1:9" s="4" customFormat="1" x14ac:dyDescent="0.25">
      <c r="A4619" s="1"/>
      <c r="B4619" s="1"/>
      <c r="C4619" s="9"/>
      <c r="F4619" s="1"/>
      <c r="G4619" s="1"/>
      <c r="H4619" s="1"/>
      <c r="I4619" s="1"/>
    </row>
    <row r="4620" spans="1:9" s="4" customFormat="1" x14ac:dyDescent="0.25">
      <c r="A4620" s="1"/>
      <c r="B4620" s="1"/>
      <c r="C4620" s="9"/>
      <c r="F4620" s="1"/>
      <c r="G4620" s="1"/>
      <c r="H4620" s="1"/>
      <c r="I4620" s="1"/>
    </row>
    <row r="4621" spans="1:9" s="4" customFormat="1" x14ac:dyDescent="0.25">
      <c r="A4621" s="1"/>
      <c r="B4621" s="1"/>
      <c r="C4621" s="9"/>
      <c r="F4621" s="1"/>
      <c r="G4621" s="1"/>
      <c r="H4621" s="1"/>
      <c r="I4621" s="1"/>
    </row>
    <row r="4622" spans="1:9" s="4" customFormat="1" x14ac:dyDescent="0.25">
      <c r="A4622" s="1"/>
      <c r="B4622" s="1"/>
      <c r="C4622" s="9"/>
      <c r="F4622" s="1"/>
      <c r="G4622" s="1"/>
      <c r="H4622" s="1"/>
      <c r="I4622" s="1"/>
    </row>
    <row r="4623" spans="1:9" s="4" customFormat="1" x14ac:dyDescent="0.25">
      <c r="A4623" s="1"/>
      <c r="B4623" s="1"/>
      <c r="C4623" s="9"/>
      <c r="F4623" s="1"/>
      <c r="G4623" s="1"/>
      <c r="H4623" s="1"/>
      <c r="I4623" s="1"/>
    </row>
    <row r="4624" spans="1:9" s="4" customFormat="1" x14ac:dyDescent="0.25">
      <c r="A4624" s="1"/>
      <c r="B4624" s="1"/>
      <c r="C4624" s="9"/>
      <c r="F4624" s="1"/>
      <c r="G4624" s="1"/>
      <c r="H4624" s="1"/>
      <c r="I4624" s="1"/>
    </row>
    <row r="4625" spans="1:9" s="4" customFormat="1" x14ac:dyDescent="0.25">
      <c r="A4625" s="1"/>
      <c r="B4625" s="1"/>
      <c r="C4625" s="9"/>
      <c r="F4625" s="1"/>
      <c r="G4625" s="1"/>
      <c r="H4625" s="1"/>
      <c r="I4625" s="1"/>
    </row>
    <row r="4626" spans="1:9" s="4" customFormat="1" x14ac:dyDescent="0.25">
      <c r="A4626" s="1"/>
      <c r="B4626" s="1"/>
      <c r="C4626" s="9"/>
      <c r="F4626" s="1"/>
      <c r="G4626" s="1"/>
      <c r="H4626" s="1"/>
      <c r="I4626" s="1"/>
    </row>
    <row r="4627" spans="1:9" s="4" customFormat="1" x14ac:dyDescent="0.25">
      <c r="A4627" s="1"/>
      <c r="B4627" s="1"/>
      <c r="C4627" s="9"/>
      <c r="F4627" s="1"/>
      <c r="G4627" s="1"/>
      <c r="H4627" s="1"/>
      <c r="I4627" s="1"/>
    </row>
    <row r="4628" spans="1:9" s="4" customFormat="1" x14ac:dyDescent="0.25">
      <c r="A4628" s="1"/>
      <c r="B4628" s="1"/>
      <c r="C4628" s="9"/>
      <c r="F4628" s="1"/>
      <c r="G4628" s="1"/>
      <c r="H4628" s="1"/>
      <c r="I4628" s="1"/>
    </row>
    <row r="4629" spans="1:9" s="4" customFormat="1" x14ac:dyDescent="0.25">
      <c r="A4629" s="1"/>
      <c r="B4629" s="1"/>
      <c r="C4629" s="9"/>
      <c r="F4629" s="1"/>
      <c r="G4629" s="1"/>
      <c r="H4629" s="1"/>
      <c r="I4629" s="1"/>
    </row>
    <row r="4630" spans="1:9" s="4" customFormat="1" x14ac:dyDescent="0.25">
      <c r="A4630" s="1"/>
      <c r="B4630" s="1"/>
      <c r="C4630" s="9"/>
      <c r="F4630" s="1"/>
      <c r="G4630" s="1"/>
      <c r="H4630" s="1"/>
      <c r="I4630" s="1"/>
    </row>
    <row r="4631" spans="1:9" s="4" customFormat="1" x14ac:dyDescent="0.25">
      <c r="A4631" s="1"/>
      <c r="B4631" s="1"/>
      <c r="C4631" s="9"/>
      <c r="F4631" s="1"/>
      <c r="G4631" s="1"/>
      <c r="H4631" s="1"/>
      <c r="I4631" s="1"/>
    </row>
    <row r="4632" spans="1:9" s="4" customFormat="1" x14ac:dyDescent="0.25">
      <c r="A4632" s="1"/>
      <c r="B4632" s="1"/>
      <c r="C4632" s="9"/>
      <c r="F4632" s="1"/>
      <c r="G4632" s="1"/>
      <c r="H4632" s="1"/>
      <c r="I4632" s="1"/>
    </row>
    <row r="4633" spans="1:9" s="4" customFormat="1" x14ac:dyDescent="0.25">
      <c r="A4633" s="1"/>
      <c r="B4633" s="1"/>
      <c r="C4633" s="9"/>
      <c r="F4633" s="1"/>
      <c r="G4633" s="1"/>
      <c r="H4633" s="1"/>
      <c r="I4633" s="1"/>
    </row>
    <row r="4634" spans="1:9" s="4" customFormat="1" x14ac:dyDescent="0.25">
      <c r="A4634" s="1"/>
      <c r="B4634" s="1"/>
      <c r="C4634" s="9"/>
      <c r="F4634" s="1"/>
      <c r="G4634" s="1"/>
      <c r="H4634" s="1"/>
      <c r="I4634" s="1"/>
    </row>
    <row r="4635" spans="1:9" s="4" customFormat="1" x14ac:dyDescent="0.25">
      <c r="A4635" s="1"/>
      <c r="B4635" s="1"/>
      <c r="C4635" s="9"/>
      <c r="F4635" s="1"/>
      <c r="G4635" s="1"/>
      <c r="H4635" s="1"/>
      <c r="I4635" s="1"/>
    </row>
    <row r="4636" spans="1:9" s="4" customFormat="1" x14ac:dyDescent="0.25">
      <c r="A4636" s="1"/>
      <c r="B4636" s="1"/>
      <c r="C4636" s="9"/>
      <c r="F4636" s="1"/>
      <c r="G4636" s="1"/>
      <c r="H4636" s="1"/>
      <c r="I4636" s="1"/>
    </row>
    <row r="4637" spans="1:9" s="4" customFormat="1" x14ac:dyDescent="0.25">
      <c r="A4637" s="1"/>
      <c r="B4637" s="1"/>
      <c r="C4637" s="9"/>
      <c r="F4637" s="1"/>
      <c r="G4637" s="1"/>
      <c r="H4637" s="1"/>
      <c r="I4637" s="1"/>
    </row>
    <row r="4638" spans="1:9" s="4" customFormat="1" x14ac:dyDescent="0.25">
      <c r="A4638" s="1"/>
      <c r="B4638" s="1"/>
      <c r="C4638" s="9"/>
      <c r="F4638" s="1"/>
      <c r="G4638" s="1"/>
      <c r="H4638" s="1"/>
      <c r="I4638" s="1"/>
    </row>
    <row r="4639" spans="1:9" s="4" customFormat="1" x14ac:dyDescent="0.25">
      <c r="A4639" s="1"/>
      <c r="B4639" s="1"/>
      <c r="C4639" s="9"/>
      <c r="F4639" s="1"/>
      <c r="G4639" s="1"/>
      <c r="H4639" s="1"/>
      <c r="I4639" s="1"/>
    </row>
    <row r="4640" spans="1:9" s="4" customFormat="1" x14ac:dyDescent="0.25">
      <c r="A4640" s="1"/>
      <c r="B4640" s="1"/>
      <c r="C4640" s="9"/>
      <c r="F4640" s="1"/>
      <c r="G4640" s="1"/>
      <c r="H4640" s="1"/>
      <c r="I4640" s="1"/>
    </row>
    <row r="4641" spans="1:9" s="4" customFormat="1" x14ac:dyDescent="0.25">
      <c r="A4641" s="1"/>
      <c r="B4641" s="1"/>
      <c r="C4641" s="9"/>
      <c r="F4641" s="1"/>
      <c r="G4641" s="1"/>
      <c r="H4641" s="1"/>
      <c r="I4641" s="1"/>
    </row>
    <row r="4642" spans="1:9" s="4" customFormat="1" x14ac:dyDescent="0.25">
      <c r="A4642" s="1"/>
      <c r="B4642" s="1"/>
      <c r="C4642" s="9"/>
      <c r="F4642" s="1"/>
      <c r="G4642" s="1"/>
      <c r="H4642" s="1"/>
      <c r="I4642" s="1"/>
    </row>
    <row r="4643" spans="1:9" s="4" customFormat="1" x14ac:dyDescent="0.25">
      <c r="A4643" s="1"/>
      <c r="B4643" s="1"/>
      <c r="C4643" s="9"/>
      <c r="F4643" s="1"/>
      <c r="G4643" s="1"/>
      <c r="H4643" s="1"/>
      <c r="I4643" s="1"/>
    </row>
    <row r="4644" spans="1:9" s="4" customFormat="1" x14ac:dyDescent="0.25">
      <c r="A4644" s="1"/>
      <c r="B4644" s="1"/>
      <c r="C4644" s="9"/>
      <c r="F4644" s="1"/>
      <c r="G4644" s="1"/>
      <c r="H4644" s="1"/>
      <c r="I4644" s="1"/>
    </row>
    <row r="4645" spans="1:9" s="4" customFormat="1" x14ac:dyDescent="0.25">
      <c r="A4645" s="1"/>
      <c r="B4645" s="1"/>
      <c r="C4645" s="9"/>
      <c r="F4645" s="1"/>
      <c r="G4645" s="1"/>
      <c r="H4645" s="1"/>
      <c r="I4645" s="1"/>
    </row>
    <row r="4646" spans="1:9" s="4" customFormat="1" x14ac:dyDescent="0.25">
      <c r="A4646" s="1"/>
      <c r="B4646" s="1"/>
      <c r="C4646" s="9"/>
      <c r="F4646" s="1"/>
      <c r="G4646" s="1"/>
      <c r="H4646" s="1"/>
      <c r="I4646" s="1"/>
    </row>
    <row r="4647" spans="1:9" s="4" customFormat="1" x14ac:dyDescent="0.25">
      <c r="A4647" s="1"/>
      <c r="B4647" s="1"/>
      <c r="C4647" s="9"/>
      <c r="F4647" s="1"/>
      <c r="G4647" s="1"/>
      <c r="H4647" s="1"/>
      <c r="I4647" s="1"/>
    </row>
    <row r="4648" spans="1:9" s="4" customFormat="1" x14ac:dyDescent="0.25">
      <c r="A4648" s="1"/>
      <c r="B4648" s="1"/>
      <c r="C4648" s="9"/>
      <c r="F4648" s="1"/>
      <c r="G4648" s="1"/>
      <c r="H4648" s="1"/>
      <c r="I4648" s="1"/>
    </row>
    <row r="4649" spans="1:9" s="4" customFormat="1" x14ac:dyDescent="0.25">
      <c r="A4649" s="1"/>
      <c r="B4649" s="1"/>
      <c r="C4649" s="9"/>
      <c r="F4649" s="1"/>
      <c r="G4649" s="1"/>
      <c r="H4649" s="1"/>
      <c r="I4649" s="1"/>
    </row>
    <row r="4650" spans="1:9" s="4" customFormat="1" x14ac:dyDescent="0.25">
      <c r="A4650" s="1"/>
      <c r="B4650" s="1"/>
      <c r="C4650" s="9"/>
      <c r="F4650" s="1"/>
      <c r="G4650" s="1"/>
      <c r="H4650" s="1"/>
      <c r="I4650" s="1"/>
    </row>
    <row r="4651" spans="1:9" s="4" customFormat="1" x14ac:dyDescent="0.25">
      <c r="A4651" s="1"/>
      <c r="B4651" s="1"/>
      <c r="C4651" s="9"/>
      <c r="F4651" s="1"/>
      <c r="G4651" s="1"/>
      <c r="H4651" s="1"/>
      <c r="I4651" s="1"/>
    </row>
    <row r="4652" spans="1:9" s="4" customFormat="1" x14ac:dyDescent="0.25">
      <c r="A4652" s="1"/>
      <c r="B4652" s="1"/>
      <c r="C4652" s="9"/>
      <c r="F4652" s="1"/>
      <c r="G4652" s="1"/>
      <c r="H4652" s="1"/>
      <c r="I4652" s="1"/>
    </row>
    <row r="4653" spans="1:9" s="4" customFormat="1" x14ac:dyDescent="0.25">
      <c r="A4653" s="1"/>
      <c r="B4653" s="1"/>
      <c r="C4653" s="9"/>
      <c r="F4653" s="1"/>
      <c r="G4653" s="1"/>
      <c r="H4653" s="1"/>
      <c r="I4653" s="1"/>
    </row>
    <row r="4654" spans="1:9" s="4" customFormat="1" x14ac:dyDescent="0.25">
      <c r="A4654" s="1"/>
      <c r="B4654" s="1"/>
      <c r="C4654" s="9"/>
      <c r="F4654" s="1"/>
      <c r="G4654" s="1"/>
      <c r="H4654" s="1"/>
      <c r="I4654" s="1"/>
    </row>
    <row r="4655" spans="1:9" s="4" customFormat="1" x14ac:dyDescent="0.25">
      <c r="A4655" s="1"/>
      <c r="B4655" s="1"/>
      <c r="C4655" s="9"/>
      <c r="F4655" s="1"/>
      <c r="G4655" s="1"/>
      <c r="H4655" s="1"/>
      <c r="I4655" s="1"/>
    </row>
    <row r="4656" spans="1:9" s="4" customFormat="1" x14ac:dyDescent="0.25">
      <c r="A4656" s="1"/>
      <c r="B4656" s="1"/>
      <c r="C4656" s="9"/>
      <c r="F4656" s="1"/>
      <c r="G4656" s="1"/>
      <c r="H4656" s="1"/>
      <c r="I4656" s="1"/>
    </row>
    <row r="4657" spans="1:9" s="4" customFormat="1" x14ac:dyDescent="0.25">
      <c r="A4657" s="1"/>
      <c r="B4657" s="1"/>
      <c r="C4657" s="9"/>
      <c r="F4657" s="1"/>
      <c r="G4657" s="1"/>
      <c r="H4657" s="1"/>
      <c r="I4657" s="1"/>
    </row>
    <row r="4658" spans="1:9" s="4" customFormat="1" x14ac:dyDescent="0.25">
      <c r="A4658" s="1"/>
      <c r="B4658" s="1"/>
      <c r="C4658" s="9"/>
      <c r="F4658" s="1"/>
      <c r="G4658" s="1"/>
      <c r="H4658" s="1"/>
      <c r="I4658" s="1"/>
    </row>
    <row r="4659" spans="1:9" s="4" customFormat="1" x14ac:dyDescent="0.25">
      <c r="A4659" s="1"/>
      <c r="B4659" s="1"/>
      <c r="C4659" s="9"/>
      <c r="F4659" s="1"/>
      <c r="G4659" s="1"/>
      <c r="H4659" s="1"/>
      <c r="I4659" s="1"/>
    </row>
    <row r="4660" spans="1:9" s="4" customFormat="1" x14ac:dyDescent="0.25">
      <c r="A4660" s="1"/>
      <c r="B4660" s="1"/>
      <c r="C4660" s="9"/>
      <c r="F4660" s="1"/>
      <c r="G4660" s="1"/>
      <c r="H4660" s="1"/>
      <c r="I4660" s="1"/>
    </row>
    <row r="4661" spans="1:9" s="4" customFormat="1" x14ac:dyDescent="0.25">
      <c r="A4661" s="1"/>
      <c r="B4661" s="1"/>
      <c r="C4661" s="9"/>
      <c r="F4661" s="1"/>
      <c r="G4661" s="1"/>
      <c r="H4661" s="1"/>
      <c r="I4661" s="1"/>
    </row>
    <row r="4662" spans="1:9" s="4" customFormat="1" x14ac:dyDescent="0.25">
      <c r="A4662" s="1"/>
      <c r="B4662" s="1"/>
      <c r="C4662" s="9"/>
      <c r="F4662" s="1"/>
      <c r="G4662" s="1"/>
      <c r="H4662" s="1"/>
      <c r="I4662" s="1"/>
    </row>
    <row r="4663" spans="1:9" s="4" customFormat="1" x14ac:dyDescent="0.25">
      <c r="A4663" s="1"/>
      <c r="B4663" s="1"/>
      <c r="C4663" s="9"/>
      <c r="F4663" s="1"/>
      <c r="G4663" s="1"/>
      <c r="H4663" s="1"/>
      <c r="I4663" s="1"/>
    </row>
    <row r="4664" spans="1:9" s="4" customFormat="1" x14ac:dyDescent="0.25">
      <c r="A4664" s="1"/>
      <c r="B4664" s="1"/>
      <c r="C4664" s="9"/>
      <c r="F4664" s="1"/>
      <c r="G4664" s="1"/>
      <c r="H4664" s="1"/>
      <c r="I4664" s="1"/>
    </row>
    <row r="4665" spans="1:9" s="4" customFormat="1" x14ac:dyDescent="0.25">
      <c r="A4665" s="1"/>
      <c r="B4665" s="1"/>
      <c r="C4665" s="9"/>
      <c r="F4665" s="1"/>
      <c r="G4665" s="1"/>
      <c r="H4665" s="1"/>
      <c r="I4665" s="1"/>
    </row>
    <row r="4666" spans="1:9" s="4" customFormat="1" x14ac:dyDescent="0.25">
      <c r="A4666" s="1"/>
      <c r="B4666" s="1"/>
      <c r="C4666" s="9"/>
      <c r="F4666" s="1"/>
      <c r="G4666" s="1"/>
      <c r="H4666" s="1"/>
      <c r="I4666" s="1"/>
    </row>
    <row r="4667" spans="1:9" s="4" customFormat="1" x14ac:dyDescent="0.25">
      <c r="A4667" s="1"/>
      <c r="B4667" s="1"/>
      <c r="C4667" s="9"/>
      <c r="F4667" s="1"/>
      <c r="G4667" s="1"/>
      <c r="H4667" s="1"/>
      <c r="I4667" s="1"/>
    </row>
    <row r="4668" spans="1:9" s="4" customFormat="1" x14ac:dyDescent="0.25">
      <c r="A4668" s="1"/>
      <c r="B4668" s="1"/>
      <c r="C4668" s="9"/>
      <c r="F4668" s="1"/>
      <c r="G4668" s="1"/>
      <c r="H4668" s="1"/>
      <c r="I4668" s="1"/>
    </row>
    <row r="4669" spans="1:9" s="4" customFormat="1" x14ac:dyDescent="0.25">
      <c r="A4669" s="1"/>
      <c r="B4669" s="1"/>
      <c r="C4669" s="9"/>
      <c r="F4669" s="1"/>
      <c r="G4669" s="1"/>
      <c r="H4669" s="1"/>
      <c r="I4669" s="1"/>
    </row>
    <row r="4670" spans="1:9" s="4" customFormat="1" x14ac:dyDescent="0.25">
      <c r="A4670" s="1"/>
      <c r="B4670" s="1"/>
      <c r="C4670" s="9"/>
      <c r="F4670" s="1"/>
      <c r="G4670" s="1"/>
      <c r="H4670" s="1"/>
      <c r="I4670" s="1"/>
    </row>
    <row r="4671" spans="1:9" s="4" customFormat="1" x14ac:dyDescent="0.25">
      <c r="A4671" s="1"/>
      <c r="B4671" s="1"/>
      <c r="C4671" s="9"/>
      <c r="F4671" s="1"/>
      <c r="G4671" s="1"/>
      <c r="H4671" s="1"/>
      <c r="I4671" s="1"/>
    </row>
    <row r="4672" spans="1:9" s="4" customFormat="1" x14ac:dyDescent="0.25">
      <c r="A4672" s="1"/>
      <c r="B4672" s="1"/>
      <c r="C4672" s="9"/>
      <c r="F4672" s="1"/>
      <c r="G4672" s="1"/>
      <c r="H4672" s="1"/>
      <c r="I4672" s="1"/>
    </row>
    <row r="4673" spans="1:9" s="4" customFormat="1" x14ac:dyDescent="0.25">
      <c r="A4673" s="1"/>
      <c r="B4673" s="1"/>
      <c r="C4673" s="9"/>
      <c r="F4673" s="1"/>
      <c r="G4673" s="1"/>
      <c r="H4673" s="1"/>
      <c r="I4673" s="1"/>
    </row>
    <row r="4674" spans="1:9" s="4" customFormat="1" x14ac:dyDescent="0.25">
      <c r="A4674" s="1"/>
      <c r="B4674" s="1"/>
      <c r="C4674" s="9"/>
      <c r="F4674" s="1"/>
      <c r="G4674" s="1"/>
      <c r="H4674" s="1"/>
      <c r="I4674" s="1"/>
    </row>
    <row r="4675" spans="1:9" s="4" customFormat="1" x14ac:dyDescent="0.25">
      <c r="A4675" s="1"/>
      <c r="B4675" s="1"/>
      <c r="C4675" s="9"/>
      <c r="F4675" s="1"/>
      <c r="G4675" s="1"/>
      <c r="H4675" s="1"/>
      <c r="I4675" s="1"/>
    </row>
    <row r="4676" spans="1:9" s="4" customFormat="1" x14ac:dyDescent="0.25">
      <c r="A4676" s="1"/>
      <c r="B4676" s="1"/>
      <c r="C4676" s="9"/>
      <c r="F4676" s="1"/>
      <c r="G4676" s="1"/>
      <c r="H4676" s="1"/>
      <c r="I4676" s="1"/>
    </row>
    <row r="4677" spans="1:9" s="4" customFormat="1" x14ac:dyDescent="0.25">
      <c r="A4677" s="1"/>
      <c r="B4677" s="1"/>
      <c r="C4677" s="9"/>
      <c r="F4677" s="1"/>
      <c r="G4677" s="1"/>
      <c r="H4677" s="1"/>
      <c r="I4677" s="1"/>
    </row>
    <row r="4678" spans="1:9" s="4" customFormat="1" x14ac:dyDescent="0.25">
      <c r="A4678" s="1"/>
      <c r="B4678" s="1"/>
      <c r="C4678" s="9"/>
      <c r="F4678" s="1"/>
      <c r="G4678" s="1"/>
      <c r="H4678" s="1"/>
      <c r="I4678" s="1"/>
    </row>
    <row r="4679" spans="1:9" s="4" customFormat="1" x14ac:dyDescent="0.25">
      <c r="A4679" s="1"/>
      <c r="B4679" s="1"/>
      <c r="C4679" s="9"/>
      <c r="F4679" s="1"/>
      <c r="G4679" s="1"/>
      <c r="H4679" s="1"/>
      <c r="I4679" s="1"/>
    </row>
    <row r="4680" spans="1:9" s="4" customFormat="1" x14ac:dyDescent="0.25">
      <c r="A4680" s="1"/>
      <c r="B4680" s="1"/>
      <c r="C4680" s="9"/>
      <c r="F4680" s="1"/>
      <c r="G4680" s="1"/>
      <c r="H4680" s="1"/>
      <c r="I4680" s="1"/>
    </row>
    <row r="4681" spans="1:9" s="4" customFormat="1" x14ac:dyDescent="0.25">
      <c r="A4681" s="1"/>
      <c r="B4681" s="1"/>
      <c r="C4681" s="9"/>
      <c r="F4681" s="1"/>
      <c r="G4681" s="1"/>
      <c r="H4681" s="1"/>
      <c r="I4681" s="1"/>
    </row>
    <row r="4682" spans="1:9" s="4" customFormat="1" x14ac:dyDescent="0.25">
      <c r="A4682" s="1"/>
      <c r="B4682" s="1"/>
      <c r="C4682" s="9"/>
      <c r="F4682" s="1"/>
      <c r="G4682" s="1"/>
      <c r="H4682" s="1"/>
      <c r="I4682" s="1"/>
    </row>
    <row r="4683" spans="1:9" s="4" customFormat="1" x14ac:dyDescent="0.25">
      <c r="A4683" s="1"/>
      <c r="B4683" s="1"/>
      <c r="C4683" s="9"/>
      <c r="F4683" s="1"/>
      <c r="G4683" s="1"/>
      <c r="H4683" s="1"/>
      <c r="I4683" s="1"/>
    </row>
    <row r="4684" spans="1:9" s="4" customFormat="1" x14ac:dyDescent="0.25">
      <c r="A4684" s="1"/>
      <c r="B4684" s="1"/>
      <c r="C4684" s="9"/>
      <c r="F4684" s="1"/>
      <c r="G4684" s="1"/>
      <c r="H4684" s="1"/>
      <c r="I4684" s="1"/>
    </row>
    <row r="4685" spans="1:9" s="4" customFormat="1" x14ac:dyDescent="0.25">
      <c r="A4685" s="1"/>
      <c r="B4685" s="1"/>
      <c r="C4685" s="9"/>
      <c r="F4685" s="1"/>
      <c r="G4685" s="1"/>
      <c r="H4685" s="1"/>
      <c r="I4685" s="1"/>
    </row>
    <row r="4686" spans="1:9" s="4" customFormat="1" x14ac:dyDescent="0.25">
      <c r="A4686" s="1"/>
      <c r="B4686" s="1"/>
      <c r="C4686" s="9"/>
      <c r="F4686" s="1"/>
      <c r="G4686" s="1"/>
      <c r="H4686" s="1"/>
      <c r="I4686" s="1"/>
    </row>
    <row r="4687" spans="1:9" s="4" customFormat="1" x14ac:dyDescent="0.25">
      <c r="A4687" s="1"/>
      <c r="B4687" s="1"/>
      <c r="C4687" s="9"/>
      <c r="F4687" s="1"/>
      <c r="G4687" s="1"/>
      <c r="H4687" s="1"/>
      <c r="I4687" s="1"/>
    </row>
    <row r="4688" spans="1:9" s="4" customFormat="1" x14ac:dyDescent="0.25">
      <c r="A4688" s="1"/>
      <c r="B4688" s="1"/>
      <c r="C4688" s="9"/>
      <c r="F4688" s="1"/>
      <c r="G4688" s="1"/>
      <c r="H4688" s="1"/>
      <c r="I4688" s="1"/>
    </row>
    <row r="4689" spans="1:9" s="4" customFormat="1" x14ac:dyDescent="0.25">
      <c r="A4689" s="1"/>
      <c r="B4689" s="1"/>
      <c r="C4689" s="9"/>
      <c r="F4689" s="1"/>
      <c r="G4689" s="1"/>
      <c r="H4689" s="1"/>
      <c r="I4689" s="1"/>
    </row>
    <row r="4690" spans="1:9" s="4" customFormat="1" x14ac:dyDescent="0.25">
      <c r="A4690" s="1"/>
      <c r="B4690" s="1"/>
      <c r="C4690" s="9"/>
      <c r="F4690" s="1"/>
      <c r="G4690" s="1"/>
      <c r="H4690" s="1"/>
      <c r="I4690" s="1"/>
    </row>
    <row r="4691" spans="1:9" s="4" customFormat="1" x14ac:dyDescent="0.25">
      <c r="A4691" s="1"/>
      <c r="B4691" s="1"/>
      <c r="C4691" s="9"/>
      <c r="F4691" s="1"/>
      <c r="G4691" s="1"/>
      <c r="H4691" s="1"/>
      <c r="I4691" s="1"/>
    </row>
    <row r="4692" spans="1:9" s="4" customFormat="1" x14ac:dyDescent="0.25">
      <c r="A4692" s="1"/>
      <c r="B4692" s="1"/>
      <c r="C4692" s="9"/>
      <c r="F4692" s="1"/>
      <c r="G4692" s="1"/>
      <c r="H4692" s="1"/>
      <c r="I4692" s="1"/>
    </row>
    <row r="4693" spans="1:9" s="4" customFormat="1" x14ac:dyDescent="0.25">
      <c r="A4693" s="1"/>
      <c r="B4693" s="1"/>
      <c r="C4693" s="9"/>
      <c r="F4693" s="1"/>
      <c r="G4693" s="1"/>
      <c r="H4693" s="1"/>
      <c r="I4693" s="1"/>
    </row>
    <row r="4694" spans="1:9" s="4" customFormat="1" x14ac:dyDescent="0.25">
      <c r="A4694" s="1"/>
      <c r="B4694" s="1"/>
      <c r="C4694" s="9"/>
      <c r="F4694" s="1"/>
      <c r="G4694" s="1"/>
      <c r="H4694" s="1"/>
      <c r="I4694" s="1"/>
    </row>
    <row r="4695" spans="1:9" s="4" customFormat="1" x14ac:dyDescent="0.25">
      <c r="A4695" s="1"/>
      <c r="B4695" s="1"/>
      <c r="C4695" s="9"/>
      <c r="F4695" s="1"/>
      <c r="G4695" s="1"/>
      <c r="H4695" s="1"/>
      <c r="I4695" s="1"/>
    </row>
    <row r="4696" spans="1:9" s="4" customFormat="1" x14ac:dyDescent="0.25">
      <c r="A4696" s="1"/>
      <c r="B4696" s="1"/>
      <c r="C4696" s="9"/>
      <c r="F4696" s="1"/>
      <c r="G4696" s="1"/>
      <c r="H4696" s="1"/>
      <c r="I4696" s="1"/>
    </row>
    <row r="4697" spans="1:9" s="4" customFormat="1" x14ac:dyDescent="0.25">
      <c r="A4697" s="1"/>
      <c r="B4697" s="1"/>
      <c r="C4697" s="9"/>
      <c r="F4697" s="1"/>
      <c r="G4697" s="1"/>
      <c r="H4697" s="1"/>
      <c r="I4697" s="1"/>
    </row>
    <row r="4698" spans="1:9" s="4" customFormat="1" x14ac:dyDescent="0.25">
      <c r="A4698" s="1"/>
      <c r="B4698" s="1"/>
      <c r="C4698" s="9"/>
      <c r="F4698" s="1"/>
      <c r="G4698" s="1"/>
      <c r="H4698" s="1"/>
      <c r="I4698" s="1"/>
    </row>
    <row r="4699" spans="1:9" s="4" customFormat="1" x14ac:dyDescent="0.25">
      <c r="A4699" s="1"/>
      <c r="B4699" s="1"/>
      <c r="C4699" s="9"/>
      <c r="F4699" s="1"/>
      <c r="G4699" s="1"/>
      <c r="H4699" s="1"/>
      <c r="I4699" s="1"/>
    </row>
    <row r="4700" spans="1:9" s="4" customFormat="1" x14ac:dyDescent="0.25">
      <c r="A4700" s="1"/>
      <c r="B4700" s="1"/>
      <c r="C4700" s="9"/>
      <c r="F4700" s="1"/>
      <c r="G4700" s="1"/>
      <c r="H4700" s="1"/>
      <c r="I4700" s="1"/>
    </row>
    <row r="4701" spans="1:9" s="4" customFormat="1" x14ac:dyDescent="0.25">
      <c r="A4701" s="1"/>
      <c r="B4701" s="1"/>
      <c r="C4701" s="9"/>
      <c r="F4701" s="1"/>
      <c r="G4701" s="1"/>
      <c r="H4701" s="1"/>
      <c r="I4701" s="1"/>
    </row>
    <row r="4702" spans="1:9" s="4" customFormat="1" x14ac:dyDescent="0.25">
      <c r="A4702" s="1"/>
      <c r="B4702" s="1"/>
      <c r="C4702" s="9"/>
      <c r="F4702" s="1"/>
      <c r="G4702" s="1"/>
      <c r="H4702" s="1"/>
      <c r="I4702" s="1"/>
    </row>
    <row r="4703" spans="1:9" s="4" customFormat="1" x14ac:dyDescent="0.25">
      <c r="A4703" s="1"/>
      <c r="B4703" s="1"/>
      <c r="C4703" s="9"/>
      <c r="F4703" s="1"/>
      <c r="G4703" s="1"/>
      <c r="H4703" s="1"/>
      <c r="I4703" s="1"/>
    </row>
    <row r="4704" spans="1:9" s="4" customFormat="1" x14ac:dyDescent="0.25">
      <c r="A4704" s="1"/>
      <c r="B4704" s="1"/>
      <c r="C4704" s="9"/>
      <c r="F4704" s="1"/>
      <c r="G4704" s="1"/>
      <c r="H4704" s="1"/>
      <c r="I4704" s="1"/>
    </row>
    <row r="4705" spans="1:9" s="4" customFormat="1" x14ac:dyDescent="0.25">
      <c r="A4705" s="1"/>
      <c r="B4705" s="1"/>
      <c r="C4705" s="9"/>
      <c r="F4705" s="1"/>
      <c r="G4705" s="1"/>
      <c r="H4705" s="1"/>
      <c r="I4705" s="1"/>
    </row>
    <row r="4706" spans="1:9" s="4" customFormat="1" x14ac:dyDescent="0.25">
      <c r="A4706" s="1"/>
      <c r="B4706" s="1"/>
      <c r="C4706" s="9"/>
      <c r="F4706" s="1"/>
      <c r="G4706" s="1"/>
      <c r="H4706" s="1"/>
      <c r="I4706" s="1"/>
    </row>
    <row r="4707" spans="1:9" s="4" customFormat="1" x14ac:dyDescent="0.25">
      <c r="A4707" s="1"/>
      <c r="B4707" s="1"/>
      <c r="C4707" s="9"/>
      <c r="F4707" s="1"/>
      <c r="G4707" s="1"/>
      <c r="H4707" s="1"/>
      <c r="I4707" s="1"/>
    </row>
    <row r="4708" spans="1:9" s="4" customFormat="1" x14ac:dyDescent="0.25">
      <c r="A4708" s="1"/>
      <c r="B4708" s="1"/>
      <c r="C4708" s="9"/>
      <c r="F4708" s="1"/>
      <c r="G4708" s="1"/>
      <c r="H4708" s="1"/>
      <c r="I4708" s="1"/>
    </row>
    <row r="4709" spans="1:9" s="4" customFormat="1" x14ac:dyDescent="0.25">
      <c r="A4709" s="1"/>
      <c r="B4709" s="1"/>
      <c r="C4709" s="9"/>
      <c r="F4709" s="1"/>
      <c r="G4709" s="1"/>
      <c r="H4709" s="1"/>
      <c r="I4709" s="1"/>
    </row>
    <row r="4710" spans="1:9" s="4" customFormat="1" x14ac:dyDescent="0.25">
      <c r="A4710" s="1"/>
      <c r="B4710" s="1"/>
      <c r="C4710" s="9"/>
      <c r="F4710" s="1"/>
      <c r="G4710" s="1"/>
      <c r="H4710" s="1"/>
      <c r="I4710" s="1"/>
    </row>
    <row r="4711" spans="1:9" s="4" customFormat="1" x14ac:dyDescent="0.25">
      <c r="A4711" s="1"/>
      <c r="B4711" s="1"/>
      <c r="C4711" s="9"/>
      <c r="F4711" s="1"/>
      <c r="G4711" s="1"/>
      <c r="H4711" s="1"/>
      <c r="I4711" s="1"/>
    </row>
    <row r="4712" spans="1:9" s="4" customFormat="1" x14ac:dyDescent="0.25">
      <c r="A4712" s="1"/>
      <c r="B4712" s="1"/>
      <c r="C4712" s="9"/>
      <c r="F4712" s="1"/>
      <c r="G4712" s="1"/>
      <c r="H4712" s="1"/>
      <c r="I4712" s="1"/>
    </row>
    <row r="4713" spans="1:9" s="4" customFormat="1" x14ac:dyDescent="0.25">
      <c r="A4713" s="1"/>
      <c r="B4713" s="1"/>
      <c r="C4713" s="9"/>
      <c r="F4713" s="1"/>
      <c r="G4713" s="1"/>
      <c r="H4713" s="1"/>
      <c r="I4713" s="1"/>
    </row>
    <row r="4714" spans="1:9" s="4" customFormat="1" x14ac:dyDescent="0.25">
      <c r="A4714" s="1"/>
      <c r="B4714" s="1"/>
      <c r="C4714" s="9"/>
      <c r="F4714" s="1"/>
      <c r="G4714" s="1"/>
      <c r="H4714" s="1"/>
      <c r="I4714" s="1"/>
    </row>
    <row r="4715" spans="1:9" s="4" customFormat="1" x14ac:dyDescent="0.25">
      <c r="A4715" s="1"/>
      <c r="B4715" s="1"/>
      <c r="C4715" s="9"/>
      <c r="F4715" s="1"/>
      <c r="G4715" s="1"/>
      <c r="H4715" s="1"/>
      <c r="I4715" s="1"/>
    </row>
    <row r="4716" spans="1:9" s="4" customFormat="1" x14ac:dyDescent="0.25">
      <c r="A4716" s="1"/>
      <c r="B4716" s="1"/>
      <c r="C4716" s="9"/>
      <c r="F4716" s="1"/>
      <c r="G4716" s="1"/>
      <c r="H4716" s="1"/>
      <c r="I4716" s="1"/>
    </row>
    <row r="4717" spans="1:9" s="4" customFormat="1" x14ac:dyDescent="0.25">
      <c r="A4717" s="1"/>
      <c r="B4717" s="1"/>
      <c r="C4717" s="9"/>
      <c r="F4717" s="1"/>
      <c r="G4717" s="1"/>
      <c r="H4717" s="1"/>
      <c r="I4717" s="1"/>
    </row>
    <row r="4718" spans="1:9" s="4" customFormat="1" x14ac:dyDescent="0.25">
      <c r="A4718" s="1"/>
      <c r="B4718" s="1"/>
      <c r="C4718" s="9"/>
      <c r="F4718" s="1"/>
      <c r="G4718" s="1"/>
      <c r="H4718" s="1"/>
      <c r="I4718" s="1"/>
    </row>
    <row r="4719" spans="1:9" s="4" customFormat="1" x14ac:dyDescent="0.25">
      <c r="A4719" s="1"/>
      <c r="B4719" s="1"/>
      <c r="C4719" s="9"/>
      <c r="F4719" s="1"/>
      <c r="G4719" s="1"/>
      <c r="H4719" s="1"/>
      <c r="I4719" s="1"/>
    </row>
    <row r="4720" spans="1:9" s="4" customFormat="1" x14ac:dyDescent="0.25">
      <c r="A4720" s="1"/>
      <c r="B4720" s="1"/>
      <c r="C4720" s="9"/>
      <c r="F4720" s="1"/>
      <c r="G4720" s="1"/>
      <c r="H4720" s="1"/>
      <c r="I4720" s="1"/>
    </row>
    <row r="4721" spans="1:9" s="4" customFormat="1" x14ac:dyDescent="0.25">
      <c r="A4721" s="1"/>
      <c r="B4721" s="1"/>
      <c r="C4721" s="9"/>
      <c r="F4721" s="1"/>
      <c r="G4721" s="1"/>
      <c r="H4721" s="1"/>
      <c r="I4721" s="1"/>
    </row>
    <row r="4722" spans="1:9" s="4" customFormat="1" x14ac:dyDescent="0.25">
      <c r="A4722" s="1"/>
      <c r="B4722" s="1"/>
      <c r="C4722" s="9"/>
      <c r="F4722" s="1"/>
      <c r="G4722" s="1"/>
      <c r="H4722" s="1"/>
      <c r="I4722" s="1"/>
    </row>
    <row r="4723" spans="1:9" s="4" customFormat="1" x14ac:dyDescent="0.25">
      <c r="A4723" s="1"/>
      <c r="B4723" s="1"/>
      <c r="C4723" s="9"/>
      <c r="F4723" s="1"/>
      <c r="G4723" s="1"/>
      <c r="H4723" s="1"/>
      <c r="I4723" s="1"/>
    </row>
    <row r="4724" spans="1:9" s="4" customFormat="1" x14ac:dyDescent="0.25">
      <c r="A4724" s="1"/>
      <c r="B4724" s="1"/>
      <c r="C4724" s="9"/>
      <c r="F4724" s="1"/>
      <c r="G4724" s="1"/>
      <c r="H4724" s="1"/>
      <c r="I4724" s="1"/>
    </row>
    <row r="4725" spans="1:9" s="4" customFormat="1" x14ac:dyDescent="0.25">
      <c r="A4725" s="1"/>
      <c r="B4725" s="1"/>
      <c r="C4725" s="9"/>
      <c r="F4725" s="1"/>
      <c r="G4725" s="1"/>
      <c r="H4725" s="1"/>
      <c r="I4725" s="1"/>
    </row>
    <row r="4726" spans="1:9" s="4" customFormat="1" x14ac:dyDescent="0.25">
      <c r="A4726" s="1"/>
      <c r="B4726" s="1"/>
      <c r="C4726" s="9"/>
      <c r="F4726" s="1"/>
      <c r="G4726" s="1"/>
      <c r="H4726" s="1"/>
      <c r="I4726" s="1"/>
    </row>
    <row r="4727" spans="1:9" s="4" customFormat="1" x14ac:dyDescent="0.25">
      <c r="A4727" s="1"/>
      <c r="B4727" s="1"/>
      <c r="C4727" s="9"/>
      <c r="F4727" s="1"/>
      <c r="G4727" s="1"/>
      <c r="H4727" s="1"/>
      <c r="I4727" s="1"/>
    </row>
    <row r="4728" spans="1:9" s="4" customFormat="1" x14ac:dyDescent="0.25">
      <c r="A4728" s="1"/>
      <c r="B4728" s="1"/>
      <c r="C4728" s="9"/>
      <c r="F4728" s="1"/>
      <c r="G4728" s="1"/>
      <c r="H4728" s="1"/>
      <c r="I4728" s="1"/>
    </row>
    <row r="4729" spans="1:9" s="4" customFormat="1" x14ac:dyDescent="0.25">
      <c r="A4729" s="1"/>
      <c r="B4729" s="1"/>
      <c r="C4729" s="9"/>
      <c r="F4729" s="1"/>
      <c r="G4729" s="1"/>
      <c r="H4729" s="1"/>
      <c r="I4729" s="1"/>
    </row>
    <row r="4730" spans="1:9" s="4" customFormat="1" x14ac:dyDescent="0.25">
      <c r="A4730" s="1"/>
      <c r="B4730" s="1"/>
      <c r="C4730" s="9"/>
      <c r="F4730" s="1"/>
      <c r="G4730" s="1"/>
      <c r="H4730" s="1"/>
      <c r="I4730" s="1"/>
    </row>
    <row r="4731" spans="1:9" s="4" customFormat="1" x14ac:dyDescent="0.25">
      <c r="A4731" s="1"/>
      <c r="B4731" s="1"/>
      <c r="C4731" s="9"/>
      <c r="F4731" s="1"/>
      <c r="G4731" s="1"/>
      <c r="H4731" s="1"/>
      <c r="I4731" s="1"/>
    </row>
    <row r="4732" spans="1:9" s="4" customFormat="1" x14ac:dyDescent="0.25">
      <c r="A4732" s="1"/>
      <c r="B4732" s="1"/>
      <c r="C4732" s="9"/>
      <c r="F4732" s="1"/>
      <c r="G4732" s="1"/>
      <c r="H4732" s="1"/>
      <c r="I4732" s="1"/>
    </row>
    <row r="4733" spans="1:9" s="4" customFormat="1" x14ac:dyDescent="0.25">
      <c r="A4733" s="1"/>
      <c r="B4733" s="1"/>
      <c r="C4733" s="9"/>
      <c r="F4733" s="1"/>
      <c r="G4733" s="1"/>
      <c r="H4733" s="1"/>
      <c r="I4733" s="1"/>
    </row>
    <row r="4734" spans="1:9" s="4" customFormat="1" x14ac:dyDescent="0.25">
      <c r="A4734" s="1"/>
      <c r="B4734" s="1"/>
      <c r="C4734" s="9"/>
      <c r="F4734" s="1"/>
      <c r="G4734" s="1"/>
      <c r="H4734" s="1"/>
      <c r="I4734" s="1"/>
    </row>
    <row r="4735" spans="1:9" s="4" customFormat="1" x14ac:dyDescent="0.25">
      <c r="A4735" s="1"/>
      <c r="B4735" s="1"/>
      <c r="C4735" s="9"/>
      <c r="F4735" s="1"/>
      <c r="G4735" s="1"/>
      <c r="H4735" s="1"/>
      <c r="I4735" s="1"/>
    </row>
    <row r="4736" spans="1:9" s="4" customFormat="1" x14ac:dyDescent="0.25">
      <c r="A4736" s="1"/>
      <c r="B4736" s="1"/>
      <c r="C4736" s="9"/>
      <c r="F4736" s="1"/>
      <c r="G4736" s="1"/>
      <c r="H4736" s="1"/>
      <c r="I4736" s="1"/>
    </row>
    <row r="4737" spans="1:9" s="4" customFormat="1" x14ac:dyDescent="0.25">
      <c r="A4737" s="1"/>
      <c r="B4737" s="1"/>
      <c r="C4737" s="9"/>
      <c r="F4737" s="1"/>
      <c r="G4737" s="1"/>
      <c r="H4737" s="1"/>
      <c r="I4737" s="1"/>
    </row>
    <row r="4738" spans="1:9" s="4" customFormat="1" x14ac:dyDescent="0.25">
      <c r="A4738" s="1"/>
      <c r="B4738" s="1"/>
      <c r="C4738" s="9"/>
      <c r="F4738" s="1"/>
      <c r="G4738" s="1"/>
      <c r="H4738" s="1"/>
      <c r="I4738" s="1"/>
    </row>
    <row r="4739" spans="1:9" s="4" customFormat="1" x14ac:dyDescent="0.25">
      <c r="A4739" s="1"/>
      <c r="B4739" s="1"/>
      <c r="C4739" s="9"/>
      <c r="F4739" s="1"/>
      <c r="G4739" s="1"/>
      <c r="H4739" s="1"/>
      <c r="I4739" s="1"/>
    </row>
    <row r="4740" spans="1:9" s="4" customFormat="1" x14ac:dyDescent="0.25">
      <c r="A4740" s="1"/>
      <c r="B4740" s="1"/>
      <c r="C4740" s="9"/>
      <c r="F4740" s="1"/>
      <c r="G4740" s="1"/>
      <c r="H4740" s="1"/>
      <c r="I4740" s="1"/>
    </row>
    <row r="4741" spans="1:9" s="4" customFormat="1" x14ac:dyDescent="0.25">
      <c r="A4741" s="1"/>
      <c r="B4741" s="1"/>
      <c r="C4741" s="9"/>
      <c r="F4741" s="1"/>
      <c r="G4741" s="1"/>
      <c r="H4741" s="1"/>
      <c r="I4741" s="1"/>
    </row>
    <row r="4742" spans="1:9" s="4" customFormat="1" x14ac:dyDescent="0.25">
      <c r="A4742" s="1"/>
      <c r="B4742" s="1"/>
      <c r="C4742" s="9"/>
      <c r="F4742" s="1"/>
      <c r="G4742" s="1"/>
      <c r="H4742" s="1"/>
      <c r="I4742" s="1"/>
    </row>
    <row r="4743" spans="1:9" s="4" customFormat="1" x14ac:dyDescent="0.25">
      <c r="A4743" s="1"/>
      <c r="B4743" s="1"/>
      <c r="C4743" s="9"/>
      <c r="F4743" s="1"/>
      <c r="G4743" s="1"/>
      <c r="H4743" s="1"/>
      <c r="I4743" s="1"/>
    </row>
    <row r="4744" spans="1:9" s="4" customFormat="1" x14ac:dyDescent="0.25">
      <c r="A4744" s="1"/>
      <c r="B4744" s="1"/>
      <c r="C4744" s="9"/>
      <c r="F4744" s="1"/>
      <c r="G4744" s="1"/>
      <c r="H4744" s="1"/>
      <c r="I4744" s="1"/>
    </row>
    <row r="4745" spans="1:9" s="4" customFormat="1" x14ac:dyDescent="0.25">
      <c r="A4745" s="1"/>
      <c r="B4745" s="1"/>
      <c r="C4745" s="9"/>
      <c r="F4745" s="1"/>
      <c r="G4745" s="1"/>
      <c r="H4745" s="1"/>
      <c r="I4745" s="1"/>
    </row>
    <row r="4746" spans="1:9" s="4" customFormat="1" x14ac:dyDescent="0.25">
      <c r="A4746" s="1"/>
      <c r="B4746" s="1"/>
      <c r="C4746" s="9"/>
      <c r="F4746" s="1"/>
      <c r="G4746" s="1"/>
      <c r="H4746" s="1"/>
      <c r="I4746" s="1"/>
    </row>
    <row r="4747" spans="1:9" s="4" customFormat="1" x14ac:dyDescent="0.25">
      <c r="A4747" s="1"/>
      <c r="B4747" s="1"/>
      <c r="C4747" s="9"/>
      <c r="F4747" s="1"/>
      <c r="G4747" s="1"/>
      <c r="H4747" s="1"/>
      <c r="I4747" s="1"/>
    </row>
    <row r="4748" spans="1:9" s="4" customFormat="1" x14ac:dyDescent="0.25">
      <c r="A4748" s="1"/>
      <c r="B4748" s="1"/>
      <c r="C4748" s="9"/>
      <c r="F4748" s="1"/>
      <c r="G4748" s="1"/>
      <c r="H4748" s="1"/>
      <c r="I4748" s="1"/>
    </row>
    <row r="4749" spans="1:9" s="4" customFormat="1" x14ac:dyDescent="0.25">
      <c r="A4749" s="1"/>
      <c r="B4749" s="1"/>
      <c r="C4749" s="9"/>
      <c r="F4749" s="1"/>
      <c r="G4749" s="1"/>
      <c r="H4749" s="1"/>
      <c r="I4749" s="1"/>
    </row>
    <row r="4750" spans="1:9" s="4" customFormat="1" x14ac:dyDescent="0.25">
      <c r="A4750" s="1"/>
      <c r="B4750" s="1"/>
      <c r="C4750" s="9"/>
      <c r="F4750" s="1"/>
      <c r="G4750" s="1"/>
      <c r="H4750" s="1"/>
      <c r="I4750" s="1"/>
    </row>
    <row r="4751" spans="1:9" s="4" customFormat="1" x14ac:dyDescent="0.25">
      <c r="A4751" s="1"/>
      <c r="B4751" s="1"/>
      <c r="C4751" s="9"/>
      <c r="F4751" s="1"/>
      <c r="G4751" s="1"/>
      <c r="H4751" s="1"/>
      <c r="I4751" s="1"/>
    </row>
    <row r="4752" spans="1:9" s="4" customFormat="1" x14ac:dyDescent="0.25">
      <c r="A4752" s="1"/>
      <c r="B4752" s="1"/>
      <c r="C4752" s="9"/>
      <c r="F4752" s="1"/>
      <c r="G4752" s="1"/>
      <c r="H4752" s="1"/>
      <c r="I4752" s="1"/>
    </row>
    <row r="4753" spans="1:9" s="4" customFormat="1" x14ac:dyDescent="0.25">
      <c r="A4753" s="1"/>
      <c r="B4753" s="1"/>
      <c r="C4753" s="9"/>
      <c r="F4753" s="1"/>
      <c r="G4753" s="1"/>
      <c r="H4753" s="1"/>
      <c r="I4753" s="1"/>
    </row>
    <row r="4754" spans="1:9" s="4" customFormat="1" x14ac:dyDescent="0.25">
      <c r="A4754" s="1"/>
      <c r="B4754" s="1"/>
      <c r="C4754" s="9"/>
      <c r="F4754" s="1"/>
      <c r="G4754" s="1"/>
      <c r="H4754" s="1"/>
      <c r="I4754" s="1"/>
    </row>
    <row r="4755" spans="1:9" s="4" customFormat="1" x14ac:dyDescent="0.25">
      <c r="A4755" s="1"/>
      <c r="B4755" s="1"/>
      <c r="C4755" s="9"/>
      <c r="F4755" s="1"/>
      <c r="G4755" s="1"/>
      <c r="H4755" s="1"/>
      <c r="I4755" s="1"/>
    </row>
    <row r="4756" spans="1:9" s="4" customFormat="1" x14ac:dyDescent="0.25">
      <c r="A4756" s="1"/>
      <c r="B4756" s="1"/>
      <c r="C4756" s="9"/>
      <c r="F4756" s="1"/>
      <c r="G4756" s="1"/>
      <c r="H4756" s="1"/>
      <c r="I4756" s="1"/>
    </row>
    <row r="4757" spans="1:9" s="4" customFormat="1" x14ac:dyDescent="0.25">
      <c r="A4757" s="1"/>
      <c r="B4757" s="1"/>
      <c r="C4757" s="9"/>
      <c r="F4757" s="1"/>
      <c r="G4757" s="1"/>
      <c r="H4757" s="1"/>
      <c r="I4757" s="1"/>
    </row>
    <row r="4758" spans="1:9" s="4" customFormat="1" x14ac:dyDescent="0.25">
      <c r="A4758" s="1"/>
      <c r="B4758" s="1"/>
      <c r="C4758" s="9"/>
      <c r="F4758" s="1"/>
      <c r="G4758" s="1"/>
      <c r="H4758" s="1"/>
      <c r="I4758" s="1"/>
    </row>
    <row r="4759" spans="1:9" s="4" customFormat="1" x14ac:dyDescent="0.25">
      <c r="A4759" s="1"/>
      <c r="B4759" s="1"/>
      <c r="C4759" s="9"/>
      <c r="F4759" s="1"/>
      <c r="G4759" s="1"/>
      <c r="H4759" s="1"/>
      <c r="I4759" s="1"/>
    </row>
    <row r="4760" spans="1:9" s="4" customFormat="1" x14ac:dyDescent="0.25">
      <c r="A4760" s="1"/>
      <c r="B4760" s="1"/>
      <c r="C4760" s="9"/>
      <c r="F4760" s="1"/>
      <c r="G4760" s="1"/>
      <c r="H4760" s="1"/>
      <c r="I4760" s="1"/>
    </row>
    <row r="4761" spans="1:9" s="4" customFormat="1" x14ac:dyDescent="0.25">
      <c r="A4761" s="1"/>
      <c r="B4761" s="1"/>
      <c r="C4761" s="9"/>
      <c r="F4761" s="1"/>
      <c r="G4761" s="1"/>
      <c r="H4761" s="1"/>
      <c r="I4761" s="1"/>
    </row>
    <row r="4762" spans="1:9" s="4" customFormat="1" x14ac:dyDescent="0.25">
      <c r="A4762" s="1"/>
      <c r="B4762" s="1"/>
      <c r="C4762" s="9"/>
      <c r="F4762" s="1"/>
      <c r="G4762" s="1"/>
      <c r="H4762" s="1"/>
      <c r="I4762" s="1"/>
    </row>
    <row r="4763" spans="1:9" s="4" customFormat="1" x14ac:dyDescent="0.25">
      <c r="A4763" s="1"/>
      <c r="B4763" s="1"/>
      <c r="C4763" s="9"/>
      <c r="F4763" s="1"/>
      <c r="G4763" s="1"/>
      <c r="H4763" s="1"/>
      <c r="I4763" s="1"/>
    </row>
    <row r="4764" spans="1:9" s="4" customFormat="1" x14ac:dyDescent="0.25">
      <c r="A4764" s="1"/>
      <c r="B4764" s="1"/>
      <c r="C4764" s="9"/>
      <c r="F4764" s="1"/>
      <c r="G4764" s="1"/>
      <c r="H4764" s="1"/>
      <c r="I4764" s="1"/>
    </row>
    <row r="4765" spans="1:9" s="4" customFormat="1" x14ac:dyDescent="0.25">
      <c r="A4765" s="1"/>
      <c r="B4765" s="1"/>
      <c r="C4765" s="9"/>
      <c r="F4765" s="1"/>
      <c r="G4765" s="1"/>
      <c r="H4765" s="1"/>
      <c r="I4765" s="1"/>
    </row>
    <row r="4766" spans="1:9" s="4" customFormat="1" x14ac:dyDescent="0.25">
      <c r="A4766" s="1"/>
      <c r="B4766" s="1"/>
      <c r="C4766" s="9"/>
      <c r="F4766" s="1"/>
      <c r="G4766" s="1"/>
      <c r="H4766" s="1"/>
      <c r="I4766" s="1"/>
    </row>
    <row r="4767" spans="1:9" s="4" customFormat="1" x14ac:dyDescent="0.25">
      <c r="A4767" s="1"/>
      <c r="B4767" s="1"/>
      <c r="C4767" s="9"/>
      <c r="F4767" s="1"/>
      <c r="G4767" s="1"/>
      <c r="H4767" s="1"/>
      <c r="I4767" s="1"/>
    </row>
    <row r="4768" spans="1:9" s="4" customFormat="1" x14ac:dyDescent="0.25">
      <c r="A4768" s="1"/>
      <c r="B4768" s="1"/>
      <c r="C4768" s="9"/>
      <c r="F4768" s="1"/>
      <c r="G4768" s="1"/>
      <c r="H4768" s="1"/>
      <c r="I4768" s="1"/>
    </row>
    <row r="4769" spans="1:9" s="4" customFormat="1" x14ac:dyDescent="0.25">
      <c r="A4769" s="1"/>
      <c r="B4769" s="1"/>
      <c r="C4769" s="9"/>
      <c r="F4769" s="1"/>
      <c r="G4769" s="1"/>
      <c r="H4769" s="1"/>
      <c r="I4769" s="1"/>
    </row>
    <row r="4770" spans="1:9" s="4" customFormat="1" x14ac:dyDescent="0.25">
      <c r="A4770" s="1"/>
      <c r="B4770" s="1"/>
      <c r="C4770" s="9"/>
      <c r="F4770" s="1"/>
      <c r="G4770" s="1"/>
      <c r="H4770" s="1"/>
      <c r="I4770" s="1"/>
    </row>
    <row r="4771" spans="1:9" s="4" customFormat="1" x14ac:dyDescent="0.25">
      <c r="A4771" s="1"/>
      <c r="B4771" s="1"/>
      <c r="C4771" s="9"/>
      <c r="F4771" s="1"/>
      <c r="G4771" s="1"/>
      <c r="H4771" s="1"/>
      <c r="I4771" s="1"/>
    </row>
    <row r="4772" spans="1:9" s="4" customFormat="1" x14ac:dyDescent="0.25">
      <c r="A4772" s="1"/>
      <c r="B4772" s="1"/>
      <c r="C4772" s="9"/>
      <c r="F4772" s="1"/>
      <c r="G4772" s="1"/>
      <c r="H4772" s="1"/>
      <c r="I4772" s="1"/>
    </row>
    <row r="4773" spans="1:9" s="4" customFormat="1" x14ac:dyDescent="0.25">
      <c r="A4773" s="1"/>
      <c r="B4773" s="1"/>
      <c r="C4773" s="9"/>
      <c r="F4773" s="1"/>
      <c r="G4773" s="1"/>
      <c r="H4773" s="1"/>
      <c r="I4773" s="1"/>
    </row>
    <row r="4774" spans="1:9" s="4" customFormat="1" x14ac:dyDescent="0.25">
      <c r="A4774" s="1"/>
      <c r="B4774" s="1"/>
      <c r="C4774" s="9"/>
      <c r="F4774" s="1"/>
      <c r="G4774" s="1"/>
      <c r="H4774" s="1"/>
      <c r="I4774" s="1"/>
    </row>
    <row r="4775" spans="1:9" s="4" customFormat="1" x14ac:dyDescent="0.25">
      <c r="A4775" s="1"/>
      <c r="B4775" s="1"/>
      <c r="C4775" s="9"/>
      <c r="F4775" s="1"/>
      <c r="G4775" s="1"/>
      <c r="H4775" s="1"/>
      <c r="I4775" s="1"/>
    </row>
    <row r="4776" spans="1:9" s="4" customFormat="1" x14ac:dyDescent="0.25">
      <c r="A4776" s="1"/>
      <c r="B4776" s="1"/>
      <c r="C4776" s="9"/>
      <c r="F4776" s="1"/>
      <c r="G4776" s="1"/>
      <c r="H4776" s="1"/>
      <c r="I4776" s="1"/>
    </row>
    <row r="4777" spans="1:9" s="4" customFormat="1" x14ac:dyDescent="0.25">
      <c r="A4777" s="1"/>
      <c r="B4777" s="1"/>
      <c r="C4777" s="9"/>
      <c r="F4777" s="1"/>
      <c r="G4777" s="1"/>
      <c r="H4777" s="1"/>
      <c r="I4777" s="1"/>
    </row>
    <row r="4778" spans="1:9" s="4" customFormat="1" x14ac:dyDescent="0.25">
      <c r="A4778" s="1"/>
      <c r="B4778" s="1"/>
      <c r="C4778" s="9"/>
      <c r="F4778" s="1"/>
      <c r="G4778" s="1"/>
      <c r="H4778" s="1"/>
      <c r="I4778" s="1"/>
    </row>
    <row r="4779" spans="1:9" s="4" customFormat="1" x14ac:dyDescent="0.25">
      <c r="A4779" s="1"/>
      <c r="B4779" s="1"/>
      <c r="C4779" s="9"/>
      <c r="F4779" s="1"/>
      <c r="G4779" s="1"/>
      <c r="H4779" s="1"/>
      <c r="I4779" s="1"/>
    </row>
    <row r="4780" spans="1:9" s="4" customFormat="1" x14ac:dyDescent="0.25">
      <c r="A4780" s="1"/>
      <c r="B4780" s="1"/>
      <c r="C4780" s="9"/>
      <c r="F4780" s="1"/>
      <c r="G4780" s="1"/>
      <c r="H4780" s="1"/>
      <c r="I4780" s="1"/>
    </row>
    <row r="4781" spans="1:9" s="4" customFormat="1" x14ac:dyDescent="0.25">
      <c r="A4781" s="1"/>
      <c r="B4781" s="1"/>
      <c r="C4781" s="9"/>
      <c r="F4781" s="1"/>
      <c r="G4781" s="1"/>
      <c r="H4781" s="1"/>
      <c r="I4781" s="1"/>
    </row>
    <row r="4782" spans="1:9" s="4" customFormat="1" x14ac:dyDescent="0.25">
      <c r="A4782" s="1"/>
      <c r="B4782" s="1"/>
      <c r="C4782" s="9"/>
      <c r="F4782" s="1"/>
      <c r="G4782" s="1"/>
      <c r="H4782" s="1"/>
      <c r="I4782" s="1"/>
    </row>
    <row r="4783" spans="1:9" s="4" customFormat="1" x14ac:dyDescent="0.25">
      <c r="A4783" s="1"/>
      <c r="B4783" s="1"/>
      <c r="C4783" s="9"/>
      <c r="F4783" s="1"/>
      <c r="G4783" s="1"/>
      <c r="H4783" s="1"/>
      <c r="I4783" s="1"/>
    </row>
    <row r="4784" spans="1:9" s="4" customFormat="1" x14ac:dyDescent="0.25">
      <c r="A4784" s="1"/>
      <c r="B4784" s="1"/>
      <c r="C4784" s="9"/>
      <c r="F4784" s="1"/>
      <c r="G4784" s="1"/>
      <c r="H4784" s="1"/>
      <c r="I4784" s="1"/>
    </row>
    <row r="4785" spans="1:9" s="4" customFormat="1" x14ac:dyDescent="0.25">
      <c r="A4785" s="1"/>
      <c r="B4785" s="1"/>
      <c r="C4785" s="9"/>
      <c r="F4785" s="1"/>
      <c r="G4785" s="1"/>
      <c r="H4785" s="1"/>
      <c r="I4785" s="1"/>
    </row>
    <row r="4786" spans="1:9" s="4" customFormat="1" x14ac:dyDescent="0.25">
      <c r="A4786" s="1"/>
      <c r="B4786" s="1"/>
      <c r="C4786" s="9"/>
      <c r="F4786" s="1"/>
      <c r="G4786" s="1"/>
      <c r="H4786" s="1"/>
      <c r="I4786" s="1"/>
    </row>
    <row r="4787" spans="1:9" s="4" customFormat="1" x14ac:dyDescent="0.25">
      <c r="A4787" s="1"/>
      <c r="B4787" s="1"/>
      <c r="C4787" s="9"/>
      <c r="F4787" s="1"/>
      <c r="G4787" s="1"/>
      <c r="H4787" s="1"/>
      <c r="I4787" s="1"/>
    </row>
    <row r="4788" spans="1:9" s="4" customFormat="1" x14ac:dyDescent="0.25">
      <c r="A4788" s="1"/>
      <c r="B4788" s="1"/>
      <c r="C4788" s="9"/>
      <c r="F4788" s="1"/>
      <c r="G4788" s="1"/>
      <c r="H4788" s="1"/>
      <c r="I4788" s="1"/>
    </row>
    <row r="4789" spans="1:9" s="4" customFormat="1" x14ac:dyDescent="0.25">
      <c r="A4789" s="1"/>
      <c r="B4789" s="1"/>
      <c r="C4789" s="9"/>
      <c r="F4789" s="1"/>
      <c r="G4789" s="1"/>
      <c r="H4789" s="1"/>
      <c r="I4789" s="1"/>
    </row>
    <row r="4790" spans="1:9" s="4" customFormat="1" x14ac:dyDescent="0.25">
      <c r="A4790" s="1"/>
      <c r="B4790" s="1"/>
      <c r="C4790" s="9"/>
      <c r="F4790" s="1"/>
      <c r="G4790" s="1"/>
      <c r="H4790" s="1"/>
      <c r="I4790" s="1"/>
    </row>
    <row r="4791" spans="1:9" s="4" customFormat="1" x14ac:dyDescent="0.25">
      <c r="A4791" s="1"/>
      <c r="B4791" s="1"/>
      <c r="C4791" s="9"/>
      <c r="F4791" s="1"/>
      <c r="G4791" s="1"/>
      <c r="H4791" s="1"/>
      <c r="I4791" s="1"/>
    </row>
    <row r="4792" spans="1:9" s="4" customFormat="1" x14ac:dyDescent="0.25">
      <c r="A4792" s="1"/>
      <c r="B4792" s="1"/>
      <c r="C4792" s="9"/>
      <c r="F4792" s="1"/>
      <c r="G4792" s="1"/>
      <c r="H4792" s="1"/>
      <c r="I4792" s="1"/>
    </row>
    <row r="4793" spans="1:9" s="4" customFormat="1" x14ac:dyDescent="0.25">
      <c r="A4793" s="1"/>
      <c r="B4793" s="1"/>
      <c r="C4793" s="9"/>
      <c r="F4793" s="1"/>
      <c r="G4793" s="1"/>
      <c r="H4793" s="1"/>
      <c r="I4793" s="1"/>
    </row>
    <row r="4794" spans="1:9" s="4" customFormat="1" x14ac:dyDescent="0.25">
      <c r="A4794" s="1"/>
      <c r="B4794" s="1"/>
      <c r="C4794" s="9"/>
      <c r="F4794" s="1"/>
      <c r="G4794" s="1"/>
      <c r="H4794" s="1"/>
      <c r="I4794" s="1"/>
    </row>
    <row r="4795" spans="1:9" s="4" customFormat="1" x14ac:dyDescent="0.25">
      <c r="A4795" s="1"/>
      <c r="B4795" s="1"/>
      <c r="C4795" s="9"/>
      <c r="F4795" s="1"/>
      <c r="G4795" s="1"/>
      <c r="H4795" s="1"/>
      <c r="I4795" s="1"/>
    </row>
    <row r="4796" spans="1:9" s="4" customFormat="1" x14ac:dyDescent="0.25">
      <c r="A4796" s="1"/>
      <c r="B4796" s="1"/>
      <c r="C4796" s="9"/>
      <c r="F4796" s="1"/>
      <c r="G4796" s="1"/>
      <c r="H4796" s="1"/>
      <c r="I4796" s="1"/>
    </row>
    <row r="4797" spans="1:9" s="4" customFormat="1" x14ac:dyDescent="0.25">
      <c r="A4797" s="1"/>
      <c r="B4797" s="1"/>
      <c r="C4797" s="9"/>
      <c r="F4797" s="1"/>
      <c r="G4797" s="1"/>
      <c r="H4797" s="1"/>
      <c r="I4797" s="1"/>
    </row>
    <row r="4798" spans="1:9" s="4" customFormat="1" x14ac:dyDescent="0.25">
      <c r="A4798" s="1"/>
      <c r="B4798" s="1"/>
      <c r="C4798" s="9"/>
      <c r="F4798" s="1"/>
      <c r="G4798" s="1"/>
      <c r="H4798" s="1"/>
      <c r="I4798" s="1"/>
    </row>
    <row r="4799" spans="1:9" s="4" customFormat="1" x14ac:dyDescent="0.25">
      <c r="A4799" s="1"/>
      <c r="B4799" s="1"/>
      <c r="C4799" s="9"/>
      <c r="F4799" s="1"/>
      <c r="G4799" s="1"/>
      <c r="H4799" s="1"/>
      <c r="I4799" s="1"/>
    </row>
    <row r="4800" spans="1:9" s="4" customFormat="1" x14ac:dyDescent="0.25">
      <c r="A4800" s="1"/>
      <c r="B4800" s="1"/>
      <c r="C4800" s="9"/>
      <c r="F4800" s="1"/>
      <c r="G4800" s="1"/>
      <c r="H4800" s="1"/>
      <c r="I4800" s="1"/>
    </row>
    <row r="4801" spans="1:9" s="4" customFormat="1" x14ac:dyDescent="0.25">
      <c r="A4801" s="1"/>
      <c r="B4801" s="1"/>
      <c r="C4801" s="9"/>
      <c r="F4801" s="1"/>
      <c r="G4801" s="1"/>
      <c r="H4801" s="1"/>
      <c r="I4801" s="1"/>
    </row>
    <row r="4802" spans="1:9" s="4" customFormat="1" x14ac:dyDescent="0.25">
      <c r="A4802" s="1"/>
      <c r="B4802" s="1"/>
      <c r="C4802" s="9"/>
      <c r="F4802" s="1"/>
      <c r="G4802" s="1"/>
      <c r="H4802" s="1"/>
      <c r="I4802" s="1"/>
    </row>
    <row r="4803" spans="1:9" s="4" customFormat="1" x14ac:dyDescent="0.25">
      <c r="A4803" s="1"/>
      <c r="B4803" s="1"/>
      <c r="C4803" s="9"/>
      <c r="F4803" s="1"/>
      <c r="G4803" s="1"/>
      <c r="H4803" s="1"/>
      <c r="I4803" s="1"/>
    </row>
    <row r="4804" spans="1:9" s="4" customFormat="1" x14ac:dyDescent="0.25">
      <c r="A4804" s="1"/>
      <c r="B4804" s="1"/>
      <c r="C4804" s="9"/>
      <c r="F4804" s="1"/>
      <c r="G4804" s="1"/>
      <c r="H4804" s="1"/>
      <c r="I4804" s="1"/>
    </row>
    <row r="4805" spans="1:9" s="4" customFormat="1" x14ac:dyDescent="0.25">
      <c r="A4805" s="1"/>
      <c r="B4805" s="1"/>
      <c r="C4805" s="9"/>
      <c r="F4805" s="1"/>
      <c r="G4805" s="1"/>
      <c r="H4805" s="1"/>
      <c r="I4805" s="1"/>
    </row>
    <row r="4806" spans="1:9" s="4" customFormat="1" x14ac:dyDescent="0.25">
      <c r="A4806" s="1"/>
      <c r="B4806" s="1"/>
      <c r="C4806" s="9"/>
      <c r="F4806" s="1"/>
      <c r="G4806" s="1"/>
      <c r="H4806" s="1"/>
      <c r="I4806" s="1"/>
    </row>
    <row r="4807" spans="1:9" s="4" customFormat="1" x14ac:dyDescent="0.25">
      <c r="A4807" s="1"/>
      <c r="B4807" s="1"/>
      <c r="C4807" s="9"/>
      <c r="F4807" s="1"/>
      <c r="G4807" s="1"/>
      <c r="H4807" s="1"/>
      <c r="I4807" s="1"/>
    </row>
    <row r="4808" spans="1:9" s="4" customFormat="1" x14ac:dyDescent="0.25">
      <c r="A4808" s="1"/>
      <c r="B4808" s="1"/>
      <c r="C4808" s="9"/>
      <c r="F4808" s="1"/>
      <c r="G4808" s="1"/>
      <c r="H4808" s="1"/>
      <c r="I4808" s="1"/>
    </row>
    <row r="4809" spans="1:9" s="4" customFormat="1" x14ac:dyDescent="0.25">
      <c r="A4809" s="1"/>
      <c r="B4809" s="1"/>
      <c r="C4809" s="9"/>
      <c r="F4809" s="1"/>
      <c r="G4809" s="1"/>
      <c r="H4809" s="1"/>
      <c r="I4809" s="1"/>
    </row>
    <row r="4810" spans="1:9" s="4" customFormat="1" x14ac:dyDescent="0.25">
      <c r="A4810" s="1"/>
      <c r="B4810" s="1"/>
      <c r="C4810" s="9"/>
      <c r="F4810" s="1"/>
      <c r="G4810" s="1"/>
      <c r="H4810" s="1"/>
      <c r="I4810" s="1"/>
    </row>
    <row r="4811" spans="1:9" s="4" customFormat="1" x14ac:dyDescent="0.25">
      <c r="A4811" s="1"/>
      <c r="B4811" s="1"/>
      <c r="C4811" s="9"/>
      <c r="F4811" s="1"/>
      <c r="G4811" s="1"/>
      <c r="H4811" s="1"/>
      <c r="I4811" s="1"/>
    </row>
    <row r="4812" spans="1:9" s="4" customFormat="1" x14ac:dyDescent="0.25">
      <c r="A4812" s="1"/>
      <c r="B4812" s="1"/>
      <c r="C4812" s="9"/>
      <c r="F4812" s="1"/>
      <c r="G4812" s="1"/>
      <c r="H4812" s="1"/>
      <c r="I4812" s="1"/>
    </row>
    <row r="4813" spans="1:9" s="4" customFormat="1" x14ac:dyDescent="0.25">
      <c r="A4813" s="1"/>
      <c r="B4813" s="1"/>
      <c r="C4813" s="9"/>
      <c r="F4813" s="1"/>
      <c r="G4813" s="1"/>
      <c r="H4813" s="1"/>
      <c r="I4813" s="1"/>
    </row>
    <row r="4814" spans="1:9" s="4" customFormat="1" x14ac:dyDescent="0.25">
      <c r="A4814" s="1"/>
      <c r="B4814" s="1"/>
      <c r="C4814" s="9"/>
      <c r="F4814" s="1"/>
      <c r="G4814" s="1"/>
      <c r="H4814" s="1"/>
      <c r="I4814" s="1"/>
    </row>
    <row r="4815" spans="1:9" s="4" customFormat="1" x14ac:dyDescent="0.25">
      <c r="A4815" s="1"/>
      <c r="B4815" s="1"/>
      <c r="C4815" s="9"/>
      <c r="F4815" s="1"/>
      <c r="G4815" s="1"/>
      <c r="H4815" s="1"/>
      <c r="I4815" s="1"/>
    </row>
    <row r="4816" spans="1:9" s="4" customFormat="1" x14ac:dyDescent="0.25">
      <c r="A4816" s="1"/>
      <c r="B4816" s="1"/>
      <c r="C4816" s="9"/>
      <c r="F4816" s="1"/>
      <c r="G4816" s="1"/>
      <c r="H4816" s="1"/>
      <c r="I4816" s="1"/>
    </row>
    <row r="4817" spans="1:9" s="4" customFormat="1" x14ac:dyDescent="0.25">
      <c r="A4817" s="1"/>
      <c r="B4817" s="1"/>
      <c r="C4817" s="9"/>
      <c r="F4817" s="1"/>
      <c r="G4817" s="1"/>
      <c r="H4817" s="1"/>
      <c r="I4817" s="1"/>
    </row>
    <row r="4818" spans="1:9" s="4" customFormat="1" x14ac:dyDescent="0.25">
      <c r="A4818" s="1"/>
      <c r="B4818" s="1"/>
      <c r="C4818" s="9"/>
      <c r="F4818" s="1"/>
      <c r="G4818" s="1"/>
      <c r="H4818" s="1"/>
      <c r="I4818" s="1"/>
    </row>
    <row r="4819" spans="1:9" s="4" customFormat="1" x14ac:dyDescent="0.25">
      <c r="A4819" s="1"/>
      <c r="B4819" s="1"/>
      <c r="C4819" s="9"/>
      <c r="F4819" s="1"/>
      <c r="G4819" s="1"/>
      <c r="H4819" s="1"/>
      <c r="I4819" s="1"/>
    </row>
    <row r="4820" spans="1:9" s="4" customFormat="1" x14ac:dyDescent="0.25">
      <c r="A4820" s="1"/>
      <c r="B4820" s="1"/>
      <c r="C4820" s="9"/>
      <c r="F4820" s="1"/>
      <c r="G4820" s="1"/>
      <c r="H4820" s="1"/>
      <c r="I4820" s="1"/>
    </row>
    <row r="4821" spans="1:9" s="4" customFormat="1" x14ac:dyDescent="0.25">
      <c r="A4821" s="1"/>
      <c r="B4821" s="1"/>
      <c r="C4821" s="9"/>
      <c r="F4821" s="1"/>
      <c r="G4821" s="1"/>
      <c r="H4821" s="1"/>
      <c r="I4821" s="1"/>
    </row>
    <row r="4822" spans="1:9" s="4" customFormat="1" x14ac:dyDescent="0.25">
      <c r="A4822" s="1"/>
      <c r="B4822" s="1"/>
      <c r="C4822" s="9"/>
      <c r="F4822" s="1"/>
      <c r="G4822" s="1"/>
      <c r="H4822" s="1"/>
      <c r="I4822" s="1"/>
    </row>
    <row r="4823" spans="1:9" s="4" customFormat="1" x14ac:dyDescent="0.25">
      <c r="A4823" s="1"/>
      <c r="B4823" s="1"/>
      <c r="C4823" s="9"/>
      <c r="F4823" s="1"/>
      <c r="G4823" s="1"/>
      <c r="H4823" s="1"/>
      <c r="I4823" s="1"/>
    </row>
    <row r="4824" spans="1:9" s="4" customFormat="1" x14ac:dyDescent="0.25">
      <c r="A4824" s="1"/>
      <c r="B4824" s="1"/>
      <c r="C4824" s="9"/>
      <c r="F4824" s="1"/>
      <c r="G4824" s="1"/>
      <c r="H4824" s="1"/>
      <c r="I4824" s="1"/>
    </row>
    <row r="4825" spans="1:9" s="4" customFormat="1" x14ac:dyDescent="0.25">
      <c r="A4825" s="1"/>
      <c r="B4825" s="1"/>
      <c r="C4825" s="9"/>
      <c r="F4825" s="1"/>
      <c r="G4825" s="1"/>
      <c r="H4825" s="1"/>
      <c r="I4825" s="1"/>
    </row>
    <row r="4826" spans="1:9" s="4" customFormat="1" x14ac:dyDescent="0.25">
      <c r="A4826" s="1"/>
      <c r="B4826" s="1"/>
      <c r="C4826" s="9"/>
      <c r="F4826" s="1"/>
      <c r="G4826" s="1"/>
      <c r="H4826" s="1"/>
      <c r="I4826" s="1"/>
    </row>
    <row r="4827" spans="1:9" s="4" customFormat="1" x14ac:dyDescent="0.25">
      <c r="A4827" s="1"/>
      <c r="B4827" s="1"/>
      <c r="C4827" s="9"/>
      <c r="F4827" s="1"/>
      <c r="G4827" s="1"/>
      <c r="H4827" s="1"/>
      <c r="I4827" s="1"/>
    </row>
    <row r="4828" spans="1:9" s="4" customFormat="1" x14ac:dyDescent="0.25">
      <c r="A4828" s="1"/>
      <c r="B4828" s="1"/>
      <c r="C4828" s="9"/>
      <c r="F4828" s="1"/>
      <c r="G4828" s="1"/>
      <c r="H4828" s="1"/>
      <c r="I4828" s="1"/>
    </row>
    <row r="4829" spans="1:9" s="4" customFormat="1" x14ac:dyDescent="0.25">
      <c r="A4829" s="1"/>
      <c r="B4829" s="1"/>
      <c r="C4829" s="9"/>
      <c r="F4829" s="1"/>
      <c r="G4829" s="1"/>
      <c r="H4829" s="1"/>
      <c r="I4829" s="1"/>
    </row>
    <row r="4830" spans="1:9" s="4" customFormat="1" x14ac:dyDescent="0.25">
      <c r="A4830" s="1"/>
      <c r="B4830" s="1"/>
      <c r="C4830" s="9"/>
      <c r="F4830" s="1"/>
      <c r="G4830" s="1"/>
      <c r="H4830" s="1"/>
      <c r="I4830" s="1"/>
    </row>
    <row r="4831" spans="1:9" s="4" customFormat="1" x14ac:dyDescent="0.25">
      <c r="A4831" s="1"/>
      <c r="B4831" s="1"/>
      <c r="C4831" s="9"/>
      <c r="F4831" s="1"/>
      <c r="G4831" s="1"/>
      <c r="H4831" s="1"/>
      <c r="I4831" s="1"/>
    </row>
    <row r="4832" spans="1:9" s="4" customFormat="1" x14ac:dyDescent="0.25">
      <c r="A4832" s="1"/>
      <c r="B4832" s="1"/>
      <c r="C4832" s="9"/>
      <c r="F4832" s="1"/>
      <c r="G4832" s="1"/>
      <c r="H4832" s="1"/>
      <c r="I4832" s="1"/>
    </row>
    <row r="4833" spans="1:9" s="4" customFormat="1" x14ac:dyDescent="0.25">
      <c r="A4833" s="1"/>
      <c r="B4833" s="1"/>
      <c r="C4833" s="9"/>
      <c r="F4833" s="1"/>
      <c r="G4833" s="1"/>
      <c r="H4833" s="1"/>
      <c r="I4833" s="1"/>
    </row>
    <row r="4834" spans="1:9" s="4" customFormat="1" x14ac:dyDescent="0.25">
      <c r="A4834" s="1"/>
      <c r="B4834" s="1"/>
      <c r="C4834" s="9"/>
      <c r="F4834" s="1"/>
      <c r="G4834" s="1"/>
      <c r="H4834" s="1"/>
      <c r="I4834" s="1"/>
    </row>
    <row r="4835" spans="1:9" s="4" customFormat="1" x14ac:dyDescent="0.25">
      <c r="A4835" s="1"/>
      <c r="B4835" s="1"/>
      <c r="C4835" s="9"/>
      <c r="F4835" s="1"/>
      <c r="G4835" s="1"/>
      <c r="H4835" s="1"/>
      <c r="I4835" s="1"/>
    </row>
    <row r="4836" spans="1:9" s="4" customFormat="1" x14ac:dyDescent="0.25">
      <c r="A4836" s="1"/>
      <c r="B4836" s="1"/>
      <c r="C4836" s="9"/>
      <c r="F4836" s="1"/>
      <c r="G4836" s="1"/>
      <c r="H4836" s="1"/>
      <c r="I4836" s="1"/>
    </row>
    <row r="4837" spans="1:9" s="4" customFormat="1" x14ac:dyDescent="0.25">
      <c r="A4837" s="1"/>
      <c r="B4837" s="1"/>
      <c r="C4837" s="9"/>
      <c r="F4837" s="1"/>
      <c r="G4837" s="1"/>
      <c r="H4837" s="1"/>
      <c r="I4837" s="1"/>
    </row>
    <row r="4838" spans="1:9" s="4" customFormat="1" x14ac:dyDescent="0.25">
      <c r="A4838" s="1"/>
      <c r="B4838" s="1"/>
      <c r="C4838" s="9"/>
      <c r="F4838" s="1"/>
      <c r="G4838" s="1"/>
      <c r="H4838" s="1"/>
      <c r="I4838" s="1"/>
    </row>
    <row r="4839" spans="1:9" s="4" customFormat="1" x14ac:dyDescent="0.25">
      <c r="A4839" s="1"/>
      <c r="B4839" s="1"/>
      <c r="C4839" s="9"/>
      <c r="F4839" s="1"/>
      <c r="G4839" s="1"/>
      <c r="H4839" s="1"/>
      <c r="I4839" s="1"/>
    </row>
    <row r="4840" spans="1:9" s="4" customFormat="1" x14ac:dyDescent="0.25">
      <c r="A4840" s="1"/>
      <c r="B4840" s="1"/>
      <c r="C4840" s="9"/>
      <c r="F4840" s="1"/>
      <c r="G4840" s="1"/>
      <c r="H4840" s="1"/>
      <c r="I4840" s="1"/>
    </row>
    <row r="4841" spans="1:9" s="4" customFormat="1" x14ac:dyDescent="0.25">
      <c r="A4841" s="1"/>
      <c r="B4841" s="1"/>
      <c r="C4841" s="9"/>
      <c r="F4841" s="1"/>
      <c r="G4841" s="1"/>
      <c r="H4841" s="1"/>
      <c r="I4841" s="1"/>
    </row>
    <row r="4842" spans="1:9" s="4" customFormat="1" x14ac:dyDescent="0.25">
      <c r="A4842" s="1"/>
      <c r="B4842" s="1"/>
      <c r="C4842" s="9"/>
      <c r="F4842" s="1"/>
      <c r="G4842" s="1"/>
      <c r="H4842" s="1"/>
      <c r="I4842" s="1"/>
    </row>
    <row r="4843" spans="1:9" s="4" customFormat="1" x14ac:dyDescent="0.25">
      <c r="A4843" s="1"/>
      <c r="B4843" s="1"/>
      <c r="C4843" s="9"/>
      <c r="F4843" s="1"/>
      <c r="G4843" s="1"/>
      <c r="H4843" s="1"/>
      <c r="I4843" s="1"/>
    </row>
    <row r="4844" spans="1:9" s="4" customFormat="1" x14ac:dyDescent="0.25">
      <c r="A4844" s="1"/>
      <c r="B4844" s="1"/>
      <c r="C4844" s="9"/>
      <c r="F4844" s="1"/>
      <c r="G4844" s="1"/>
      <c r="H4844" s="1"/>
      <c r="I4844" s="1"/>
    </row>
    <row r="4845" spans="1:9" s="4" customFormat="1" x14ac:dyDescent="0.25">
      <c r="A4845" s="1"/>
      <c r="B4845" s="1"/>
      <c r="C4845" s="9"/>
      <c r="F4845" s="1"/>
      <c r="G4845" s="1"/>
      <c r="H4845" s="1"/>
      <c r="I4845" s="1"/>
    </row>
    <row r="4846" spans="1:9" s="4" customFormat="1" x14ac:dyDescent="0.25">
      <c r="A4846" s="1"/>
      <c r="B4846" s="1"/>
      <c r="C4846" s="9"/>
      <c r="F4846" s="1"/>
      <c r="G4846" s="1"/>
      <c r="H4846" s="1"/>
      <c r="I4846" s="1"/>
    </row>
    <row r="4847" spans="1:9" s="4" customFormat="1" x14ac:dyDescent="0.25">
      <c r="A4847" s="1"/>
      <c r="B4847" s="1"/>
      <c r="C4847" s="9"/>
      <c r="F4847" s="1"/>
      <c r="G4847" s="1"/>
      <c r="H4847" s="1"/>
      <c r="I4847" s="1"/>
    </row>
    <row r="4848" spans="1:9" s="4" customFormat="1" x14ac:dyDescent="0.25">
      <c r="A4848" s="1"/>
      <c r="B4848" s="1"/>
      <c r="C4848" s="9"/>
      <c r="F4848" s="1"/>
      <c r="G4848" s="1"/>
      <c r="H4848" s="1"/>
      <c r="I4848" s="1"/>
    </row>
    <row r="4849" spans="1:9" s="4" customFormat="1" x14ac:dyDescent="0.25">
      <c r="A4849" s="1"/>
      <c r="B4849" s="1"/>
      <c r="C4849" s="9"/>
      <c r="F4849" s="1"/>
      <c r="G4849" s="1"/>
      <c r="H4849" s="1"/>
      <c r="I4849" s="1"/>
    </row>
    <row r="4850" spans="1:9" s="4" customFormat="1" x14ac:dyDescent="0.25">
      <c r="A4850" s="1"/>
      <c r="B4850" s="1"/>
      <c r="C4850" s="9"/>
      <c r="F4850" s="1"/>
      <c r="G4850" s="1"/>
      <c r="H4850" s="1"/>
      <c r="I4850" s="1"/>
    </row>
    <row r="4851" spans="1:9" s="4" customFormat="1" x14ac:dyDescent="0.25">
      <c r="A4851" s="1"/>
      <c r="B4851" s="1"/>
      <c r="C4851" s="9"/>
      <c r="F4851" s="1"/>
      <c r="G4851" s="1"/>
      <c r="H4851" s="1"/>
      <c r="I4851" s="1"/>
    </row>
    <row r="4852" spans="1:9" s="4" customFormat="1" x14ac:dyDescent="0.25">
      <c r="A4852" s="1"/>
      <c r="B4852" s="1"/>
      <c r="C4852" s="9"/>
      <c r="F4852" s="1"/>
      <c r="G4852" s="1"/>
      <c r="H4852" s="1"/>
      <c r="I4852" s="1"/>
    </row>
    <row r="4853" spans="1:9" s="4" customFormat="1" x14ac:dyDescent="0.25">
      <c r="A4853" s="1"/>
      <c r="B4853" s="1"/>
      <c r="C4853" s="9"/>
      <c r="F4853" s="1"/>
      <c r="G4853" s="1"/>
      <c r="H4853" s="1"/>
      <c r="I4853" s="1"/>
    </row>
    <row r="4854" spans="1:9" s="4" customFormat="1" x14ac:dyDescent="0.25">
      <c r="A4854" s="1"/>
      <c r="B4854" s="1"/>
      <c r="C4854" s="9"/>
      <c r="F4854" s="1"/>
      <c r="G4854" s="1"/>
      <c r="H4854" s="1"/>
      <c r="I4854" s="1"/>
    </row>
    <row r="4855" spans="1:9" s="4" customFormat="1" x14ac:dyDescent="0.25">
      <c r="A4855" s="1"/>
      <c r="B4855" s="1"/>
      <c r="C4855" s="9"/>
      <c r="F4855" s="1"/>
      <c r="G4855" s="1"/>
      <c r="H4855" s="1"/>
      <c r="I4855" s="1"/>
    </row>
    <row r="4856" spans="1:9" s="4" customFormat="1" x14ac:dyDescent="0.25">
      <c r="A4856" s="1"/>
      <c r="B4856" s="1"/>
      <c r="C4856" s="9"/>
      <c r="F4856" s="1"/>
      <c r="G4856" s="1"/>
      <c r="H4856" s="1"/>
      <c r="I4856" s="1"/>
    </row>
    <row r="4857" spans="1:9" s="4" customFormat="1" x14ac:dyDescent="0.25">
      <c r="A4857" s="1"/>
      <c r="B4857" s="1"/>
      <c r="C4857" s="9"/>
      <c r="F4857" s="1"/>
      <c r="G4857" s="1"/>
      <c r="H4857" s="1"/>
      <c r="I4857" s="1"/>
    </row>
    <row r="4858" spans="1:9" s="4" customFormat="1" x14ac:dyDescent="0.25">
      <c r="A4858" s="1"/>
      <c r="B4858" s="1"/>
      <c r="C4858" s="9"/>
      <c r="F4858" s="1"/>
      <c r="G4858" s="1"/>
      <c r="H4858" s="1"/>
      <c r="I4858" s="1"/>
    </row>
    <row r="4859" spans="1:9" s="4" customFormat="1" x14ac:dyDescent="0.25">
      <c r="A4859" s="1"/>
      <c r="B4859" s="1"/>
      <c r="C4859" s="9"/>
      <c r="F4859" s="1"/>
      <c r="G4859" s="1"/>
      <c r="H4859" s="1"/>
      <c r="I4859" s="1"/>
    </row>
    <row r="4860" spans="1:9" s="4" customFormat="1" x14ac:dyDescent="0.25">
      <c r="A4860" s="1"/>
      <c r="B4860" s="1"/>
      <c r="C4860" s="9"/>
      <c r="F4860" s="1"/>
      <c r="G4860" s="1"/>
      <c r="H4860" s="1"/>
      <c r="I4860" s="1"/>
    </row>
    <row r="4861" spans="1:9" s="4" customFormat="1" x14ac:dyDescent="0.25">
      <c r="A4861" s="1"/>
      <c r="B4861" s="1"/>
      <c r="C4861" s="9"/>
      <c r="F4861" s="1"/>
      <c r="G4861" s="1"/>
      <c r="H4861" s="1"/>
      <c r="I4861" s="1"/>
    </row>
    <row r="4862" spans="1:9" s="4" customFormat="1" x14ac:dyDescent="0.25">
      <c r="A4862" s="1"/>
      <c r="B4862" s="1"/>
      <c r="C4862" s="9"/>
      <c r="F4862" s="1"/>
      <c r="G4862" s="1"/>
      <c r="H4862" s="1"/>
      <c r="I4862" s="1"/>
    </row>
    <row r="4863" spans="1:9" s="4" customFormat="1" x14ac:dyDescent="0.25">
      <c r="A4863" s="1"/>
      <c r="B4863" s="1"/>
      <c r="C4863" s="9"/>
      <c r="F4863" s="1"/>
      <c r="G4863" s="1"/>
      <c r="H4863" s="1"/>
      <c r="I4863" s="1"/>
    </row>
    <row r="4864" spans="1:9" s="4" customFormat="1" x14ac:dyDescent="0.25">
      <c r="A4864" s="1"/>
      <c r="B4864" s="1"/>
      <c r="C4864" s="9"/>
      <c r="F4864" s="1"/>
      <c r="G4864" s="1"/>
      <c r="H4864" s="1"/>
      <c r="I4864" s="1"/>
    </row>
    <row r="4865" spans="1:9" s="4" customFormat="1" x14ac:dyDescent="0.25">
      <c r="A4865" s="1"/>
      <c r="B4865" s="1"/>
      <c r="C4865" s="9"/>
      <c r="F4865" s="1"/>
      <c r="G4865" s="1"/>
      <c r="H4865" s="1"/>
      <c r="I4865" s="1"/>
    </row>
    <row r="4866" spans="1:9" s="4" customFormat="1" x14ac:dyDescent="0.25">
      <c r="A4866" s="1"/>
      <c r="B4866" s="1"/>
      <c r="C4866" s="9"/>
      <c r="F4866" s="1"/>
      <c r="G4866" s="1"/>
      <c r="H4866" s="1"/>
      <c r="I4866" s="1"/>
    </row>
    <row r="4867" spans="1:9" s="4" customFormat="1" x14ac:dyDescent="0.25">
      <c r="A4867" s="1"/>
      <c r="B4867" s="1"/>
      <c r="C4867" s="9"/>
      <c r="F4867" s="1"/>
      <c r="G4867" s="1"/>
      <c r="H4867" s="1"/>
      <c r="I4867" s="1"/>
    </row>
    <row r="4868" spans="1:9" s="4" customFormat="1" x14ac:dyDescent="0.25">
      <c r="A4868" s="1"/>
      <c r="B4868" s="1"/>
      <c r="C4868" s="9"/>
      <c r="F4868" s="1"/>
      <c r="G4868" s="1"/>
      <c r="H4868" s="1"/>
      <c r="I4868" s="1"/>
    </row>
    <row r="4869" spans="1:9" s="4" customFormat="1" x14ac:dyDescent="0.25">
      <c r="A4869" s="1"/>
      <c r="B4869" s="1"/>
      <c r="C4869" s="9"/>
      <c r="F4869" s="1"/>
      <c r="G4869" s="1"/>
      <c r="H4869" s="1"/>
      <c r="I4869" s="1"/>
    </row>
    <row r="4870" spans="1:9" s="4" customFormat="1" x14ac:dyDescent="0.25">
      <c r="A4870" s="1"/>
      <c r="B4870" s="1"/>
      <c r="C4870" s="9"/>
      <c r="F4870" s="1"/>
      <c r="G4870" s="1"/>
      <c r="H4870" s="1"/>
      <c r="I4870" s="1"/>
    </row>
    <row r="4871" spans="1:9" s="4" customFormat="1" x14ac:dyDescent="0.25">
      <c r="A4871" s="1"/>
      <c r="B4871" s="1"/>
      <c r="C4871" s="9"/>
      <c r="F4871" s="1"/>
      <c r="G4871" s="1"/>
      <c r="H4871" s="1"/>
      <c r="I4871" s="1"/>
    </row>
    <row r="4872" spans="1:9" s="4" customFormat="1" x14ac:dyDescent="0.25">
      <c r="A4872" s="1"/>
      <c r="B4872" s="1"/>
      <c r="C4872" s="9"/>
      <c r="F4872" s="1"/>
      <c r="G4872" s="1"/>
      <c r="H4872" s="1"/>
      <c r="I4872" s="1"/>
    </row>
    <row r="4873" spans="1:9" s="4" customFormat="1" x14ac:dyDescent="0.25">
      <c r="A4873" s="1"/>
      <c r="B4873" s="1"/>
      <c r="C4873" s="9"/>
      <c r="F4873" s="1"/>
      <c r="G4873" s="1"/>
      <c r="H4873" s="1"/>
      <c r="I4873" s="1"/>
    </row>
    <row r="4874" spans="1:9" s="4" customFormat="1" x14ac:dyDescent="0.25">
      <c r="A4874" s="1"/>
      <c r="B4874" s="1"/>
      <c r="C4874" s="9"/>
      <c r="F4874" s="1"/>
      <c r="G4874" s="1"/>
      <c r="H4874" s="1"/>
      <c r="I4874" s="1"/>
    </row>
    <row r="4875" spans="1:9" s="4" customFormat="1" x14ac:dyDescent="0.25">
      <c r="A4875" s="1"/>
      <c r="B4875" s="1"/>
      <c r="C4875" s="9"/>
      <c r="F4875" s="1"/>
      <c r="G4875" s="1"/>
      <c r="H4875" s="1"/>
      <c r="I4875" s="1"/>
    </row>
    <row r="4876" spans="1:9" s="4" customFormat="1" x14ac:dyDescent="0.25">
      <c r="A4876" s="1"/>
      <c r="B4876" s="1"/>
      <c r="C4876" s="9"/>
      <c r="F4876" s="1"/>
      <c r="G4876" s="1"/>
      <c r="H4876" s="1"/>
      <c r="I4876" s="1"/>
    </row>
    <row r="4877" spans="1:9" s="4" customFormat="1" x14ac:dyDescent="0.25">
      <c r="A4877" s="1"/>
      <c r="B4877" s="1"/>
      <c r="C4877" s="9"/>
      <c r="F4877" s="1"/>
      <c r="G4877" s="1"/>
      <c r="H4877" s="1"/>
      <c r="I4877" s="1"/>
    </row>
    <row r="4878" spans="1:9" s="4" customFormat="1" x14ac:dyDescent="0.25">
      <c r="A4878" s="1"/>
      <c r="B4878" s="1"/>
      <c r="C4878" s="9"/>
      <c r="F4878" s="1"/>
      <c r="G4878" s="1"/>
      <c r="H4878" s="1"/>
      <c r="I4878" s="1"/>
    </row>
    <row r="4879" spans="1:9" s="4" customFormat="1" x14ac:dyDescent="0.25">
      <c r="A4879" s="1"/>
      <c r="B4879" s="1"/>
      <c r="C4879" s="9"/>
      <c r="F4879" s="1"/>
      <c r="G4879" s="1"/>
      <c r="H4879" s="1"/>
      <c r="I4879" s="1"/>
    </row>
    <row r="4880" spans="1:9" s="4" customFormat="1" x14ac:dyDescent="0.25">
      <c r="A4880" s="1"/>
      <c r="B4880" s="1"/>
      <c r="C4880" s="9"/>
      <c r="F4880" s="1"/>
      <c r="G4880" s="1"/>
      <c r="H4880" s="1"/>
      <c r="I4880" s="1"/>
    </row>
    <row r="4881" spans="1:9" s="4" customFormat="1" x14ac:dyDescent="0.25">
      <c r="A4881" s="1"/>
      <c r="B4881" s="1"/>
      <c r="C4881" s="9"/>
      <c r="F4881" s="1"/>
      <c r="G4881" s="1"/>
      <c r="H4881" s="1"/>
      <c r="I4881" s="1"/>
    </row>
    <row r="4882" spans="1:9" s="4" customFormat="1" x14ac:dyDescent="0.25">
      <c r="A4882" s="1"/>
      <c r="B4882" s="1"/>
      <c r="C4882" s="9"/>
      <c r="F4882" s="1"/>
      <c r="G4882" s="1"/>
      <c r="H4882" s="1"/>
      <c r="I4882" s="1"/>
    </row>
    <row r="4883" spans="1:9" s="4" customFormat="1" x14ac:dyDescent="0.25">
      <c r="A4883" s="1"/>
      <c r="B4883" s="1"/>
      <c r="C4883" s="9"/>
      <c r="F4883" s="1"/>
      <c r="G4883" s="1"/>
      <c r="H4883" s="1"/>
      <c r="I4883" s="1"/>
    </row>
    <row r="4884" spans="1:9" s="4" customFormat="1" x14ac:dyDescent="0.25">
      <c r="A4884" s="1"/>
      <c r="B4884" s="1"/>
      <c r="C4884" s="9"/>
      <c r="F4884" s="1"/>
      <c r="G4884" s="1"/>
      <c r="H4884" s="1"/>
      <c r="I4884" s="1"/>
    </row>
    <row r="4885" spans="1:9" s="4" customFormat="1" x14ac:dyDescent="0.25">
      <c r="A4885" s="1"/>
      <c r="B4885" s="1"/>
      <c r="C4885" s="9"/>
      <c r="F4885" s="1"/>
      <c r="G4885" s="1"/>
      <c r="H4885" s="1"/>
      <c r="I4885" s="1"/>
    </row>
    <row r="4886" spans="1:9" s="4" customFormat="1" x14ac:dyDescent="0.25">
      <c r="A4886" s="1"/>
      <c r="B4886" s="1"/>
      <c r="C4886" s="9"/>
      <c r="F4886" s="1"/>
      <c r="G4886" s="1"/>
      <c r="H4886" s="1"/>
      <c r="I4886" s="1"/>
    </row>
    <row r="4887" spans="1:9" s="4" customFormat="1" x14ac:dyDescent="0.25">
      <c r="A4887" s="1"/>
      <c r="B4887" s="1"/>
      <c r="C4887" s="9"/>
      <c r="F4887" s="1"/>
      <c r="G4887" s="1"/>
      <c r="H4887" s="1"/>
      <c r="I4887" s="1"/>
    </row>
    <row r="4888" spans="1:9" s="4" customFormat="1" x14ac:dyDescent="0.25">
      <c r="A4888" s="1"/>
      <c r="B4888" s="1"/>
      <c r="C4888" s="9"/>
      <c r="F4888" s="1"/>
      <c r="G4888" s="1"/>
      <c r="H4888" s="1"/>
      <c r="I4888" s="1"/>
    </row>
    <row r="4889" spans="1:9" s="4" customFormat="1" x14ac:dyDescent="0.25">
      <c r="A4889" s="1"/>
      <c r="B4889" s="1"/>
      <c r="C4889" s="9"/>
      <c r="F4889" s="1"/>
      <c r="G4889" s="1"/>
      <c r="H4889" s="1"/>
      <c r="I4889" s="1"/>
    </row>
    <row r="4890" spans="1:9" s="4" customFormat="1" x14ac:dyDescent="0.25">
      <c r="A4890" s="1"/>
      <c r="B4890" s="1"/>
      <c r="C4890" s="9"/>
      <c r="F4890" s="1"/>
      <c r="G4890" s="1"/>
      <c r="H4890" s="1"/>
      <c r="I4890" s="1"/>
    </row>
    <row r="4891" spans="1:9" s="4" customFormat="1" x14ac:dyDescent="0.25">
      <c r="A4891" s="1"/>
      <c r="B4891" s="1"/>
      <c r="C4891" s="9"/>
      <c r="F4891" s="1"/>
      <c r="G4891" s="1"/>
      <c r="H4891" s="1"/>
      <c r="I4891" s="1"/>
    </row>
    <row r="4892" spans="1:9" s="4" customFormat="1" x14ac:dyDescent="0.25">
      <c r="A4892" s="1"/>
      <c r="B4892" s="1"/>
      <c r="C4892" s="9"/>
      <c r="F4892" s="1"/>
      <c r="G4892" s="1"/>
      <c r="H4892" s="1"/>
      <c r="I4892" s="1"/>
    </row>
    <row r="4893" spans="1:9" s="4" customFormat="1" x14ac:dyDescent="0.25">
      <c r="A4893" s="1"/>
      <c r="B4893" s="1"/>
      <c r="C4893" s="9"/>
      <c r="F4893" s="1"/>
      <c r="G4893" s="1"/>
      <c r="H4893" s="1"/>
      <c r="I4893" s="1"/>
    </row>
    <row r="4894" spans="1:9" s="4" customFormat="1" x14ac:dyDescent="0.25">
      <c r="A4894" s="1"/>
      <c r="B4894" s="1"/>
      <c r="C4894" s="9"/>
      <c r="F4894" s="1"/>
      <c r="G4894" s="1"/>
      <c r="H4894" s="1"/>
      <c r="I4894" s="1"/>
    </row>
    <row r="4895" spans="1:9" s="4" customFormat="1" x14ac:dyDescent="0.25">
      <c r="A4895" s="1"/>
      <c r="B4895" s="1"/>
      <c r="C4895" s="9"/>
      <c r="F4895" s="1"/>
      <c r="G4895" s="1"/>
      <c r="H4895" s="1"/>
      <c r="I4895" s="1"/>
    </row>
    <row r="4896" spans="1:9" s="4" customFormat="1" x14ac:dyDescent="0.25">
      <c r="A4896" s="1"/>
      <c r="B4896" s="1"/>
      <c r="C4896" s="9"/>
      <c r="F4896" s="1"/>
      <c r="G4896" s="1"/>
      <c r="H4896" s="1"/>
      <c r="I4896" s="1"/>
    </row>
    <row r="4897" spans="1:9" s="4" customFormat="1" x14ac:dyDescent="0.25">
      <c r="A4897" s="1"/>
      <c r="B4897" s="1"/>
      <c r="C4897" s="9"/>
      <c r="F4897" s="1"/>
      <c r="G4897" s="1"/>
      <c r="H4897" s="1"/>
      <c r="I4897" s="1"/>
    </row>
    <row r="4898" spans="1:9" s="4" customFormat="1" x14ac:dyDescent="0.25">
      <c r="A4898" s="1"/>
      <c r="B4898" s="1"/>
      <c r="C4898" s="9"/>
      <c r="F4898" s="1"/>
      <c r="G4898" s="1"/>
      <c r="H4898" s="1"/>
      <c r="I4898" s="1"/>
    </row>
    <row r="4899" spans="1:9" s="4" customFormat="1" x14ac:dyDescent="0.25">
      <c r="A4899" s="1"/>
      <c r="B4899" s="1"/>
      <c r="C4899" s="9"/>
      <c r="F4899" s="1"/>
      <c r="G4899" s="1"/>
      <c r="H4899" s="1"/>
      <c r="I4899" s="1"/>
    </row>
    <row r="4900" spans="1:9" s="4" customFormat="1" x14ac:dyDescent="0.25">
      <c r="A4900" s="1"/>
      <c r="B4900" s="1"/>
      <c r="C4900" s="9"/>
      <c r="F4900" s="1"/>
      <c r="G4900" s="1"/>
      <c r="H4900" s="1"/>
      <c r="I4900" s="1"/>
    </row>
    <row r="4901" spans="1:9" s="4" customFormat="1" x14ac:dyDescent="0.25">
      <c r="A4901" s="1"/>
      <c r="B4901" s="1"/>
      <c r="C4901" s="9"/>
      <c r="F4901" s="1"/>
      <c r="G4901" s="1"/>
      <c r="H4901" s="1"/>
      <c r="I4901" s="1"/>
    </row>
    <row r="4902" spans="1:9" s="4" customFormat="1" x14ac:dyDescent="0.25">
      <c r="A4902" s="1"/>
      <c r="B4902" s="1"/>
      <c r="C4902" s="9"/>
      <c r="F4902" s="1"/>
      <c r="G4902" s="1"/>
      <c r="H4902" s="1"/>
      <c r="I4902" s="1"/>
    </row>
    <row r="4903" spans="1:9" s="4" customFormat="1" x14ac:dyDescent="0.25">
      <c r="A4903" s="1"/>
      <c r="B4903" s="1"/>
      <c r="C4903" s="9"/>
      <c r="F4903" s="1"/>
      <c r="G4903" s="1"/>
      <c r="H4903" s="1"/>
      <c r="I4903" s="1"/>
    </row>
    <row r="4904" spans="1:9" s="4" customFormat="1" x14ac:dyDescent="0.25">
      <c r="A4904" s="1"/>
      <c r="B4904" s="1"/>
      <c r="C4904" s="9"/>
      <c r="F4904" s="1"/>
      <c r="G4904" s="1"/>
      <c r="H4904" s="1"/>
      <c r="I4904" s="1"/>
    </row>
    <row r="4905" spans="1:9" s="4" customFormat="1" x14ac:dyDescent="0.25">
      <c r="A4905" s="1"/>
      <c r="B4905" s="1"/>
      <c r="C4905" s="9"/>
      <c r="F4905" s="1"/>
      <c r="G4905" s="1"/>
      <c r="H4905" s="1"/>
      <c r="I4905" s="1"/>
    </row>
    <row r="4906" spans="1:9" s="4" customFormat="1" x14ac:dyDescent="0.25">
      <c r="A4906" s="1"/>
      <c r="B4906" s="1"/>
      <c r="C4906" s="9"/>
      <c r="F4906" s="1"/>
      <c r="G4906" s="1"/>
      <c r="H4906" s="1"/>
      <c r="I4906" s="1"/>
    </row>
    <row r="4907" spans="1:9" s="4" customFormat="1" x14ac:dyDescent="0.25">
      <c r="A4907" s="1"/>
      <c r="B4907" s="1"/>
      <c r="C4907" s="9"/>
      <c r="F4907" s="1"/>
      <c r="G4907" s="1"/>
      <c r="H4907" s="1"/>
      <c r="I4907" s="1"/>
    </row>
    <row r="4908" spans="1:9" s="4" customFormat="1" x14ac:dyDescent="0.25">
      <c r="A4908" s="1"/>
      <c r="B4908" s="1"/>
      <c r="C4908" s="9"/>
      <c r="F4908" s="1"/>
      <c r="G4908" s="1"/>
      <c r="H4908" s="1"/>
      <c r="I4908" s="1"/>
    </row>
    <row r="4909" spans="1:9" s="4" customFormat="1" x14ac:dyDescent="0.25">
      <c r="A4909" s="1"/>
      <c r="B4909" s="1"/>
      <c r="C4909" s="9"/>
      <c r="F4909" s="1"/>
      <c r="G4909" s="1"/>
      <c r="H4909" s="1"/>
      <c r="I4909" s="1"/>
    </row>
    <row r="4910" spans="1:9" s="4" customFormat="1" x14ac:dyDescent="0.25">
      <c r="A4910" s="1"/>
      <c r="B4910" s="1"/>
      <c r="C4910" s="9"/>
      <c r="F4910" s="1"/>
      <c r="G4910" s="1"/>
      <c r="H4910" s="1"/>
      <c r="I4910" s="1"/>
    </row>
    <row r="4911" spans="1:9" s="4" customFormat="1" x14ac:dyDescent="0.25">
      <c r="A4911" s="1"/>
      <c r="B4911" s="1"/>
      <c r="C4911" s="9"/>
      <c r="F4911" s="1"/>
      <c r="G4911" s="1"/>
      <c r="H4911" s="1"/>
      <c r="I4911" s="1"/>
    </row>
    <row r="4912" spans="1:9" s="4" customFormat="1" x14ac:dyDescent="0.25">
      <c r="A4912" s="1"/>
      <c r="B4912" s="1"/>
      <c r="C4912" s="9"/>
      <c r="F4912" s="1"/>
      <c r="G4912" s="1"/>
      <c r="H4912" s="1"/>
      <c r="I4912" s="1"/>
    </row>
    <row r="4913" spans="1:9" s="4" customFormat="1" x14ac:dyDescent="0.25">
      <c r="A4913" s="1"/>
      <c r="B4913" s="1"/>
      <c r="C4913" s="9"/>
      <c r="F4913" s="1"/>
      <c r="G4913" s="1"/>
      <c r="H4913" s="1"/>
      <c r="I4913" s="1"/>
    </row>
    <row r="4914" spans="1:9" s="4" customFormat="1" x14ac:dyDescent="0.25">
      <c r="A4914" s="1"/>
      <c r="B4914" s="1"/>
      <c r="C4914" s="9"/>
      <c r="F4914" s="1"/>
      <c r="G4914" s="1"/>
      <c r="H4914" s="1"/>
      <c r="I4914" s="1"/>
    </row>
    <row r="4915" spans="1:9" s="4" customFormat="1" x14ac:dyDescent="0.25">
      <c r="A4915" s="1"/>
      <c r="B4915" s="1"/>
      <c r="C4915" s="9"/>
      <c r="F4915" s="1"/>
      <c r="G4915" s="1"/>
      <c r="H4915" s="1"/>
      <c r="I4915" s="1"/>
    </row>
    <row r="4916" spans="1:9" s="4" customFormat="1" x14ac:dyDescent="0.25">
      <c r="A4916" s="1"/>
      <c r="B4916" s="1"/>
      <c r="C4916" s="9"/>
      <c r="F4916" s="1"/>
      <c r="G4916" s="1"/>
      <c r="H4916" s="1"/>
      <c r="I4916" s="1"/>
    </row>
    <row r="4917" spans="1:9" s="4" customFormat="1" x14ac:dyDescent="0.25">
      <c r="A4917" s="1"/>
      <c r="B4917" s="1"/>
      <c r="C4917" s="9"/>
      <c r="F4917" s="1"/>
      <c r="G4917" s="1"/>
      <c r="H4917" s="1"/>
      <c r="I4917" s="1"/>
    </row>
    <row r="4918" spans="1:9" s="4" customFormat="1" x14ac:dyDescent="0.25">
      <c r="A4918" s="1"/>
      <c r="B4918" s="1"/>
      <c r="C4918" s="9"/>
      <c r="F4918" s="1"/>
      <c r="G4918" s="1"/>
      <c r="H4918" s="1"/>
      <c r="I4918" s="1"/>
    </row>
    <row r="4919" spans="1:9" s="4" customFormat="1" x14ac:dyDescent="0.25">
      <c r="A4919" s="1"/>
      <c r="B4919" s="1"/>
      <c r="C4919" s="9"/>
      <c r="F4919" s="1"/>
      <c r="G4919" s="1"/>
      <c r="H4919" s="1"/>
      <c r="I4919" s="1"/>
    </row>
    <row r="4920" spans="1:9" s="4" customFormat="1" x14ac:dyDescent="0.25">
      <c r="A4920" s="1"/>
      <c r="B4920" s="1"/>
      <c r="C4920" s="9"/>
      <c r="F4920" s="1"/>
      <c r="G4920" s="1"/>
      <c r="H4920" s="1"/>
      <c r="I4920" s="1"/>
    </row>
    <row r="4921" spans="1:9" s="4" customFormat="1" x14ac:dyDescent="0.25">
      <c r="A4921" s="1"/>
      <c r="B4921" s="1"/>
      <c r="C4921" s="9"/>
      <c r="F4921" s="1"/>
      <c r="G4921" s="1"/>
      <c r="H4921" s="1"/>
      <c r="I4921" s="1"/>
    </row>
    <row r="4922" spans="1:9" s="4" customFormat="1" x14ac:dyDescent="0.25">
      <c r="A4922" s="1"/>
      <c r="B4922" s="1"/>
      <c r="C4922" s="9"/>
      <c r="F4922" s="1"/>
      <c r="G4922" s="1"/>
      <c r="H4922" s="1"/>
      <c r="I4922" s="1"/>
    </row>
    <row r="4923" spans="1:9" s="4" customFormat="1" x14ac:dyDescent="0.25">
      <c r="A4923" s="1"/>
      <c r="B4923" s="1"/>
      <c r="C4923" s="9"/>
      <c r="F4923" s="1"/>
      <c r="G4923" s="1"/>
      <c r="H4923" s="1"/>
      <c r="I4923" s="1"/>
    </row>
    <row r="4924" spans="1:9" s="4" customFormat="1" x14ac:dyDescent="0.25">
      <c r="A4924" s="1"/>
      <c r="B4924" s="1"/>
      <c r="C4924" s="9"/>
      <c r="F4924" s="1"/>
      <c r="G4924" s="1"/>
      <c r="H4924" s="1"/>
      <c r="I4924" s="1"/>
    </row>
    <row r="4925" spans="1:9" s="4" customFormat="1" x14ac:dyDescent="0.25">
      <c r="A4925" s="1"/>
      <c r="B4925" s="1"/>
      <c r="C4925" s="9"/>
      <c r="F4925" s="1"/>
      <c r="G4925" s="1"/>
      <c r="H4925" s="1"/>
      <c r="I4925" s="1"/>
    </row>
    <row r="4926" spans="1:9" s="4" customFormat="1" x14ac:dyDescent="0.25">
      <c r="A4926" s="1"/>
      <c r="B4926" s="1"/>
      <c r="C4926" s="9"/>
      <c r="F4926" s="1"/>
      <c r="G4926" s="1"/>
      <c r="H4926" s="1"/>
      <c r="I4926" s="1"/>
    </row>
    <row r="4927" spans="1:9" s="4" customFormat="1" x14ac:dyDescent="0.25">
      <c r="A4927" s="1"/>
      <c r="B4927" s="1"/>
      <c r="C4927" s="9"/>
      <c r="F4927" s="1"/>
      <c r="G4927" s="1"/>
      <c r="H4927" s="1"/>
      <c r="I4927" s="1"/>
    </row>
    <row r="4928" spans="1:9" s="4" customFormat="1" x14ac:dyDescent="0.25">
      <c r="A4928" s="1"/>
      <c r="B4928" s="1"/>
      <c r="C4928" s="9"/>
      <c r="F4928" s="1"/>
      <c r="G4928" s="1"/>
      <c r="H4928" s="1"/>
      <c r="I4928" s="1"/>
    </row>
    <row r="4929" spans="1:9" s="4" customFormat="1" x14ac:dyDescent="0.25">
      <c r="A4929" s="1"/>
      <c r="B4929" s="1"/>
      <c r="C4929" s="9"/>
      <c r="F4929" s="1"/>
      <c r="G4929" s="1"/>
      <c r="H4929" s="1"/>
      <c r="I4929" s="1"/>
    </row>
    <row r="4930" spans="1:9" s="4" customFormat="1" x14ac:dyDescent="0.25">
      <c r="A4930" s="1"/>
      <c r="B4930" s="1"/>
      <c r="C4930" s="9"/>
      <c r="F4930" s="1"/>
      <c r="G4930" s="1"/>
      <c r="H4930" s="1"/>
      <c r="I4930" s="1"/>
    </row>
    <row r="4931" spans="1:9" s="4" customFormat="1" x14ac:dyDescent="0.25">
      <c r="A4931" s="1"/>
      <c r="B4931" s="1"/>
      <c r="C4931" s="9"/>
      <c r="F4931" s="1"/>
      <c r="G4931" s="1"/>
      <c r="H4931" s="1"/>
      <c r="I4931" s="1"/>
    </row>
    <row r="4932" spans="1:9" s="4" customFormat="1" x14ac:dyDescent="0.25">
      <c r="A4932" s="1"/>
      <c r="B4932" s="1"/>
      <c r="C4932" s="9"/>
      <c r="F4932" s="1"/>
      <c r="G4932" s="1"/>
      <c r="H4932" s="1"/>
      <c r="I4932" s="1"/>
    </row>
    <row r="4933" spans="1:9" s="4" customFormat="1" x14ac:dyDescent="0.25">
      <c r="A4933" s="1"/>
      <c r="B4933" s="1"/>
      <c r="C4933" s="9"/>
      <c r="F4933" s="1"/>
      <c r="G4933" s="1"/>
      <c r="H4933" s="1"/>
      <c r="I4933" s="1"/>
    </row>
    <row r="4934" spans="1:9" s="4" customFormat="1" x14ac:dyDescent="0.25">
      <c r="A4934" s="1"/>
      <c r="B4934" s="1"/>
      <c r="C4934" s="9"/>
      <c r="F4934" s="1"/>
      <c r="G4934" s="1"/>
      <c r="H4934" s="1"/>
      <c r="I4934" s="1"/>
    </row>
    <row r="4935" spans="1:9" s="4" customFormat="1" x14ac:dyDescent="0.25">
      <c r="A4935" s="1"/>
      <c r="B4935" s="1"/>
      <c r="C4935" s="9"/>
      <c r="F4935" s="1"/>
      <c r="G4935" s="1"/>
      <c r="H4935" s="1"/>
      <c r="I4935" s="1"/>
    </row>
    <row r="4936" spans="1:9" s="4" customFormat="1" x14ac:dyDescent="0.25">
      <c r="A4936" s="1"/>
      <c r="B4936" s="1"/>
      <c r="C4936" s="9"/>
      <c r="F4936" s="1"/>
      <c r="G4936" s="1"/>
      <c r="H4936" s="1"/>
      <c r="I4936" s="1"/>
    </row>
    <row r="4937" spans="1:9" s="4" customFormat="1" x14ac:dyDescent="0.25">
      <c r="A4937" s="1"/>
      <c r="B4937" s="1"/>
      <c r="C4937" s="9"/>
      <c r="F4937" s="1"/>
      <c r="G4937" s="1"/>
      <c r="H4937" s="1"/>
      <c r="I4937" s="1"/>
    </row>
    <row r="4938" spans="1:9" s="4" customFormat="1" x14ac:dyDescent="0.25">
      <c r="A4938" s="1"/>
      <c r="B4938" s="1"/>
      <c r="C4938" s="9"/>
      <c r="F4938" s="1"/>
      <c r="G4938" s="1"/>
      <c r="H4938" s="1"/>
      <c r="I4938" s="1"/>
    </row>
    <row r="4939" spans="1:9" s="4" customFormat="1" x14ac:dyDescent="0.25">
      <c r="A4939" s="1"/>
      <c r="B4939" s="1"/>
      <c r="C4939" s="9"/>
      <c r="F4939" s="1"/>
      <c r="G4939" s="1"/>
      <c r="H4939" s="1"/>
      <c r="I4939" s="1"/>
    </row>
    <row r="4940" spans="1:9" s="4" customFormat="1" x14ac:dyDescent="0.25">
      <c r="A4940" s="1"/>
      <c r="B4940" s="1"/>
      <c r="C4940" s="9"/>
      <c r="F4940" s="1"/>
      <c r="G4940" s="1"/>
      <c r="H4940" s="1"/>
      <c r="I4940" s="1"/>
    </row>
    <row r="4941" spans="1:9" s="4" customFormat="1" x14ac:dyDescent="0.25">
      <c r="A4941" s="1"/>
      <c r="B4941" s="1"/>
      <c r="C4941" s="9"/>
      <c r="F4941" s="1"/>
      <c r="G4941" s="1"/>
      <c r="H4941" s="1"/>
      <c r="I4941" s="1"/>
    </row>
    <row r="4942" spans="1:9" s="4" customFormat="1" x14ac:dyDescent="0.25">
      <c r="A4942" s="1"/>
      <c r="B4942" s="1"/>
      <c r="C4942" s="9"/>
      <c r="F4942" s="1"/>
      <c r="G4942" s="1"/>
      <c r="H4942" s="1"/>
      <c r="I4942" s="1"/>
    </row>
    <row r="4943" spans="1:9" s="4" customFormat="1" x14ac:dyDescent="0.25">
      <c r="A4943" s="1"/>
      <c r="B4943" s="1"/>
      <c r="C4943" s="9"/>
      <c r="F4943" s="1"/>
      <c r="G4943" s="1"/>
      <c r="H4943" s="1"/>
      <c r="I4943" s="1"/>
    </row>
    <row r="4944" spans="1:9" s="4" customFormat="1" x14ac:dyDescent="0.25">
      <c r="A4944" s="1"/>
      <c r="B4944" s="1"/>
      <c r="C4944" s="9"/>
      <c r="F4944" s="1"/>
      <c r="G4944" s="1"/>
      <c r="H4944" s="1"/>
      <c r="I4944" s="1"/>
    </row>
    <row r="4945" spans="1:9" s="4" customFormat="1" x14ac:dyDescent="0.25">
      <c r="A4945" s="1"/>
      <c r="B4945" s="1"/>
      <c r="C4945" s="9"/>
      <c r="F4945" s="1"/>
      <c r="G4945" s="1"/>
      <c r="H4945" s="1"/>
      <c r="I4945" s="1"/>
    </row>
    <row r="4946" spans="1:9" s="4" customFormat="1" x14ac:dyDescent="0.25">
      <c r="A4946" s="1"/>
      <c r="B4946" s="1"/>
      <c r="C4946" s="9"/>
      <c r="F4946" s="1"/>
      <c r="G4946" s="1"/>
      <c r="H4946" s="1"/>
      <c r="I4946" s="1"/>
    </row>
    <row r="4947" spans="1:9" s="4" customFormat="1" x14ac:dyDescent="0.25">
      <c r="A4947" s="1"/>
      <c r="B4947" s="1"/>
      <c r="C4947" s="9"/>
      <c r="F4947" s="1"/>
      <c r="G4947" s="1"/>
      <c r="H4947" s="1"/>
      <c r="I4947" s="1"/>
    </row>
    <row r="4948" spans="1:9" s="4" customFormat="1" x14ac:dyDescent="0.25">
      <c r="A4948" s="1"/>
      <c r="B4948" s="1"/>
      <c r="C4948" s="9"/>
      <c r="F4948" s="1"/>
      <c r="G4948" s="1"/>
      <c r="H4948" s="1"/>
      <c r="I4948" s="1"/>
    </row>
    <row r="4949" spans="1:9" s="4" customFormat="1" x14ac:dyDescent="0.25">
      <c r="A4949" s="1"/>
      <c r="B4949" s="1"/>
      <c r="C4949" s="9"/>
      <c r="F4949" s="1"/>
      <c r="G4949" s="1"/>
      <c r="H4949" s="1"/>
      <c r="I4949" s="1"/>
    </row>
    <row r="4950" spans="1:9" s="4" customFormat="1" x14ac:dyDescent="0.25">
      <c r="A4950" s="1"/>
      <c r="B4950" s="1"/>
      <c r="C4950" s="9"/>
      <c r="F4950" s="1"/>
      <c r="G4950" s="1"/>
      <c r="H4950" s="1"/>
      <c r="I4950" s="1"/>
    </row>
    <row r="4951" spans="1:9" s="4" customFormat="1" x14ac:dyDescent="0.25">
      <c r="A4951" s="1"/>
      <c r="B4951" s="1"/>
      <c r="C4951" s="9"/>
      <c r="F4951" s="1"/>
      <c r="G4951" s="1"/>
      <c r="H4951" s="1"/>
      <c r="I4951" s="1"/>
    </row>
    <row r="4952" spans="1:9" s="4" customFormat="1" x14ac:dyDescent="0.25">
      <c r="A4952" s="1"/>
      <c r="B4952" s="1"/>
      <c r="C4952" s="9"/>
      <c r="F4952" s="1"/>
      <c r="G4952" s="1"/>
      <c r="H4952" s="1"/>
      <c r="I4952" s="1"/>
    </row>
    <row r="4953" spans="1:9" s="4" customFormat="1" x14ac:dyDescent="0.25">
      <c r="A4953" s="1"/>
      <c r="B4953" s="1"/>
      <c r="C4953" s="9"/>
      <c r="F4953" s="1"/>
      <c r="G4953" s="1"/>
      <c r="H4953" s="1"/>
      <c r="I4953" s="1"/>
    </row>
    <row r="4954" spans="1:9" s="4" customFormat="1" x14ac:dyDescent="0.25">
      <c r="A4954" s="1"/>
      <c r="B4954" s="1"/>
      <c r="C4954" s="9"/>
      <c r="F4954" s="1"/>
      <c r="G4954" s="1"/>
      <c r="H4954" s="1"/>
      <c r="I4954" s="1"/>
    </row>
    <row r="4955" spans="1:9" s="4" customFormat="1" x14ac:dyDescent="0.25">
      <c r="A4955" s="1"/>
      <c r="B4955" s="1"/>
      <c r="C4955" s="9"/>
      <c r="F4955" s="1"/>
      <c r="G4955" s="1"/>
      <c r="H4955" s="1"/>
      <c r="I4955" s="1"/>
    </row>
    <row r="4956" spans="1:9" s="4" customFormat="1" x14ac:dyDescent="0.25">
      <c r="A4956" s="1"/>
      <c r="B4956" s="1"/>
      <c r="C4956" s="9"/>
      <c r="F4956" s="1"/>
      <c r="G4956" s="1"/>
      <c r="H4956" s="1"/>
      <c r="I4956" s="1"/>
    </row>
    <row r="4957" spans="1:9" s="4" customFormat="1" x14ac:dyDescent="0.25">
      <c r="A4957" s="1"/>
      <c r="B4957" s="1"/>
      <c r="C4957" s="9"/>
      <c r="F4957" s="1"/>
      <c r="G4957" s="1"/>
      <c r="H4957" s="1"/>
      <c r="I4957" s="1"/>
    </row>
    <row r="4958" spans="1:9" s="4" customFormat="1" x14ac:dyDescent="0.25">
      <c r="A4958" s="1"/>
      <c r="B4958" s="1"/>
      <c r="C4958" s="9"/>
      <c r="F4958" s="1"/>
      <c r="G4958" s="1"/>
      <c r="H4958" s="1"/>
      <c r="I4958" s="1"/>
    </row>
    <row r="4959" spans="1:9" s="4" customFormat="1" x14ac:dyDescent="0.25">
      <c r="A4959" s="1"/>
      <c r="B4959" s="1"/>
      <c r="C4959" s="9"/>
      <c r="F4959" s="1"/>
      <c r="G4959" s="1"/>
      <c r="H4959" s="1"/>
      <c r="I4959" s="1"/>
    </row>
    <row r="4960" spans="1:9" s="4" customFormat="1" x14ac:dyDescent="0.25">
      <c r="A4960" s="1"/>
      <c r="B4960" s="1"/>
      <c r="C4960" s="9"/>
      <c r="F4960" s="1"/>
      <c r="G4960" s="1"/>
      <c r="H4960" s="1"/>
      <c r="I4960" s="1"/>
    </row>
    <row r="4961" spans="1:9" s="4" customFormat="1" x14ac:dyDescent="0.25">
      <c r="A4961" s="1"/>
      <c r="B4961" s="1"/>
      <c r="C4961" s="9"/>
      <c r="F4961" s="1"/>
      <c r="G4961" s="1"/>
      <c r="H4961" s="1"/>
      <c r="I4961" s="1"/>
    </row>
    <row r="4962" spans="1:9" s="4" customFormat="1" x14ac:dyDescent="0.25">
      <c r="A4962" s="1"/>
      <c r="B4962" s="1"/>
      <c r="C4962" s="9"/>
      <c r="F4962" s="1"/>
      <c r="G4962" s="1"/>
      <c r="H4962" s="1"/>
      <c r="I4962" s="1"/>
    </row>
    <row r="4963" spans="1:9" s="4" customFormat="1" x14ac:dyDescent="0.25">
      <c r="A4963" s="1"/>
      <c r="B4963" s="1"/>
      <c r="C4963" s="9"/>
      <c r="F4963" s="1"/>
      <c r="G4963" s="1"/>
      <c r="H4963" s="1"/>
      <c r="I4963" s="1"/>
    </row>
    <row r="4964" spans="1:9" s="4" customFormat="1" x14ac:dyDescent="0.25">
      <c r="A4964" s="1"/>
      <c r="B4964" s="1"/>
      <c r="C4964" s="9"/>
      <c r="F4964" s="1"/>
      <c r="G4964" s="1"/>
      <c r="H4964" s="1"/>
      <c r="I4964" s="1"/>
    </row>
    <row r="4965" spans="1:9" s="4" customFormat="1" x14ac:dyDescent="0.25">
      <c r="A4965" s="1"/>
      <c r="B4965" s="1"/>
      <c r="C4965" s="9"/>
      <c r="F4965" s="1"/>
      <c r="G4965" s="1"/>
      <c r="H4965" s="1"/>
      <c r="I4965" s="1"/>
    </row>
    <row r="4966" spans="1:9" s="4" customFormat="1" x14ac:dyDescent="0.25">
      <c r="A4966" s="1"/>
      <c r="B4966" s="1"/>
      <c r="C4966" s="9"/>
      <c r="F4966" s="1"/>
      <c r="G4966" s="1"/>
      <c r="H4966" s="1"/>
      <c r="I4966" s="1"/>
    </row>
    <row r="4967" spans="1:9" s="4" customFormat="1" x14ac:dyDescent="0.25">
      <c r="A4967" s="1"/>
      <c r="B4967" s="1"/>
      <c r="C4967" s="9"/>
      <c r="F4967" s="1"/>
      <c r="G4967" s="1"/>
      <c r="H4967" s="1"/>
      <c r="I4967" s="1"/>
    </row>
    <row r="4968" spans="1:9" s="4" customFormat="1" x14ac:dyDescent="0.25">
      <c r="A4968" s="1"/>
      <c r="B4968" s="1"/>
      <c r="C4968" s="9"/>
      <c r="F4968" s="1"/>
      <c r="G4968" s="1"/>
      <c r="H4968" s="1"/>
      <c r="I4968" s="1"/>
    </row>
    <row r="4969" spans="1:9" s="4" customFormat="1" x14ac:dyDescent="0.25">
      <c r="A4969" s="1"/>
      <c r="B4969" s="1"/>
      <c r="C4969" s="9"/>
      <c r="F4969" s="1"/>
      <c r="G4969" s="1"/>
      <c r="H4969" s="1"/>
      <c r="I4969" s="1"/>
    </row>
    <row r="4970" spans="1:9" s="4" customFormat="1" x14ac:dyDescent="0.25">
      <c r="A4970" s="1"/>
      <c r="B4970" s="1"/>
      <c r="C4970" s="9"/>
      <c r="F4970" s="1"/>
      <c r="G4970" s="1"/>
      <c r="H4970" s="1"/>
      <c r="I4970" s="1"/>
    </row>
    <row r="4971" spans="1:9" s="4" customFormat="1" x14ac:dyDescent="0.25">
      <c r="A4971" s="1"/>
      <c r="B4971" s="1"/>
      <c r="C4971" s="9"/>
      <c r="F4971" s="1"/>
      <c r="G4971" s="1"/>
      <c r="H4971" s="1"/>
      <c r="I4971" s="1"/>
    </row>
    <row r="4972" spans="1:9" s="4" customFormat="1" x14ac:dyDescent="0.25">
      <c r="A4972" s="1"/>
      <c r="B4972" s="1"/>
      <c r="C4972" s="9"/>
      <c r="F4972" s="1"/>
      <c r="G4972" s="1"/>
      <c r="H4972" s="1"/>
      <c r="I4972" s="1"/>
    </row>
    <row r="4973" spans="1:9" s="4" customFormat="1" x14ac:dyDescent="0.25">
      <c r="A4973" s="1"/>
      <c r="B4973" s="1"/>
      <c r="C4973" s="9"/>
      <c r="F4973" s="1"/>
      <c r="G4973" s="1"/>
      <c r="H4973" s="1"/>
      <c r="I4973" s="1"/>
    </row>
    <row r="4974" spans="1:9" s="4" customFormat="1" x14ac:dyDescent="0.25">
      <c r="A4974" s="1"/>
      <c r="B4974" s="1"/>
      <c r="C4974" s="9"/>
      <c r="F4974" s="1"/>
      <c r="G4974" s="1"/>
      <c r="H4974" s="1"/>
      <c r="I4974" s="1"/>
    </row>
    <row r="4975" spans="1:9" s="4" customFormat="1" x14ac:dyDescent="0.25">
      <c r="A4975" s="1"/>
      <c r="B4975" s="1"/>
      <c r="C4975" s="9"/>
      <c r="F4975" s="1"/>
      <c r="G4975" s="1"/>
      <c r="H4975" s="1"/>
      <c r="I4975" s="1"/>
    </row>
    <row r="4976" spans="1:9" s="4" customFormat="1" x14ac:dyDescent="0.25">
      <c r="A4976" s="1"/>
      <c r="B4976" s="1"/>
      <c r="C4976" s="9"/>
      <c r="F4976" s="1"/>
      <c r="G4976" s="1"/>
      <c r="H4976" s="1"/>
      <c r="I4976" s="1"/>
    </row>
    <row r="4977" spans="1:9" s="4" customFormat="1" x14ac:dyDescent="0.25">
      <c r="A4977" s="1"/>
      <c r="B4977" s="1"/>
      <c r="C4977" s="9"/>
      <c r="F4977" s="1"/>
      <c r="G4977" s="1"/>
      <c r="H4977" s="1"/>
      <c r="I4977" s="1"/>
    </row>
    <row r="4978" spans="1:9" s="4" customFormat="1" x14ac:dyDescent="0.25">
      <c r="A4978" s="1"/>
      <c r="B4978" s="1"/>
      <c r="C4978" s="9"/>
      <c r="F4978" s="1"/>
      <c r="G4978" s="1"/>
      <c r="H4978" s="1"/>
      <c r="I4978" s="1"/>
    </row>
    <row r="4979" spans="1:9" s="4" customFormat="1" x14ac:dyDescent="0.25">
      <c r="A4979" s="1"/>
      <c r="B4979" s="1"/>
      <c r="C4979" s="9"/>
      <c r="F4979" s="1"/>
      <c r="G4979" s="1"/>
      <c r="H4979" s="1"/>
      <c r="I4979" s="1"/>
    </row>
    <row r="4980" spans="1:9" s="4" customFormat="1" x14ac:dyDescent="0.25">
      <c r="A4980" s="1"/>
      <c r="B4980" s="1"/>
      <c r="C4980" s="9"/>
      <c r="F4980" s="1"/>
      <c r="G4980" s="1"/>
      <c r="H4980" s="1"/>
      <c r="I4980" s="1"/>
    </row>
    <row r="4981" spans="1:9" s="4" customFormat="1" x14ac:dyDescent="0.25">
      <c r="A4981" s="1"/>
      <c r="B4981" s="1"/>
      <c r="C4981" s="9"/>
      <c r="F4981" s="1"/>
      <c r="G4981" s="1"/>
      <c r="H4981" s="1"/>
      <c r="I4981" s="1"/>
    </row>
    <row r="4982" spans="1:9" s="4" customFormat="1" x14ac:dyDescent="0.25">
      <c r="A4982" s="1"/>
      <c r="B4982" s="1"/>
      <c r="C4982" s="9"/>
      <c r="F4982" s="1"/>
      <c r="G4982" s="1"/>
      <c r="H4982" s="1"/>
      <c r="I4982" s="1"/>
    </row>
    <row r="4983" spans="1:9" s="4" customFormat="1" x14ac:dyDescent="0.25">
      <c r="A4983" s="1"/>
      <c r="B4983" s="1"/>
      <c r="C4983" s="9"/>
      <c r="F4983" s="1"/>
      <c r="G4983" s="1"/>
      <c r="H4983" s="1"/>
      <c r="I4983" s="1"/>
    </row>
    <row r="4984" spans="1:9" s="4" customFormat="1" x14ac:dyDescent="0.25">
      <c r="A4984" s="1"/>
      <c r="B4984" s="1"/>
      <c r="C4984" s="9"/>
      <c r="F4984" s="1"/>
      <c r="G4984" s="1"/>
      <c r="H4984" s="1"/>
      <c r="I4984" s="1"/>
    </row>
    <row r="4985" spans="1:9" s="4" customFormat="1" x14ac:dyDescent="0.25">
      <c r="A4985" s="1"/>
      <c r="B4985" s="1"/>
      <c r="C4985" s="9"/>
      <c r="F4985" s="1"/>
      <c r="G4985" s="1"/>
      <c r="H4985" s="1"/>
      <c r="I4985" s="1"/>
    </row>
    <row r="4986" spans="1:9" s="4" customFormat="1" x14ac:dyDescent="0.25">
      <c r="A4986" s="1"/>
      <c r="B4986" s="1"/>
      <c r="C4986" s="9"/>
      <c r="F4986" s="1"/>
      <c r="G4986" s="1"/>
      <c r="H4986" s="1"/>
      <c r="I4986" s="1"/>
    </row>
    <row r="4987" spans="1:9" s="4" customFormat="1" x14ac:dyDescent="0.25">
      <c r="A4987" s="1"/>
      <c r="B4987" s="1"/>
      <c r="C4987" s="9"/>
      <c r="F4987" s="1"/>
      <c r="G4987" s="1"/>
      <c r="H4987" s="1"/>
      <c r="I4987" s="1"/>
    </row>
    <row r="4988" spans="1:9" s="4" customFormat="1" x14ac:dyDescent="0.25">
      <c r="A4988" s="1"/>
      <c r="B4988" s="1"/>
      <c r="C4988" s="9"/>
      <c r="F4988" s="1"/>
      <c r="G4988" s="1"/>
      <c r="H4988" s="1"/>
      <c r="I4988" s="1"/>
    </row>
    <row r="4989" spans="1:9" s="4" customFormat="1" x14ac:dyDescent="0.25">
      <c r="A4989" s="1"/>
      <c r="B4989" s="1"/>
      <c r="C4989" s="9"/>
      <c r="F4989" s="1"/>
      <c r="G4989" s="1"/>
      <c r="H4989" s="1"/>
      <c r="I4989" s="1"/>
    </row>
    <row r="4990" spans="1:9" s="4" customFormat="1" x14ac:dyDescent="0.25">
      <c r="A4990" s="1"/>
      <c r="B4990" s="1"/>
      <c r="C4990" s="9"/>
      <c r="F4990" s="1"/>
      <c r="G4990" s="1"/>
      <c r="H4990" s="1"/>
      <c r="I4990" s="1"/>
    </row>
    <row r="4991" spans="1:9" s="4" customFormat="1" x14ac:dyDescent="0.25">
      <c r="A4991" s="1"/>
      <c r="B4991" s="1"/>
      <c r="C4991" s="9"/>
      <c r="F4991" s="1"/>
      <c r="G4991" s="1"/>
      <c r="H4991" s="1"/>
      <c r="I4991" s="1"/>
    </row>
    <row r="4992" spans="1:9" s="4" customFormat="1" x14ac:dyDescent="0.25">
      <c r="A4992" s="1"/>
      <c r="B4992" s="1"/>
      <c r="C4992" s="9"/>
      <c r="F4992" s="1"/>
      <c r="G4992" s="1"/>
      <c r="H4992" s="1"/>
      <c r="I4992" s="1"/>
    </row>
    <row r="4993" spans="1:9" s="4" customFormat="1" x14ac:dyDescent="0.25">
      <c r="A4993" s="1"/>
      <c r="B4993" s="1"/>
      <c r="C4993" s="9"/>
      <c r="F4993" s="1"/>
      <c r="G4993" s="1"/>
      <c r="H4993" s="1"/>
      <c r="I4993" s="1"/>
    </row>
    <row r="4994" spans="1:9" s="4" customFormat="1" x14ac:dyDescent="0.25">
      <c r="A4994" s="1"/>
      <c r="B4994" s="1"/>
      <c r="C4994" s="9"/>
      <c r="F4994" s="1"/>
      <c r="G4994" s="1"/>
      <c r="H4994" s="1"/>
      <c r="I4994" s="1"/>
    </row>
    <row r="4995" spans="1:9" s="4" customFormat="1" x14ac:dyDescent="0.25">
      <c r="A4995" s="1"/>
      <c r="B4995" s="1"/>
      <c r="C4995" s="9"/>
      <c r="F4995" s="1"/>
      <c r="G4995" s="1"/>
      <c r="H4995" s="1"/>
      <c r="I4995" s="1"/>
    </row>
    <row r="4996" spans="1:9" s="4" customFormat="1" x14ac:dyDescent="0.25">
      <c r="A4996" s="1"/>
      <c r="B4996" s="1"/>
      <c r="C4996" s="9"/>
      <c r="F4996" s="1"/>
      <c r="G4996" s="1"/>
      <c r="H4996" s="1"/>
      <c r="I4996" s="1"/>
    </row>
    <row r="4997" spans="1:9" s="4" customFormat="1" x14ac:dyDescent="0.25">
      <c r="A4997" s="1"/>
      <c r="B4997" s="1"/>
      <c r="C4997" s="9"/>
      <c r="F4997" s="1"/>
      <c r="G4997" s="1"/>
      <c r="H4997" s="1"/>
      <c r="I4997" s="1"/>
    </row>
    <row r="4998" spans="1:9" s="4" customFormat="1" x14ac:dyDescent="0.25">
      <c r="A4998" s="1"/>
      <c r="B4998" s="1"/>
      <c r="C4998" s="9"/>
      <c r="F4998" s="1"/>
      <c r="G4998" s="1"/>
      <c r="H4998" s="1"/>
      <c r="I4998" s="1"/>
    </row>
    <row r="4999" spans="1:9" s="4" customFormat="1" x14ac:dyDescent="0.25">
      <c r="A4999" s="1"/>
      <c r="B4999" s="1"/>
      <c r="C4999" s="9"/>
      <c r="F4999" s="1"/>
      <c r="G4999" s="1"/>
      <c r="H4999" s="1"/>
      <c r="I4999" s="1"/>
    </row>
    <row r="5000" spans="1:9" s="4" customFormat="1" x14ac:dyDescent="0.25">
      <c r="A5000" s="1"/>
      <c r="B5000" s="1"/>
      <c r="C5000" s="9"/>
      <c r="F5000" s="1"/>
      <c r="G5000" s="1"/>
      <c r="H5000" s="1"/>
      <c r="I5000" s="1"/>
    </row>
    <row r="5001" spans="1:9" s="4" customFormat="1" x14ac:dyDescent="0.25">
      <c r="A5001" s="1"/>
      <c r="B5001" s="1"/>
      <c r="C5001" s="9"/>
      <c r="F5001" s="1"/>
      <c r="G5001" s="1"/>
      <c r="H5001" s="1"/>
      <c r="I5001" s="1"/>
    </row>
    <row r="5002" spans="1:9" s="4" customFormat="1" x14ac:dyDescent="0.25">
      <c r="A5002" s="1"/>
      <c r="B5002" s="1"/>
      <c r="C5002" s="9"/>
      <c r="F5002" s="1"/>
      <c r="G5002" s="1"/>
      <c r="H5002" s="1"/>
      <c r="I5002" s="1"/>
    </row>
    <row r="5003" spans="1:9" s="4" customFormat="1" x14ac:dyDescent="0.25">
      <c r="A5003" s="1"/>
      <c r="B5003" s="1"/>
      <c r="C5003" s="9"/>
      <c r="F5003" s="1"/>
      <c r="G5003" s="1"/>
      <c r="H5003" s="1"/>
      <c r="I5003" s="1"/>
    </row>
    <row r="5004" spans="1:9" s="4" customFormat="1" x14ac:dyDescent="0.25">
      <c r="A5004" s="1"/>
      <c r="B5004" s="1"/>
      <c r="C5004" s="9"/>
      <c r="F5004" s="1"/>
      <c r="G5004" s="1"/>
      <c r="H5004" s="1"/>
      <c r="I5004" s="1"/>
    </row>
    <row r="5005" spans="1:9" s="4" customFormat="1" x14ac:dyDescent="0.25">
      <c r="A5005" s="1"/>
      <c r="B5005" s="1"/>
      <c r="C5005" s="9"/>
      <c r="F5005" s="1"/>
      <c r="G5005" s="1"/>
      <c r="H5005" s="1"/>
      <c r="I5005" s="1"/>
    </row>
    <row r="5006" spans="1:9" s="4" customFormat="1" x14ac:dyDescent="0.25">
      <c r="A5006" s="1"/>
      <c r="B5006" s="1"/>
      <c r="C5006" s="9"/>
      <c r="F5006" s="1"/>
      <c r="G5006" s="1"/>
      <c r="H5006" s="1"/>
      <c r="I5006" s="1"/>
    </row>
    <row r="5007" spans="1:9" s="4" customFormat="1" x14ac:dyDescent="0.25">
      <c r="A5007" s="1"/>
      <c r="B5007" s="1"/>
      <c r="C5007" s="9"/>
      <c r="F5007" s="1"/>
      <c r="G5007" s="1"/>
      <c r="H5007" s="1"/>
      <c r="I5007" s="1"/>
    </row>
    <row r="5008" spans="1:9" s="4" customFormat="1" x14ac:dyDescent="0.25">
      <c r="A5008" s="1"/>
      <c r="B5008" s="1"/>
      <c r="C5008" s="9"/>
      <c r="F5008" s="1"/>
      <c r="G5008" s="1"/>
      <c r="H5008" s="1"/>
      <c r="I5008" s="1"/>
    </row>
    <row r="5009" spans="1:9" s="4" customFormat="1" x14ac:dyDescent="0.25">
      <c r="A5009" s="1"/>
      <c r="B5009" s="1"/>
      <c r="C5009" s="9"/>
      <c r="F5009" s="1"/>
      <c r="G5009" s="1"/>
      <c r="H5009" s="1"/>
      <c r="I5009" s="1"/>
    </row>
    <row r="5010" spans="1:9" s="4" customFormat="1" x14ac:dyDescent="0.25">
      <c r="A5010" s="1"/>
      <c r="B5010" s="1"/>
      <c r="C5010" s="9"/>
      <c r="F5010" s="1"/>
      <c r="G5010" s="1"/>
      <c r="H5010" s="1"/>
      <c r="I5010" s="1"/>
    </row>
    <row r="5011" spans="1:9" s="4" customFormat="1" x14ac:dyDescent="0.25">
      <c r="A5011" s="1"/>
      <c r="B5011" s="1"/>
      <c r="C5011" s="9"/>
      <c r="F5011" s="1"/>
      <c r="G5011" s="1"/>
      <c r="H5011" s="1"/>
      <c r="I5011" s="1"/>
    </row>
    <row r="5012" spans="1:9" s="4" customFormat="1" x14ac:dyDescent="0.25">
      <c r="A5012" s="1"/>
      <c r="B5012" s="1"/>
      <c r="C5012" s="9"/>
      <c r="F5012" s="1"/>
      <c r="G5012" s="1"/>
      <c r="H5012" s="1"/>
      <c r="I5012" s="1"/>
    </row>
    <row r="5013" spans="1:9" s="4" customFormat="1" x14ac:dyDescent="0.25">
      <c r="A5013" s="1"/>
      <c r="B5013" s="1"/>
      <c r="C5013" s="9"/>
      <c r="F5013" s="1"/>
      <c r="G5013" s="1"/>
      <c r="H5013" s="1"/>
      <c r="I5013" s="1"/>
    </row>
    <row r="5014" spans="1:9" s="4" customFormat="1" x14ac:dyDescent="0.25">
      <c r="A5014" s="1"/>
      <c r="B5014" s="1"/>
      <c r="C5014" s="9"/>
      <c r="F5014" s="1"/>
      <c r="G5014" s="1"/>
      <c r="H5014" s="1"/>
      <c r="I5014" s="1"/>
    </row>
    <row r="5015" spans="1:9" s="4" customFormat="1" x14ac:dyDescent="0.25">
      <c r="A5015" s="1"/>
      <c r="B5015" s="1"/>
      <c r="C5015" s="9"/>
      <c r="F5015" s="1"/>
      <c r="G5015" s="1"/>
      <c r="H5015" s="1"/>
      <c r="I5015" s="1"/>
    </row>
    <row r="5016" spans="1:9" s="4" customFormat="1" x14ac:dyDescent="0.25">
      <c r="A5016" s="1"/>
      <c r="B5016" s="1"/>
      <c r="C5016" s="9"/>
      <c r="F5016" s="1"/>
      <c r="G5016" s="1"/>
      <c r="H5016" s="1"/>
      <c r="I5016" s="1"/>
    </row>
    <row r="5017" spans="1:9" s="4" customFormat="1" x14ac:dyDescent="0.25">
      <c r="A5017" s="1"/>
      <c r="B5017" s="1"/>
      <c r="C5017" s="9"/>
      <c r="F5017" s="1"/>
      <c r="G5017" s="1"/>
      <c r="H5017" s="1"/>
      <c r="I5017" s="1"/>
    </row>
    <row r="5018" spans="1:9" s="4" customFormat="1" x14ac:dyDescent="0.25">
      <c r="A5018" s="1"/>
      <c r="B5018" s="1"/>
      <c r="C5018" s="9"/>
      <c r="F5018" s="1"/>
      <c r="G5018" s="1"/>
      <c r="H5018" s="1"/>
      <c r="I5018" s="1"/>
    </row>
    <row r="5019" spans="1:9" s="4" customFormat="1" x14ac:dyDescent="0.25">
      <c r="A5019" s="1"/>
      <c r="B5019" s="1"/>
      <c r="C5019" s="9"/>
      <c r="F5019" s="1"/>
      <c r="G5019" s="1"/>
      <c r="H5019" s="1"/>
      <c r="I5019" s="1"/>
    </row>
    <row r="5020" spans="1:9" s="4" customFormat="1" x14ac:dyDescent="0.25">
      <c r="A5020" s="1"/>
      <c r="B5020" s="1"/>
      <c r="C5020" s="9"/>
      <c r="F5020" s="1"/>
      <c r="G5020" s="1"/>
      <c r="H5020" s="1"/>
      <c r="I5020" s="1"/>
    </row>
    <row r="5021" spans="1:9" s="4" customFormat="1" x14ac:dyDescent="0.25">
      <c r="A5021" s="1"/>
      <c r="B5021" s="1"/>
      <c r="C5021" s="9"/>
      <c r="F5021" s="1"/>
      <c r="G5021" s="1"/>
      <c r="H5021" s="1"/>
      <c r="I5021" s="1"/>
    </row>
    <row r="5022" spans="1:9" s="4" customFormat="1" x14ac:dyDescent="0.25">
      <c r="A5022" s="1"/>
      <c r="B5022" s="1"/>
      <c r="C5022" s="9"/>
      <c r="F5022" s="1"/>
      <c r="G5022" s="1"/>
      <c r="H5022" s="1"/>
      <c r="I5022" s="1"/>
    </row>
    <row r="5023" spans="1:9" s="4" customFormat="1" x14ac:dyDescent="0.25">
      <c r="A5023" s="1"/>
      <c r="B5023" s="1"/>
      <c r="C5023" s="9"/>
      <c r="F5023" s="1"/>
      <c r="G5023" s="1"/>
      <c r="H5023" s="1"/>
      <c r="I5023" s="1"/>
    </row>
    <row r="5024" spans="1:9" s="4" customFormat="1" x14ac:dyDescent="0.25">
      <c r="A5024" s="1"/>
      <c r="B5024" s="1"/>
      <c r="C5024" s="9"/>
      <c r="F5024" s="1"/>
      <c r="G5024" s="1"/>
      <c r="H5024" s="1"/>
      <c r="I5024" s="1"/>
    </row>
    <row r="5025" spans="1:9" s="4" customFormat="1" x14ac:dyDescent="0.25">
      <c r="A5025" s="1"/>
      <c r="B5025" s="1"/>
      <c r="C5025" s="9"/>
      <c r="F5025" s="1"/>
      <c r="G5025" s="1"/>
      <c r="H5025" s="1"/>
      <c r="I5025" s="1"/>
    </row>
    <row r="5026" spans="1:9" s="4" customFormat="1" x14ac:dyDescent="0.25">
      <c r="A5026" s="1"/>
      <c r="B5026" s="1"/>
      <c r="C5026" s="9"/>
      <c r="F5026" s="1"/>
      <c r="G5026" s="1"/>
      <c r="H5026" s="1"/>
      <c r="I5026" s="1"/>
    </row>
    <row r="5027" spans="1:9" s="4" customFormat="1" x14ac:dyDescent="0.25">
      <c r="A5027" s="1"/>
      <c r="B5027" s="1"/>
      <c r="C5027" s="9"/>
      <c r="F5027" s="1"/>
      <c r="G5027" s="1"/>
      <c r="H5027" s="1"/>
      <c r="I5027" s="1"/>
    </row>
    <row r="5028" spans="1:9" s="4" customFormat="1" x14ac:dyDescent="0.25">
      <c r="A5028" s="1"/>
      <c r="B5028" s="1"/>
      <c r="C5028" s="9"/>
      <c r="F5028" s="1"/>
      <c r="G5028" s="1"/>
      <c r="H5028" s="1"/>
      <c r="I5028" s="1"/>
    </row>
    <row r="5029" spans="1:9" s="4" customFormat="1" x14ac:dyDescent="0.25">
      <c r="A5029" s="1"/>
      <c r="B5029" s="1"/>
      <c r="C5029" s="9"/>
      <c r="F5029" s="1"/>
      <c r="G5029" s="1"/>
      <c r="H5029" s="1"/>
      <c r="I5029" s="1"/>
    </row>
    <row r="5030" spans="1:9" s="4" customFormat="1" x14ac:dyDescent="0.25">
      <c r="A5030" s="1"/>
      <c r="B5030" s="1"/>
      <c r="C5030" s="9"/>
      <c r="F5030" s="1"/>
      <c r="G5030" s="1"/>
      <c r="H5030" s="1"/>
      <c r="I5030" s="1"/>
    </row>
    <row r="5031" spans="1:9" s="4" customFormat="1" x14ac:dyDescent="0.25">
      <c r="A5031" s="1"/>
      <c r="B5031" s="1"/>
      <c r="C5031" s="9"/>
      <c r="F5031" s="1"/>
      <c r="G5031" s="1"/>
      <c r="H5031" s="1"/>
      <c r="I5031" s="1"/>
    </row>
    <row r="5032" spans="1:9" s="4" customFormat="1" x14ac:dyDescent="0.25">
      <c r="A5032" s="1"/>
      <c r="B5032" s="1"/>
      <c r="C5032" s="9"/>
      <c r="F5032" s="1"/>
      <c r="G5032" s="1"/>
      <c r="H5032" s="1"/>
      <c r="I5032" s="1"/>
    </row>
    <row r="5033" spans="1:9" s="4" customFormat="1" x14ac:dyDescent="0.25">
      <c r="A5033" s="1"/>
      <c r="B5033" s="1"/>
      <c r="C5033" s="9"/>
      <c r="F5033" s="1"/>
      <c r="G5033" s="1"/>
      <c r="H5033" s="1"/>
      <c r="I5033" s="1"/>
    </row>
    <row r="5034" spans="1:9" s="4" customFormat="1" x14ac:dyDescent="0.25">
      <c r="A5034" s="1"/>
      <c r="B5034" s="1"/>
      <c r="C5034" s="9"/>
      <c r="F5034" s="1"/>
      <c r="G5034" s="1"/>
      <c r="H5034" s="1"/>
      <c r="I5034" s="1"/>
    </row>
    <row r="5035" spans="1:9" s="4" customFormat="1" x14ac:dyDescent="0.25">
      <c r="A5035" s="1"/>
      <c r="B5035" s="1"/>
      <c r="C5035" s="9"/>
      <c r="F5035" s="1"/>
      <c r="G5035" s="1"/>
      <c r="H5035" s="1"/>
      <c r="I5035" s="1"/>
    </row>
    <row r="5036" spans="1:9" s="4" customFormat="1" x14ac:dyDescent="0.25">
      <c r="A5036" s="1"/>
      <c r="B5036" s="1"/>
      <c r="C5036" s="9"/>
      <c r="F5036" s="1"/>
      <c r="G5036" s="1"/>
      <c r="H5036" s="1"/>
      <c r="I5036" s="1"/>
    </row>
    <row r="5037" spans="1:9" s="4" customFormat="1" x14ac:dyDescent="0.25">
      <c r="A5037" s="1"/>
      <c r="B5037" s="1"/>
      <c r="C5037" s="9"/>
      <c r="F5037" s="1"/>
      <c r="G5037" s="1"/>
      <c r="H5037" s="1"/>
      <c r="I5037" s="1"/>
    </row>
    <row r="5038" spans="1:9" s="4" customFormat="1" x14ac:dyDescent="0.25">
      <c r="A5038" s="1"/>
      <c r="B5038" s="1"/>
      <c r="C5038" s="9"/>
      <c r="F5038" s="1"/>
      <c r="G5038" s="1"/>
      <c r="H5038" s="1"/>
      <c r="I5038" s="1"/>
    </row>
    <row r="5039" spans="1:9" s="4" customFormat="1" x14ac:dyDescent="0.25">
      <c r="A5039" s="1"/>
      <c r="B5039" s="1"/>
      <c r="C5039" s="9"/>
      <c r="F5039" s="1"/>
      <c r="G5039" s="1"/>
      <c r="H5039" s="1"/>
      <c r="I5039" s="1"/>
    </row>
    <row r="5040" spans="1:9" s="4" customFormat="1" x14ac:dyDescent="0.25">
      <c r="A5040" s="1"/>
      <c r="B5040" s="1"/>
      <c r="C5040" s="9"/>
      <c r="F5040" s="1"/>
      <c r="G5040" s="1"/>
      <c r="H5040" s="1"/>
      <c r="I5040" s="1"/>
    </row>
    <row r="5041" spans="1:9" s="4" customFormat="1" x14ac:dyDescent="0.25">
      <c r="A5041" s="1"/>
      <c r="B5041" s="1"/>
      <c r="C5041" s="9"/>
      <c r="F5041" s="1"/>
      <c r="G5041" s="1"/>
      <c r="H5041" s="1"/>
      <c r="I5041" s="1"/>
    </row>
    <row r="5042" spans="1:9" s="4" customFormat="1" x14ac:dyDescent="0.25">
      <c r="A5042" s="1"/>
      <c r="B5042" s="1"/>
      <c r="C5042" s="9"/>
      <c r="F5042" s="1"/>
      <c r="G5042" s="1"/>
      <c r="H5042" s="1"/>
      <c r="I5042" s="1"/>
    </row>
    <row r="5043" spans="1:9" s="4" customFormat="1" x14ac:dyDescent="0.25">
      <c r="A5043" s="1"/>
      <c r="B5043" s="1"/>
      <c r="C5043" s="9"/>
      <c r="F5043" s="1"/>
      <c r="G5043" s="1"/>
      <c r="H5043" s="1"/>
      <c r="I5043" s="1"/>
    </row>
    <row r="5044" spans="1:9" s="4" customFormat="1" x14ac:dyDescent="0.25">
      <c r="A5044" s="1"/>
      <c r="B5044" s="1"/>
      <c r="C5044" s="9"/>
      <c r="F5044" s="1"/>
      <c r="G5044" s="1"/>
      <c r="H5044" s="1"/>
      <c r="I5044" s="1"/>
    </row>
    <row r="5045" spans="1:9" s="4" customFormat="1" x14ac:dyDescent="0.25">
      <c r="A5045" s="1"/>
      <c r="B5045" s="1"/>
      <c r="C5045" s="9"/>
      <c r="F5045" s="1"/>
      <c r="G5045" s="1"/>
      <c r="H5045" s="1"/>
      <c r="I5045" s="1"/>
    </row>
    <row r="5046" spans="1:9" s="4" customFormat="1" x14ac:dyDescent="0.25">
      <c r="A5046" s="1"/>
      <c r="B5046" s="1"/>
      <c r="C5046" s="9"/>
      <c r="F5046" s="1"/>
      <c r="G5046" s="1"/>
      <c r="H5046" s="1"/>
      <c r="I5046" s="1"/>
    </row>
    <row r="5047" spans="1:9" s="4" customFormat="1" x14ac:dyDescent="0.25">
      <c r="A5047" s="1"/>
      <c r="B5047" s="1"/>
      <c r="C5047" s="9"/>
      <c r="F5047" s="1"/>
      <c r="G5047" s="1"/>
      <c r="H5047" s="1"/>
      <c r="I5047" s="1"/>
    </row>
    <row r="5048" spans="1:9" s="4" customFormat="1" x14ac:dyDescent="0.25">
      <c r="A5048" s="1"/>
      <c r="B5048" s="1"/>
      <c r="C5048" s="9"/>
      <c r="F5048" s="1"/>
      <c r="G5048" s="1"/>
      <c r="H5048" s="1"/>
      <c r="I5048" s="1"/>
    </row>
    <row r="5049" spans="1:9" s="4" customFormat="1" x14ac:dyDescent="0.25">
      <c r="A5049" s="1"/>
      <c r="B5049" s="1"/>
      <c r="C5049" s="9"/>
      <c r="F5049" s="1"/>
      <c r="G5049" s="1"/>
      <c r="H5049" s="1"/>
      <c r="I5049" s="1"/>
    </row>
    <row r="5050" spans="1:9" s="4" customFormat="1" x14ac:dyDescent="0.25">
      <c r="A5050" s="1"/>
      <c r="B5050" s="1"/>
      <c r="C5050" s="9"/>
      <c r="F5050" s="1"/>
      <c r="G5050" s="1"/>
      <c r="H5050" s="1"/>
      <c r="I5050" s="1"/>
    </row>
    <row r="5051" spans="1:9" s="4" customFormat="1" x14ac:dyDescent="0.25">
      <c r="A5051" s="1"/>
      <c r="B5051" s="1"/>
      <c r="C5051" s="9"/>
      <c r="F5051" s="1"/>
      <c r="G5051" s="1"/>
      <c r="H5051" s="1"/>
      <c r="I5051" s="1"/>
    </row>
    <row r="5052" spans="1:9" s="4" customFormat="1" x14ac:dyDescent="0.25">
      <c r="A5052" s="1"/>
      <c r="B5052" s="1"/>
      <c r="C5052" s="9"/>
      <c r="F5052" s="1"/>
      <c r="G5052" s="1"/>
      <c r="H5052" s="1"/>
      <c r="I5052" s="1"/>
    </row>
    <row r="5053" spans="1:9" s="4" customFormat="1" x14ac:dyDescent="0.25">
      <c r="A5053" s="1"/>
      <c r="B5053" s="1"/>
      <c r="C5053" s="9"/>
      <c r="F5053" s="1"/>
      <c r="G5053" s="1"/>
      <c r="H5053" s="1"/>
      <c r="I5053" s="1"/>
    </row>
    <row r="5054" spans="1:9" s="4" customFormat="1" x14ac:dyDescent="0.25">
      <c r="A5054" s="1"/>
      <c r="B5054" s="1"/>
      <c r="C5054" s="9"/>
      <c r="F5054" s="1"/>
      <c r="G5054" s="1"/>
      <c r="H5054" s="1"/>
      <c r="I5054" s="1"/>
    </row>
    <row r="5055" spans="1:9" s="4" customFormat="1" x14ac:dyDescent="0.25">
      <c r="A5055" s="1"/>
      <c r="B5055" s="1"/>
      <c r="C5055" s="9"/>
      <c r="F5055" s="1"/>
      <c r="G5055" s="1"/>
      <c r="H5055" s="1"/>
      <c r="I5055" s="1"/>
    </row>
    <row r="5056" spans="1:9" s="4" customFormat="1" x14ac:dyDescent="0.25">
      <c r="A5056" s="1"/>
      <c r="B5056" s="1"/>
      <c r="C5056" s="9"/>
      <c r="F5056" s="1"/>
      <c r="G5056" s="1"/>
      <c r="H5056" s="1"/>
      <c r="I5056" s="1"/>
    </row>
    <row r="5057" spans="1:9" s="4" customFormat="1" x14ac:dyDescent="0.25">
      <c r="A5057" s="1"/>
      <c r="B5057" s="1"/>
      <c r="C5057" s="9"/>
      <c r="F5057" s="1"/>
      <c r="G5057" s="1"/>
      <c r="H5057" s="1"/>
      <c r="I5057" s="1"/>
    </row>
    <row r="5058" spans="1:9" s="4" customFormat="1" x14ac:dyDescent="0.25">
      <c r="A5058" s="1"/>
      <c r="B5058" s="1"/>
      <c r="C5058" s="9"/>
      <c r="F5058" s="1"/>
      <c r="G5058" s="1"/>
      <c r="H5058" s="1"/>
      <c r="I5058" s="1"/>
    </row>
    <row r="5059" spans="1:9" s="4" customFormat="1" x14ac:dyDescent="0.25">
      <c r="A5059" s="1"/>
      <c r="B5059" s="1"/>
      <c r="C5059" s="9"/>
      <c r="F5059" s="1"/>
      <c r="G5059" s="1"/>
      <c r="H5059" s="1"/>
      <c r="I5059" s="1"/>
    </row>
    <row r="5060" spans="1:9" s="4" customFormat="1" x14ac:dyDescent="0.25">
      <c r="A5060" s="1"/>
      <c r="B5060" s="1"/>
      <c r="C5060" s="9"/>
      <c r="F5060" s="1"/>
      <c r="G5060" s="1"/>
      <c r="H5060" s="1"/>
      <c r="I5060" s="1"/>
    </row>
    <row r="5061" spans="1:9" s="4" customFormat="1" x14ac:dyDescent="0.25">
      <c r="A5061" s="1"/>
      <c r="B5061" s="1"/>
      <c r="C5061" s="9"/>
      <c r="F5061" s="1"/>
      <c r="G5061" s="1"/>
      <c r="H5061" s="1"/>
      <c r="I5061" s="1"/>
    </row>
    <row r="5062" spans="1:9" s="4" customFormat="1" x14ac:dyDescent="0.25">
      <c r="A5062" s="1"/>
      <c r="B5062" s="1"/>
      <c r="C5062" s="9"/>
      <c r="F5062" s="1"/>
      <c r="G5062" s="1"/>
      <c r="H5062" s="1"/>
      <c r="I5062" s="1"/>
    </row>
    <row r="5063" spans="1:9" s="4" customFormat="1" x14ac:dyDescent="0.25">
      <c r="A5063" s="1"/>
      <c r="B5063" s="1"/>
      <c r="C5063" s="9"/>
      <c r="F5063" s="1"/>
      <c r="G5063" s="1"/>
      <c r="H5063" s="1"/>
      <c r="I5063" s="1"/>
    </row>
    <row r="5064" spans="1:9" s="4" customFormat="1" x14ac:dyDescent="0.25">
      <c r="A5064" s="1"/>
      <c r="B5064" s="1"/>
      <c r="C5064" s="9"/>
      <c r="F5064" s="1"/>
      <c r="G5064" s="1"/>
      <c r="H5064" s="1"/>
      <c r="I5064" s="1"/>
    </row>
    <row r="5065" spans="1:9" s="4" customFormat="1" x14ac:dyDescent="0.25">
      <c r="A5065" s="1"/>
      <c r="B5065" s="1"/>
      <c r="C5065" s="9"/>
      <c r="F5065" s="1"/>
      <c r="G5065" s="1"/>
      <c r="H5065" s="1"/>
      <c r="I5065" s="1"/>
    </row>
    <row r="5066" spans="1:9" s="4" customFormat="1" x14ac:dyDescent="0.25">
      <c r="A5066" s="1"/>
      <c r="B5066" s="1"/>
      <c r="C5066" s="9"/>
      <c r="F5066" s="1"/>
      <c r="G5066" s="1"/>
      <c r="H5066" s="1"/>
      <c r="I5066" s="1"/>
    </row>
    <row r="5067" spans="1:9" s="4" customFormat="1" x14ac:dyDescent="0.25">
      <c r="A5067" s="1"/>
      <c r="B5067" s="1"/>
      <c r="C5067" s="9"/>
      <c r="F5067" s="1"/>
      <c r="G5067" s="1"/>
      <c r="H5067" s="1"/>
      <c r="I5067" s="1"/>
    </row>
    <row r="5068" spans="1:9" s="4" customFormat="1" x14ac:dyDescent="0.25">
      <c r="A5068" s="1"/>
      <c r="B5068" s="1"/>
      <c r="C5068" s="9"/>
      <c r="F5068" s="1"/>
      <c r="G5068" s="1"/>
      <c r="H5068" s="1"/>
      <c r="I5068" s="1"/>
    </row>
    <row r="5069" spans="1:9" s="4" customFormat="1" x14ac:dyDescent="0.25">
      <c r="A5069" s="1"/>
      <c r="B5069" s="1"/>
      <c r="C5069" s="9"/>
      <c r="F5069" s="1"/>
      <c r="G5069" s="1"/>
      <c r="H5069" s="1"/>
      <c r="I5069" s="1"/>
    </row>
    <row r="5070" spans="1:9" s="4" customFormat="1" x14ac:dyDescent="0.25">
      <c r="A5070" s="1"/>
      <c r="B5070" s="1"/>
      <c r="C5070" s="9"/>
      <c r="F5070" s="1"/>
      <c r="G5070" s="1"/>
      <c r="H5070" s="1"/>
      <c r="I5070" s="1"/>
    </row>
    <row r="5071" spans="1:9" s="4" customFormat="1" x14ac:dyDescent="0.25">
      <c r="A5071" s="1"/>
      <c r="B5071" s="1"/>
      <c r="C5071" s="9"/>
      <c r="F5071" s="1"/>
      <c r="G5071" s="1"/>
      <c r="H5071" s="1"/>
      <c r="I5071" s="1"/>
    </row>
    <row r="5072" spans="1:9" s="4" customFormat="1" x14ac:dyDescent="0.25">
      <c r="A5072" s="1"/>
      <c r="B5072" s="1"/>
      <c r="C5072" s="9"/>
      <c r="F5072" s="1"/>
      <c r="G5072" s="1"/>
      <c r="H5072" s="1"/>
      <c r="I5072" s="1"/>
    </row>
    <row r="5073" spans="1:9" s="4" customFormat="1" x14ac:dyDescent="0.25">
      <c r="A5073" s="1"/>
      <c r="B5073" s="1"/>
      <c r="C5073" s="9"/>
      <c r="F5073" s="1"/>
      <c r="G5073" s="1"/>
      <c r="H5073" s="1"/>
      <c r="I5073" s="1"/>
    </row>
    <row r="5074" spans="1:9" s="4" customFormat="1" x14ac:dyDescent="0.25">
      <c r="A5074" s="1"/>
      <c r="B5074" s="1"/>
      <c r="C5074" s="9"/>
      <c r="F5074" s="1"/>
      <c r="G5074" s="1"/>
      <c r="H5074" s="1"/>
      <c r="I5074" s="1"/>
    </row>
    <row r="5075" spans="1:9" s="4" customFormat="1" x14ac:dyDescent="0.25">
      <c r="A5075" s="1"/>
      <c r="B5075" s="1"/>
      <c r="C5075" s="9"/>
      <c r="F5075" s="1"/>
      <c r="G5075" s="1"/>
      <c r="H5075" s="1"/>
      <c r="I5075" s="1"/>
    </row>
    <row r="5076" spans="1:9" s="4" customFormat="1" x14ac:dyDescent="0.25">
      <c r="A5076" s="1"/>
      <c r="B5076" s="1"/>
      <c r="C5076" s="9"/>
      <c r="F5076" s="1"/>
      <c r="G5076" s="1"/>
      <c r="H5076" s="1"/>
      <c r="I5076" s="1"/>
    </row>
    <row r="5077" spans="1:9" s="4" customFormat="1" x14ac:dyDescent="0.25">
      <c r="A5077" s="1"/>
      <c r="B5077" s="1"/>
      <c r="C5077" s="9"/>
      <c r="F5077" s="1"/>
      <c r="G5077" s="1"/>
      <c r="H5077" s="1"/>
      <c r="I5077" s="1"/>
    </row>
    <row r="5078" spans="1:9" s="4" customFormat="1" x14ac:dyDescent="0.25">
      <c r="A5078" s="1"/>
      <c r="B5078" s="1"/>
      <c r="C5078" s="9"/>
      <c r="F5078" s="1"/>
      <c r="G5078" s="1"/>
      <c r="H5078" s="1"/>
      <c r="I5078" s="1"/>
    </row>
    <row r="5079" spans="1:9" s="4" customFormat="1" x14ac:dyDescent="0.25">
      <c r="A5079" s="1"/>
      <c r="B5079" s="1"/>
      <c r="C5079" s="9"/>
      <c r="F5079" s="1"/>
      <c r="G5079" s="1"/>
      <c r="H5079" s="1"/>
      <c r="I5079" s="1"/>
    </row>
    <row r="5080" spans="1:9" s="4" customFormat="1" x14ac:dyDescent="0.25">
      <c r="A5080" s="1"/>
      <c r="B5080" s="1"/>
      <c r="C5080" s="9"/>
      <c r="F5080" s="1"/>
      <c r="G5080" s="1"/>
      <c r="H5080" s="1"/>
      <c r="I5080" s="1"/>
    </row>
    <row r="5081" spans="1:9" s="4" customFormat="1" x14ac:dyDescent="0.25">
      <c r="A5081" s="1"/>
      <c r="B5081" s="1"/>
      <c r="C5081" s="9"/>
      <c r="F5081" s="1"/>
      <c r="G5081" s="1"/>
      <c r="H5081" s="1"/>
      <c r="I5081" s="1"/>
    </row>
    <row r="5082" spans="1:9" s="4" customFormat="1" x14ac:dyDescent="0.25">
      <c r="A5082" s="1"/>
      <c r="B5082" s="1"/>
      <c r="C5082" s="9"/>
      <c r="F5082" s="1"/>
      <c r="G5082" s="1"/>
      <c r="H5082" s="1"/>
      <c r="I5082" s="1"/>
    </row>
    <row r="5083" spans="1:9" s="4" customFormat="1" x14ac:dyDescent="0.25">
      <c r="A5083" s="1"/>
      <c r="B5083" s="1"/>
      <c r="C5083" s="9"/>
      <c r="F5083" s="1"/>
      <c r="G5083" s="1"/>
      <c r="H5083" s="1"/>
      <c r="I5083" s="1"/>
    </row>
    <row r="5084" spans="1:9" s="4" customFormat="1" x14ac:dyDescent="0.25">
      <c r="A5084" s="1"/>
      <c r="B5084" s="1"/>
      <c r="C5084" s="9"/>
      <c r="F5084" s="1"/>
      <c r="G5084" s="1"/>
      <c r="H5084" s="1"/>
      <c r="I5084" s="1"/>
    </row>
    <row r="5085" spans="1:9" s="4" customFormat="1" x14ac:dyDescent="0.25">
      <c r="A5085" s="1"/>
      <c r="B5085" s="1"/>
      <c r="C5085" s="9"/>
      <c r="F5085" s="1"/>
      <c r="G5085" s="1"/>
      <c r="H5085" s="1"/>
      <c r="I5085" s="1"/>
    </row>
    <row r="5086" spans="1:9" s="4" customFormat="1" x14ac:dyDescent="0.25">
      <c r="A5086" s="1"/>
      <c r="B5086" s="1"/>
      <c r="C5086" s="9"/>
      <c r="F5086" s="1"/>
      <c r="G5086" s="1"/>
      <c r="H5086" s="1"/>
      <c r="I5086" s="1"/>
    </row>
    <row r="5087" spans="1:9" s="4" customFormat="1" x14ac:dyDescent="0.25">
      <c r="A5087" s="1"/>
      <c r="B5087" s="1"/>
      <c r="C5087" s="9"/>
      <c r="F5087" s="1"/>
      <c r="G5087" s="1"/>
      <c r="H5087" s="1"/>
      <c r="I5087" s="1"/>
    </row>
    <row r="5088" spans="1:9" s="4" customFormat="1" x14ac:dyDescent="0.25">
      <c r="A5088" s="1"/>
      <c r="B5088" s="1"/>
      <c r="C5088" s="9"/>
      <c r="F5088" s="1"/>
      <c r="G5088" s="1"/>
      <c r="H5088" s="1"/>
      <c r="I5088" s="1"/>
    </row>
    <row r="5089" spans="1:9" s="4" customFormat="1" x14ac:dyDescent="0.25">
      <c r="A5089" s="1"/>
      <c r="B5089" s="1"/>
      <c r="C5089" s="9"/>
      <c r="F5089" s="1"/>
      <c r="G5089" s="1"/>
      <c r="H5089" s="1"/>
      <c r="I5089" s="1"/>
    </row>
    <row r="5090" spans="1:9" s="4" customFormat="1" x14ac:dyDescent="0.25">
      <c r="A5090" s="1"/>
      <c r="B5090" s="1"/>
      <c r="C5090" s="9"/>
      <c r="F5090" s="1"/>
      <c r="G5090" s="1"/>
      <c r="H5090" s="1"/>
      <c r="I5090" s="1"/>
    </row>
    <row r="5091" spans="1:9" s="4" customFormat="1" x14ac:dyDescent="0.25">
      <c r="A5091" s="1"/>
      <c r="B5091" s="1"/>
      <c r="C5091" s="9"/>
      <c r="F5091" s="1"/>
      <c r="G5091" s="1"/>
      <c r="H5091" s="1"/>
      <c r="I5091" s="1"/>
    </row>
    <row r="5092" spans="1:9" s="4" customFormat="1" x14ac:dyDescent="0.25">
      <c r="A5092" s="1"/>
      <c r="B5092" s="1"/>
      <c r="C5092" s="9"/>
      <c r="F5092" s="1"/>
      <c r="G5092" s="1"/>
      <c r="H5092" s="1"/>
      <c r="I5092" s="1"/>
    </row>
    <row r="5093" spans="1:9" s="4" customFormat="1" x14ac:dyDescent="0.25">
      <c r="A5093" s="1"/>
      <c r="B5093" s="1"/>
      <c r="C5093" s="9"/>
      <c r="F5093" s="1"/>
      <c r="G5093" s="1"/>
      <c r="H5093" s="1"/>
      <c r="I5093" s="1"/>
    </row>
    <row r="5094" spans="1:9" s="4" customFormat="1" x14ac:dyDescent="0.25">
      <c r="A5094" s="1"/>
      <c r="B5094" s="1"/>
      <c r="C5094" s="9"/>
      <c r="F5094" s="1"/>
      <c r="G5094" s="1"/>
      <c r="H5094" s="1"/>
      <c r="I5094" s="1"/>
    </row>
    <row r="5095" spans="1:9" s="4" customFormat="1" x14ac:dyDescent="0.25">
      <c r="A5095" s="1"/>
      <c r="B5095" s="1"/>
      <c r="C5095" s="9"/>
      <c r="F5095" s="1"/>
      <c r="G5095" s="1"/>
      <c r="H5095" s="1"/>
      <c r="I5095" s="1"/>
    </row>
    <row r="5096" spans="1:9" s="4" customFormat="1" x14ac:dyDescent="0.25">
      <c r="A5096" s="1"/>
      <c r="B5096" s="1"/>
      <c r="C5096" s="9"/>
      <c r="F5096" s="1"/>
      <c r="G5096" s="1"/>
      <c r="H5096" s="1"/>
      <c r="I5096" s="1"/>
    </row>
    <row r="5097" spans="1:9" s="4" customFormat="1" x14ac:dyDescent="0.25">
      <c r="A5097" s="1"/>
      <c r="B5097" s="1"/>
      <c r="C5097" s="9"/>
      <c r="F5097" s="1"/>
      <c r="G5097" s="1"/>
      <c r="H5097" s="1"/>
      <c r="I5097" s="1"/>
    </row>
    <row r="5098" spans="1:9" s="4" customFormat="1" x14ac:dyDescent="0.25">
      <c r="A5098" s="1"/>
      <c r="B5098" s="1"/>
      <c r="C5098" s="9"/>
      <c r="F5098" s="1"/>
      <c r="G5098" s="1"/>
      <c r="H5098" s="1"/>
      <c r="I5098" s="1"/>
    </row>
    <row r="5099" spans="1:9" s="4" customFormat="1" x14ac:dyDescent="0.25">
      <c r="A5099" s="1"/>
      <c r="B5099" s="1"/>
      <c r="C5099" s="9"/>
      <c r="F5099" s="1"/>
      <c r="G5099" s="1"/>
      <c r="H5099" s="1"/>
      <c r="I5099" s="1"/>
    </row>
    <row r="5100" spans="1:9" s="4" customFormat="1" x14ac:dyDescent="0.25">
      <c r="A5100" s="1"/>
      <c r="B5100" s="1"/>
      <c r="C5100" s="9"/>
      <c r="F5100" s="1"/>
      <c r="G5100" s="1"/>
      <c r="H5100" s="1"/>
      <c r="I5100" s="1"/>
    </row>
    <row r="5101" spans="1:9" s="4" customFormat="1" x14ac:dyDescent="0.25">
      <c r="A5101" s="1"/>
      <c r="B5101" s="1"/>
      <c r="C5101" s="9"/>
      <c r="F5101" s="1"/>
      <c r="G5101" s="1"/>
      <c r="H5101" s="1"/>
      <c r="I5101" s="1"/>
    </row>
    <row r="5102" spans="1:9" s="4" customFormat="1" x14ac:dyDescent="0.25">
      <c r="A5102" s="1"/>
      <c r="B5102" s="1"/>
      <c r="C5102" s="9"/>
      <c r="F5102" s="1"/>
      <c r="G5102" s="1"/>
      <c r="H5102" s="1"/>
      <c r="I5102" s="1"/>
    </row>
    <row r="5103" spans="1:9" s="4" customFormat="1" x14ac:dyDescent="0.25">
      <c r="A5103" s="1"/>
      <c r="B5103" s="1"/>
      <c r="C5103" s="9"/>
      <c r="F5103" s="1"/>
      <c r="G5103" s="1"/>
      <c r="H5103" s="1"/>
      <c r="I5103" s="1"/>
    </row>
    <row r="5104" spans="1:9" s="4" customFormat="1" x14ac:dyDescent="0.25">
      <c r="A5104" s="1"/>
      <c r="B5104" s="1"/>
      <c r="C5104" s="9"/>
      <c r="F5104" s="1"/>
      <c r="G5104" s="1"/>
      <c r="H5104" s="1"/>
      <c r="I5104" s="1"/>
    </row>
    <row r="5105" spans="1:9" s="4" customFormat="1" x14ac:dyDescent="0.25">
      <c r="A5105" s="1"/>
      <c r="B5105" s="1"/>
      <c r="C5105" s="9"/>
      <c r="F5105" s="1"/>
      <c r="G5105" s="1"/>
      <c r="H5105" s="1"/>
      <c r="I5105" s="1"/>
    </row>
    <row r="5106" spans="1:9" s="4" customFormat="1" x14ac:dyDescent="0.25">
      <c r="A5106" s="1"/>
      <c r="B5106" s="1"/>
      <c r="C5106" s="9"/>
      <c r="F5106" s="1"/>
      <c r="G5106" s="1"/>
      <c r="H5106" s="1"/>
      <c r="I5106" s="1"/>
    </row>
    <row r="5107" spans="1:9" s="4" customFormat="1" x14ac:dyDescent="0.25">
      <c r="A5107" s="1"/>
      <c r="B5107" s="1"/>
      <c r="C5107" s="9"/>
      <c r="F5107" s="1"/>
      <c r="G5107" s="1"/>
      <c r="H5107" s="1"/>
      <c r="I5107" s="1"/>
    </row>
    <row r="5108" spans="1:9" s="4" customFormat="1" x14ac:dyDescent="0.25">
      <c r="A5108" s="1"/>
      <c r="B5108" s="1"/>
      <c r="C5108" s="9"/>
      <c r="F5108" s="1"/>
      <c r="G5108" s="1"/>
      <c r="H5108" s="1"/>
      <c r="I5108" s="1"/>
    </row>
    <row r="5109" spans="1:9" s="4" customFormat="1" x14ac:dyDescent="0.25">
      <c r="A5109" s="1"/>
      <c r="B5109" s="1"/>
      <c r="C5109" s="9"/>
      <c r="F5109" s="1"/>
      <c r="G5109" s="1"/>
      <c r="H5109" s="1"/>
      <c r="I5109" s="1"/>
    </row>
    <row r="5110" spans="1:9" s="4" customFormat="1" x14ac:dyDescent="0.25">
      <c r="A5110" s="1"/>
      <c r="B5110" s="1"/>
      <c r="C5110" s="9"/>
      <c r="F5110" s="1"/>
      <c r="G5110" s="1"/>
      <c r="H5110" s="1"/>
      <c r="I5110" s="1"/>
    </row>
    <row r="5111" spans="1:9" s="4" customFormat="1" x14ac:dyDescent="0.25">
      <c r="A5111" s="1"/>
      <c r="B5111" s="1"/>
      <c r="C5111" s="9"/>
      <c r="F5111" s="1"/>
      <c r="G5111" s="1"/>
      <c r="H5111" s="1"/>
      <c r="I5111" s="1"/>
    </row>
    <row r="5112" spans="1:9" s="4" customFormat="1" x14ac:dyDescent="0.25">
      <c r="A5112" s="1"/>
      <c r="B5112" s="1"/>
      <c r="C5112" s="9"/>
      <c r="F5112" s="1"/>
      <c r="G5112" s="1"/>
      <c r="H5112" s="1"/>
      <c r="I5112" s="1"/>
    </row>
    <row r="5113" spans="1:9" s="4" customFormat="1" x14ac:dyDescent="0.25">
      <c r="A5113" s="1"/>
      <c r="B5113" s="1"/>
      <c r="C5113" s="9"/>
      <c r="F5113" s="1"/>
      <c r="G5113" s="1"/>
      <c r="H5113" s="1"/>
      <c r="I5113" s="1"/>
    </row>
    <row r="5114" spans="1:9" s="4" customFormat="1" x14ac:dyDescent="0.25">
      <c r="A5114" s="1"/>
      <c r="B5114" s="1"/>
      <c r="C5114" s="9"/>
      <c r="F5114" s="1"/>
      <c r="G5114" s="1"/>
      <c r="H5114" s="1"/>
      <c r="I5114" s="1"/>
    </row>
    <row r="5115" spans="1:9" s="4" customFormat="1" x14ac:dyDescent="0.25">
      <c r="A5115" s="1"/>
      <c r="B5115" s="1"/>
      <c r="C5115" s="9"/>
      <c r="F5115" s="1"/>
      <c r="G5115" s="1"/>
      <c r="H5115" s="1"/>
      <c r="I5115" s="1"/>
    </row>
    <row r="5116" spans="1:9" s="4" customFormat="1" x14ac:dyDescent="0.25">
      <c r="A5116" s="1"/>
      <c r="B5116" s="1"/>
      <c r="C5116" s="9"/>
      <c r="F5116" s="1"/>
      <c r="G5116" s="1"/>
      <c r="H5116" s="1"/>
      <c r="I5116" s="1"/>
    </row>
    <row r="5117" spans="1:9" s="4" customFormat="1" x14ac:dyDescent="0.25">
      <c r="A5117" s="1"/>
      <c r="B5117" s="1"/>
      <c r="C5117" s="9"/>
      <c r="F5117" s="1"/>
      <c r="G5117" s="1"/>
      <c r="H5117" s="1"/>
      <c r="I5117" s="1"/>
    </row>
    <row r="5118" spans="1:9" s="4" customFormat="1" x14ac:dyDescent="0.25">
      <c r="A5118" s="1"/>
      <c r="B5118" s="1"/>
      <c r="C5118" s="9"/>
      <c r="F5118" s="1"/>
      <c r="G5118" s="1"/>
      <c r="H5118" s="1"/>
      <c r="I5118" s="1"/>
    </row>
    <row r="5119" spans="1:9" s="4" customFormat="1" x14ac:dyDescent="0.25">
      <c r="A5119" s="1"/>
      <c r="B5119" s="1"/>
      <c r="C5119" s="9"/>
      <c r="F5119" s="1"/>
      <c r="G5119" s="1"/>
      <c r="H5119" s="1"/>
      <c r="I5119" s="1"/>
    </row>
    <row r="5120" spans="1:9" s="4" customFormat="1" x14ac:dyDescent="0.25">
      <c r="A5120" s="1"/>
      <c r="B5120" s="1"/>
      <c r="C5120" s="9"/>
      <c r="F5120" s="1"/>
      <c r="G5120" s="1"/>
      <c r="H5120" s="1"/>
      <c r="I5120" s="1"/>
    </row>
    <row r="5121" spans="1:9" s="4" customFormat="1" x14ac:dyDescent="0.25">
      <c r="A5121" s="1"/>
      <c r="B5121" s="1"/>
      <c r="C5121" s="9"/>
      <c r="F5121" s="1"/>
      <c r="G5121" s="1"/>
      <c r="H5121" s="1"/>
      <c r="I5121" s="1"/>
    </row>
    <row r="5122" spans="1:9" s="4" customFormat="1" x14ac:dyDescent="0.25">
      <c r="A5122" s="1"/>
      <c r="B5122" s="1"/>
      <c r="C5122" s="9"/>
      <c r="F5122" s="1"/>
      <c r="G5122" s="1"/>
      <c r="H5122" s="1"/>
      <c r="I5122" s="1"/>
    </row>
    <row r="5123" spans="1:9" s="4" customFormat="1" x14ac:dyDescent="0.25">
      <c r="A5123" s="1"/>
      <c r="B5123" s="1"/>
      <c r="C5123" s="9"/>
      <c r="F5123" s="1"/>
      <c r="G5123" s="1"/>
      <c r="H5123" s="1"/>
      <c r="I5123" s="1"/>
    </row>
    <row r="5124" spans="1:9" s="4" customFormat="1" x14ac:dyDescent="0.25">
      <c r="A5124" s="1"/>
      <c r="B5124" s="1"/>
      <c r="C5124" s="9"/>
      <c r="F5124" s="1"/>
      <c r="G5124" s="1"/>
      <c r="H5124" s="1"/>
      <c r="I5124" s="1"/>
    </row>
    <row r="5125" spans="1:9" s="4" customFormat="1" x14ac:dyDescent="0.25">
      <c r="A5125" s="1"/>
      <c r="B5125" s="1"/>
      <c r="C5125" s="9"/>
      <c r="F5125" s="1"/>
      <c r="G5125" s="1"/>
      <c r="H5125" s="1"/>
      <c r="I5125" s="1"/>
    </row>
    <row r="5126" spans="1:9" s="4" customFormat="1" x14ac:dyDescent="0.25">
      <c r="A5126" s="1"/>
      <c r="B5126" s="1"/>
      <c r="C5126" s="9"/>
      <c r="F5126" s="1"/>
      <c r="G5126" s="1"/>
      <c r="H5126" s="1"/>
      <c r="I5126" s="1"/>
    </row>
    <row r="5127" spans="1:9" s="4" customFormat="1" x14ac:dyDescent="0.25">
      <c r="A5127" s="1"/>
      <c r="B5127" s="1"/>
      <c r="C5127" s="9"/>
      <c r="F5127" s="1"/>
      <c r="G5127" s="1"/>
      <c r="H5127" s="1"/>
      <c r="I5127" s="1"/>
    </row>
    <row r="5128" spans="1:9" s="4" customFormat="1" x14ac:dyDescent="0.25">
      <c r="A5128" s="1"/>
      <c r="B5128" s="1"/>
      <c r="C5128" s="9"/>
      <c r="F5128" s="1"/>
      <c r="G5128" s="1"/>
      <c r="H5128" s="1"/>
      <c r="I5128" s="1"/>
    </row>
    <row r="5129" spans="1:9" s="4" customFormat="1" x14ac:dyDescent="0.25">
      <c r="A5129" s="1"/>
      <c r="B5129" s="1"/>
      <c r="C5129" s="9"/>
      <c r="F5129" s="1"/>
      <c r="G5129" s="1"/>
      <c r="H5129" s="1"/>
      <c r="I5129" s="1"/>
    </row>
    <row r="5130" spans="1:9" s="4" customFormat="1" x14ac:dyDescent="0.25">
      <c r="A5130" s="1"/>
      <c r="B5130" s="1"/>
      <c r="C5130" s="9"/>
      <c r="F5130" s="1"/>
      <c r="G5130" s="1"/>
      <c r="H5130" s="1"/>
      <c r="I5130" s="1"/>
    </row>
    <row r="5131" spans="1:9" s="4" customFormat="1" x14ac:dyDescent="0.25">
      <c r="A5131" s="1"/>
      <c r="B5131" s="1"/>
      <c r="C5131" s="9"/>
      <c r="F5131" s="1"/>
      <c r="G5131" s="1"/>
      <c r="H5131" s="1"/>
      <c r="I5131" s="1"/>
    </row>
    <row r="5132" spans="1:9" s="4" customFormat="1" x14ac:dyDescent="0.25">
      <c r="A5132" s="1"/>
      <c r="B5132" s="1"/>
      <c r="C5132" s="9"/>
      <c r="F5132" s="1"/>
      <c r="G5132" s="1"/>
      <c r="H5132" s="1"/>
      <c r="I5132" s="1"/>
    </row>
    <row r="5133" spans="1:9" s="4" customFormat="1" x14ac:dyDescent="0.25">
      <c r="A5133" s="1"/>
      <c r="B5133" s="1"/>
      <c r="C5133" s="9"/>
      <c r="F5133" s="1"/>
      <c r="G5133" s="1"/>
      <c r="H5133" s="1"/>
      <c r="I5133" s="1"/>
    </row>
    <row r="5134" spans="1:9" s="4" customFormat="1" x14ac:dyDescent="0.25">
      <c r="A5134" s="1"/>
      <c r="B5134" s="1"/>
      <c r="C5134" s="9"/>
      <c r="F5134" s="1"/>
      <c r="G5134" s="1"/>
      <c r="H5134" s="1"/>
      <c r="I5134" s="1"/>
    </row>
    <row r="5135" spans="1:9" s="4" customFormat="1" x14ac:dyDescent="0.25">
      <c r="A5135" s="1"/>
      <c r="B5135" s="1"/>
      <c r="C5135" s="9"/>
      <c r="F5135" s="1"/>
      <c r="G5135" s="1"/>
      <c r="H5135" s="1"/>
      <c r="I5135" s="1"/>
    </row>
    <row r="5136" spans="1:9" s="4" customFormat="1" x14ac:dyDescent="0.25">
      <c r="A5136" s="1"/>
      <c r="B5136" s="1"/>
      <c r="C5136" s="9"/>
      <c r="F5136" s="1"/>
      <c r="G5136" s="1"/>
      <c r="H5136" s="1"/>
      <c r="I5136" s="1"/>
    </row>
    <row r="5137" spans="1:9" s="4" customFormat="1" x14ac:dyDescent="0.25">
      <c r="A5137" s="1"/>
      <c r="B5137" s="1"/>
      <c r="C5137" s="9"/>
      <c r="F5137" s="1"/>
      <c r="G5137" s="1"/>
      <c r="H5137" s="1"/>
      <c r="I5137" s="1"/>
    </row>
    <row r="5138" spans="1:9" s="4" customFormat="1" x14ac:dyDescent="0.25">
      <c r="A5138" s="1"/>
      <c r="B5138" s="1"/>
      <c r="C5138" s="9"/>
      <c r="F5138" s="1"/>
      <c r="G5138" s="1"/>
      <c r="H5138" s="1"/>
      <c r="I5138" s="1"/>
    </row>
    <row r="5139" spans="1:9" s="4" customFormat="1" x14ac:dyDescent="0.25">
      <c r="A5139" s="1"/>
      <c r="B5139" s="1"/>
      <c r="C5139" s="9"/>
      <c r="F5139" s="1"/>
      <c r="G5139" s="1"/>
      <c r="H5139" s="1"/>
      <c r="I5139" s="1"/>
    </row>
    <row r="5140" spans="1:9" s="4" customFormat="1" x14ac:dyDescent="0.25">
      <c r="A5140" s="1"/>
      <c r="B5140" s="1"/>
      <c r="C5140" s="9"/>
      <c r="F5140" s="1"/>
      <c r="G5140" s="1"/>
      <c r="H5140" s="1"/>
      <c r="I5140" s="1"/>
    </row>
    <row r="5141" spans="1:9" s="4" customFormat="1" x14ac:dyDescent="0.25">
      <c r="A5141" s="1"/>
      <c r="B5141" s="1"/>
      <c r="C5141" s="9"/>
      <c r="F5141" s="1"/>
      <c r="G5141" s="1"/>
      <c r="H5141" s="1"/>
      <c r="I5141" s="1"/>
    </row>
    <row r="5142" spans="1:9" s="4" customFormat="1" x14ac:dyDescent="0.25">
      <c r="A5142" s="1"/>
      <c r="B5142" s="1"/>
      <c r="C5142" s="9"/>
      <c r="F5142" s="1"/>
      <c r="G5142" s="1"/>
      <c r="H5142" s="1"/>
      <c r="I5142" s="1"/>
    </row>
    <row r="5143" spans="1:9" s="4" customFormat="1" x14ac:dyDescent="0.25">
      <c r="A5143" s="1"/>
      <c r="B5143" s="1"/>
      <c r="C5143" s="9"/>
      <c r="F5143" s="1"/>
      <c r="G5143" s="1"/>
      <c r="H5143" s="1"/>
      <c r="I5143" s="1"/>
    </row>
    <row r="5144" spans="1:9" s="4" customFormat="1" x14ac:dyDescent="0.25">
      <c r="A5144" s="1"/>
      <c r="B5144" s="1"/>
      <c r="C5144" s="9"/>
      <c r="F5144" s="1"/>
      <c r="G5144" s="1"/>
      <c r="H5144" s="1"/>
      <c r="I5144" s="1"/>
    </row>
    <row r="5145" spans="1:9" s="4" customFormat="1" x14ac:dyDescent="0.25">
      <c r="A5145" s="1"/>
      <c r="B5145" s="1"/>
      <c r="C5145" s="9"/>
      <c r="F5145" s="1"/>
      <c r="G5145" s="1"/>
      <c r="H5145" s="1"/>
      <c r="I5145" s="1"/>
    </row>
    <row r="5146" spans="1:9" s="4" customFormat="1" x14ac:dyDescent="0.25">
      <c r="A5146" s="1"/>
      <c r="B5146" s="1"/>
      <c r="C5146" s="9"/>
      <c r="F5146" s="1"/>
      <c r="G5146" s="1"/>
      <c r="H5146" s="1"/>
      <c r="I5146" s="1"/>
    </row>
    <row r="5147" spans="1:9" s="4" customFormat="1" x14ac:dyDescent="0.25">
      <c r="A5147" s="1"/>
      <c r="B5147" s="1"/>
      <c r="C5147" s="9"/>
      <c r="F5147" s="1"/>
      <c r="G5147" s="1"/>
      <c r="H5147" s="1"/>
      <c r="I5147" s="1"/>
    </row>
    <row r="5148" spans="1:9" s="4" customFormat="1" x14ac:dyDescent="0.25">
      <c r="A5148" s="1"/>
      <c r="B5148" s="1"/>
      <c r="C5148" s="9"/>
      <c r="F5148" s="1"/>
      <c r="G5148" s="1"/>
      <c r="H5148" s="1"/>
      <c r="I5148" s="1"/>
    </row>
    <row r="5149" spans="1:9" s="4" customFormat="1" x14ac:dyDescent="0.25">
      <c r="A5149" s="1"/>
      <c r="B5149" s="1"/>
      <c r="C5149" s="9"/>
      <c r="F5149" s="1"/>
      <c r="G5149" s="1"/>
      <c r="H5149" s="1"/>
      <c r="I5149" s="1"/>
    </row>
    <row r="5150" spans="1:9" s="4" customFormat="1" x14ac:dyDescent="0.25">
      <c r="A5150" s="1"/>
      <c r="B5150" s="1"/>
      <c r="C5150" s="9"/>
      <c r="F5150" s="1"/>
      <c r="G5150" s="1"/>
      <c r="H5150" s="1"/>
      <c r="I5150" s="1"/>
    </row>
    <row r="5151" spans="1:9" s="4" customFormat="1" x14ac:dyDescent="0.25">
      <c r="A5151" s="1"/>
      <c r="B5151" s="1"/>
      <c r="C5151" s="9"/>
      <c r="F5151" s="1"/>
      <c r="G5151" s="1"/>
      <c r="H5151" s="1"/>
      <c r="I5151" s="1"/>
    </row>
    <row r="5152" spans="1:9" s="4" customFormat="1" x14ac:dyDescent="0.25">
      <c r="A5152" s="1"/>
      <c r="B5152" s="1"/>
      <c r="C5152" s="9"/>
      <c r="F5152" s="1"/>
      <c r="G5152" s="1"/>
      <c r="H5152" s="1"/>
      <c r="I5152" s="1"/>
    </row>
    <row r="5153" spans="1:9" s="4" customFormat="1" x14ac:dyDescent="0.25">
      <c r="A5153" s="1"/>
      <c r="B5153" s="1"/>
      <c r="C5153" s="9"/>
      <c r="F5153" s="1"/>
      <c r="G5153" s="1"/>
      <c r="H5153" s="1"/>
      <c r="I5153" s="1"/>
    </row>
    <row r="5154" spans="1:9" s="4" customFormat="1" x14ac:dyDescent="0.25">
      <c r="A5154" s="1"/>
      <c r="B5154" s="1"/>
      <c r="C5154" s="9"/>
      <c r="F5154" s="1"/>
      <c r="G5154" s="1"/>
      <c r="H5154" s="1"/>
      <c r="I5154" s="1"/>
    </row>
    <row r="5155" spans="1:9" s="4" customFormat="1" x14ac:dyDescent="0.25">
      <c r="A5155" s="1"/>
      <c r="B5155" s="1"/>
      <c r="C5155" s="9"/>
      <c r="F5155" s="1"/>
      <c r="G5155" s="1"/>
      <c r="H5155" s="1"/>
      <c r="I5155" s="1"/>
    </row>
    <row r="5156" spans="1:9" s="4" customFormat="1" x14ac:dyDescent="0.25">
      <c r="A5156" s="1"/>
      <c r="B5156" s="1"/>
      <c r="C5156" s="9"/>
      <c r="F5156" s="1"/>
      <c r="G5156" s="1"/>
      <c r="H5156" s="1"/>
      <c r="I5156" s="1"/>
    </row>
    <row r="5157" spans="1:9" s="4" customFormat="1" x14ac:dyDescent="0.25">
      <c r="A5157" s="1"/>
      <c r="B5157" s="1"/>
      <c r="C5157" s="9"/>
      <c r="F5157" s="1"/>
      <c r="G5157" s="1"/>
      <c r="H5157" s="1"/>
      <c r="I5157" s="1"/>
    </row>
    <row r="5158" spans="1:9" s="4" customFormat="1" x14ac:dyDescent="0.25">
      <c r="A5158" s="1"/>
      <c r="B5158" s="1"/>
      <c r="C5158" s="9"/>
      <c r="F5158" s="1"/>
      <c r="G5158" s="1"/>
      <c r="H5158" s="1"/>
      <c r="I5158" s="1"/>
    </row>
    <row r="5159" spans="1:9" s="4" customFormat="1" x14ac:dyDescent="0.25">
      <c r="A5159" s="1"/>
      <c r="B5159" s="1"/>
      <c r="C5159" s="9"/>
      <c r="F5159" s="1"/>
      <c r="G5159" s="1"/>
      <c r="H5159" s="1"/>
      <c r="I5159" s="1"/>
    </row>
    <row r="5160" spans="1:9" s="4" customFormat="1" x14ac:dyDescent="0.25">
      <c r="A5160" s="1"/>
      <c r="B5160" s="1"/>
      <c r="C5160" s="9"/>
      <c r="F5160" s="1"/>
      <c r="G5160" s="1"/>
      <c r="H5160" s="1"/>
      <c r="I5160" s="1"/>
    </row>
    <row r="5161" spans="1:9" s="4" customFormat="1" x14ac:dyDescent="0.25">
      <c r="A5161" s="1"/>
      <c r="B5161" s="1"/>
      <c r="C5161" s="9"/>
      <c r="F5161" s="1"/>
      <c r="G5161" s="1"/>
      <c r="H5161" s="1"/>
      <c r="I5161" s="1"/>
    </row>
    <row r="5162" spans="1:9" s="4" customFormat="1" x14ac:dyDescent="0.25">
      <c r="A5162" s="1"/>
      <c r="B5162" s="1"/>
      <c r="C5162" s="9"/>
      <c r="F5162" s="1"/>
      <c r="G5162" s="1"/>
      <c r="H5162" s="1"/>
      <c r="I5162" s="1"/>
    </row>
    <row r="5163" spans="1:9" s="4" customFormat="1" x14ac:dyDescent="0.25">
      <c r="A5163" s="1"/>
      <c r="B5163" s="1"/>
      <c r="C5163" s="9"/>
      <c r="F5163" s="1"/>
      <c r="G5163" s="1"/>
      <c r="H5163" s="1"/>
      <c r="I5163" s="1"/>
    </row>
    <row r="5164" spans="1:9" s="4" customFormat="1" x14ac:dyDescent="0.25">
      <c r="A5164" s="1"/>
      <c r="B5164" s="1"/>
      <c r="C5164" s="9"/>
      <c r="F5164" s="1"/>
      <c r="G5164" s="1"/>
      <c r="H5164" s="1"/>
      <c r="I5164" s="1"/>
    </row>
    <row r="5165" spans="1:9" s="4" customFormat="1" x14ac:dyDescent="0.25">
      <c r="A5165" s="1"/>
      <c r="B5165" s="1"/>
      <c r="C5165" s="9"/>
      <c r="F5165" s="1"/>
      <c r="G5165" s="1"/>
      <c r="H5165" s="1"/>
      <c r="I5165" s="1"/>
    </row>
    <row r="5166" spans="1:9" s="4" customFormat="1" x14ac:dyDescent="0.25">
      <c r="A5166" s="1"/>
      <c r="B5166" s="1"/>
      <c r="C5166" s="9"/>
      <c r="F5166" s="1"/>
      <c r="G5166" s="1"/>
      <c r="H5166" s="1"/>
      <c r="I5166" s="1"/>
    </row>
    <row r="5167" spans="1:9" s="4" customFormat="1" x14ac:dyDescent="0.25">
      <c r="A5167" s="1"/>
      <c r="B5167" s="1"/>
      <c r="C5167" s="9"/>
      <c r="F5167" s="1"/>
      <c r="G5167" s="1"/>
      <c r="H5167" s="1"/>
      <c r="I5167" s="1"/>
    </row>
    <row r="5168" spans="1:9" s="4" customFormat="1" x14ac:dyDescent="0.25">
      <c r="A5168" s="1"/>
      <c r="B5168" s="1"/>
      <c r="C5168" s="9"/>
      <c r="F5168" s="1"/>
      <c r="G5168" s="1"/>
      <c r="H5168" s="1"/>
      <c r="I5168" s="1"/>
    </row>
    <row r="5169" spans="1:9" s="4" customFormat="1" x14ac:dyDescent="0.25">
      <c r="A5169" s="1"/>
      <c r="B5169" s="1"/>
      <c r="C5169" s="9"/>
      <c r="F5169" s="1"/>
      <c r="G5169" s="1"/>
      <c r="H5169" s="1"/>
      <c r="I5169" s="1"/>
    </row>
    <row r="5170" spans="1:9" s="4" customFormat="1" x14ac:dyDescent="0.25">
      <c r="A5170" s="1"/>
      <c r="B5170" s="1"/>
      <c r="C5170" s="9"/>
      <c r="F5170" s="1"/>
      <c r="G5170" s="1"/>
      <c r="H5170" s="1"/>
      <c r="I5170" s="1"/>
    </row>
    <row r="5171" spans="1:9" s="4" customFormat="1" x14ac:dyDescent="0.25">
      <c r="A5171" s="1"/>
      <c r="B5171" s="1"/>
      <c r="C5171" s="9"/>
      <c r="F5171" s="1"/>
      <c r="G5171" s="1"/>
      <c r="H5171" s="1"/>
      <c r="I5171" s="1"/>
    </row>
    <row r="5172" spans="1:9" s="4" customFormat="1" x14ac:dyDescent="0.25">
      <c r="A5172" s="1"/>
      <c r="B5172" s="1"/>
      <c r="C5172" s="9"/>
      <c r="F5172" s="1"/>
      <c r="G5172" s="1"/>
      <c r="H5172" s="1"/>
      <c r="I5172" s="1"/>
    </row>
    <row r="5173" spans="1:9" s="4" customFormat="1" x14ac:dyDescent="0.25">
      <c r="A5173" s="1"/>
      <c r="B5173" s="1"/>
      <c r="C5173" s="9"/>
      <c r="F5173" s="1"/>
      <c r="G5173" s="1"/>
      <c r="H5173" s="1"/>
      <c r="I5173" s="1"/>
    </row>
    <row r="5174" spans="1:9" s="4" customFormat="1" x14ac:dyDescent="0.25">
      <c r="A5174" s="1"/>
      <c r="B5174" s="1"/>
      <c r="C5174" s="9"/>
      <c r="F5174" s="1"/>
      <c r="G5174" s="1"/>
      <c r="H5174" s="1"/>
      <c r="I5174" s="1"/>
    </row>
    <row r="5175" spans="1:9" s="4" customFormat="1" x14ac:dyDescent="0.25">
      <c r="A5175" s="1"/>
      <c r="B5175" s="1"/>
      <c r="C5175" s="9"/>
      <c r="F5175" s="1"/>
      <c r="G5175" s="1"/>
      <c r="H5175" s="1"/>
      <c r="I5175" s="1"/>
    </row>
    <row r="5176" spans="1:9" s="4" customFormat="1" x14ac:dyDescent="0.25">
      <c r="A5176" s="1"/>
      <c r="B5176" s="1"/>
      <c r="C5176" s="9"/>
      <c r="F5176" s="1"/>
      <c r="G5176" s="1"/>
      <c r="H5176" s="1"/>
      <c r="I5176" s="1"/>
    </row>
    <row r="5177" spans="1:9" s="4" customFormat="1" x14ac:dyDescent="0.25">
      <c r="A5177" s="1"/>
      <c r="B5177" s="1"/>
      <c r="C5177" s="9"/>
      <c r="F5177" s="1"/>
      <c r="G5177" s="1"/>
      <c r="H5177" s="1"/>
      <c r="I5177" s="1"/>
    </row>
    <row r="5178" spans="1:9" s="4" customFormat="1" x14ac:dyDescent="0.25">
      <c r="A5178" s="1"/>
      <c r="B5178" s="1"/>
      <c r="C5178" s="9"/>
      <c r="F5178" s="1"/>
      <c r="G5178" s="1"/>
      <c r="H5178" s="1"/>
      <c r="I5178" s="1"/>
    </row>
    <row r="5179" spans="1:9" s="4" customFormat="1" x14ac:dyDescent="0.25">
      <c r="A5179" s="1"/>
      <c r="B5179" s="1"/>
      <c r="C5179" s="9"/>
      <c r="F5179" s="1"/>
      <c r="G5179" s="1"/>
      <c r="H5179" s="1"/>
      <c r="I5179" s="1"/>
    </row>
    <row r="5180" spans="1:9" s="4" customFormat="1" x14ac:dyDescent="0.25">
      <c r="A5180" s="1"/>
      <c r="B5180" s="1"/>
      <c r="C5180" s="9"/>
      <c r="F5180" s="1"/>
      <c r="G5180" s="1"/>
      <c r="H5180" s="1"/>
      <c r="I5180" s="1"/>
    </row>
    <row r="5181" spans="1:9" s="4" customFormat="1" x14ac:dyDescent="0.25">
      <c r="A5181" s="1"/>
      <c r="B5181" s="1"/>
      <c r="C5181" s="9"/>
      <c r="F5181" s="1"/>
      <c r="G5181" s="1"/>
      <c r="H5181" s="1"/>
      <c r="I5181" s="1"/>
    </row>
    <row r="5182" spans="1:9" s="4" customFormat="1" x14ac:dyDescent="0.25">
      <c r="A5182" s="1"/>
      <c r="B5182" s="1"/>
      <c r="C5182" s="9"/>
      <c r="F5182" s="1"/>
      <c r="G5182" s="1"/>
      <c r="H5182" s="1"/>
      <c r="I5182" s="1"/>
    </row>
    <row r="5183" spans="1:9" s="4" customFormat="1" x14ac:dyDescent="0.25">
      <c r="A5183" s="1"/>
      <c r="B5183" s="1"/>
      <c r="C5183" s="9"/>
      <c r="F5183" s="1"/>
      <c r="G5183" s="1"/>
      <c r="H5183" s="1"/>
      <c r="I5183" s="1"/>
    </row>
    <row r="5184" spans="1:9" s="4" customFormat="1" x14ac:dyDescent="0.25">
      <c r="A5184" s="1"/>
      <c r="B5184" s="1"/>
      <c r="C5184" s="9"/>
      <c r="F5184" s="1"/>
      <c r="G5184" s="1"/>
      <c r="H5184" s="1"/>
      <c r="I5184" s="1"/>
    </row>
    <row r="5185" spans="1:9" s="4" customFormat="1" x14ac:dyDescent="0.25">
      <c r="A5185" s="1"/>
      <c r="B5185" s="1"/>
      <c r="C5185" s="9"/>
      <c r="F5185" s="1"/>
      <c r="G5185" s="1"/>
      <c r="H5185" s="1"/>
      <c r="I5185" s="1"/>
    </row>
    <row r="5186" spans="1:9" s="4" customFormat="1" x14ac:dyDescent="0.25">
      <c r="A5186" s="1"/>
      <c r="B5186" s="1"/>
      <c r="C5186" s="9"/>
      <c r="F5186" s="1"/>
      <c r="G5186" s="1"/>
      <c r="H5186" s="1"/>
      <c r="I5186" s="1"/>
    </row>
    <row r="5187" spans="1:9" s="4" customFormat="1" x14ac:dyDescent="0.25">
      <c r="A5187" s="1"/>
      <c r="B5187" s="1"/>
      <c r="C5187" s="9"/>
      <c r="F5187" s="1"/>
      <c r="G5187" s="1"/>
      <c r="H5187" s="1"/>
      <c r="I5187" s="1"/>
    </row>
    <row r="5188" spans="1:9" s="4" customFormat="1" x14ac:dyDescent="0.25">
      <c r="A5188" s="1"/>
      <c r="B5188" s="1"/>
      <c r="C5188" s="9"/>
      <c r="F5188" s="1"/>
      <c r="G5188" s="1"/>
      <c r="H5188" s="1"/>
      <c r="I5188" s="1"/>
    </row>
    <row r="5189" spans="1:9" s="4" customFormat="1" x14ac:dyDescent="0.25">
      <c r="A5189" s="1"/>
      <c r="B5189" s="1"/>
      <c r="C5189" s="9"/>
      <c r="F5189" s="1"/>
      <c r="G5189" s="1"/>
      <c r="H5189" s="1"/>
      <c r="I5189" s="1"/>
    </row>
    <row r="5190" spans="1:9" s="4" customFormat="1" x14ac:dyDescent="0.25">
      <c r="A5190" s="1"/>
      <c r="B5190" s="1"/>
      <c r="C5190" s="9"/>
      <c r="F5190" s="1"/>
      <c r="G5190" s="1"/>
      <c r="H5190" s="1"/>
      <c r="I5190" s="1"/>
    </row>
    <row r="5191" spans="1:9" s="4" customFormat="1" x14ac:dyDescent="0.25">
      <c r="A5191" s="1"/>
      <c r="B5191" s="1"/>
      <c r="C5191" s="9"/>
      <c r="F5191" s="1"/>
      <c r="G5191" s="1"/>
      <c r="H5191" s="1"/>
      <c r="I5191" s="1"/>
    </row>
    <row r="5192" spans="1:9" s="4" customFormat="1" x14ac:dyDescent="0.25">
      <c r="A5192" s="1"/>
      <c r="B5192" s="1"/>
      <c r="C5192" s="9"/>
      <c r="F5192" s="1"/>
      <c r="G5192" s="1"/>
      <c r="H5192" s="1"/>
      <c r="I5192" s="1"/>
    </row>
    <row r="5193" spans="1:9" s="4" customFormat="1" x14ac:dyDescent="0.25">
      <c r="A5193" s="1"/>
      <c r="B5193" s="1"/>
      <c r="C5193" s="9"/>
      <c r="F5193" s="1"/>
      <c r="G5193" s="1"/>
      <c r="H5193" s="1"/>
      <c r="I5193" s="1"/>
    </row>
    <row r="5194" spans="1:9" s="4" customFormat="1" x14ac:dyDescent="0.25">
      <c r="A5194" s="1"/>
      <c r="B5194" s="1"/>
      <c r="C5194" s="9"/>
      <c r="F5194" s="1"/>
      <c r="G5194" s="1"/>
      <c r="H5194" s="1"/>
      <c r="I5194" s="1"/>
    </row>
    <row r="5195" spans="1:9" s="4" customFormat="1" x14ac:dyDescent="0.25">
      <c r="A5195" s="1"/>
      <c r="B5195" s="1"/>
      <c r="C5195" s="9"/>
      <c r="F5195" s="1"/>
      <c r="G5195" s="1"/>
      <c r="H5195" s="1"/>
      <c r="I5195" s="1"/>
    </row>
    <row r="5196" spans="1:9" s="4" customFormat="1" x14ac:dyDescent="0.25">
      <c r="A5196" s="1"/>
      <c r="B5196" s="1"/>
      <c r="C5196" s="9"/>
      <c r="F5196" s="1"/>
      <c r="G5196" s="1"/>
      <c r="H5196" s="1"/>
      <c r="I5196" s="1"/>
    </row>
    <row r="5197" spans="1:9" s="4" customFormat="1" x14ac:dyDescent="0.25">
      <c r="A5197" s="1"/>
      <c r="B5197" s="1"/>
      <c r="C5197" s="9"/>
      <c r="F5197" s="1"/>
      <c r="G5197" s="1"/>
      <c r="H5197" s="1"/>
      <c r="I5197" s="1"/>
    </row>
    <row r="5198" spans="1:9" s="4" customFormat="1" x14ac:dyDescent="0.25">
      <c r="A5198" s="1"/>
      <c r="B5198" s="1"/>
      <c r="C5198" s="9"/>
      <c r="F5198" s="1"/>
      <c r="G5198" s="1"/>
      <c r="H5198" s="1"/>
      <c r="I5198" s="1"/>
    </row>
    <row r="5199" spans="1:9" s="4" customFormat="1" x14ac:dyDescent="0.25">
      <c r="A5199" s="1"/>
      <c r="B5199" s="1"/>
      <c r="C5199" s="9"/>
      <c r="F5199" s="1"/>
      <c r="G5199" s="1"/>
      <c r="H5199" s="1"/>
      <c r="I5199" s="1"/>
    </row>
    <row r="5200" spans="1:9" s="4" customFormat="1" x14ac:dyDescent="0.25">
      <c r="A5200" s="1"/>
      <c r="B5200" s="1"/>
      <c r="C5200" s="9"/>
      <c r="F5200" s="1"/>
      <c r="G5200" s="1"/>
      <c r="H5200" s="1"/>
      <c r="I5200" s="1"/>
    </row>
    <row r="5201" spans="1:9" s="4" customFormat="1" x14ac:dyDescent="0.25">
      <c r="A5201" s="1"/>
      <c r="B5201" s="1"/>
      <c r="C5201" s="9"/>
      <c r="F5201" s="1"/>
      <c r="G5201" s="1"/>
      <c r="H5201" s="1"/>
      <c r="I5201" s="1"/>
    </row>
    <row r="5202" spans="1:9" s="4" customFormat="1" x14ac:dyDescent="0.25">
      <c r="A5202" s="1"/>
      <c r="B5202" s="1"/>
      <c r="C5202" s="9"/>
      <c r="F5202" s="1"/>
      <c r="G5202" s="1"/>
      <c r="H5202" s="1"/>
      <c r="I5202" s="1"/>
    </row>
    <row r="5203" spans="1:9" s="4" customFormat="1" x14ac:dyDescent="0.25">
      <c r="A5203" s="1"/>
      <c r="B5203" s="1"/>
      <c r="C5203" s="9"/>
      <c r="F5203" s="1"/>
      <c r="G5203" s="1"/>
      <c r="H5203" s="1"/>
      <c r="I5203" s="1"/>
    </row>
    <row r="5204" spans="1:9" s="4" customFormat="1" x14ac:dyDescent="0.25">
      <c r="A5204" s="1"/>
      <c r="B5204" s="1"/>
      <c r="C5204" s="9"/>
      <c r="F5204" s="1"/>
      <c r="G5204" s="1"/>
      <c r="H5204" s="1"/>
      <c r="I5204" s="1"/>
    </row>
    <row r="5205" spans="1:9" s="4" customFormat="1" x14ac:dyDescent="0.25">
      <c r="A5205" s="1"/>
      <c r="B5205" s="1"/>
      <c r="C5205" s="9"/>
      <c r="F5205" s="1"/>
      <c r="G5205" s="1"/>
      <c r="H5205" s="1"/>
      <c r="I5205" s="1"/>
    </row>
    <row r="5206" spans="1:9" s="4" customFormat="1" x14ac:dyDescent="0.25">
      <c r="A5206" s="1"/>
      <c r="B5206" s="1"/>
      <c r="C5206" s="9"/>
      <c r="F5206" s="1"/>
      <c r="G5206" s="1"/>
      <c r="H5206" s="1"/>
      <c r="I5206" s="1"/>
    </row>
    <row r="5207" spans="1:9" s="4" customFormat="1" x14ac:dyDescent="0.25">
      <c r="A5207" s="1"/>
      <c r="B5207" s="1"/>
      <c r="C5207" s="9"/>
      <c r="F5207" s="1"/>
      <c r="G5207" s="1"/>
      <c r="H5207" s="1"/>
      <c r="I5207" s="1"/>
    </row>
    <row r="5208" spans="1:9" s="4" customFormat="1" x14ac:dyDescent="0.25">
      <c r="A5208" s="1"/>
      <c r="B5208" s="1"/>
      <c r="C5208" s="9"/>
      <c r="F5208" s="1"/>
      <c r="G5208" s="1"/>
      <c r="H5208" s="1"/>
      <c r="I5208" s="1"/>
    </row>
    <row r="5209" spans="1:9" s="4" customFormat="1" x14ac:dyDescent="0.25">
      <c r="A5209" s="1"/>
      <c r="B5209" s="1"/>
      <c r="C5209" s="9"/>
      <c r="F5209" s="1"/>
      <c r="G5209" s="1"/>
      <c r="H5209" s="1"/>
      <c r="I5209" s="1"/>
    </row>
    <row r="5210" spans="1:9" s="4" customFormat="1" x14ac:dyDescent="0.25">
      <c r="A5210" s="1"/>
      <c r="B5210" s="1"/>
      <c r="C5210" s="9"/>
      <c r="F5210" s="1"/>
      <c r="G5210" s="1"/>
      <c r="H5210" s="1"/>
      <c r="I5210" s="1"/>
    </row>
    <row r="5211" spans="1:9" s="4" customFormat="1" x14ac:dyDescent="0.25">
      <c r="A5211" s="1"/>
      <c r="B5211" s="1"/>
      <c r="C5211" s="9"/>
      <c r="F5211" s="1"/>
      <c r="G5211" s="1"/>
      <c r="H5211" s="1"/>
      <c r="I5211" s="1"/>
    </row>
    <row r="5212" spans="1:9" s="4" customFormat="1" x14ac:dyDescent="0.25">
      <c r="A5212" s="1"/>
      <c r="B5212" s="1"/>
      <c r="C5212" s="9"/>
      <c r="F5212" s="1"/>
      <c r="G5212" s="1"/>
      <c r="H5212" s="1"/>
      <c r="I5212" s="1"/>
    </row>
    <row r="5213" spans="1:9" s="4" customFormat="1" x14ac:dyDescent="0.25">
      <c r="A5213" s="1"/>
      <c r="B5213" s="1"/>
      <c r="C5213" s="9"/>
      <c r="F5213" s="1"/>
      <c r="G5213" s="1"/>
      <c r="H5213" s="1"/>
      <c r="I5213" s="1"/>
    </row>
    <row r="5214" spans="1:9" s="4" customFormat="1" x14ac:dyDescent="0.25">
      <c r="A5214" s="1"/>
      <c r="B5214" s="1"/>
      <c r="C5214" s="9"/>
      <c r="F5214" s="1"/>
      <c r="G5214" s="1"/>
      <c r="H5214" s="1"/>
      <c r="I5214" s="1"/>
    </row>
    <row r="5215" spans="1:9" s="4" customFormat="1" x14ac:dyDescent="0.25">
      <c r="A5215" s="1"/>
      <c r="B5215" s="1"/>
      <c r="C5215" s="9"/>
      <c r="F5215" s="1"/>
      <c r="G5215" s="1"/>
      <c r="H5215" s="1"/>
      <c r="I5215" s="1"/>
    </row>
    <row r="5216" spans="1:9" s="4" customFormat="1" x14ac:dyDescent="0.25">
      <c r="A5216" s="1"/>
      <c r="B5216" s="1"/>
      <c r="C5216" s="9"/>
      <c r="F5216" s="1"/>
      <c r="G5216" s="1"/>
      <c r="H5216" s="1"/>
      <c r="I5216" s="1"/>
    </row>
    <row r="5217" spans="1:9" s="4" customFormat="1" x14ac:dyDescent="0.25">
      <c r="A5217" s="1"/>
      <c r="B5217" s="1"/>
      <c r="C5217" s="9"/>
      <c r="F5217" s="1"/>
      <c r="G5217" s="1"/>
      <c r="H5217" s="1"/>
      <c r="I5217" s="1"/>
    </row>
    <row r="5218" spans="1:9" s="4" customFormat="1" x14ac:dyDescent="0.25">
      <c r="A5218" s="1"/>
      <c r="B5218" s="1"/>
      <c r="C5218" s="9"/>
      <c r="F5218" s="1"/>
      <c r="G5218" s="1"/>
      <c r="H5218" s="1"/>
      <c r="I5218" s="1"/>
    </row>
    <row r="5219" spans="1:9" s="4" customFormat="1" x14ac:dyDescent="0.25">
      <c r="A5219" s="1"/>
      <c r="B5219" s="1"/>
      <c r="C5219" s="9"/>
      <c r="F5219" s="1"/>
      <c r="G5219" s="1"/>
      <c r="H5219" s="1"/>
      <c r="I5219" s="1"/>
    </row>
    <row r="5220" spans="1:9" s="4" customFormat="1" x14ac:dyDescent="0.25">
      <c r="A5220" s="1"/>
      <c r="B5220" s="1"/>
      <c r="C5220" s="9"/>
      <c r="F5220" s="1"/>
      <c r="G5220" s="1"/>
      <c r="H5220" s="1"/>
      <c r="I5220" s="1"/>
    </row>
    <row r="5221" spans="1:9" s="4" customFormat="1" x14ac:dyDescent="0.25">
      <c r="A5221" s="1"/>
      <c r="B5221" s="1"/>
      <c r="C5221" s="9"/>
      <c r="F5221" s="1"/>
      <c r="G5221" s="1"/>
      <c r="H5221" s="1"/>
      <c r="I5221" s="1"/>
    </row>
    <row r="5222" spans="1:9" s="4" customFormat="1" x14ac:dyDescent="0.25">
      <c r="A5222" s="1"/>
      <c r="B5222" s="1"/>
      <c r="C5222" s="9"/>
      <c r="F5222" s="1"/>
      <c r="G5222" s="1"/>
      <c r="H5222" s="1"/>
      <c r="I5222" s="1"/>
    </row>
    <row r="5223" spans="1:9" s="4" customFormat="1" x14ac:dyDescent="0.25">
      <c r="A5223" s="1"/>
      <c r="B5223" s="1"/>
      <c r="C5223" s="9"/>
      <c r="F5223" s="1"/>
      <c r="G5223" s="1"/>
      <c r="H5223" s="1"/>
      <c r="I5223" s="1"/>
    </row>
    <row r="5224" spans="1:9" s="4" customFormat="1" x14ac:dyDescent="0.25">
      <c r="A5224" s="1"/>
      <c r="B5224" s="1"/>
      <c r="C5224" s="9"/>
      <c r="F5224" s="1"/>
      <c r="G5224" s="1"/>
      <c r="H5224" s="1"/>
      <c r="I5224" s="1"/>
    </row>
    <row r="5225" spans="1:9" s="4" customFormat="1" x14ac:dyDescent="0.25">
      <c r="A5225" s="1"/>
      <c r="B5225" s="1"/>
      <c r="C5225" s="9"/>
      <c r="F5225" s="1"/>
      <c r="G5225" s="1"/>
      <c r="H5225" s="1"/>
      <c r="I5225" s="1"/>
    </row>
    <row r="5226" spans="1:9" s="4" customFormat="1" x14ac:dyDescent="0.25">
      <c r="A5226" s="1"/>
      <c r="B5226" s="1"/>
      <c r="C5226" s="9"/>
      <c r="F5226" s="1"/>
      <c r="G5226" s="1"/>
      <c r="H5226" s="1"/>
      <c r="I5226" s="1"/>
    </row>
    <row r="5227" spans="1:9" s="4" customFormat="1" x14ac:dyDescent="0.25">
      <c r="A5227" s="1"/>
      <c r="B5227" s="1"/>
      <c r="C5227" s="9"/>
      <c r="F5227" s="1"/>
      <c r="G5227" s="1"/>
      <c r="H5227" s="1"/>
      <c r="I5227" s="1"/>
    </row>
    <row r="5228" spans="1:9" s="4" customFormat="1" x14ac:dyDescent="0.25">
      <c r="A5228" s="1"/>
      <c r="B5228" s="1"/>
      <c r="C5228" s="9"/>
      <c r="F5228" s="1"/>
      <c r="G5228" s="1"/>
      <c r="H5228" s="1"/>
      <c r="I5228" s="1"/>
    </row>
    <row r="5229" spans="1:9" s="4" customFormat="1" x14ac:dyDescent="0.25">
      <c r="A5229" s="1"/>
      <c r="B5229" s="1"/>
      <c r="C5229" s="9"/>
      <c r="F5229" s="1"/>
      <c r="G5229" s="1"/>
      <c r="H5229" s="1"/>
      <c r="I5229" s="1"/>
    </row>
    <row r="5230" spans="1:9" s="4" customFormat="1" x14ac:dyDescent="0.25">
      <c r="A5230" s="1"/>
      <c r="B5230" s="1"/>
      <c r="C5230" s="9"/>
      <c r="F5230" s="1"/>
      <c r="G5230" s="1"/>
      <c r="H5230" s="1"/>
      <c r="I5230" s="1"/>
    </row>
    <row r="5231" spans="1:9" s="4" customFormat="1" x14ac:dyDescent="0.25">
      <c r="A5231" s="1"/>
      <c r="B5231" s="1"/>
      <c r="C5231" s="9"/>
      <c r="F5231" s="1"/>
      <c r="G5231" s="1"/>
      <c r="H5231" s="1"/>
      <c r="I5231" s="1"/>
    </row>
    <row r="5232" spans="1:9" s="4" customFormat="1" x14ac:dyDescent="0.25">
      <c r="A5232" s="1"/>
      <c r="B5232" s="1"/>
      <c r="C5232" s="9"/>
      <c r="F5232" s="1"/>
      <c r="G5232" s="1"/>
      <c r="H5232" s="1"/>
      <c r="I5232" s="1"/>
    </row>
    <row r="5233" spans="1:9" s="4" customFormat="1" x14ac:dyDescent="0.25">
      <c r="A5233" s="1"/>
      <c r="B5233" s="1"/>
      <c r="C5233" s="9"/>
      <c r="F5233" s="1"/>
      <c r="G5233" s="1"/>
      <c r="H5233" s="1"/>
      <c r="I5233" s="1"/>
    </row>
    <row r="5234" spans="1:9" s="4" customFormat="1" x14ac:dyDescent="0.25">
      <c r="A5234" s="1"/>
      <c r="B5234" s="1"/>
      <c r="C5234" s="9"/>
      <c r="F5234" s="1"/>
      <c r="G5234" s="1"/>
      <c r="H5234" s="1"/>
      <c r="I5234" s="1"/>
    </row>
    <row r="5235" spans="1:9" s="4" customFormat="1" x14ac:dyDescent="0.25">
      <c r="A5235" s="1"/>
      <c r="B5235" s="1"/>
      <c r="C5235" s="9"/>
      <c r="F5235" s="1"/>
      <c r="G5235" s="1"/>
      <c r="H5235" s="1"/>
      <c r="I5235" s="1"/>
    </row>
    <row r="5236" spans="1:9" s="4" customFormat="1" x14ac:dyDescent="0.25">
      <c r="A5236" s="1"/>
      <c r="B5236" s="1"/>
      <c r="C5236" s="9"/>
      <c r="F5236" s="1"/>
      <c r="G5236" s="1"/>
      <c r="H5236" s="1"/>
      <c r="I5236" s="1"/>
    </row>
    <row r="5237" spans="1:9" s="4" customFormat="1" x14ac:dyDescent="0.25">
      <c r="A5237" s="1"/>
      <c r="B5237" s="1"/>
      <c r="C5237" s="9"/>
      <c r="F5237" s="1"/>
      <c r="G5237" s="1"/>
      <c r="H5237" s="1"/>
      <c r="I5237" s="1"/>
    </row>
    <row r="5238" spans="1:9" s="4" customFormat="1" x14ac:dyDescent="0.25">
      <c r="A5238" s="1"/>
      <c r="B5238" s="1"/>
      <c r="C5238" s="9"/>
      <c r="F5238" s="1"/>
      <c r="G5238" s="1"/>
      <c r="H5238" s="1"/>
      <c r="I5238" s="1"/>
    </row>
    <row r="5239" spans="1:9" s="4" customFormat="1" x14ac:dyDescent="0.25">
      <c r="A5239" s="1"/>
      <c r="B5239" s="1"/>
      <c r="C5239" s="9"/>
      <c r="F5239" s="1"/>
      <c r="G5239" s="1"/>
      <c r="H5239" s="1"/>
      <c r="I5239" s="1"/>
    </row>
    <row r="5240" spans="1:9" s="4" customFormat="1" x14ac:dyDescent="0.25">
      <c r="A5240" s="1"/>
      <c r="B5240" s="1"/>
      <c r="C5240" s="9"/>
      <c r="F5240" s="1"/>
      <c r="G5240" s="1"/>
      <c r="H5240" s="1"/>
      <c r="I5240" s="1"/>
    </row>
    <row r="5241" spans="1:9" s="4" customFormat="1" x14ac:dyDescent="0.25">
      <c r="A5241" s="1"/>
      <c r="B5241" s="1"/>
      <c r="C5241" s="9"/>
      <c r="F5241" s="1"/>
      <c r="G5241" s="1"/>
      <c r="H5241" s="1"/>
      <c r="I5241" s="1"/>
    </row>
    <row r="5242" spans="1:9" s="4" customFormat="1" x14ac:dyDescent="0.25">
      <c r="A5242" s="1"/>
      <c r="B5242" s="1"/>
      <c r="C5242" s="9"/>
      <c r="F5242" s="1"/>
      <c r="G5242" s="1"/>
      <c r="H5242" s="1"/>
      <c r="I5242" s="1"/>
    </row>
    <row r="5243" spans="1:9" s="4" customFormat="1" x14ac:dyDescent="0.25">
      <c r="A5243" s="1"/>
      <c r="B5243" s="1"/>
      <c r="C5243" s="9"/>
      <c r="F5243" s="1"/>
      <c r="G5243" s="1"/>
      <c r="H5243" s="1"/>
      <c r="I5243" s="1"/>
    </row>
    <row r="5244" spans="1:9" s="4" customFormat="1" x14ac:dyDescent="0.25">
      <c r="A5244" s="1"/>
      <c r="B5244" s="1"/>
      <c r="C5244" s="9"/>
      <c r="F5244" s="1"/>
      <c r="G5244" s="1"/>
      <c r="H5244" s="1"/>
      <c r="I5244" s="1"/>
    </row>
    <row r="5245" spans="1:9" s="4" customFormat="1" x14ac:dyDescent="0.25">
      <c r="A5245" s="1"/>
      <c r="B5245" s="1"/>
      <c r="C5245" s="9"/>
      <c r="F5245" s="1"/>
      <c r="G5245" s="1"/>
      <c r="H5245" s="1"/>
      <c r="I5245" s="1"/>
    </row>
    <row r="5246" spans="1:9" s="4" customFormat="1" x14ac:dyDescent="0.25">
      <c r="A5246" s="1"/>
      <c r="B5246" s="1"/>
      <c r="C5246" s="9"/>
      <c r="F5246" s="1"/>
      <c r="G5246" s="1"/>
      <c r="H5246" s="1"/>
      <c r="I5246" s="1"/>
    </row>
    <row r="5247" spans="1:9" s="4" customFormat="1" x14ac:dyDescent="0.25">
      <c r="A5247" s="1"/>
      <c r="B5247" s="1"/>
      <c r="C5247" s="9"/>
      <c r="F5247" s="1"/>
      <c r="G5247" s="1"/>
      <c r="H5247" s="1"/>
      <c r="I5247" s="1"/>
    </row>
    <row r="5248" spans="1:9" s="4" customFormat="1" x14ac:dyDescent="0.25">
      <c r="A5248" s="1"/>
      <c r="B5248" s="1"/>
      <c r="C5248" s="9"/>
      <c r="F5248" s="1"/>
      <c r="G5248" s="1"/>
      <c r="H5248" s="1"/>
      <c r="I5248" s="1"/>
    </row>
    <row r="5249" spans="1:9" s="4" customFormat="1" x14ac:dyDescent="0.25">
      <c r="A5249" s="1"/>
      <c r="B5249" s="1"/>
      <c r="C5249" s="9"/>
      <c r="F5249" s="1"/>
      <c r="G5249" s="1"/>
      <c r="H5249" s="1"/>
      <c r="I5249" s="1"/>
    </row>
    <row r="5250" spans="1:9" s="4" customFormat="1" x14ac:dyDescent="0.25">
      <c r="A5250" s="1"/>
      <c r="B5250" s="1"/>
      <c r="C5250" s="9"/>
      <c r="F5250" s="1"/>
      <c r="G5250" s="1"/>
      <c r="H5250" s="1"/>
      <c r="I5250" s="1"/>
    </row>
    <row r="5251" spans="1:9" s="4" customFormat="1" x14ac:dyDescent="0.25">
      <c r="A5251" s="1"/>
      <c r="B5251" s="1"/>
      <c r="C5251" s="9"/>
      <c r="F5251" s="1"/>
      <c r="G5251" s="1"/>
      <c r="H5251" s="1"/>
      <c r="I5251" s="1"/>
    </row>
    <row r="5252" spans="1:9" s="4" customFormat="1" x14ac:dyDescent="0.25">
      <c r="A5252" s="1"/>
      <c r="B5252" s="1"/>
      <c r="C5252" s="9"/>
      <c r="F5252" s="1"/>
      <c r="G5252" s="1"/>
      <c r="H5252" s="1"/>
      <c r="I5252" s="1"/>
    </row>
    <row r="5253" spans="1:9" s="4" customFormat="1" x14ac:dyDescent="0.25">
      <c r="A5253" s="1"/>
      <c r="B5253" s="1"/>
      <c r="C5253" s="9"/>
      <c r="F5253" s="1"/>
      <c r="G5253" s="1"/>
      <c r="H5253" s="1"/>
      <c r="I5253" s="1"/>
    </row>
    <row r="5254" spans="1:9" s="4" customFormat="1" x14ac:dyDescent="0.25">
      <c r="A5254" s="1"/>
      <c r="B5254" s="1"/>
      <c r="C5254" s="9"/>
      <c r="F5254" s="1"/>
      <c r="G5254" s="1"/>
      <c r="H5254" s="1"/>
      <c r="I5254" s="1"/>
    </row>
    <row r="5255" spans="1:9" s="4" customFormat="1" x14ac:dyDescent="0.25">
      <c r="A5255" s="1"/>
      <c r="B5255" s="1"/>
      <c r="C5255" s="9"/>
      <c r="F5255" s="1"/>
      <c r="G5255" s="1"/>
      <c r="H5255" s="1"/>
      <c r="I5255" s="1"/>
    </row>
    <row r="5256" spans="1:9" s="4" customFormat="1" x14ac:dyDescent="0.25">
      <c r="A5256" s="1"/>
      <c r="B5256" s="1"/>
      <c r="C5256" s="9"/>
      <c r="F5256" s="1"/>
      <c r="G5256" s="1"/>
      <c r="H5256" s="1"/>
      <c r="I5256" s="1"/>
    </row>
    <row r="5257" spans="1:9" s="4" customFormat="1" x14ac:dyDescent="0.25">
      <c r="A5257" s="1"/>
      <c r="B5257" s="1"/>
      <c r="C5257" s="9"/>
      <c r="F5257" s="1"/>
      <c r="G5257" s="1"/>
      <c r="H5257" s="1"/>
      <c r="I5257" s="1"/>
    </row>
    <row r="5258" spans="1:9" s="4" customFormat="1" x14ac:dyDescent="0.25">
      <c r="A5258" s="1"/>
      <c r="B5258" s="1"/>
      <c r="C5258" s="9"/>
      <c r="F5258" s="1"/>
      <c r="G5258" s="1"/>
      <c r="H5258" s="1"/>
      <c r="I5258" s="1"/>
    </row>
    <row r="5259" spans="1:9" s="4" customFormat="1" x14ac:dyDescent="0.25">
      <c r="A5259" s="1"/>
      <c r="B5259" s="1"/>
      <c r="C5259" s="9"/>
      <c r="F5259" s="1"/>
      <c r="G5259" s="1"/>
      <c r="H5259" s="1"/>
      <c r="I5259" s="1"/>
    </row>
    <row r="5260" spans="1:9" s="4" customFormat="1" x14ac:dyDescent="0.25">
      <c r="A5260" s="1"/>
      <c r="B5260" s="1"/>
      <c r="C5260" s="9"/>
      <c r="F5260" s="1"/>
      <c r="G5260" s="1"/>
      <c r="H5260" s="1"/>
      <c r="I5260" s="1"/>
    </row>
    <row r="5261" spans="1:9" s="4" customFormat="1" x14ac:dyDescent="0.25">
      <c r="A5261" s="1"/>
      <c r="B5261" s="1"/>
      <c r="C5261" s="9"/>
      <c r="F5261" s="1"/>
      <c r="G5261" s="1"/>
      <c r="H5261" s="1"/>
      <c r="I5261" s="1"/>
    </row>
    <row r="5262" spans="1:9" s="4" customFormat="1" x14ac:dyDescent="0.25">
      <c r="A5262" s="1"/>
      <c r="B5262" s="1"/>
      <c r="C5262" s="9"/>
      <c r="F5262" s="1"/>
      <c r="G5262" s="1"/>
      <c r="H5262" s="1"/>
      <c r="I5262" s="1"/>
    </row>
    <row r="5263" spans="1:9" s="4" customFormat="1" x14ac:dyDescent="0.25">
      <c r="A5263" s="1"/>
      <c r="B5263" s="1"/>
      <c r="C5263" s="9"/>
      <c r="F5263" s="1"/>
      <c r="G5263" s="1"/>
      <c r="H5263" s="1"/>
      <c r="I5263" s="1"/>
    </row>
    <row r="5264" spans="1:9" s="4" customFormat="1" x14ac:dyDescent="0.25">
      <c r="A5264" s="1"/>
      <c r="B5264" s="1"/>
      <c r="C5264" s="9"/>
      <c r="F5264" s="1"/>
      <c r="G5264" s="1"/>
      <c r="H5264" s="1"/>
      <c r="I5264" s="1"/>
    </row>
    <row r="5265" spans="1:9" s="4" customFormat="1" x14ac:dyDescent="0.25">
      <c r="A5265" s="1"/>
      <c r="B5265" s="1"/>
      <c r="C5265" s="9"/>
      <c r="F5265" s="1"/>
      <c r="G5265" s="1"/>
      <c r="H5265" s="1"/>
      <c r="I5265" s="1"/>
    </row>
    <row r="5266" spans="1:9" s="4" customFormat="1" x14ac:dyDescent="0.25">
      <c r="A5266" s="1"/>
      <c r="B5266" s="1"/>
      <c r="C5266" s="9"/>
      <c r="F5266" s="1"/>
      <c r="G5266" s="1"/>
      <c r="H5266" s="1"/>
      <c r="I5266" s="1"/>
    </row>
    <row r="5267" spans="1:9" s="4" customFormat="1" x14ac:dyDescent="0.25">
      <c r="A5267" s="1"/>
      <c r="B5267" s="1"/>
      <c r="C5267" s="9"/>
      <c r="F5267" s="1"/>
      <c r="G5267" s="1"/>
      <c r="H5267" s="1"/>
      <c r="I5267" s="1"/>
    </row>
    <row r="5268" spans="1:9" s="4" customFormat="1" x14ac:dyDescent="0.25">
      <c r="A5268" s="1"/>
      <c r="B5268" s="1"/>
      <c r="C5268" s="9"/>
      <c r="F5268" s="1"/>
      <c r="G5268" s="1"/>
      <c r="H5268" s="1"/>
      <c r="I5268" s="1"/>
    </row>
    <row r="5269" spans="1:9" s="4" customFormat="1" x14ac:dyDescent="0.25">
      <c r="A5269" s="1"/>
      <c r="B5269" s="1"/>
      <c r="C5269" s="9"/>
      <c r="F5269" s="1"/>
      <c r="G5269" s="1"/>
      <c r="H5269" s="1"/>
      <c r="I5269" s="1"/>
    </row>
    <row r="5270" spans="1:9" s="4" customFormat="1" x14ac:dyDescent="0.25">
      <c r="A5270" s="1"/>
      <c r="B5270" s="1"/>
      <c r="C5270" s="9"/>
      <c r="F5270" s="1"/>
      <c r="G5270" s="1"/>
      <c r="H5270" s="1"/>
      <c r="I5270" s="1"/>
    </row>
    <row r="5271" spans="1:9" s="4" customFormat="1" x14ac:dyDescent="0.25">
      <c r="A5271" s="1"/>
      <c r="B5271" s="1"/>
      <c r="C5271" s="9"/>
      <c r="F5271" s="1"/>
      <c r="G5271" s="1"/>
      <c r="H5271" s="1"/>
      <c r="I5271" s="1"/>
    </row>
    <row r="5272" spans="1:9" s="4" customFormat="1" x14ac:dyDescent="0.25">
      <c r="A5272" s="1"/>
      <c r="B5272" s="1"/>
      <c r="C5272" s="9"/>
      <c r="F5272" s="1"/>
      <c r="G5272" s="1"/>
      <c r="H5272" s="1"/>
      <c r="I5272" s="1"/>
    </row>
    <row r="5273" spans="1:9" s="4" customFormat="1" x14ac:dyDescent="0.25">
      <c r="A5273" s="1"/>
      <c r="B5273" s="1"/>
      <c r="C5273" s="9"/>
      <c r="F5273" s="1"/>
      <c r="G5273" s="1"/>
      <c r="H5273" s="1"/>
      <c r="I5273" s="1"/>
    </row>
    <row r="5274" spans="1:9" s="4" customFormat="1" x14ac:dyDescent="0.25">
      <c r="A5274" s="1"/>
      <c r="B5274" s="1"/>
      <c r="C5274" s="9"/>
      <c r="F5274" s="1"/>
      <c r="G5274" s="1"/>
      <c r="H5274" s="1"/>
      <c r="I5274" s="1"/>
    </row>
    <row r="5275" spans="1:9" s="4" customFormat="1" x14ac:dyDescent="0.25">
      <c r="A5275" s="1"/>
      <c r="B5275" s="1"/>
      <c r="C5275" s="9"/>
      <c r="F5275" s="1"/>
      <c r="G5275" s="1"/>
      <c r="H5275" s="1"/>
      <c r="I5275" s="1"/>
    </row>
    <row r="5276" spans="1:9" s="4" customFormat="1" x14ac:dyDescent="0.25">
      <c r="A5276" s="1"/>
      <c r="B5276" s="1"/>
      <c r="C5276" s="9"/>
      <c r="F5276" s="1"/>
      <c r="G5276" s="1"/>
      <c r="H5276" s="1"/>
      <c r="I5276" s="1"/>
    </row>
    <row r="5277" spans="1:9" s="4" customFormat="1" x14ac:dyDescent="0.25">
      <c r="A5277" s="1"/>
      <c r="B5277" s="1"/>
      <c r="C5277" s="9"/>
      <c r="F5277" s="1"/>
      <c r="G5277" s="1"/>
      <c r="H5277" s="1"/>
      <c r="I5277" s="1"/>
    </row>
    <row r="5278" spans="1:9" s="4" customFormat="1" x14ac:dyDescent="0.25">
      <c r="A5278" s="1"/>
      <c r="B5278" s="1"/>
      <c r="C5278" s="9"/>
      <c r="F5278" s="1"/>
      <c r="G5278" s="1"/>
      <c r="H5278" s="1"/>
      <c r="I5278" s="1"/>
    </row>
    <row r="5279" spans="1:9" s="4" customFormat="1" x14ac:dyDescent="0.25">
      <c r="A5279" s="1"/>
      <c r="B5279" s="1"/>
      <c r="C5279" s="9"/>
      <c r="F5279" s="1"/>
      <c r="G5279" s="1"/>
      <c r="H5279" s="1"/>
      <c r="I5279" s="1"/>
    </row>
    <row r="5280" spans="1:9" s="4" customFormat="1" x14ac:dyDescent="0.25">
      <c r="A5280" s="1"/>
      <c r="B5280" s="1"/>
      <c r="C5280" s="9"/>
      <c r="F5280" s="1"/>
      <c r="G5280" s="1"/>
      <c r="H5280" s="1"/>
      <c r="I5280" s="1"/>
    </row>
    <row r="5281" spans="1:9" s="4" customFormat="1" x14ac:dyDescent="0.25">
      <c r="A5281" s="1"/>
      <c r="B5281" s="1"/>
      <c r="C5281" s="9"/>
      <c r="F5281" s="1"/>
      <c r="G5281" s="1"/>
      <c r="H5281" s="1"/>
      <c r="I5281" s="1"/>
    </row>
    <row r="5282" spans="1:9" s="4" customFormat="1" x14ac:dyDescent="0.25">
      <c r="A5282" s="1"/>
      <c r="B5282" s="1"/>
      <c r="C5282" s="9"/>
      <c r="F5282" s="1"/>
      <c r="G5282" s="1"/>
      <c r="H5282" s="1"/>
      <c r="I5282" s="1"/>
    </row>
    <row r="5283" spans="1:9" s="4" customFormat="1" x14ac:dyDescent="0.25">
      <c r="A5283" s="1"/>
      <c r="B5283" s="1"/>
      <c r="C5283" s="9"/>
      <c r="F5283" s="1"/>
      <c r="G5283" s="1"/>
      <c r="H5283" s="1"/>
      <c r="I5283" s="1"/>
    </row>
    <row r="5284" spans="1:9" s="4" customFormat="1" x14ac:dyDescent="0.25">
      <c r="A5284" s="1"/>
      <c r="B5284" s="1"/>
      <c r="C5284" s="9"/>
      <c r="F5284" s="1"/>
      <c r="G5284" s="1"/>
      <c r="H5284" s="1"/>
      <c r="I5284" s="1"/>
    </row>
    <row r="5285" spans="1:9" s="4" customFormat="1" x14ac:dyDescent="0.25">
      <c r="A5285" s="1"/>
      <c r="B5285" s="1"/>
      <c r="C5285" s="9"/>
      <c r="F5285" s="1"/>
      <c r="G5285" s="1"/>
      <c r="H5285" s="1"/>
      <c r="I5285" s="1"/>
    </row>
    <row r="5286" spans="1:9" s="4" customFormat="1" x14ac:dyDescent="0.25">
      <c r="A5286" s="1"/>
      <c r="B5286" s="1"/>
      <c r="C5286" s="9"/>
      <c r="F5286" s="1"/>
      <c r="G5286" s="1"/>
      <c r="H5286" s="1"/>
      <c r="I5286" s="1"/>
    </row>
    <row r="5287" spans="1:9" s="4" customFormat="1" x14ac:dyDescent="0.25">
      <c r="A5287" s="1"/>
      <c r="B5287" s="1"/>
      <c r="C5287" s="9"/>
      <c r="F5287" s="1"/>
      <c r="G5287" s="1"/>
      <c r="H5287" s="1"/>
      <c r="I5287" s="1"/>
    </row>
    <row r="5288" spans="1:9" s="4" customFormat="1" x14ac:dyDescent="0.25">
      <c r="A5288" s="1"/>
      <c r="B5288" s="1"/>
      <c r="C5288" s="9"/>
      <c r="F5288" s="1"/>
      <c r="G5288" s="1"/>
      <c r="H5288" s="1"/>
      <c r="I5288" s="1"/>
    </row>
    <row r="5289" spans="1:9" s="4" customFormat="1" x14ac:dyDescent="0.25">
      <c r="A5289" s="1"/>
      <c r="B5289" s="1"/>
      <c r="C5289" s="9"/>
      <c r="F5289" s="1"/>
      <c r="G5289" s="1"/>
      <c r="H5289" s="1"/>
      <c r="I5289" s="1"/>
    </row>
    <row r="5290" spans="1:9" s="4" customFormat="1" x14ac:dyDescent="0.25">
      <c r="A5290" s="1"/>
      <c r="B5290" s="1"/>
      <c r="C5290" s="9"/>
      <c r="F5290" s="1"/>
      <c r="G5290" s="1"/>
      <c r="H5290" s="1"/>
      <c r="I5290" s="1"/>
    </row>
    <row r="5291" spans="1:9" s="4" customFormat="1" x14ac:dyDescent="0.25">
      <c r="A5291" s="1"/>
      <c r="B5291" s="1"/>
      <c r="C5291" s="9"/>
      <c r="F5291" s="1"/>
      <c r="G5291" s="1"/>
      <c r="H5291" s="1"/>
      <c r="I5291" s="1"/>
    </row>
    <row r="5292" spans="1:9" s="4" customFormat="1" x14ac:dyDescent="0.25">
      <c r="A5292" s="1"/>
      <c r="B5292" s="1"/>
      <c r="C5292" s="9"/>
      <c r="F5292" s="1"/>
      <c r="G5292" s="1"/>
      <c r="H5292" s="1"/>
      <c r="I5292" s="1"/>
    </row>
    <row r="5293" spans="1:9" s="4" customFormat="1" x14ac:dyDescent="0.25">
      <c r="A5293" s="1"/>
      <c r="B5293" s="1"/>
      <c r="C5293" s="9"/>
      <c r="F5293" s="1"/>
      <c r="G5293" s="1"/>
      <c r="H5293" s="1"/>
      <c r="I5293" s="1"/>
    </row>
    <row r="5294" spans="1:9" s="4" customFormat="1" x14ac:dyDescent="0.25">
      <c r="A5294" s="1"/>
      <c r="B5294" s="1"/>
      <c r="C5294" s="9"/>
      <c r="F5294" s="1"/>
      <c r="G5294" s="1"/>
      <c r="H5294" s="1"/>
      <c r="I5294" s="1"/>
    </row>
    <row r="5295" spans="1:9" s="4" customFormat="1" x14ac:dyDescent="0.25">
      <c r="A5295" s="1"/>
      <c r="B5295" s="1"/>
      <c r="C5295" s="9"/>
      <c r="F5295" s="1"/>
      <c r="G5295" s="1"/>
      <c r="H5295" s="1"/>
      <c r="I5295" s="1"/>
    </row>
    <row r="5296" spans="1:9" s="4" customFormat="1" x14ac:dyDescent="0.25">
      <c r="A5296" s="1"/>
      <c r="B5296" s="1"/>
      <c r="C5296" s="9"/>
      <c r="F5296" s="1"/>
      <c r="G5296" s="1"/>
      <c r="H5296" s="1"/>
      <c r="I5296" s="1"/>
    </row>
    <row r="5297" spans="1:9" s="4" customFormat="1" x14ac:dyDescent="0.25">
      <c r="A5297" s="1"/>
      <c r="B5297" s="1"/>
      <c r="C5297" s="9"/>
      <c r="F5297" s="1"/>
      <c r="G5297" s="1"/>
      <c r="H5297" s="1"/>
      <c r="I5297" s="1"/>
    </row>
    <row r="5298" spans="1:9" s="4" customFormat="1" x14ac:dyDescent="0.25">
      <c r="A5298" s="1"/>
      <c r="B5298" s="1"/>
      <c r="C5298" s="9"/>
      <c r="F5298" s="1"/>
      <c r="G5298" s="1"/>
      <c r="H5298" s="1"/>
      <c r="I5298" s="1"/>
    </row>
    <row r="5299" spans="1:9" s="4" customFormat="1" x14ac:dyDescent="0.25">
      <c r="A5299" s="1"/>
      <c r="B5299" s="1"/>
      <c r="C5299" s="9"/>
      <c r="F5299" s="1"/>
      <c r="G5299" s="1"/>
      <c r="H5299" s="1"/>
      <c r="I5299" s="1"/>
    </row>
    <row r="5300" spans="1:9" s="4" customFormat="1" x14ac:dyDescent="0.25">
      <c r="A5300" s="1"/>
      <c r="B5300" s="1"/>
      <c r="C5300" s="9"/>
      <c r="F5300" s="1"/>
      <c r="G5300" s="1"/>
      <c r="H5300" s="1"/>
      <c r="I5300" s="1"/>
    </row>
    <row r="5301" spans="1:9" s="4" customFormat="1" x14ac:dyDescent="0.25">
      <c r="A5301" s="1"/>
      <c r="B5301" s="1"/>
      <c r="C5301" s="9"/>
      <c r="F5301" s="1"/>
      <c r="G5301" s="1"/>
      <c r="H5301" s="1"/>
      <c r="I5301" s="1"/>
    </row>
    <row r="5302" spans="1:9" s="4" customFormat="1" x14ac:dyDescent="0.25">
      <c r="A5302" s="1"/>
      <c r="B5302" s="1"/>
      <c r="C5302" s="9"/>
      <c r="F5302" s="1"/>
      <c r="G5302" s="1"/>
      <c r="H5302" s="1"/>
      <c r="I5302" s="1"/>
    </row>
    <row r="5303" spans="1:9" s="4" customFormat="1" x14ac:dyDescent="0.25">
      <c r="A5303" s="1"/>
      <c r="B5303" s="1"/>
      <c r="C5303" s="9"/>
      <c r="F5303" s="1"/>
      <c r="G5303" s="1"/>
      <c r="H5303" s="1"/>
      <c r="I5303" s="1"/>
    </row>
    <row r="5304" spans="1:9" s="4" customFormat="1" x14ac:dyDescent="0.25">
      <c r="A5304" s="1"/>
      <c r="B5304" s="1"/>
      <c r="C5304" s="9"/>
      <c r="F5304" s="1"/>
      <c r="G5304" s="1"/>
      <c r="H5304" s="1"/>
      <c r="I5304" s="1"/>
    </row>
    <row r="5305" spans="1:9" s="4" customFormat="1" x14ac:dyDescent="0.25">
      <c r="A5305" s="1"/>
      <c r="B5305" s="1"/>
      <c r="C5305" s="9"/>
      <c r="F5305" s="1"/>
      <c r="G5305" s="1"/>
      <c r="H5305" s="1"/>
      <c r="I5305" s="1"/>
    </row>
    <row r="5306" spans="1:9" s="4" customFormat="1" x14ac:dyDescent="0.25">
      <c r="A5306" s="1"/>
      <c r="B5306" s="1"/>
      <c r="C5306" s="9"/>
      <c r="F5306" s="1"/>
      <c r="G5306" s="1"/>
      <c r="H5306" s="1"/>
      <c r="I5306" s="1"/>
    </row>
    <row r="5307" spans="1:9" s="4" customFormat="1" x14ac:dyDescent="0.25">
      <c r="A5307" s="1"/>
      <c r="B5307" s="1"/>
      <c r="C5307" s="9"/>
      <c r="F5307" s="1"/>
      <c r="G5307" s="1"/>
      <c r="H5307" s="1"/>
      <c r="I5307" s="1"/>
    </row>
    <row r="5308" spans="1:9" s="4" customFormat="1" x14ac:dyDescent="0.25">
      <c r="A5308" s="1"/>
      <c r="B5308" s="1"/>
      <c r="C5308" s="9"/>
      <c r="F5308" s="1"/>
      <c r="G5308" s="1"/>
      <c r="H5308" s="1"/>
      <c r="I5308" s="1"/>
    </row>
    <row r="5309" spans="1:9" s="4" customFormat="1" x14ac:dyDescent="0.25">
      <c r="A5309" s="1"/>
      <c r="B5309" s="1"/>
      <c r="C5309" s="9"/>
      <c r="F5309" s="1"/>
      <c r="G5309" s="1"/>
      <c r="H5309" s="1"/>
      <c r="I5309" s="1"/>
    </row>
    <row r="5310" spans="1:9" s="4" customFormat="1" x14ac:dyDescent="0.25">
      <c r="A5310" s="1"/>
      <c r="B5310" s="1"/>
      <c r="C5310" s="9"/>
      <c r="F5310" s="1"/>
      <c r="G5310" s="1"/>
      <c r="H5310" s="1"/>
      <c r="I5310" s="1"/>
    </row>
    <row r="5311" spans="1:9" s="4" customFormat="1" x14ac:dyDescent="0.25">
      <c r="A5311" s="1"/>
      <c r="B5311" s="1"/>
      <c r="C5311" s="9"/>
      <c r="F5311" s="1"/>
      <c r="G5311" s="1"/>
      <c r="H5311" s="1"/>
      <c r="I5311" s="1"/>
    </row>
    <row r="5312" spans="1:9" s="4" customFormat="1" x14ac:dyDescent="0.25">
      <c r="A5312" s="1"/>
      <c r="B5312" s="1"/>
      <c r="C5312" s="9"/>
      <c r="F5312" s="1"/>
      <c r="G5312" s="1"/>
      <c r="H5312" s="1"/>
      <c r="I5312" s="1"/>
    </row>
    <row r="5313" spans="1:9" s="4" customFormat="1" x14ac:dyDescent="0.25">
      <c r="A5313" s="1"/>
      <c r="B5313" s="1"/>
      <c r="C5313" s="9"/>
      <c r="F5313" s="1"/>
      <c r="G5313" s="1"/>
      <c r="H5313" s="1"/>
      <c r="I5313" s="1"/>
    </row>
    <row r="5314" spans="1:9" s="4" customFormat="1" x14ac:dyDescent="0.25">
      <c r="A5314" s="1"/>
      <c r="B5314" s="1"/>
      <c r="C5314" s="9"/>
      <c r="F5314" s="1"/>
      <c r="G5314" s="1"/>
      <c r="H5314" s="1"/>
      <c r="I5314" s="1"/>
    </row>
    <row r="5315" spans="1:9" s="4" customFormat="1" x14ac:dyDescent="0.25">
      <c r="A5315" s="1"/>
      <c r="B5315" s="1"/>
      <c r="C5315" s="9"/>
      <c r="F5315" s="1"/>
      <c r="G5315" s="1"/>
      <c r="H5315" s="1"/>
      <c r="I5315" s="1"/>
    </row>
    <row r="5316" spans="1:9" s="4" customFormat="1" x14ac:dyDescent="0.25">
      <c r="A5316" s="1"/>
      <c r="B5316" s="1"/>
      <c r="C5316" s="9"/>
      <c r="F5316" s="1"/>
      <c r="G5316" s="1"/>
      <c r="H5316" s="1"/>
      <c r="I5316" s="1"/>
    </row>
    <row r="5317" spans="1:9" s="4" customFormat="1" x14ac:dyDescent="0.25">
      <c r="A5317" s="1"/>
      <c r="B5317" s="1"/>
      <c r="C5317" s="9"/>
      <c r="F5317" s="1"/>
      <c r="G5317" s="1"/>
      <c r="H5317" s="1"/>
      <c r="I5317" s="1"/>
    </row>
    <row r="5318" spans="1:9" s="4" customFormat="1" x14ac:dyDescent="0.25">
      <c r="A5318" s="1"/>
      <c r="B5318" s="1"/>
      <c r="C5318" s="9"/>
      <c r="F5318" s="1"/>
      <c r="G5318" s="1"/>
      <c r="H5318" s="1"/>
      <c r="I5318" s="1"/>
    </row>
    <row r="5319" spans="1:9" s="4" customFormat="1" x14ac:dyDescent="0.25">
      <c r="A5319" s="1"/>
      <c r="B5319" s="1"/>
      <c r="C5319" s="9"/>
      <c r="F5319" s="1"/>
      <c r="G5319" s="1"/>
      <c r="H5319" s="1"/>
      <c r="I5319" s="1"/>
    </row>
    <row r="5320" spans="1:9" s="4" customFormat="1" x14ac:dyDescent="0.25">
      <c r="A5320" s="1"/>
      <c r="B5320" s="1"/>
      <c r="C5320" s="9"/>
      <c r="F5320" s="1"/>
      <c r="G5320" s="1"/>
      <c r="H5320" s="1"/>
      <c r="I5320" s="1"/>
    </row>
    <row r="5321" spans="1:9" s="4" customFormat="1" x14ac:dyDescent="0.25">
      <c r="A5321" s="1"/>
      <c r="B5321" s="1"/>
      <c r="C5321" s="9"/>
      <c r="F5321" s="1"/>
      <c r="G5321" s="1"/>
      <c r="H5321" s="1"/>
      <c r="I5321" s="1"/>
    </row>
    <row r="5322" spans="1:9" s="4" customFormat="1" x14ac:dyDescent="0.25">
      <c r="A5322" s="1"/>
      <c r="B5322" s="1"/>
      <c r="C5322" s="9"/>
      <c r="F5322" s="1"/>
      <c r="G5322" s="1"/>
      <c r="H5322" s="1"/>
      <c r="I5322" s="1"/>
    </row>
    <row r="5323" spans="1:9" s="4" customFormat="1" x14ac:dyDescent="0.25">
      <c r="A5323" s="1"/>
      <c r="B5323" s="1"/>
      <c r="C5323" s="9"/>
      <c r="F5323" s="1"/>
      <c r="G5323" s="1"/>
      <c r="H5323" s="1"/>
      <c r="I5323" s="1"/>
    </row>
    <row r="5324" spans="1:9" s="4" customFormat="1" x14ac:dyDescent="0.25">
      <c r="A5324" s="1"/>
      <c r="B5324" s="1"/>
      <c r="C5324" s="9"/>
      <c r="F5324" s="1"/>
      <c r="G5324" s="1"/>
      <c r="H5324" s="1"/>
      <c r="I5324" s="1"/>
    </row>
    <row r="5325" spans="1:9" s="4" customFormat="1" x14ac:dyDescent="0.25">
      <c r="A5325" s="1"/>
      <c r="B5325" s="1"/>
      <c r="C5325" s="9"/>
      <c r="F5325" s="1"/>
      <c r="G5325" s="1"/>
      <c r="H5325" s="1"/>
      <c r="I5325" s="1"/>
    </row>
    <row r="5326" spans="1:9" s="4" customFormat="1" x14ac:dyDescent="0.25">
      <c r="A5326" s="1"/>
      <c r="B5326" s="1"/>
      <c r="C5326" s="9"/>
      <c r="F5326" s="1"/>
      <c r="G5326" s="1"/>
      <c r="H5326" s="1"/>
      <c r="I5326" s="1"/>
    </row>
    <row r="5327" spans="1:9" s="4" customFormat="1" x14ac:dyDescent="0.25">
      <c r="A5327" s="1"/>
      <c r="B5327" s="1"/>
      <c r="C5327" s="9"/>
      <c r="F5327" s="1"/>
      <c r="G5327" s="1"/>
      <c r="H5327" s="1"/>
      <c r="I5327" s="1"/>
    </row>
    <row r="5328" spans="1:9" s="4" customFormat="1" x14ac:dyDescent="0.25">
      <c r="A5328" s="1"/>
      <c r="B5328" s="1"/>
      <c r="C5328" s="9"/>
      <c r="F5328" s="1"/>
      <c r="G5328" s="1"/>
      <c r="H5328" s="1"/>
      <c r="I5328" s="1"/>
    </row>
    <row r="5329" spans="1:9" s="4" customFormat="1" x14ac:dyDescent="0.25">
      <c r="A5329" s="1"/>
      <c r="B5329" s="1"/>
      <c r="C5329" s="9"/>
      <c r="F5329" s="1"/>
      <c r="G5329" s="1"/>
      <c r="H5329" s="1"/>
      <c r="I5329" s="1"/>
    </row>
    <row r="5330" spans="1:9" s="4" customFormat="1" x14ac:dyDescent="0.25">
      <c r="A5330" s="1"/>
      <c r="B5330" s="1"/>
      <c r="C5330" s="9"/>
      <c r="F5330" s="1"/>
      <c r="G5330" s="1"/>
      <c r="H5330" s="1"/>
      <c r="I5330" s="1"/>
    </row>
    <row r="5331" spans="1:9" s="4" customFormat="1" x14ac:dyDescent="0.25">
      <c r="A5331" s="1"/>
      <c r="B5331" s="1"/>
      <c r="C5331" s="9"/>
      <c r="F5331" s="1"/>
      <c r="G5331" s="1"/>
      <c r="H5331" s="1"/>
      <c r="I5331" s="1"/>
    </row>
    <row r="5332" spans="1:9" s="4" customFormat="1" x14ac:dyDescent="0.25">
      <c r="A5332" s="1"/>
      <c r="B5332" s="1"/>
      <c r="C5332" s="9"/>
      <c r="F5332" s="1"/>
      <c r="G5332" s="1"/>
      <c r="H5332" s="1"/>
      <c r="I5332" s="1"/>
    </row>
    <row r="5333" spans="1:9" s="4" customFormat="1" x14ac:dyDescent="0.25">
      <c r="A5333" s="1"/>
      <c r="B5333" s="1"/>
      <c r="C5333" s="9"/>
      <c r="F5333" s="1"/>
      <c r="G5333" s="1"/>
      <c r="H5333" s="1"/>
      <c r="I5333" s="1"/>
    </row>
    <row r="5334" spans="1:9" s="4" customFormat="1" x14ac:dyDescent="0.25">
      <c r="A5334" s="1"/>
      <c r="B5334" s="1"/>
      <c r="C5334" s="9"/>
      <c r="F5334" s="1"/>
      <c r="G5334" s="1"/>
      <c r="H5334" s="1"/>
      <c r="I5334" s="1"/>
    </row>
    <row r="5335" spans="1:9" s="4" customFormat="1" x14ac:dyDescent="0.25">
      <c r="A5335" s="1"/>
      <c r="B5335" s="1"/>
      <c r="C5335" s="9"/>
      <c r="F5335" s="1"/>
      <c r="G5335" s="1"/>
      <c r="H5335" s="1"/>
      <c r="I5335" s="1"/>
    </row>
    <row r="5336" spans="1:9" s="4" customFormat="1" x14ac:dyDescent="0.25">
      <c r="A5336" s="1"/>
      <c r="B5336" s="1"/>
      <c r="C5336" s="9"/>
      <c r="F5336" s="1"/>
      <c r="G5336" s="1"/>
      <c r="H5336" s="1"/>
      <c r="I5336" s="1"/>
    </row>
    <row r="5337" spans="1:9" s="4" customFormat="1" x14ac:dyDescent="0.25">
      <c r="A5337" s="1"/>
      <c r="B5337" s="1"/>
      <c r="C5337" s="9"/>
      <c r="F5337" s="1"/>
      <c r="G5337" s="1"/>
      <c r="H5337" s="1"/>
      <c r="I5337" s="1"/>
    </row>
    <row r="5338" spans="1:9" s="4" customFormat="1" x14ac:dyDescent="0.25">
      <c r="A5338" s="1"/>
      <c r="B5338" s="1"/>
      <c r="C5338" s="9"/>
      <c r="F5338" s="1"/>
      <c r="G5338" s="1"/>
      <c r="H5338" s="1"/>
      <c r="I5338" s="1"/>
    </row>
    <row r="5339" spans="1:9" s="4" customFormat="1" x14ac:dyDescent="0.25">
      <c r="A5339" s="1"/>
      <c r="B5339" s="1"/>
      <c r="C5339" s="9"/>
      <c r="F5339" s="1"/>
      <c r="G5339" s="1"/>
      <c r="H5339" s="1"/>
      <c r="I5339" s="1"/>
    </row>
    <row r="5340" spans="1:9" s="4" customFormat="1" x14ac:dyDescent="0.25">
      <c r="A5340" s="1"/>
      <c r="B5340" s="1"/>
      <c r="C5340" s="9"/>
      <c r="F5340" s="1"/>
      <c r="G5340" s="1"/>
      <c r="H5340" s="1"/>
      <c r="I5340" s="1"/>
    </row>
    <row r="5341" spans="1:9" s="4" customFormat="1" x14ac:dyDescent="0.25">
      <c r="A5341" s="1"/>
      <c r="B5341" s="1"/>
      <c r="C5341" s="9"/>
      <c r="F5341" s="1"/>
      <c r="G5341" s="1"/>
      <c r="H5341" s="1"/>
      <c r="I5341" s="1"/>
    </row>
    <row r="5342" spans="1:9" s="4" customFormat="1" x14ac:dyDescent="0.25">
      <c r="A5342" s="1"/>
      <c r="B5342" s="1"/>
      <c r="C5342" s="9"/>
      <c r="F5342" s="1"/>
      <c r="G5342" s="1"/>
      <c r="H5342" s="1"/>
      <c r="I5342" s="1"/>
    </row>
    <row r="5343" spans="1:9" s="4" customFormat="1" x14ac:dyDescent="0.25">
      <c r="A5343" s="1"/>
      <c r="B5343" s="1"/>
      <c r="C5343" s="9"/>
      <c r="F5343" s="1"/>
      <c r="G5343" s="1"/>
      <c r="H5343" s="1"/>
      <c r="I5343" s="1"/>
    </row>
    <row r="5344" spans="1:9" s="4" customFormat="1" x14ac:dyDescent="0.25">
      <c r="A5344" s="1"/>
      <c r="B5344" s="1"/>
      <c r="C5344" s="9"/>
      <c r="F5344" s="1"/>
      <c r="G5344" s="1"/>
      <c r="H5344" s="1"/>
      <c r="I5344" s="1"/>
    </row>
    <row r="5345" spans="1:9" s="4" customFormat="1" x14ac:dyDescent="0.25">
      <c r="A5345" s="1"/>
      <c r="B5345" s="1"/>
      <c r="C5345" s="9"/>
      <c r="F5345" s="1"/>
      <c r="G5345" s="1"/>
      <c r="H5345" s="1"/>
      <c r="I5345" s="1"/>
    </row>
    <row r="5346" spans="1:9" s="4" customFormat="1" x14ac:dyDescent="0.25">
      <c r="A5346" s="1"/>
      <c r="B5346" s="1"/>
      <c r="C5346" s="9"/>
      <c r="F5346" s="1"/>
      <c r="G5346" s="1"/>
      <c r="H5346" s="1"/>
      <c r="I5346" s="1"/>
    </row>
    <row r="5347" spans="1:9" s="4" customFormat="1" x14ac:dyDescent="0.25">
      <c r="A5347" s="1"/>
      <c r="B5347" s="1"/>
      <c r="C5347" s="9"/>
      <c r="F5347" s="1"/>
      <c r="G5347" s="1"/>
      <c r="H5347" s="1"/>
      <c r="I5347" s="1"/>
    </row>
    <row r="5348" spans="1:9" s="4" customFormat="1" x14ac:dyDescent="0.25">
      <c r="A5348" s="1"/>
      <c r="B5348" s="1"/>
      <c r="C5348" s="9"/>
      <c r="F5348" s="1"/>
      <c r="G5348" s="1"/>
      <c r="H5348" s="1"/>
      <c r="I5348" s="1"/>
    </row>
    <row r="5349" spans="1:9" s="4" customFormat="1" x14ac:dyDescent="0.25">
      <c r="A5349" s="1"/>
      <c r="B5349" s="1"/>
      <c r="C5349" s="9"/>
      <c r="F5349" s="1"/>
      <c r="G5349" s="1"/>
      <c r="H5349" s="1"/>
      <c r="I5349" s="1"/>
    </row>
    <row r="5350" spans="1:9" s="4" customFormat="1" x14ac:dyDescent="0.25">
      <c r="A5350" s="1"/>
      <c r="B5350" s="1"/>
      <c r="C5350" s="9"/>
      <c r="F5350" s="1"/>
      <c r="G5350" s="1"/>
      <c r="H5350" s="1"/>
      <c r="I5350" s="1"/>
    </row>
    <row r="5351" spans="1:9" s="4" customFormat="1" x14ac:dyDescent="0.25">
      <c r="A5351" s="1"/>
      <c r="B5351" s="1"/>
      <c r="C5351" s="9"/>
      <c r="F5351" s="1"/>
      <c r="G5351" s="1"/>
      <c r="H5351" s="1"/>
      <c r="I5351" s="1"/>
    </row>
    <row r="5352" spans="1:9" s="4" customFormat="1" x14ac:dyDescent="0.25">
      <c r="A5352" s="1"/>
      <c r="B5352" s="1"/>
      <c r="C5352" s="9"/>
      <c r="F5352" s="1"/>
      <c r="G5352" s="1"/>
      <c r="H5352" s="1"/>
      <c r="I5352" s="1"/>
    </row>
    <row r="5353" spans="1:9" s="4" customFormat="1" x14ac:dyDescent="0.25">
      <c r="A5353" s="1"/>
      <c r="B5353" s="1"/>
      <c r="C5353" s="9"/>
      <c r="F5353" s="1"/>
      <c r="G5353" s="1"/>
      <c r="H5353" s="1"/>
      <c r="I5353" s="1"/>
    </row>
    <row r="5354" spans="1:9" s="4" customFormat="1" x14ac:dyDescent="0.25">
      <c r="A5354" s="1"/>
      <c r="B5354" s="1"/>
      <c r="C5354" s="9"/>
      <c r="F5354" s="1"/>
      <c r="G5354" s="1"/>
      <c r="H5354" s="1"/>
      <c r="I5354" s="1"/>
    </row>
    <row r="5355" spans="1:9" s="4" customFormat="1" x14ac:dyDescent="0.25">
      <c r="A5355" s="1"/>
      <c r="B5355" s="1"/>
      <c r="C5355" s="9"/>
      <c r="F5355" s="1"/>
      <c r="G5355" s="1"/>
      <c r="H5355" s="1"/>
      <c r="I5355" s="1"/>
    </row>
    <row r="5356" spans="1:9" s="4" customFormat="1" x14ac:dyDescent="0.25">
      <c r="A5356" s="1"/>
      <c r="B5356" s="1"/>
      <c r="C5356" s="9"/>
      <c r="F5356" s="1"/>
      <c r="G5356" s="1"/>
      <c r="H5356" s="1"/>
      <c r="I5356" s="1"/>
    </row>
    <row r="5357" spans="1:9" s="4" customFormat="1" x14ac:dyDescent="0.25">
      <c r="A5357" s="1"/>
      <c r="B5357" s="1"/>
      <c r="C5357" s="9"/>
      <c r="F5357" s="1"/>
      <c r="G5357" s="1"/>
      <c r="H5357" s="1"/>
      <c r="I5357" s="1"/>
    </row>
    <row r="5358" spans="1:9" s="4" customFormat="1" x14ac:dyDescent="0.25">
      <c r="A5358" s="1"/>
      <c r="B5358" s="1"/>
      <c r="C5358" s="9"/>
      <c r="F5358" s="1"/>
      <c r="G5358" s="1"/>
      <c r="H5358" s="1"/>
      <c r="I5358" s="1"/>
    </row>
    <row r="5359" spans="1:9" s="4" customFormat="1" x14ac:dyDescent="0.25">
      <c r="A5359" s="1"/>
      <c r="B5359" s="1"/>
      <c r="C5359" s="9"/>
      <c r="F5359" s="1"/>
      <c r="G5359" s="1"/>
      <c r="H5359" s="1"/>
      <c r="I5359" s="1"/>
    </row>
    <row r="5360" spans="1:9" s="4" customFormat="1" x14ac:dyDescent="0.25">
      <c r="A5360" s="1"/>
      <c r="B5360" s="1"/>
      <c r="C5360" s="9"/>
      <c r="F5360" s="1"/>
      <c r="G5360" s="1"/>
      <c r="H5360" s="1"/>
      <c r="I5360" s="1"/>
    </row>
    <row r="5361" spans="1:9" s="4" customFormat="1" x14ac:dyDescent="0.25">
      <c r="A5361" s="1"/>
      <c r="B5361" s="1"/>
      <c r="C5361" s="9"/>
      <c r="F5361" s="1"/>
      <c r="G5361" s="1"/>
      <c r="H5361" s="1"/>
      <c r="I5361" s="1"/>
    </row>
    <row r="5362" spans="1:9" s="4" customFormat="1" x14ac:dyDescent="0.25">
      <c r="A5362" s="1"/>
      <c r="B5362" s="1"/>
      <c r="C5362" s="9"/>
      <c r="F5362" s="1"/>
      <c r="G5362" s="1"/>
      <c r="H5362" s="1"/>
      <c r="I5362" s="1"/>
    </row>
    <row r="5363" spans="1:9" s="4" customFormat="1" x14ac:dyDescent="0.25">
      <c r="A5363" s="1"/>
      <c r="B5363" s="1"/>
      <c r="C5363" s="9"/>
      <c r="F5363" s="1"/>
      <c r="G5363" s="1"/>
      <c r="H5363" s="1"/>
      <c r="I5363" s="1"/>
    </row>
    <row r="5364" spans="1:9" s="4" customFormat="1" x14ac:dyDescent="0.25">
      <c r="A5364" s="1"/>
      <c r="B5364" s="1"/>
      <c r="C5364" s="9"/>
      <c r="F5364" s="1"/>
      <c r="G5364" s="1"/>
      <c r="H5364" s="1"/>
      <c r="I5364" s="1"/>
    </row>
    <row r="5365" spans="1:9" s="4" customFormat="1" x14ac:dyDescent="0.25">
      <c r="A5365" s="1"/>
      <c r="B5365" s="1"/>
      <c r="C5365" s="9"/>
      <c r="F5365" s="1"/>
      <c r="G5365" s="1"/>
      <c r="H5365" s="1"/>
      <c r="I5365" s="1"/>
    </row>
    <row r="5366" spans="1:9" s="4" customFormat="1" x14ac:dyDescent="0.25">
      <c r="A5366" s="1"/>
      <c r="B5366" s="1"/>
      <c r="C5366" s="9"/>
      <c r="F5366" s="1"/>
      <c r="G5366" s="1"/>
      <c r="H5366" s="1"/>
      <c r="I5366" s="1"/>
    </row>
    <row r="5367" spans="1:9" s="4" customFormat="1" x14ac:dyDescent="0.25">
      <c r="A5367" s="1"/>
      <c r="B5367" s="1"/>
      <c r="C5367" s="9"/>
      <c r="F5367" s="1"/>
      <c r="G5367" s="1"/>
      <c r="H5367" s="1"/>
      <c r="I5367" s="1"/>
    </row>
    <row r="5368" spans="1:9" s="4" customFormat="1" x14ac:dyDescent="0.25">
      <c r="A5368" s="1"/>
      <c r="B5368" s="1"/>
      <c r="C5368" s="9"/>
      <c r="F5368" s="1"/>
      <c r="G5368" s="1"/>
      <c r="H5368" s="1"/>
      <c r="I5368" s="1"/>
    </row>
    <row r="5369" spans="1:9" s="4" customFormat="1" x14ac:dyDescent="0.25">
      <c r="A5369" s="1"/>
      <c r="B5369" s="1"/>
      <c r="C5369" s="9"/>
      <c r="F5369" s="1"/>
      <c r="G5369" s="1"/>
      <c r="H5369" s="1"/>
      <c r="I5369" s="1"/>
    </row>
    <row r="5370" spans="1:9" s="4" customFormat="1" x14ac:dyDescent="0.25">
      <c r="A5370" s="1"/>
      <c r="B5370" s="1"/>
      <c r="C5370" s="9"/>
      <c r="F5370" s="1"/>
      <c r="G5370" s="1"/>
      <c r="H5370" s="1"/>
      <c r="I5370" s="1"/>
    </row>
    <row r="5371" spans="1:9" s="4" customFormat="1" x14ac:dyDescent="0.25">
      <c r="A5371" s="1"/>
      <c r="B5371" s="1"/>
      <c r="C5371" s="9"/>
      <c r="F5371" s="1"/>
      <c r="G5371" s="1"/>
      <c r="H5371" s="1"/>
      <c r="I5371" s="1"/>
    </row>
    <row r="5372" spans="1:9" s="4" customFormat="1" x14ac:dyDescent="0.25">
      <c r="A5372" s="1"/>
      <c r="B5372" s="1"/>
      <c r="C5372" s="9"/>
      <c r="F5372" s="1"/>
      <c r="G5372" s="1"/>
      <c r="H5372" s="1"/>
      <c r="I5372" s="1"/>
    </row>
    <row r="5373" spans="1:9" s="4" customFormat="1" x14ac:dyDescent="0.25">
      <c r="A5373" s="1"/>
      <c r="B5373" s="1"/>
      <c r="C5373" s="9"/>
      <c r="F5373" s="1"/>
      <c r="G5373" s="1"/>
      <c r="H5373" s="1"/>
      <c r="I5373" s="1"/>
    </row>
    <row r="5374" spans="1:9" s="4" customFormat="1" x14ac:dyDescent="0.25">
      <c r="A5374" s="1"/>
      <c r="B5374" s="1"/>
      <c r="C5374" s="9"/>
      <c r="F5374" s="1"/>
      <c r="G5374" s="1"/>
      <c r="H5374" s="1"/>
      <c r="I5374" s="1"/>
    </row>
    <row r="5375" spans="1:9" s="4" customFormat="1" x14ac:dyDescent="0.25">
      <c r="A5375" s="1"/>
      <c r="B5375" s="1"/>
      <c r="C5375" s="9"/>
      <c r="F5375" s="1"/>
      <c r="G5375" s="1"/>
      <c r="H5375" s="1"/>
      <c r="I5375" s="1"/>
    </row>
    <row r="5376" spans="1:9" s="4" customFormat="1" x14ac:dyDescent="0.25">
      <c r="A5376" s="1"/>
      <c r="B5376" s="1"/>
      <c r="C5376" s="9"/>
      <c r="F5376" s="1"/>
      <c r="G5376" s="1"/>
      <c r="H5376" s="1"/>
      <c r="I5376" s="1"/>
    </row>
    <row r="5377" spans="1:9" s="4" customFormat="1" x14ac:dyDescent="0.25">
      <c r="A5377" s="1"/>
      <c r="B5377" s="1"/>
      <c r="C5377" s="9"/>
      <c r="F5377" s="1"/>
      <c r="G5377" s="1"/>
      <c r="H5377" s="1"/>
      <c r="I5377" s="1"/>
    </row>
    <row r="5378" spans="1:9" s="4" customFormat="1" x14ac:dyDescent="0.25">
      <c r="A5378" s="1"/>
      <c r="B5378" s="1"/>
      <c r="C5378" s="9"/>
      <c r="F5378" s="1"/>
      <c r="G5378" s="1"/>
      <c r="H5378" s="1"/>
      <c r="I5378" s="1"/>
    </row>
    <row r="5379" spans="1:9" s="4" customFormat="1" x14ac:dyDescent="0.25">
      <c r="A5379" s="1"/>
      <c r="B5379" s="1"/>
      <c r="C5379" s="9"/>
      <c r="F5379" s="1"/>
      <c r="G5379" s="1"/>
      <c r="H5379" s="1"/>
      <c r="I5379" s="1"/>
    </row>
    <row r="5380" spans="1:9" s="4" customFormat="1" x14ac:dyDescent="0.25">
      <c r="A5380" s="1"/>
      <c r="B5380" s="1"/>
      <c r="C5380" s="9"/>
      <c r="F5380" s="1"/>
      <c r="G5380" s="1"/>
      <c r="H5380" s="1"/>
      <c r="I5380" s="1"/>
    </row>
    <row r="5381" spans="1:9" s="4" customFormat="1" x14ac:dyDescent="0.25">
      <c r="A5381" s="1"/>
      <c r="B5381" s="1"/>
      <c r="C5381" s="9"/>
      <c r="F5381" s="1"/>
      <c r="G5381" s="1"/>
      <c r="H5381" s="1"/>
      <c r="I5381" s="1"/>
    </row>
    <row r="5382" spans="1:9" s="4" customFormat="1" x14ac:dyDescent="0.25">
      <c r="A5382" s="1"/>
      <c r="B5382" s="1"/>
      <c r="C5382" s="9"/>
      <c r="F5382" s="1"/>
      <c r="G5382" s="1"/>
      <c r="H5382" s="1"/>
      <c r="I5382" s="1"/>
    </row>
    <row r="5383" spans="1:9" s="4" customFormat="1" x14ac:dyDescent="0.25">
      <c r="A5383" s="1"/>
      <c r="B5383" s="1"/>
      <c r="C5383" s="9"/>
      <c r="F5383" s="1"/>
      <c r="G5383" s="1"/>
      <c r="H5383" s="1"/>
      <c r="I5383" s="1"/>
    </row>
    <row r="5384" spans="1:9" s="4" customFormat="1" x14ac:dyDescent="0.25">
      <c r="A5384" s="1"/>
      <c r="B5384" s="1"/>
      <c r="C5384" s="9"/>
      <c r="F5384" s="1"/>
      <c r="G5384" s="1"/>
      <c r="H5384" s="1"/>
      <c r="I5384" s="1"/>
    </row>
    <row r="5385" spans="1:9" s="4" customFormat="1" x14ac:dyDescent="0.25">
      <c r="A5385" s="1"/>
      <c r="B5385" s="1"/>
      <c r="C5385" s="9"/>
      <c r="F5385" s="1"/>
      <c r="G5385" s="1"/>
      <c r="H5385" s="1"/>
      <c r="I5385" s="1"/>
    </row>
    <row r="5386" spans="1:9" s="4" customFormat="1" x14ac:dyDescent="0.25">
      <c r="A5386" s="1"/>
      <c r="B5386" s="1"/>
      <c r="C5386" s="9"/>
      <c r="F5386" s="1"/>
      <c r="G5386" s="1"/>
      <c r="H5386" s="1"/>
      <c r="I5386" s="1"/>
    </row>
    <row r="5387" spans="1:9" s="4" customFormat="1" x14ac:dyDescent="0.25">
      <c r="A5387" s="1"/>
      <c r="B5387" s="1"/>
      <c r="C5387" s="9"/>
      <c r="F5387" s="1"/>
      <c r="G5387" s="1"/>
      <c r="H5387" s="1"/>
      <c r="I5387" s="1"/>
    </row>
    <row r="5388" spans="1:9" s="4" customFormat="1" x14ac:dyDescent="0.25">
      <c r="A5388" s="1"/>
      <c r="B5388" s="1"/>
      <c r="C5388" s="9"/>
      <c r="F5388" s="1"/>
      <c r="G5388" s="1"/>
      <c r="H5388" s="1"/>
      <c r="I5388" s="1"/>
    </row>
    <row r="5389" spans="1:9" s="4" customFormat="1" x14ac:dyDescent="0.25">
      <c r="A5389" s="1"/>
      <c r="B5389" s="1"/>
      <c r="C5389" s="9"/>
      <c r="F5389" s="1"/>
      <c r="G5389" s="1"/>
      <c r="H5389" s="1"/>
      <c r="I5389" s="1"/>
    </row>
    <row r="5390" spans="1:9" s="4" customFormat="1" x14ac:dyDescent="0.25">
      <c r="A5390" s="1"/>
      <c r="B5390" s="1"/>
      <c r="C5390" s="9"/>
      <c r="F5390" s="1"/>
      <c r="G5390" s="1"/>
      <c r="H5390" s="1"/>
      <c r="I5390" s="1"/>
    </row>
    <row r="5391" spans="1:9" s="4" customFormat="1" x14ac:dyDescent="0.25">
      <c r="A5391" s="1"/>
      <c r="B5391" s="1"/>
      <c r="C5391" s="9"/>
      <c r="F5391" s="1"/>
      <c r="G5391" s="1"/>
      <c r="H5391" s="1"/>
      <c r="I5391" s="1"/>
    </row>
    <row r="5392" spans="1:9" s="4" customFormat="1" x14ac:dyDescent="0.25">
      <c r="A5392" s="1"/>
      <c r="B5392" s="1"/>
      <c r="C5392" s="9"/>
      <c r="F5392" s="1"/>
      <c r="G5392" s="1"/>
      <c r="H5392" s="1"/>
      <c r="I5392" s="1"/>
    </row>
    <row r="5393" spans="1:9" s="4" customFormat="1" x14ac:dyDescent="0.25">
      <c r="A5393" s="1"/>
      <c r="B5393" s="1"/>
      <c r="C5393" s="9"/>
      <c r="F5393" s="1"/>
      <c r="G5393" s="1"/>
      <c r="H5393" s="1"/>
      <c r="I5393" s="1"/>
    </row>
    <row r="5394" spans="1:9" s="4" customFormat="1" x14ac:dyDescent="0.25">
      <c r="A5394" s="1"/>
      <c r="B5394" s="1"/>
      <c r="C5394" s="9"/>
      <c r="F5394" s="1"/>
      <c r="G5394" s="1"/>
      <c r="H5394" s="1"/>
      <c r="I5394" s="1"/>
    </row>
    <row r="5395" spans="1:9" s="4" customFormat="1" x14ac:dyDescent="0.25">
      <c r="A5395" s="1"/>
      <c r="B5395" s="1"/>
      <c r="C5395" s="9"/>
      <c r="F5395" s="1"/>
      <c r="G5395" s="1"/>
      <c r="H5395" s="1"/>
      <c r="I5395" s="1"/>
    </row>
    <row r="5396" spans="1:9" s="4" customFormat="1" x14ac:dyDescent="0.25">
      <c r="A5396" s="1"/>
      <c r="B5396" s="1"/>
      <c r="C5396" s="9"/>
      <c r="F5396" s="1"/>
      <c r="G5396" s="1"/>
      <c r="H5396" s="1"/>
      <c r="I5396" s="1"/>
    </row>
    <row r="5397" spans="1:9" s="4" customFormat="1" x14ac:dyDescent="0.25">
      <c r="A5397" s="1"/>
      <c r="B5397" s="1"/>
      <c r="C5397" s="9"/>
      <c r="F5397" s="1"/>
      <c r="G5397" s="1"/>
      <c r="H5397" s="1"/>
      <c r="I5397" s="1"/>
    </row>
    <row r="5398" spans="1:9" s="4" customFormat="1" x14ac:dyDescent="0.25">
      <c r="A5398" s="1"/>
      <c r="B5398" s="1"/>
      <c r="C5398" s="9"/>
      <c r="F5398" s="1"/>
      <c r="G5398" s="1"/>
      <c r="H5398" s="1"/>
      <c r="I5398" s="1"/>
    </row>
    <row r="5399" spans="1:9" s="4" customFormat="1" x14ac:dyDescent="0.25">
      <c r="A5399" s="1"/>
      <c r="B5399" s="1"/>
      <c r="C5399" s="9"/>
      <c r="F5399" s="1"/>
      <c r="G5399" s="1"/>
      <c r="H5399" s="1"/>
      <c r="I5399" s="1"/>
    </row>
    <row r="5400" spans="1:9" s="4" customFormat="1" x14ac:dyDescent="0.25">
      <c r="A5400" s="1"/>
      <c r="B5400" s="1"/>
      <c r="C5400" s="9"/>
      <c r="F5400" s="1"/>
      <c r="G5400" s="1"/>
      <c r="H5400" s="1"/>
      <c r="I5400" s="1"/>
    </row>
    <row r="5401" spans="1:9" s="4" customFormat="1" x14ac:dyDescent="0.25">
      <c r="A5401" s="1"/>
      <c r="B5401" s="1"/>
      <c r="C5401" s="9"/>
      <c r="F5401" s="1"/>
      <c r="G5401" s="1"/>
      <c r="H5401" s="1"/>
      <c r="I5401" s="1"/>
    </row>
    <row r="5402" spans="1:9" s="4" customFormat="1" x14ac:dyDescent="0.25">
      <c r="A5402" s="1"/>
      <c r="B5402" s="1"/>
      <c r="C5402" s="9"/>
      <c r="F5402" s="1"/>
      <c r="G5402" s="1"/>
      <c r="H5402" s="1"/>
      <c r="I5402" s="1"/>
    </row>
    <row r="5403" spans="1:9" s="4" customFormat="1" x14ac:dyDescent="0.25">
      <c r="A5403" s="1"/>
      <c r="B5403" s="1"/>
      <c r="C5403" s="9"/>
      <c r="F5403" s="1"/>
      <c r="G5403" s="1"/>
      <c r="H5403" s="1"/>
      <c r="I5403" s="1"/>
    </row>
    <row r="5404" spans="1:9" s="4" customFormat="1" x14ac:dyDescent="0.25">
      <c r="A5404" s="1"/>
      <c r="B5404" s="1"/>
      <c r="C5404" s="9"/>
      <c r="F5404" s="1"/>
      <c r="G5404" s="1"/>
      <c r="H5404" s="1"/>
      <c r="I5404" s="1"/>
    </row>
    <row r="5405" spans="1:9" s="4" customFormat="1" x14ac:dyDescent="0.25">
      <c r="A5405" s="1"/>
      <c r="B5405" s="1"/>
      <c r="C5405" s="9"/>
      <c r="F5405" s="1"/>
      <c r="G5405" s="1"/>
      <c r="H5405" s="1"/>
      <c r="I5405" s="1"/>
    </row>
    <row r="5406" spans="1:9" s="4" customFormat="1" x14ac:dyDescent="0.25">
      <c r="A5406" s="1"/>
      <c r="B5406" s="1"/>
      <c r="C5406" s="9"/>
      <c r="F5406" s="1"/>
      <c r="G5406" s="1"/>
      <c r="H5406" s="1"/>
      <c r="I5406" s="1"/>
    </row>
    <row r="5407" spans="1:9" s="4" customFormat="1" x14ac:dyDescent="0.25">
      <c r="A5407" s="1"/>
      <c r="B5407" s="1"/>
      <c r="C5407" s="9"/>
      <c r="F5407" s="1"/>
      <c r="G5407" s="1"/>
      <c r="H5407" s="1"/>
      <c r="I5407" s="1"/>
    </row>
    <row r="5408" spans="1:9" s="4" customFormat="1" x14ac:dyDescent="0.25">
      <c r="A5408" s="1"/>
      <c r="B5408" s="1"/>
      <c r="C5408" s="9"/>
      <c r="F5408" s="1"/>
      <c r="G5408" s="1"/>
      <c r="H5408" s="1"/>
      <c r="I5408" s="1"/>
    </row>
    <row r="5409" spans="1:9" s="4" customFormat="1" x14ac:dyDescent="0.25">
      <c r="A5409" s="1"/>
      <c r="B5409" s="1"/>
      <c r="C5409" s="9"/>
      <c r="F5409" s="1"/>
      <c r="G5409" s="1"/>
      <c r="H5409" s="1"/>
      <c r="I5409" s="1"/>
    </row>
    <row r="5410" spans="1:9" s="4" customFormat="1" x14ac:dyDescent="0.25">
      <c r="A5410" s="1"/>
      <c r="B5410" s="1"/>
      <c r="C5410" s="9"/>
      <c r="F5410" s="1"/>
      <c r="G5410" s="1"/>
      <c r="H5410" s="1"/>
      <c r="I5410" s="1"/>
    </row>
    <row r="5411" spans="1:9" s="4" customFormat="1" x14ac:dyDescent="0.25">
      <c r="A5411" s="1"/>
      <c r="B5411" s="1"/>
      <c r="C5411" s="9"/>
      <c r="F5411" s="1"/>
      <c r="G5411" s="1"/>
      <c r="H5411" s="1"/>
      <c r="I5411" s="1"/>
    </row>
    <row r="5412" spans="1:9" s="4" customFormat="1" x14ac:dyDescent="0.25">
      <c r="A5412" s="1"/>
      <c r="B5412" s="1"/>
      <c r="C5412" s="9"/>
      <c r="F5412" s="1"/>
      <c r="G5412" s="1"/>
      <c r="H5412" s="1"/>
      <c r="I5412" s="1"/>
    </row>
    <row r="5413" spans="1:9" s="4" customFormat="1" x14ac:dyDescent="0.25">
      <c r="A5413" s="1"/>
      <c r="B5413" s="1"/>
      <c r="C5413" s="9"/>
      <c r="F5413" s="1"/>
      <c r="G5413" s="1"/>
      <c r="H5413" s="1"/>
      <c r="I5413" s="1"/>
    </row>
    <row r="5414" spans="1:9" s="4" customFormat="1" x14ac:dyDescent="0.25">
      <c r="A5414" s="1"/>
      <c r="B5414" s="1"/>
      <c r="C5414" s="9"/>
      <c r="F5414" s="1"/>
      <c r="G5414" s="1"/>
      <c r="H5414" s="1"/>
      <c r="I5414" s="1"/>
    </row>
    <row r="5415" spans="1:9" s="4" customFormat="1" x14ac:dyDescent="0.25">
      <c r="A5415" s="1"/>
      <c r="B5415" s="1"/>
      <c r="C5415" s="9"/>
      <c r="F5415" s="1"/>
      <c r="G5415" s="1"/>
      <c r="H5415" s="1"/>
      <c r="I5415" s="1"/>
    </row>
    <row r="5416" spans="1:9" s="4" customFormat="1" x14ac:dyDescent="0.25">
      <c r="A5416" s="1"/>
      <c r="B5416" s="1"/>
      <c r="C5416" s="9"/>
      <c r="F5416" s="1"/>
      <c r="G5416" s="1"/>
      <c r="H5416" s="1"/>
      <c r="I5416" s="1"/>
    </row>
    <row r="5417" spans="1:9" s="4" customFormat="1" x14ac:dyDescent="0.25">
      <c r="A5417" s="1"/>
      <c r="B5417" s="1"/>
      <c r="C5417" s="9"/>
      <c r="F5417" s="1"/>
      <c r="G5417" s="1"/>
      <c r="H5417" s="1"/>
      <c r="I5417" s="1"/>
    </row>
    <row r="5418" spans="1:9" s="4" customFormat="1" x14ac:dyDescent="0.25">
      <c r="A5418" s="1"/>
      <c r="B5418" s="1"/>
      <c r="C5418" s="9"/>
      <c r="F5418" s="1"/>
      <c r="G5418" s="1"/>
      <c r="H5418" s="1"/>
      <c r="I5418" s="1"/>
    </row>
    <row r="5419" spans="1:9" s="4" customFormat="1" x14ac:dyDescent="0.25">
      <c r="A5419" s="1"/>
      <c r="B5419" s="1"/>
      <c r="C5419" s="9"/>
      <c r="F5419" s="1"/>
      <c r="G5419" s="1"/>
      <c r="H5419" s="1"/>
      <c r="I5419" s="1"/>
    </row>
    <row r="5420" spans="1:9" s="4" customFormat="1" x14ac:dyDescent="0.25">
      <c r="A5420" s="1"/>
      <c r="B5420" s="1"/>
      <c r="C5420" s="9"/>
      <c r="F5420" s="1"/>
      <c r="G5420" s="1"/>
      <c r="H5420" s="1"/>
      <c r="I5420" s="1"/>
    </row>
    <row r="5421" spans="1:9" s="4" customFormat="1" x14ac:dyDescent="0.25">
      <c r="A5421" s="1"/>
      <c r="B5421" s="1"/>
      <c r="C5421" s="9"/>
      <c r="F5421" s="1"/>
      <c r="G5421" s="1"/>
      <c r="H5421" s="1"/>
      <c r="I5421" s="1"/>
    </row>
    <row r="5422" spans="1:9" s="4" customFormat="1" x14ac:dyDescent="0.25">
      <c r="A5422" s="1"/>
      <c r="B5422" s="1"/>
      <c r="C5422" s="9"/>
      <c r="F5422" s="1"/>
      <c r="G5422" s="1"/>
      <c r="H5422" s="1"/>
      <c r="I5422" s="1"/>
    </row>
    <row r="5423" spans="1:9" s="4" customFormat="1" x14ac:dyDescent="0.25">
      <c r="A5423" s="1"/>
      <c r="B5423" s="1"/>
      <c r="C5423" s="9"/>
      <c r="F5423" s="1"/>
      <c r="G5423" s="1"/>
      <c r="H5423" s="1"/>
      <c r="I5423" s="1"/>
    </row>
    <row r="5424" spans="1:9" s="4" customFormat="1" x14ac:dyDescent="0.25">
      <c r="A5424" s="1"/>
      <c r="B5424" s="1"/>
      <c r="C5424" s="9"/>
      <c r="F5424" s="1"/>
      <c r="G5424" s="1"/>
      <c r="H5424" s="1"/>
      <c r="I5424" s="1"/>
    </row>
    <row r="5425" spans="1:9" s="4" customFormat="1" x14ac:dyDescent="0.25">
      <c r="A5425" s="1"/>
      <c r="B5425" s="1"/>
      <c r="C5425" s="9"/>
      <c r="F5425" s="1"/>
      <c r="G5425" s="1"/>
      <c r="H5425" s="1"/>
      <c r="I5425" s="1"/>
    </row>
    <row r="5426" spans="1:9" s="4" customFormat="1" x14ac:dyDescent="0.25">
      <c r="A5426" s="1"/>
      <c r="B5426" s="1"/>
      <c r="C5426" s="9"/>
      <c r="F5426" s="1"/>
      <c r="G5426" s="1"/>
      <c r="H5426" s="1"/>
      <c r="I5426" s="1"/>
    </row>
    <row r="5427" spans="1:9" s="4" customFormat="1" x14ac:dyDescent="0.25">
      <c r="A5427" s="1"/>
      <c r="B5427" s="1"/>
      <c r="C5427" s="9"/>
      <c r="F5427" s="1"/>
      <c r="G5427" s="1"/>
      <c r="H5427" s="1"/>
      <c r="I5427" s="1"/>
    </row>
    <row r="5428" spans="1:9" s="4" customFormat="1" x14ac:dyDescent="0.25">
      <c r="A5428" s="1"/>
      <c r="B5428" s="1"/>
      <c r="C5428" s="9"/>
      <c r="F5428" s="1"/>
      <c r="G5428" s="1"/>
      <c r="H5428" s="1"/>
      <c r="I5428" s="1"/>
    </row>
    <row r="5429" spans="1:9" s="4" customFormat="1" x14ac:dyDescent="0.25">
      <c r="A5429" s="1"/>
      <c r="B5429" s="1"/>
      <c r="C5429" s="9"/>
      <c r="F5429" s="1"/>
      <c r="G5429" s="1"/>
      <c r="H5429" s="1"/>
      <c r="I5429" s="1"/>
    </row>
    <row r="5430" spans="1:9" s="4" customFormat="1" x14ac:dyDescent="0.25">
      <c r="A5430" s="1"/>
      <c r="B5430" s="1"/>
      <c r="C5430" s="9"/>
      <c r="F5430" s="1"/>
      <c r="G5430" s="1"/>
      <c r="H5430" s="1"/>
      <c r="I5430" s="1"/>
    </row>
    <row r="5431" spans="1:9" s="4" customFormat="1" x14ac:dyDescent="0.25">
      <c r="A5431" s="1"/>
      <c r="B5431" s="1"/>
      <c r="C5431" s="9"/>
      <c r="F5431" s="1"/>
      <c r="G5431" s="1"/>
      <c r="H5431" s="1"/>
      <c r="I5431" s="1"/>
    </row>
    <row r="5432" spans="1:9" s="4" customFormat="1" x14ac:dyDescent="0.25">
      <c r="A5432" s="1"/>
      <c r="B5432" s="1"/>
      <c r="C5432" s="9"/>
      <c r="F5432" s="1"/>
      <c r="G5432" s="1"/>
      <c r="H5432" s="1"/>
      <c r="I5432" s="1"/>
    </row>
    <row r="5433" spans="1:9" s="4" customFormat="1" x14ac:dyDescent="0.25">
      <c r="A5433" s="1"/>
      <c r="B5433" s="1"/>
      <c r="C5433" s="9"/>
      <c r="F5433" s="1"/>
      <c r="G5433" s="1"/>
      <c r="H5433" s="1"/>
      <c r="I5433" s="1"/>
    </row>
    <row r="5434" spans="1:9" s="4" customFormat="1" x14ac:dyDescent="0.25">
      <c r="A5434" s="1"/>
      <c r="B5434" s="1"/>
      <c r="C5434" s="9"/>
      <c r="F5434" s="1"/>
      <c r="G5434" s="1"/>
      <c r="H5434" s="1"/>
      <c r="I5434" s="1"/>
    </row>
    <row r="5435" spans="1:9" s="4" customFormat="1" x14ac:dyDescent="0.25">
      <c r="A5435" s="1"/>
      <c r="B5435" s="1"/>
      <c r="C5435" s="9"/>
      <c r="F5435" s="1"/>
      <c r="G5435" s="1"/>
      <c r="H5435" s="1"/>
      <c r="I5435" s="1"/>
    </row>
    <row r="5436" spans="1:9" s="4" customFormat="1" x14ac:dyDescent="0.25">
      <c r="A5436" s="1"/>
      <c r="B5436" s="1"/>
      <c r="C5436" s="9"/>
      <c r="F5436" s="1"/>
      <c r="G5436" s="1"/>
      <c r="H5436" s="1"/>
      <c r="I5436" s="1"/>
    </row>
    <row r="5437" spans="1:9" s="4" customFormat="1" x14ac:dyDescent="0.25">
      <c r="A5437" s="1"/>
      <c r="B5437" s="1"/>
      <c r="C5437" s="9"/>
      <c r="F5437" s="1"/>
      <c r="G5437" s="1"/>
      <c r="H5437" s="1"/>
      <c r="I5437" s="1"/>
    </row>
    <row r="5438" spans="1:9" s="4" customFormat="1" x14ac:dyDescent="0.25">
      <c r="A5438" s="1"/>
      <c r="B5438" s="1"/>
      <c r="C5438" s="9"/>
      <c r="F5438" s="1"/>
      <c r="G5438" s="1"/>
      <c r="H5438" s="1"/>
      <c r="I5438" s="1"/>
    </row>
    <row r="5439" spans="1:9" s="4" customFormat="1" x14ac:dyDescent="0.25">
      <c r="A5439" s="1"/>
      <c r="B5439" s="1"/>
      <c r="C5439" s="9"/>
      <c r="F5439" s="1"/>
      <c r="G5439" s="1"/>
      <c r="H5439" s="1"/>
      <c r="I5439" s="1"/>
    </row>
    <row r="5440" spans="1:9" s="4" customFormat="1" x14ac:dyDescent="0.25">
      <c r="A5440" s="1"/>
      <c r="B5440" s="1"/>
      <c r="C5440" s="9"/>
      <c r="F5440" s="1"/>
      <c r="G5440" s="1"/>
      <c r="H5440" s="1"/>
      <c r="I5440" s="1"/>
    </row>
    <row r="5441" spans="1:9" s="4" customFormat="1" x14ac:dyDescent="0.25">
      <c r="A5441" s="1"/>
      <c r="B5441" s="1"/>
      <c r="C5441" s="9"/>
      <c r="F5441" s="1"/>
      <c r="G5441" s="1"/>
      <c r="H5441" s="1"/>
      <c r="I5441" s="1"/>
    </row>
    <row r="5442" spans="1:9" s="4" customFormat="1" x14ac:dyDescent="0.25">
      <c r="A5442" s="1"/>
      <c r="B5442" s="1"/>
      <c r="C5442" s="9"/>
      <c r="F5442" s="1"/>
      <c r="G5442" s="1"/>
      <c r="H5442" s="1"/>
      <c r="I5442" s="1"/>
    </row>
    <row r="5443" spans="1:9" s="4" customFormat="1" x14ac:dyDescent="0.25">
      <c r="A5443" s="1"/>
      <c r="B5443" s="1"/>
      <c r="C5443" s="9"/>
      <c r="F5443" s="1"/>
      <c r="G5443" s="1"/>
      <c r="H5443" s="1"/>
      <c r="I5443" s="1"/>
    </row>
    <row r="5444" spans="1:9" s="4" customFormat="1" x14ac:dyDescent="0.25">
      <c r="A5444" s="1"/>
      <c r="B5444" s="1"/>
      <c r="C5444" s="9"/>
      <c r="F5444" s="1"/>
      <c r="G5444" s="1"/>
      <c r="H5444" s="1"/>
      <c r="I5444" s="1"/>
    </row>
    <row r="5445" spans="1:9" s="4" customFormat="1" x14ac:dyDescent="0.25">
      <c r="A5445" s="1"/>
      <c r="B5445" s="1"/>
      <c r="C5445" s="9"/>
      <c r="F5445" s="1"/>
      <c r="G5445" s="1"/>
      <c r="H5445" s="1"/>
      <c r="I5445" s="1"/>
    </row>
    <row r="5446" spans="1:9" s="4" customFormat="1" x14ac:dyDescent="0.25">
      <c r="A5446" s="1"/>
      <c r="B5446" s="1"/>
      <c r="C5446" s="9"/>
      <c r="F5446" s="1"/>
      <c r="G5446" s="1"/>
      <c r="H5446" s="1"/>
      <c r="I5446" s="1"/>
    </row>
    <row r="5447" spans="1:9" s="4" customFormat="1" x14ac:dyDescent="0.25">
      <c r="A5447" s="1"/>
      <c r="B5447" s="1"/>
      <c r="C5447" s="9"/>
      <c r="F5447" s="1"/>
      <c r="G5447" s="1"/>
      <c r="H5447" s="1"/>
      <c r="I5447" s="1"/>
    </row>
    <row r="5448" spans="1:9" s="4" customFormat="1" x14ac:dyDescent="0.25">
      <c r="A5448" s="1"/>
      <c r="B5448" s="1"/>
      <c r="C5448" s="9"/>
      <c r="F5448" s="1"/>
      <c r="G5448" s="1"/>
      <c r="H5448" s="1"/>
      <c r="I5448" s="1"/>
    </row>
    <row r="5449" spans="1:9" s="4" customFormat="1" x14ac:dyDescent="0.25">
      <c r="A5449" s="1"/>
      <c r="B5449" s="1"/>
      <c r="C5449" s="9"/>
      <c r="F5449" s="1"/>
      <c r="G5449" s="1"/>
      <c r="H5449" s="1"/>
      <c r="I5449" s="1"/>
    </row>
    <row r="5450" spans="1:9" s="4" customFormat="1" x14ac:dyDescent="0.25">
      <c r="A5450" s="1"/>
      <c r="B5450" s="1"/>
      <c r="C5450" s="9"/>
      <c r="F5450" s="1"/>
      <c r="G5450" s="1"/>
      <c r="H5450" s="1"/>
      <c r="I5450" s="1"/>
    </row>
    <row r="5451" spans="1:9" s="4" customFormat="1" x14ac:dyDescent="0.25">
      <c r="A5451" s="1"/>
      <c r="B5451" s="1"/>
      <c r="C5451" s="9"/>
      <c r="F5451" s="1"/>
      <c r="G5451" s="1"/>
      <c r="H5451" s="1"/>
      <c r="I5451" s="1"/>
    </row>
    <row r="5452" spans="1:9" s="4" customFormat="1" x14ac:dyDescent="0.25">
      <c r="A5452" s="1"/>
      <c r="B5452" s="1"/>
      <c r="C5452" s="9"/>
      <c r="F5452" s="1"/>
      <c r="G5452" s="1"/>
      <c r="H5452" s="1"/>
      <c r="I5452" s="1"/>
    </row>
    <row r="5453" spans="1:9" s="4" customFormat="1" x14ac:dyDescent="0.25">
      <c r="A5453" s="1"/>
      <c r="B5453" s="1"/>
      <c r="C5453" s="9"/>
      <c r="F5453" s="1"/>
      <c r="G5453" s="1"/>
      <c r="H5453" s="1"/>
      <c r="I5453" s="1"/>
    </row>
    <row r="5454" spans="1:9" s="4" customFormat="1" x14ac:dyDescent="0.25">
      <c r="A5454" s="1"/>
      <c r="B5454" s="1"/>
      <c r="C5454" s="9"/>
      <c r="F5454" s="1"/>
      <c r="G5454" s="1"/>
      <c r="H5454" s="1"/>
      <c r="I5454" s="1"/>
    </row>
    <row r="5455" spans="1:9" s="4" customFormat="1" x14ac:dyDescent="0.25">
      <c r="A5455" s="1"/>
      <c r="B5455" s="1"/>
      <c r="C5455" s="9"/>
      <c r="F5455" s="1"/>
      <c r="G5455" s="1"/>
      <c r="H5455" s="1"/>
      <c r="I5455" s="1"/>
    </row>
    <row r="5456" spans="1:9" s="4" customFormat="1" x14ac:dyDescent="0.25">
      <c r="A5456" s="1"/>
      <c r="B5456" s="1"/>
      <c r="C5456" s="9"/>
      <c r="F5456" s="1"/>
      <c r="G5456" s="1"/>
      <c r="H5456" s="1"/>
      <c r="I5456" s="1"/>
    </row>
    <row r="5457" spans="1:9" s="4" customFormat="1" x14ac:dyDescent="0.25">
      <c r="A5457" s="1"/>
      <c r="B5457" s="1"/>
      <c r="C5457" s="9"/>
      <c r="F5457" s="1"/>
      <c r="G5457" s="1"/>
      <c r="H5457" s="1"/>
      <c r="I5457" s="1"/>
    </row>
    <row r="5458" spans="1:9" s="4" customFormat="1" x14ac:dyDescent="0.25">
      <c r="A5458" s="1"/>
      <c r="B5458" s="1"/>
      <c r="C5458" s="9"/>
      <c r="F5458" s="1"/>
      <c r="G5458" s="1"/>
      <c r="H5458" s="1"/>
      <c r="I5458" s="1"/>
    </row>
    <row r="5459" spans="1:9" s="4" customFormat="1" x14ac:dyDescent="0.25">
      <c r="A5459" s="1"/>
      <c r="B5459" s="1"/>
      <c r="C5459" s="9"/>
      <c r="F5459" s="1"/>
      <c r="G5459" s="1"/>
      <c r="H5459" s="1"/>
      <c r="I5459" s="1"/>
    </row>
    <row r="5460" spans="1:9" s="4" customFormat="1" x14ac:dyDescent="0.25">
      <c r="A5460" s="1"/>
      <c r="B5460" s="1"/>
      <c r="C5460" s="9"/>
      <c r="F5460" s="1"/>
      <c r="G5460" s="1"/>
      <c r="H5460" s="1"/>
      <c r="I5460" s="1"/>
    </row>
    <row r="5461" spans="1:9" s="4" customFormat="1" x14ac:dyDescent="0.25">
      <c r="A5461" s="1"/>
      <c r="B5461" s="1"/>
      <c r="C5461" s="9"/>
      <c r="F5461" s="1"/>
      <c r="G5461" s="1"/>
      <c r="H5461" s="1"/>
      <c r="I5461" s="1"/>
    </row>
    <row r="5462" spans="1:9" s="4" customFormat="1" x14ac:dyDescent="0.25">
      <c r="A5462" s="1"/>
      <c r="B5462" s="1"/>
      <c r="C5462" s="9"/>
      <c r="F5462" s="1"/>
      <c r="G5462" s="1"/>
      <c r="H5462" s="1"/>
      <c r="I5462" s="1"/>
    </row>
    <row r="5463" spans="1:9" s="4" customFormat="1" x14ac:dyDescent="0.25">
      <c r="A5463" s="1"/>
      <c r="B5463" s="1"/>
      <c r="C5463" s="9"/>
      <c r="F5463" s="1"/>
      <c r="G5463" s="1"/>
      <c r="H5463" s="1"/>
      <c r="I5463" s="1"/>
    </row>
    <row r="5464" spans="1:9" s="4" customFormat="1" x14ac:dyDescent="0.25">
      <c r="A5464" s="1"/>
      <c r="B5464" s="1"/>
      <c r="C5464" s="9"/>
      <c r="F5464" s="1"/>
      <c r="G5464" s="1"/>
      <c r="H5464" s="1"/>
      <c r="I5464" s="1"/>
    </row>
    <row r="5465" spans="1:9" s="4" customFormat="1" x14ac:dyDescent="0.25">
      <c r="A5465" s="1"/>
      <c r="B5465" s="1"/>
      <c r="C5465" s="9"/>
      <c r="F5465" s="1"/>
      <c r="G5465" s="1"/>
      <c r="H5465" s="1"/>
      <c r="I5465" s="1"/>
    </row>
    <row r="5466" spans="1:9" s="4" customFormat="1" x14ac:dyDescent="0.25">
      <c r="A5466" s="1"/>
      <c r="B5466" s="1"/>
      <c r="C5466" s="9"/>
      <c r="F5466" s="1"/>
      <c r="G5466" s="1"/>
      <c r="H5466" s="1"/>
      <c r="I5466" s="1"/>
    </row>
    <row r="5467" spans="1:9" s="4" customFormat="1" x14ac:dyDescent="0.25">
      <c r="A5467" s="1"/>
      <c r="B5467" s="1"/>
      <c r="C5467" s="9"/>
      <c r="F5467" s="1"/>
      <c r="G5467" s="1"/>
      <c r="H5467" s="1"/>
      <c r="I5467" s="1"/>
    </row>
    <row r="5468" spans="1:9" s="4" customFormat="1" x14ac:dyDescent="0.25">
      <c r="A5468" s="1"/>
      <c r="B5468" s="1"/>
      <c r="C5468" s="9"/>
      <c r="F5468" s="1"/>
      <c r="G5468" s="1"/>
      <c r="H5468" s="1"/>
      <c r="I5468" s="1"/>
    </row>
    <row r="5469" spans="1:9" s="4" customFormat="1" x14ac:dyDescent="0.25">
      <c r="A5469" s="1"/>
      <c r="B5469" s="1"/>
      <c r="C5469" s="9"/>
      <c r="F5469" s="1"/>
      <c r="G5469" s="1"/>
      <c r="H5469" s="1"/>
      <c r="I5469" s="1"/>
    </row>
    <row r="5470" spans="1:9" s="4" customFormat="1" x14ac:dyDescent="0.25">
      <c r="A5470" s="1"/>
      <c r="B5470" s="1"/>
      <c r="C5470" s="9"/>
      <c r="F5470" s="1"/>
      <c r="G5470" s="1"/>
      <c r="H5470" s="1"/>
      <c r="I5470" s="1"/>
    </row>
    <row r="5471" spans="1:9" s="4" customFormat="1" x14ac:dyDescent="0.25">
      <c r="A5471" s="1"/>
      <c r="B5471" s="1"/>
      <c r="C5471" s="9"/>
      <c r="F5471" s="1"/>
      <c r="G5471" s="1"/>
      <c r="H5471" s="1"/>
      <c r="I5471" s="1"/>
    </row>
    <row r="5472" spans="1:9" s="4" customFormat="1" x14ac:dyDescent="0.25">
      <c r="A5472" s="1"/>
      <c r="B5472" s="1"/>
      <c r="C5472" s="9"/>
      <c r="F5472" s="1"/>
      <c r="G5472" s="1"/>
      <c r="H5472" s="1"/>
      <c r="I5472" s="1"/>
    </row>
    <row r="5473" spans="1:9" s="4" customFormat="1" x14ac:dyDescent="0.25">
      <c r="A5473" s="1"/>
      <c r="B5473" s="1"/>
      <c r="C5473" s="9"/>
      <c r="F5473" s="1"/>
      <c r="G5473" s="1"/>
      <c r="H5473" s="1"/>
      <c r="I5473" s="1"/>
    </row>
    <row r="5474" spans="1:9" s="4" customFormat="1" x14ac:dyDescent="0.25">
      <c r="A5474" s="1"/>
      <c r="B5474" s="1"/>
      <c r="C5474" s="9"/>
      <c r="F5474" s="1"/>
      <c r="G5474" s="1"/>
      <c r="H5474" s="1"/>
      <c r="I5474" s="1"/>
    </row>
    <row r="5475" spans="1:9" s="4" customFormat="1" x14ac:dyDescent="0.25">
      <c r="A5475" s="1"/>
      <c r="B5475" s="1"/>
      <c r="C5475" s="9"/>
      <c r="F5475" s="1"/>
      <c r="G5475" s="1"/>
      <c r="H5475" s="1"/>
      <c r="I5475" s="1"/>
    </row>
    <row r="5476" spans="1:9" s="4" customFormat="1" x14ac:dyDescent="0.25">
      <c r="A5476" s="1"/>
      <c r="B5476" s="1"/>
      <c r="C5476" s="9"/>
      <c r="F5476" s="1"/>
      <c r="G5476" s="1"/>
      <c r="H5476" s="1"/>
      <c r="I5476" s="1"/>
    </row>
    <row r="5477" spans="1:9" s="4" customFormat="1" x14ac:dyDescent="0.25">
      <c r="A5477" s="1"/>
      <c r="B5477" s="1"/>
      <c r="C5477" s="9"/>
      <c r="F5477" s="1"/>
      <c r="G5477" s="1"/>
      <c r="H5477" s="1"/>
      <c r="I5477" s="1"/>
    </row>
    <row r="5478" spans="1:9" s="4" customFormat="1" x14ac:dyDescent="0.25">
      <c r="A5478" s="1"/>
      <c r="B5478" s="1"/>
      <c r="C5478" s="9"/>
      <c r="F5478" s="1"/>
      <c r="G5478" s="1"/>
      <c r="H5478" s="1"/>
      <c r="I5478" s="1"/>
    </row>
    <row r="5479" spans="1:9" s="4" customFormat="1" x14ac:dyDescent="0.25">
      <c r="A5479" s="1"/>
      <c r="B5479" s="1"/>
      <c r="C5479" s="9"/>
      <c r="F5479" s="1"/>
      <c r="G5479" s="1"/>
      <c r="H5479" s="1"/>
      <c r="I5479" s="1"/>
    </row>
    <row r="5480" spans="1:9" s="4" customFormat="1" x14ac:dyDescent="0.25">
      <c r="A5480" s="1"/>
      <c r="B5480" s="1"/>
      <c r="C5480" s="9"/>
      <c r="F5480" s="1"/>
      <c r="G5480" s="1"/>
      <c r="H5480" s="1"/>
      <c r="I5480" s="1"/>
    </row>
    <row r="5481" spans="1:9" s="4" customFormat="1" x14ac:dyDescent="0.25">
      <c r="A5481" s="1"/>
      <c r="B5481" s="1"/>
      <c r="C5481" s="9"/>
      <c r="F5481" s="1"/>
      <c r="G5481" s="1"/>
      <c r="H5481" s="1"/>
      <c r="I5481" s="1"/>
    </row>
    <row r="5482" spans="1:9" s="4" customFormat="1" x14ac:dyDescent="0.25">
      <c r="A5482" s="1"/>
      <c r="B5482" s="1"/>
      <c r="C5482" s="9"/>
      <c r="F5482" s="1"/>
      <c r="G5482" s="1"/>
      <c r="H5482" s="1"/>
      <c r="I5482" s="1"/>
    </row>
    <row r="5483" spans="1:9" s="4" customFormat="1" x14ac:dyDescent="0.25">
      <c r="A5483" s="1"/>
      <c r="B5483" s="1"/>
      <c r="C5483" s="9"/>
      <c r="F5483" s="1"/>
      <c r="G5483" s="1"/>
      <c r="H5483" s="1"/>
      <c r="I5483" s="1"/>
    </row>
    <row r="5484" spans="1:9" s="4" customFormat="1" x14ac:dyDescent="0.25">
      <c r="A5484" s="1"/>
      <c r="B5484" s="1"/>
      <c r="C5484" s="9"/>
      <c r="F5484" s="1"/>
      <c r="G5484" s="1"/>
      <c r="H5484" s="1"/>
      <c r="I5484" s="1"/>
    </row>
    <row r="5485" spans="1:9" s="4" customFormat="1" x14ac:dyDescent="0.25">
      <c r="A5485" s="1"/>
      <c r="B5485" s="1"/>
      <c r="C5485" s="9"/>
      <c r="F5485" s="1"/>
      <c r="G5485" s="1"/>
      <c r="H5485" s="1"/>
      <c r="I5485" s="1"/>
    </row>
    <row r="5486" spans="1:9" s="4" customFormat="1" x14ac:dyDescent="0.25">
      <c r="A5486" s="1"/>
      <c r="B5486" s="1"/>
      <c r="C5486" s="9"/>
      <c r="F5486" s="1"/>
      <c r="G5486" s="1"/>
      <c r="H5486" s="1"/>
      <c r="I5486" s="1"/>
    </row>
    <row r="5487" spans="1:9" s="4" customFormat="1" x14ac:dyDescent="0.25">
      <c r="A5487" s="1"/>
      <c r="B5487" s="1"/>
      <c r="C5487" s="9"/>
      <c r="F5487" s="1"/>
      <c r="G5487" s="1"/>
      <c r="H5487" s="1"/>
      <c r="I5487" s="1"/>
    </row>
    <row r="5488" spans="1:9" s="4" customFormat="1" x14ac:dyDescent="0.25">
      <c r="A5488" s="1"/>
      <c r="B5488" s="1"/>
      <c r="C5488" s="9"/>
      <c r="F5488" s="1"/>
      <c r="G5488" s="1"/>
      <c r="H5488" s="1"/>
      <c r="I5488" s="1"/>
    </row>
    <row r="5489" spans="1:9" s="4" customFormat="1" x14ac:dyDescent="0.25">
      <c r="A5489" s="1"/>
      <c r="B5489" s="1"/>
      <c r="C5489" s="9"/>
      <c r="F5489" s="1"/>
      <c r="G5489" s="1"/>
      <c r="H5489" s="1"/>
      <c r="I5489" s="1"/>
    </row>
    <row r="5490" spans="1:9" s="4" customFormat="1" x14ac:dyDescent="0.25">
      <c r="A5490" s="1"/>
      <c r="B5490" s="1"/>
      <c r="C5490" s="9"/>
      <c r="F5490" s="1"/>
      <c r="G5490" s="1"/>
      <c r="H5490" s="1"/>
      <c r="I5490" s="1"/>
    </row>
    <row r="5491" spans="1:9" s="4" customFormat="1" x14ac:dyDescent="0.25">
      <c r="A5491" s="1"/>
      <c r="B5491" s="1"/>
      <c r="C5491" s="9"/>
      <c r="F5491" s="1"/>
      <c r="G5491" s="1"/>
      <c r="H5491" s="1"/>
      <c r="I5491" s="1"/>
    </row>
    <row r="5492" spans="1:9" s="4" customFormat="1" x14ac:dyDescent="0.25">
      <c r="A5492" s="1"/>
      <c r="B5492" s="1"/>
      <c r="C5492" s="9"/>
      <c r="F5492" s="1"/>
      <c r="G5492" s="1"/>
      <c r="H5492" s="1"/>
      <c r="I5492" s="1"/>
    </row>
    <row r="5493" spans="1:9" s="4" customFormat="1" x14ac:dyDescent="0.25">
      <c r="A5493" s="1"/>
      <c r="B5493" s="1"/>
      <c r="C5493" s="9"/>
      <c r="F5493" s="1"/>
      <c r="G5493" s="1"/>
      <c r="H5493" s="1"/>
      <c r="I5493" s="1"/>
    </row>
    <row r="5494" spans="1:9" s="4" customFormat="1" x14ac:dyDescent="0.25">
      <c r="A5494" s="1"/>
      <c r="B5494" s="1"/>
      <c r="C5494" s="9"/>
      <c r="F5494" s="1"/>
      <c r="G5494" s="1"/>
      <c r="H5494" s="1"/>
      <c r="I5494" s="1"/>
    </row>
    <row r="5495" spans="1:9" s="4" customFormat="1" x14ac:dyDescent="0.25">
      <c r="A5495" s="1"/>
      <c r="B5495" s="1"/>
      <c r="C5495" s="9"/>
      <c r="F5495" s="1"/>
      <c r="G5495" s="1"/>
      <c r="H5495" s="1"/>
      <c r="I5495" s="1"/>
    </row>
    <row r="5496" spans="1:9" s="4" customFormat="1" x14ac:dyDescent="0.25">
      <c r="A5496" s="1"/>
      <c r="B5496" s="1"/>
      <c r="C5496" s="9"/>
      <c r="F5496" s="1"/>
      <c r="G5496" s="1"/>
      <c r="H5496" s="1"/>
      <c r="I5496" s="1"/>
    </row>
    <row r="5497" spans="1:9" s="4" customFormat="1" x14ac:dyDescent="0.25">
      <c r="A5497" s="1"/>
      <c r="B5497" s="1"/>
      <c r="C5497" s="9"/>
      <c r="F5497" s="1"/>
      <c r="G5497" s="1"/>
      <c r="H5497" s="1"/>
      <c r="I5497" s="1"/>
    </row>
    <row r="5498" spans="1:9" s="4" customFormat="1" x14ac:dyDescent="0.25">
      <c r="A5498" s="1"/>
      <c r="B5498" s="1"/>
      <c r="C5498" s="9"/>
      <c r="F5498" s="1"/>
      <c r="G5498" s="1"/>
      <c r="H5498" s="1"/>
      <c r="I5498" s="1"/>
    </row>
    <row r="5499" spans="1:9" s="4" customFormat="1" x14ac:dyDescent="0.25">
      <c r="A5499" s="1"/>
      <c r="B5499" s="1"/>
      <c r="C5499" s="9"/>
      <c r="F5499" s="1"/>
      <c r="G5499" s="1"/>
      <c r="H5499" s="1"/>
      <c r="I5499" s="1"/>
    </row>
    <row r="5500" spans="1:9" s="4" customFormat="1" x14ac:dyDescent="0.25">
      <c r="A5500" s="1"/>
      <c r="B5500" s="1"/>
      <c r="C5500" s="9"/>
      <c r="F5500" s="1"/>
      <c r="G5500" s="1"/>
      <c r="H5500" s="1"/>
      <c r="I5500" s="1"/>
    </row>
    <row r="5501" spans="1:9" s="4" customFormat="1" x14ac:dyDescent="0.25">
      <c r="A5501" s="1"/>
      <c r="B5501" s="1"/>
      <c r="C5501" s="9"/>
      <c r="F5501" s="1"/>
      <c r="G5501" s="1"/>
      <c r="H5501" s="1"/>
      <c r="I5501" s="1"/>
    </row>
    <row r="5502" spans="1:9" s="4" customFormat="1" x14ac:dyDescent="0.25">
      <c r="A5502" s="1"/>
      <c r="B5502" s="1"/>
      <c r="C5502" s="9"/>
      <c r="F5502" s="1"/>
      <c r="G5502" s="1"/>
      <c r="H5502" s="1"/>
      <c r="I5502" s="1"/>
    </row>
    <row r="5503" spans="1:9" s="4" customFormat="1" x14ac:dyDescent="0.25">
      <c r="A5503" s="1"/>
      <c r="B5503" s="1"/>
      <c r="C5503" s="9"/>
      <c r="F5503" s="1"/>
      <c r="G5503" s="1"/>
      <c r="H5503" s="1"/>
      <c r="I5503" s="1"/>
    </row>
    <row r="5504" spans="1:9" s="4" customFormat="1" x14ac:dyDescent="0.25">
      <c r="A5504" s="1"/>
      <c r="B5504" s="1"/>
      <c r="C5504" s="9"/>
      <c r="F5504" s="1"/>
      <c r="G5504" s="1"/>
      <c r="H5504" s="1"/>
      <c r="I5504" s="1"/>
    </row>
    <row r="5505" spans="1:9" s="4" customFormat="1" x14ac:dyDescent="0.25">
      <c r="A5505" s="1"/>
      <c r="B5505" s="1"/>
      <c r="C5505" s="9"/>
      <c r="F5505" s="1"/>
      <c r="G5505" s="1"/>
      <c r="H5505" s="1"/>
      <c r="I5505" s="1"/>
    </row>
    <row r="5506" spans="1:9" s="4" customFormat="1" x14ac:dyDescent="0.25">
      <c r="A5506" s="1"/>
      <c r="B5506" s="1"/>
      <c r="C5506" s="9"/>
      <c r="F5506" s="1"/>
      <c r="G5506" s="1"/>
      <c r="H5506" s="1"/>
      <c r="I5506" s="1"/>
    </row>
    <row r="5507" spans="1:9" s="4" customFormat="1" x14ac:dyDescent="0.25">
      <c r="A5507" s="1"/>
      <c r="B5507" s="1"/>
      <c r="C5507" s="9"/>
      <c r="F5507" s="1"/>
      <c r="G5507" s="1"/>
      <c r="H5507" s="1"/>
      <c r="I5507" s="1"/>
    </row>
    <row r="5508" spans="1:9" s="4" customFormat="1" x14ac:dyDescent="0.25">
      <c r="A5508" s="1"/>
      <c r="B5508" s="1"/>
      <c r="C5508" s="9"/>
      <c r="F5508" s="1"/>
      <c r="G5508" s="1"/>
      <c r="H5508" s="1"/>
      <c r="I5508" s="1"/>
    </row>
    <row r="5509" spans="1:9" s="4" customFormat="1" x14ac:dyDescent="0.25">
      <c r="A5509" s="1"/>
      <c r="B5509" s="1"/>
      <c r="C5509" s="9"/>
      <c r="F5509" s="1"/>
      <c r="G5509" s="1"/>
      <c r="H5509" s="1"/>
      <c r="I5509" s="1"/>
    </row>
    <row r="5510" spans="1:9" s="4" customFormat="1" x14ac:dyDescent="0.25">
      <c r="A5510" s="1"/>
      <c r="B5510" s="1"/>
      <c r="C5510" s="9"/>
      <c r="F5510" s="1"/>
      <c r="G5510" s="1"/>
      <c r="H5510" s="1"/>
      <c r="I5510" s="1"/>
    </row>
    <row r="5511" spans="1:9" s="4" customFormat="1" x14ac:dyDescent="0.25">
      <c r="A5511" s="1"/>
      <c r="B5511" s="1"/>
      <c r="C5511" s="9"/>
      <c r="F5511" s="1"/>
      <c r="G5511" s="1"/>
      <c r="H5511" s="1"/>
      <c r="I5511" s="1"/>
    </row>
    <row r="5512" spans="1:9" s="4" customFormat="1" x14ac:dyDescent="0.25">
      <c r="A5512" s="1"/>
      <c r="B5512" s="1"/>
      <c r="C5512" s="9"/>
      <c r="F5512" s="1"/>
      <c r="G5512" s="1"/>
      <c r="H5512" s="1"/>
      <c r="I5512" s="1"/>
    </row>
    <row r="5513" spans="1:9" s="4" customFormat="1" x14ac:dyDescent="0.25">
      <c r="A5513" s="1"/>
      <c r="B5513" s="1"/>
      <c r="C5513" s="9"/>
      <c r="F5513" s="1"/>
      <c r="G5513" s="1"/>
      <c r="H5513" s="1"/>
      <c r="I5513" s="1"/>
    </row>
    <row r="5514" spans="1:9" s="4" customFormat="1" x14ac:dyDescent="0.25">
      <c r="A5514" s="1"/>
      <c r="B5514" s="1"/>
      <c r="C5514" s="9"/>
      <c r="F5514" s="1"/>
      <c r="G5514" s="1"/>
      <c r="H5514" s="1"/>
      <c r="I5514" s="1"/>
    </row>
    <row r="5515" spans="1:9" s="4" customFormat="1" x14ac:dyDescent="0.25">
      <c r="A5515" s="1"/>
      <c r="B5515" s="1"/>
      <c r="C5515" s="9"/>
      <c r="F5515" s="1"/>
      <c r="G5515" s="1"/>
      <c r="H5515" s="1"/>
      <c r="I5515" s="1"/>
    </row>
    <row r="5516" spans="1:9" s="4" customFormat="1" x14ac:dyDescent="0.25">
      <c r="A5516" s="1"/>
      <c r="B5516" s="1"/>
      <c r="C5516" s="9"/>
      <c r="F5516" s="1"/>
      <c r="G5516" s="1"/>
      <c r="H5516" s="1"/>
      <c r="I5516" s="1"/>
    </row>
    <row r="5517" spans="1:9" s="4" customFormat="1" x14ac:dyDescent="0.25">
      <c r="A5517" s="1"/>
      <c r="B5517" s="1"/>
      <c r="C5517" s="9"/>
      <c r="F5517" s="1"/>
      <c r="G5517" s="1"/>
      <c r="H5517" s="1"/>
      <c r="I5517" s="1"/>
    </row>
    <row r="5518" spans="1:9" s="4" customFormat="1" x14ac:dyDescent="0.25">
      <c r="A5518" s="1"/>
      <c r="B5518" s="1"/>
      <c r="C5518" s="9"/>
      <c r="F5518" s="1"/>
      <c r="G5518" s="1"/>
      <c r="H5518" s="1"/>
      <c r="I5518" s="1"/>
    </row>
    <row r="5519" spans="1:9" s="4" customFormat="1" x14ac:dyDescent="0.25">
      <c r="A5519" s="1"/>
      <c r="B5519" s="1"/>
      <c r="C5519" s="9"/>
      <c r="F5519" s="1"/>
      <c r="G5519" s="1"/>
      <c r="H5519" s="1"/>
      <c r="I5519" s="1"/>
    </row>
    <row r="5520" spans="1:9" s="4" customFormat="1" x14ac:dyDescent="0.25">
      <c r="A5520" s="1"/>
      <c r="B5520" s="1"/>
      <c r="C5520" s="9"/>
      <c r="F5520" s="1"/>
      <c r="G5520" s="1"/>
      <c r="H5520" s="1"/>
      <c r="I5520" s="1"/>
    </row>
    <row r="5521" spans="1:9" s="4" customFormat="1" x14ac:dyDescent="0.25">
      <c r="A5521" s="1"/>
      <c r="B5521" s="1"/>
      <c r="C5521" s="9"/>
      <c r="F5521" s="1"/>
      <c r="G5521" s="1"/>
      <c r="H5521" s="1"/>
      <c r="I5521" s="1"/>
    </row>
    <row r="5522" spans="1:9" s="4" customFormat="1" x14ac:dyDescent="0.25">
      <c r="A5522" s="1"/>
      <c r="B5522" s="1"/>
      <c r="C5522" s="9"/>
      <c r="F5522" s="1"/>
      <c r="G5522" s="1"/>
      <c r="H5522" s="1"/>
      <c r="I5522" s="1"/>
    </row>
    <row r="5523" spans="1:9" s="4" customFormat="1" x14ac:dyDescent="0.25">
      <c r="A5523" s="1"/>
      <c r="B5523" s="1"/>
      <c r="C5523" s="9"/>
      <c r="F5523" s="1"/>
      <c r="G5523" s="1"/>
      <c r="H5523" s="1"/>
      <c r="I5523" s="1"/>
    </row>
    <row r="5524" spans="1:9" s="4" customFormat="1" x14ac:dyDescent="0.25">
      <c r="A5524" s="1"/>
      <c r="B5524" s="1"/>
      <c r="C5524" s="9"/>
      <c r="F5524" s="1"/>
      <c r="G5524" s="1"/>
      <c r="H5524" s="1"/>
      <c r="I5524" s="1"/>
    </row>
    <row r="5525" spans="1:9" s="4" customFormat="1" x14ac:dyDescent="0.25">
      <c r="A5525" s="1"/>
      <c r="B5525" s="1"/>
      <c r="C5525" s="9"/>
      <c r="F5525" s="1"/>
      <c r="G5525" s="1"/>
      <c r="H5525" s="1"/>
      <c r="I5525" s="1"/>
    </row>
    <row r="5526" spans="1:9" s="4" customFormat="1" x14ac:dyDescent="0.25">
      <c r="A5526" s="1"/>
      <c r="B5526" s="1"/>
      <c r="C5526" s="9"/>
      <c r="F5526" s="1"/>
      <c r="G5526" s="1"/>
      <c r="H5526" s="1"/>
      <c r="I5526" s="1"/>
    </row>
    <row r="5527" spans="1:9" s="4" customFormat="1" x14ac:dyDescent="0.25">
      <c r="A5527" s="1"/>
      <c r="B5527" s="1"/>
      <c r="C5527" s="9"/>
      <c r="F5527" s="1"/>
      <c r="G5527" s="1"/>
      <c r="H5527" s="1"/>
      <c r="I5527" s="1"/>
    </row>
    <row r="5528" spans="1:9" s="4" customFormat="1" x14ac:dyDescent="0.25">
      <c r="A5528" s="1"/>
      <c r="B5528" s="1"/>
      <c r="C5528" s="9"/>
      <c r="F5528" s="1"/>
      <c r="G5528" s="1"/>
      <c r="H5528" s="1"/>
      <c r="I5528" s="1"/>
    </row>
    <row r="5529" spans="1:9" s="4" customFormat="1" x14ac:dyDescent="0.25">
      <c r="A5529" s="1"/>
      <c r="B5529" s="1"/>
      <c r="C5529" s="9"/>
      <c r="F5529" s="1"/>
      <c r="G5529" s="1"/>
      <c r="H5529" s="1"/>
      <c r="I5529" s="1"/>
    </row>
    <row r="5530" spans="1:9" s="4" customFormat="1" x14ac:dyDescent="0.25">
      <c r="A5530" s="1"/>
      <c r="B5530" s="1"/>
      <c r="C5530" s="9"/>
      <c r="F5530" s="1"/>
      <c r="G5530" s="1"/>
      <c r="H5530" s="1"/>
      <c r="I5530" s="1"/>
    </row>
    <row r="5531" spans="1:9" s="4" customFormat="1" x14ac:dyDescent="0.25">
      <c r="A5531" s="1"/>
      <c r="B5531" s="1"/>
      <c r="C5531" s="9"/>
      <c r="F5531" s="1"/>
      <c r="G5531" s="1"/>
      <c r="H5531" s="1"/>
      <c r="I5531" s="1"/>
    </row>
    <row r="5532" spans="1:9" s="4" customFormat="1" x14ac:dyDescent="0.25">
      <c r="A5532" s="1"/>
      <c r="B5532" s="1"/>
      <c r="C5532" s="9"/>
      <c r="F5532" s="1"/>
      <c r="G5532" s="1"/>
      <c r="H5532" s="1"/>
      <c r="I5532" s="1"/>
    </row>
    <row r="5533" spans="1:9" s="4" customFormat="1" x14ac:dyDescent="0.25">
      <c r="A5533" s="1"/>
      <c r="B5533" s="1"/>
      <c r="C5533" s="9"/>
      <c r="F5533" s="1"/>
      <c r="G5533" s="1"/>
      <c r="H5533" s="1"/>
      <c r="I5533" s="1"/>
    </row>
    <row r="5534" spans="1:9" s="4" customFormat="1" x14ac:dyDescent="0.25">
      <c r="A5534" s="1"/>
      <c r="B5534" s="1"/>
      <c r="C5534" s="9"/>
      <c r="F5534" s="1"/>
      <c r="G5534" s="1"/>
      <c r="H5534" s="1"/>
      <c r="I5534" s="1"/>
    </row>
    <row r="5535" spans="1:9" s="4" customFormat="1" x14ac:dyDescent="0.25">
      <c r="A5535" s="1"/>
      <c r="B5535" s="1"/>
      <c r="C5535" s="9"/>
      <c r="F5535" s="1"/>
      <c r="G5535" s="1"/>
      <c r="H5535" s="1"/>
      <c r="I5535" s="1"/>
    </row>
    <row r="5536" spans="1:9" s="4" customFormat="1" x14ac:dyDescent="0.25">
      <c r="A5536" s="1"/>
      <c r="B5536" s="1"/>
      <c r="C5536" s="9"/>
      <c r="F5536" s="1"/>
      <c r="G5536" s="1"/>
      <c r="H5536" s="1"/>
      <c r="I5536" s="1"/>
    </row>
    <row r="5537" spans="1:9" s="4" customFormat="1" x14ac:dyDescent="0.25">
      <c r="A5537" s="1"/>
      <c r="B5537" s="1"/>
      <c r="C5537" s="9"/>
      <c r="F5537" s="1"/>
      <c r="G5537" s="1"/>
      <c r="H5537" s="1"/>
      <c r="I5537" s="1"/>
    </row>
    <row r="5538" spans="1:9" s="4" customFormat="1" x14ac:dyDescent="0.25">
      <c r="A5538" s="1"/>
      <c r="B5538" s="1"/>
      <c r="C5538" s="9"/>
      <c r="F5538" s="1"/>
      <c r="G5538" s="1"/>
      <c r="H5538" s="1"/>
      <c r="I5538" s="1"/>
    </row>
    <row r="5539" spans="1:9" s="4" customFormat="1" x14ac:dyDescent="0.25">
      <c r="A5539" s="1"/>
      <c r="B5539" s="1"/>
      <c r="C5539" s="9"/>
      <c r="F5539" s="1"/>
      <c r="G5539" s="1"/>
      <c r="H5539" s="1"/>
      <c r="I5539" s="1"/>
    </row>
    <row r="5540" spans="1:9" s="4" customFormat="1" x14ac:dyDescent="0.25">
      <c r="A5540" s="1"/>
      <c r="B5540" s="1"/>
      <c r="C5540" s="9"/>
      <c r="F5540" s="1"/>
      <c r="G5540" s="1"/>
      <c r="H5540" s="1"/>
      <c r="I5540" s="1"/>
    </row>
    <row r="5541" spans="1:9" s="4" customFormat="1" x14ac:dyDescent="0.25">
      <c r="A5541" s="1"/>
      <c r="B5541" s="1"/>
      <c r="C5541" s="9"/>
      <c r="F5541" s="1"/>
      <c r="G5541" s="1"/>
      <c r="H5541" s="1"/>
      <c r="I5541" s="1"/>
    </row>
    <row r="5542" spans="1:9" s="4" customFormat="1" x14ac:dyDescent="0.25">
      <c r="A5542" s="1"/>
      <c r="B5542" s="1"/>
      <c r="C5542" s="9"/>
      <c r="F5542" s="1"/>
      <c r="G5542" s="1"/>
      <c r="H5542" s="1"/>
      <c r="I5542" s="1"/>
    </row>
    <row r="5543" spans="1:9" s="4" customFormat="1" x14ac:dyDescent="0.25">
      <c r="A5543" s="1"/>
      <c r="B5543" s="1"/>
      <c r="C5543" s="9"/>
      <c r="F5543" s="1"/>
      <c r="G5543" s="1"/>
      <c r="H5543" s="1"/>
      <c r="I5543" s="1"/>
    </row>
    <row r="5544" spans="1:9" s="4" customFormat="1" x14ac:dyDescent="0.25">
      <c r="A5544" s="1"/>
      <c r="B5544" s="1"/>
      <c r="C5544" s="9"/>
      <c r="F5544" s="1"/>
      <c r="G5544" s="1"/>
      <c r="H5544" s="1"/>
      <c r="I5544" s="1"/>
    </row>
    <row r="5545" spans="1:9" s="4" customFormat="1" x14ac:dyDescent="0.25">
      <c r="A5545" s="1"/>
      <c r="B5545" s="1"/>
      <c r="C5545" s="9"/>
      <c r="F5545" s="1"/>
      <c r="G5545" s="1"/>
      <c r="H5545" s="1"/>
      <c r="I5545" s="1"/>
    </row>
    <row r="5546" spans="1:9" s="4" customFormat="1" x14ac:dyDescent="0.25">
      <c r="A5546" s="1"/>
      <c r="B5546" s="1"/>
      <c r="C5546" s="9"/>
      <c r="F5546" s="1"/>
      <c r="G5546" s="1"/>
      <c r="H5546" s="1"/>
      <c r="I5546" s="1"/>
    </row>
    <row r="5547" spans="1:9" s="4" customFormat="1" x14ac:dyDescent="0.25">
      <c r="A5547" s="1"/>
      <c r="B5547" s="1"/>
      <c r="C5547" s="9"/>
      <c r="F5547" s="1"/>
      <c r="G5547" s="1"/>
      <c r="H5547" s="1"/>
      <c r="I5547" s="1"/>
    </row>
    <row r="5548" spans="1:9" s="4" customFormat="1" x14ac:dyDescent="0.25">
      <c r="A5548" s="1"/>
      <c r="B5548" s="1"/>
      <c r="C5548" s="9"/>
      <c r="F5548" s="1"/>
      <c r="G5548" s="1"/>
      <c r="H5548" s="1"/>
      <c r="I5548" s="1"/>
    </row>
    <row r="5549" spans="1:9" s="4" customFormat="1" x14ac:dyDescent="0.25">
      <c r="A5549" s="1"/>
      <c r="B5549" s="1"/>
      <c r="C5549" s="9"/>
      <c r="F5549" s="1"/>
      <c r="G5549" s="1"/>
      <c r="H5549" s="1"/>
      <c r="I5549" s="1"/>
    </row>
    <row r="5550" spans="1:9" s="4" customFormat="1" x14ac:dyDescent="0.25">
      <c r="A5550" s="1"/>
      <c r="B5550" s="1"/>
      <c r="C5550" s="9"/>
      <c r="F5550" s="1"/>
      <c r="G5550" s="1"/>
      <c r="H5550" s="1"/>
      <c r="I5550" s="1"/>
    </row>
    <row r="5551" spans="1:9" s="4" customFormat="1" x14ac:dyDescent="0.25">
      <c r="A5551" s="1"/>
      <c r="B5551" s="1"/>
      <c r="C5551" s="9"/>
      <c r="F5551" s="1"/>
      <c r="G5551" s="1"/>
      <c r="H5551" s="1"/>
      <c r="I5551" s="1"/>
    </row>
    <row r="5552" spans="1:9" s="4" customFormat="1" x14ac:dyDescent="0.25">
      <c r="A5552" s="1"/>
      <c r="B5552" s="1"/>
      <c r="C5552" s="9"/>
      <c r="F5552" s="1"/>
      <c r="G5552" s="1"/>
      <c r="H5552" s="1"/>
      <c r="I5552" s="1"/>
    </row>
    <row r="5553" spans="1:9" s="4" customFormat="1" x14ac:dyDescent="0.25">
      <c r="A5553" s="1"/>
      <c r="B5553" s="1"/>
      <c r="C5553" s="9"/>
      <c r="F5553" s="1"/>
      <c r="G5553" s="1"/>
      <c r="H5553" s="1"/>
      <c r="I5553" s="1"/>
    </row>
    <row r="5554" spans="1:9" s="4" customFormat="1" x14ac:dyDescent="0.25">
      <c r="A5554" s="1"/>
      <c r="B5554" s="1"/>
      <c r="C5554" s="9"/>
      <c r="F5554" s="1"/>
      <c r="G5554" s="1"/>
      <c r="H5554" s="1"/>
      <c r="I5554" s="1"/>
    </row>
    <row r="5555" spans="1:9" s="4" customFormat="1" x14ac:dyDescent="0.25">
      <c r="A5555" s="1"/>
      <c r="B5555" s="1"/>
      <c r="C5555" s="9"/>
      <c r="F5555" s="1"/>
      <c r="G5555" s="1"/>
      <c r="H5555" s="1"/>
      <c r="I5555" s="1"/>
    </row>
    <row r="5556" spans="1:9" s="4" customFormat="1" x14ac:dyDescent="0.25">
      <c r="A5556" s="1"/>
      <c r="B5556" s="1"/>
      <c r="C5556" s="9"/>
      <c r="F5556" s="1"/>
      <c r="G5556" s="1"/>
      <c r="H5556" s="1"/>
      <c r="I5556" s="1"/>
    </row>
    <row r="5557" spans="1:9" s="4" customFormat="1" x14ac:dyDescent="0.25">
      <c r="A5557" s="1"/>
      <c r="B5557" s="1"/>
      <c r="C5557" s="9"/>
      <c r="F5557" s="1"/>
      <c r="G5557" s="1"/>
      <c r="H5557" s="1"/>
      <c r="I5557" s="1"/>
    </row>
    <row r="5558" spans="1:9" s="4" customFormat="1" x14ac:dyDescent="0.25">
      <c r="A5558" s="1"/>
      <c r="B5558" s="1"/>
      <c r="C5558" s="9"/>
      <c r="F5558" s="1"/>
      <c r="G5558" s="1"/>
      <c r="H5558" s="1"/>
      <c r="I5558" s="1"/>
    </row>
    <row r="5559" spans="1:9" s="4" customFormat="1" x14ac:dyDescent="0.25">
      <c r="A5559" s="1"/>
      <c r="B5559" s="1"/>
      <c r="C5559" s="9"/>
      <c r="F5559" s="1"/>
      <c r="G5559" s="1"/>
      <c r="H5559" s="1"/>
      <c r="I5559" s="1"/>
    </row>
    <row r="5560" spans="1:9" s="4" customFormat="1" x14ac:dyDescent="0.25">
      <c r="A5560" s="1"/>
      <c r="B5560" s="1"/>
      <c r="C5560" s="9"/>
      <c r="F5560" s="1"/>
      <c r="G5560" s="1"/>
      <c r="H5560" s="1"/>
      <c r="I5560" s="1"/>
    </row>
    <row r="5561" spans="1:9" s="4" customFormat="1" x14ac:dyDescent="0.25">
      <c r="A5561" s="1"/>
      <c r="B5561" s="1"/>
      <c r="C5561" s="9"/>
      <c r="F5561" s="1"/>
      <c r="G5561" s="1"/>
      <c r="H5561" s="1"/>
      <c r="I5561" s="1"/>
    </row>
    <row r="5562" spans="1:9" s="4" customFormat="1" x14ac:dyDescent="0.25">
      <c r="A5562" s="1"/>
      <c r="B5562" s="1"/>
      <c r="C5562" s="9"/>
      <c r="F5562" s="1"/>
      <c r="G5562" s="1"/>
      <c r="H5562" s="1"/>
      <c r="I5562" s="1"/>
    </row>
    <row r="5563" spans="1:9" s="4" customFormat="1" x14ac:dyDescent="0.25">
      <c r="A5563" s="1"/>
      <c r="B5563" s="1"/>
      <c r="C5563" s="9"/>
      <c r="F5563" s="1"/>
      <c r="G5563" s="1"/>
      <c r="H5563" s="1"/>
      <c r="I5563" s="1"/>
    </row>
    <row r="5564" spans="1:9" s="4" customFormat="1" x14ac:dyDescent="0.25">
      <c r="A5564" s="1"/>
      <c r="B5564" s="1"/>
      <c r="C5564" s="9"/>
      <c r="F5564" s="1"/>
      <c r="G5564" s="1"/>
      <c r="H5564" s="1"/>
      <c r="I5564" s="1"/>
    </row>
    <row r="5565" spans="1:9" s="4" customFormat="1" x14ac:dyDescent="0.25">
      <c r="A5565" s="1"/>
      <c r="B5565" s="1"/>
      <c r="C5565" s="9"/>
      <c r="F5565" s="1"/>
      <c r="G5565" s="1"/>
      <c r="H5565" s="1"/>
      <c r="I5565" s="1"/>
    </row>
    <row r="5566" spans="1:9" s="4" customFormat="1" x14ac:dyDescent="0.25">
      <c r="A5566" s="1"/>
      <c r="B5566" s="1"/>
      <c r="C5566" s="9"/>
      <c r="F5566" s="1"/>
      <c r="G5566" s="1"/>
      <c r="H5566" s="1"/>
      <c r="I5566" s="1"/>
    </row>
    <row r="5567" spans="1:9" s="4" customFormat="1" x14ac:dyDescent="0.25">
      <c r="A5567" s="1"/>
      <c r="B5567" s="1"/>
      <c r="C5567" s="9"/>
      <c r="F5567" s="1"/>
      <c r="G5567" s="1"/>
      <c r="H5567" s="1"/>
      <c r="I5567" s="1"/>
    </row>
    <row r="5568" spans="1:9" s="4" customFormat="1" x14ac:dyDescent="0.25">
      <c r="A5568" s="1"/>
      <c r="B5568" s="1"/>
      <c r="C5568" s="9"/>
      <c r="F5568" s="1"/>
      <c r="G5568" s="1"/>
      <c r="H5568" s="1"/>
      <c r="I5568" s="1"/>
    </row>
    <row r="5569" spans="1:9" s="4" customFormat="1" x14ac:dyDescent="0.25">
      <c r="A5569" s="1"/>
      <c r="B5569" s="1"/>
      <c r="C5569" s="9"/>
      <c r="F5569" s="1"/>
      <c r="G5569" s="1"/>
      <c r="H5569" s="1"/>
      <c r="I5569" s="1"/>
    </row>
    <row r="5570" spans="1:9" s="4" customFormat="1" x14ac:dyDescent="0.25">
      <c r="A5570" s="1"/>
      <c r="B5570" s="1"/>
      <c r="C5570" s="9"/>
      <c r="F5570" s="1"/>
      <c r="G5570" s="1"/>
      <c r="H5570" s="1"/>
      <c r="I5570" s="1"/>
    </row>
    <row r="5571" spans="1:9" s="4" customFormat="1" x14ac:dyDescent="0.25">
      <c r="A5571" s="1"/>
      <c r="B5571" s="1"/>
      <c r="C5571" s="9"/>
      <c r="F5571" s="1"/>
      <c r="G5571" s="1"/>
      <c r="H5571" s="1"/>
      <c r="I5571" s="1"/>
    </row>
    <row r="5572" spans="1:9" s="4" customFormat="1" x14ac:dyDescent="0.25">
      <c r="A5572" s="1"/>
      <c r="B5572" s="1"/>
      <c r="C5572" s="9"/>
      <c r="F5572" s="1"/>
      <c r="G5572" s="1"/>
      <c r="H5572" s="1"/>
      <c r="I5572" s="1"/>
    </row>
    <row r="5573" spans="1:9" s="4" customFormat="1" x14ac:dyDescent="0.25">
      <c r="A5573" s="1"/>
      <c r="B5573" s="1"/>
      <c r="C5573" s="9"/>
      <c r="F5573" s="1"/>
      <c r="G5573" s="1"/>
      <c r="H5573" s="1"/>
      <c r="I5573" s="1"/>
    </row>
    <row r="5574" spans="1:9" s="4" customFormat="1" x14ac:dyDescent="0.25">
      <c r="A5574" s="1"/>
      <c r="B5574" s="1"/>
      <c r="C5574" s="9"/>
      <c r="F5574" s="1"/>
      <c r="G5574" s="1"/>
      <c r="H5574" s="1"/>
      <c r="I5574" s="1"/>
    </row>
    <row r="5575" spans="1:9" s="4" customFormat="1" x14ac:dyDescent="0.25">
      <c r="A5575" s="1"/>
      <c r="B5575" s="1"/>
      <c r="C5575" s="9"/>
      <c r="F5575" s="1"/>
      <c r="G5575" s="1"/>
      <c r="H5575" s="1"/>
      <c r="I5575" s="1"/>
    </row>
    <row r="5576" spans="1:9" s="4" customFormat="1" x14ac:dyDescent="0.25">
      <c r="A5576" s="1"/>
      <c r="B5576" s="1"/>
      <c r="C5576" s="9"/>
      <c r="F5576" s="1"/>
      <c r="G5576" s="1"/>
      <c r="H5576" s="1"/>
      <c r="I5576" s="1"/>
    </row>
    <row r="5577" spans="1:9" s="4" customFormat="1" x14ac:dyDescent="0.25">
      <c r="A5577" s="1"/>
      <c r="B5577" s="1"/>
      <c r="C5577" s="9"/>
      <c r="F5577" s="1"/>
      <c r="G5577" s="1"/>
      <c r="H5577" s="1"/>
      <c r="I5577" s="1"/>
    </row>
    <row r="5578" spans="1:9" s="4" customFormat="1" x14ac:dyDescent="0.25">
      <c r="A5578" s="1"/>
      <c r="B5578" s="1"/>
      <c r="C5578" s="9"/>
      <c r="F5578" s="1"/>
      <c r="G5578" s="1"/>
      <c r="H5578" s="1"/>
      <c r="I5578" s="1"/>
    </row>
    <row r="5579" spans="1:9" s="4" customFormat="1" x14ac:dyDescent="0.25">
      <c r="A5579" s="1"/>
      <c r="B5579" s="1"/>
      <c r="C5579" s="9"/>
      <c r="F5579" s="1"/>
      <c r="G5579" s="1"/>
      <c r="H5579" s="1"/>
      <c r="I5579" s="1"/>
    </row>
    <row r="5580" spans="1:9" s="4" customFormat="1" x14ac:dyDescent="0.25">
      <c r="A5580" s="1"/>
      <c r="B5580" s="1"/>
      <c r="C5580" s="9"/>
      <c r="F5580" s="1"/>
      <c r="G5580" s="1"/>
      <c r="H5580" s="1"/>
      <c r="I5580" s="1"/>
    </row>
    <row r="5581" spans="1:9" s="4" customFormat="1" x14ac:dyDescent="0.25">
      <c r="A5581" s="1"/>
      <c r="B5581" s="1"/>
      <c r="C5581" s="9"/>
      <c r="F5581" s="1"/>
      <c r="G5581" s="1"/>
      <c r="H5581" s="1"/>
      <c r="I5581" s="1"/>
    </row>
    <row r="5582" spans="1:9" s="4" customFormat="1" x14ac:dyDescent="0.25">
      <c r="A5582" s="1"/>
      <c r="B5582" s="1"/>
      <c r="C5582" s="9"/>
      <c r="F5582" s="1"/>
      <c r="G5582" s="1"/>
      <c r="H5582" s="1"/>
      <c r="I5582" s="1"/>
    </row>
    <row r="5583" spans="1:9" s="4" customFormat="1" x14ac:dyDescent="0.25">
      <c r="A5583" s="1"/>
      <c r="B5583" s="1"/>
      <c r="C5583" s="9"/>
      <c r="F5583" s="1"/>
      <c r="G5583" s="1"/>
      <c r="H5583" s="1"/>
      <c r="I5583" s="1"/>
    </row>
    <row r="5584" spans="1:9" s="4" customFormat="1" x14ac:dyDescent="0.25">
      <c r="A5584" s="1"/>
      <c r="B5584" s="1"/>
      <c r="C5584" s="9"/>
      <c r="F5584" s="1"/>
      <c r="G5584" s="1"/>
      <c r="H5584" s="1"/>
      <c r="I5584" s="1"/>
    </row>
    <row r="5585" spans="1:9" s="4" customFormat="1" x14ac:dyDescent="0.25">
      <c r="A5585" s="1"/>
      <c r="B5585" s="1"/>
      <c r="C5585" s="9"/>
      <c r="F5585" s="1"/>
      <c r="G5585" s="1"/>
      <c r="H5585" s="1"/>
      <c r="I5585" s="1"/>
    </row>
    <row r="5586" spans="1:9" s="4" customFormat="1" x14ac:dyDescent="0.25">
      <c r="A5586" s="1"/>
      <c r="B5586" s="1"/>
      <c r="C5586" s="9"/>
      <c r="F5586" s="1"/>
      <c r="G5586" s="1"/>
      <c r="H5586" s="1"/>
      <c r="I5586" s="1"/>
    </row>
    <row r="5587" spans="1:9" s="4" customFormat="1" x14ac:dyDescent="0.25">
      <c r="A5587" s="1"/>
      <c r="B5587" s="1"/>
      <c r="C5587" s="9"/>
      <c r="F5587" s="1"/>
      <c r="G5587" s="1"/>
      <c r="H5587" s="1"/>
      <c r="I5587" s="1"/>
    </row>
    <row r="5588" spans="1:9" s="4" customFormat="1" x14ac:dyDescent="0.25">
      <c r="A5588" s="1"/>
      <c r="B5588" s="1"/>
      <c r="C5588" s="9"/>
      <c r="F5588" s="1"/>
      <c r="G5588" s="1"/>
      <c r="H5588" s="1"/>
      <c r="I5588" s="1"/>
    </row>
    <row r="5589" spans="1:9" s="4" customFormat="1" x14ac:dyDescent="0.25">
      <c r="A5589" s="1"/>
      <c r="B5589" s="1"/>
      <c r="C5589" s="9"/>
      <c r="F5589" s="1"/>
      <c r="G5589" s="1"/>
      <c r="H5589" s="1"/>
      <c r="I5589" s="1"/>
    </row>
    <row r="5590" spans="1:9" s="4" customFormat="1" x14ac:dyDescent="0.25">
      <c r="A5590" s="1"/>
      <c r="B5590" s="1"/>
      <c r="C5590" s="9"/>
      <c r="F5590" s="1"/>
      <c r="G5590" s="1"/>
      <c r="H5590" s="1"/>
      <c r="I5590" s="1"/>
    </row>
    <row r="5591" spans="1:9" s="4" customFormat="1" x14ac:dyDescent="0.25">
      <c r="A5591" s="1"/>
      <c r="B5591" s="1"/>
      <c r="C5591" s="9"/>
      <c r="F5591" s="1"/>
      <c r="G5591" s="1"/>
      <c r="H5591" s="1"/>
      <c r="I5591" s="1"/>
    </row>
    <row r="5592" spans="1:9" s="4" customFormat="1" x14ac:dyDescent="0.25">
      <c r="A5592" s="1"/>
      <c r="B5592" s="1"/>
      <c r="C5592" s="9"/>
      <c r="F5592" s="1"/>
      <c r="G5592" s="1"/>
      <c r="H5592" s="1"/>
      <c r="I5592" s="1"/>
    </row>
    <row r="5593" spans="1:9" s="4" customFormat="1" x14ac:dyDescent="0.25">
      <c r="A5593" s="1"/>
      <c r="B5593" s="1"/>
      <c r="C5593" s="9"/>
      <c r="F5593" s="1"/>
      <c r="G5593" s="1"/>
      <c r="H5593" s="1"/>
      <c r="I5593" s="1"/>
    </row>
    <row r="5594" spans="1:9" s="4" customFormat="1" x14ac:dyDescent="0.25">
      <c r="A5594" s="1"/>
      <c r="B5594" s="1"/>
      <c r="C5594" s="9"/>
      <c r="F5594" s="1"/>
      <c r="G5594" s="1"/>
      <c r="H5594" s="1"/>
      <c r="I5594" s="1"/>
    </row>
    <row r="5595" spans="1:9" s="4" customFormat="1" x14ac:dyDescent="0.25">
      <c r="A5595" s="1"/>
      <c r="B5595" s="1"/>
      <c r="C5595" s="9"/>
      <c r="F5595" s="1"/>
      <c r="G5595" s="1"/>
      <c r="H5595" s="1"/>
      <c r="I5595" s="1"/>
    </row>
    <row r="5596" spans="1:9" s="4" customFormat="1" x14ac:dyDescent="0.25">
      <c r="A5596" s="1"/>
      <c r="B5596" s="1"/>
      <c r="C5596" s="9"/>
      <c r="F5596" s="1"/>
      <c r="G5596" s="1"/>
      <c r="H5596" s="1"/>
      <c r="I5596" s="1"/>
    </row>
    <row r="5597" spans="1:9" s="4" customFormat="1" x14ac:dyDescent="0.25">
      <c r="A5597" s="1"/>
      <c r="B5597" s="1"/>
      <c r="C5597" s="9"/>
      <c r="F5597" s="1"/>
      <c r="G5597" s="1"/>
      <c r="H5597" s="1"/>
      <c r="I5597" s="1"/>
    </row>
    <row r="5598" spans="1:9" s="4" customFormat="1" x14ac:dyDescent="0.25">
      <c r="A5598" s="1"/>
      <c r="B5598" s="1"/>
      <c r="C5598" s="9"/>
      <c r="F5598" s="1"/>
      <c r="G5598" s="1"/>
      <c r="H5598" s="1"/>
      <c r="I5598" s="1"/>
    </row>
    <row r="5599" spans="1:9" s="4" customFormat="1" x14ac:dyDescent="0.25">
      <c r="A5599" s="1"/>
      <c r="B5599" s="1"/>
      <c r="C5599" s="9"/>
      <c r="F5599" s="1"/>
      <c r="G5599" s="1"/>
      <c r="H5599" s="1"/>
      <c r="I5599" s="1"/>
    </row>
    <row r="5600" spans="1:9" s="4" customFormat="1" x14ac:dyDescent="0.25">
      <c r="A5600" s="1"/>
      <c r="B5600" s="1"/>
      <c r="C5600" s="9"/>
      <c r="F5600" s="1"/>
      <c r="G5600" s="1"/>
      <c r="H5600" s="1"/>
      <c r="I5600" s="1"/>
    </row>
    <row r="5601" spans="1:9" s="4" customFormat="1" x14ac:dyDescent="0.25">
      <c r="A5601" s="1"/>
      <c r="B5601" s="1"/>
      <c r="C5601" s="9"/>
      <c r="F5601" s="1"/>
      <c r="G5601" s="1"/>
      <c r="H5601" s="1"/>
      <c r="I5601" s="1"/>
    </row>
    <row r="5602" spans="1:9" s="4" customFormat="1" x14ac:dyDescent="0.25">
      <c r="A5602" s="1"/>
      <c r="B5602" s="1"/>
      <c r="C5602" s="9"/>
      <c r="F5602" s="1"/>
      <c r="G5602" s="1"/>
      <c r="H5602" s="1"/>
      <c r="I5602" s="1"/>
    </row>
    <row r="5603" spans="1:9" s="4" customFormat="1" x14ac:dyDescent="0.25">
      <c r="A5603" s="1"/>
      <c r="B5603" s="1"/>
      <c r="C5603" s="9"/>
      <c r="F5603" s="1"/>
      <c r="G5603" s="1"/>
      <c r="H5603" s="1"/>
      <c r="I5603" s="1"/>
    </row>
    <row r="5604" spans="1:9" s="4" customFormat="1" x14ac:dyDescent="0.25">
      <c r="A5604" s="1"/>
      <c r="B5604" s="1"/>
      <c r="C5604" s="9"/>
      <c r="F5604" s="1"/>
      <c r="G5604" s="1"/>
      <c r="H5604" s="1"/>
      <c r="I5604" s="1"/>
    </row>
    <row r="5605" spans="1:9" s="4" customFormat="1" x14ac:dyDescent="0.25">
      <c r="A5605" s="1"/>
      <c r="B5605" s="1"/>
      <c r="C5605" s="9"/>
      <c r="F5605" s="1"/>
      <c r="G5605" s="1"/>
      <c r="H5605" s="1"/>
      <c r="I5605" s="1"/>
    </row>
    <row r="5606" spans="1:9" s="4" customFormat="1" x14ac:dyDescent="0.25">
      <c r="A5606" s="1"/>
      <c r="B5606" s="1"/>
      <c r="C5606" s="9"/>
      <c r="F5606" s="1"/>
      <c r="G5606" s="1"/>
      <c r="H5606" s="1"/>
      <c r="I5606" s="1"/>
    </row>
    <row r="5607" spans="1:9" s="4" customFormat="1" x14ac:dyDescent="0.25">
      <c r="A5607" s="1"/>
      <c r="B5607" s="1"/>
      <c r="C5607" s="9"/>
      <c r="F5607" s="1"/>
      <c r="G5607" s="1"/>
      <c r="H5607" s="1"/>
      <c r="I5607" s="1"/>
    </row>
    <row r="5608" spans="1:9" s="4" customFormat="1" x14ac:dyDescent="0.25">
      <c r="A5608" s="1"/>
      <c r="B5608" s="1"/>
      <c r="C5608" s="9"/>
      <c r="F5608" s="1"/>
      <c r="G5608" s="1"/>
      <c r="H5608" s="1"/>
      <c r="I5608" s="1"/>
    </row>
    <row r="5609" spans="1:9" s="4" customFormat="1" x14ac:dyDescent="0.25">
      <c r="A5609" s="1"/>
      <c r="B5609" s="1"/>
      <c r="C5609" s="9"/>
      <c r="F5609" s="1"/>
      <c r="G5609" s="1"/>
      <c r="H5609" s="1"/>
      <c r="I5609" s="1"/>
    </row>
    <row r="5610" spans="1:9" s="4" customFormat="1" x14ac:dyDescent="0.25">
      <c r="A5610" s="1"/>
      <c r="B5610" s="1"/>
      <c r="C5610" s="9"/>
      <c r="F5610" s="1"/>
      <c r="G5610" s="1"/>
      <c r="H5610" s="1"/>
      <c r="I5610" s="1"/>
    </row>
    <row r="5611" spans="1:9" s="4" customFormat="1" x14ac:dyDescent="0.25">
      <c r="A5611" s="1"/>
      <c r="B5611" s="1"/>
      <c r="C5611" s="9"/>
      <c r="F5611" s="1"/>
      <c r="G5611" s="1"/>
      <c r="H5611" s="1"/>
      <c r="I5611" s="1"/>
    </row>
    <row r="5612" spans="1:9" s="4" customFormat="1" x14ac:dyDescent="0.25">
      <c r="A5612" s="1"/>
      <c r="B5612" s="1"/>
      <c r="C5612" s="9"/>
      <c r="F5612" s="1"/>
      <c r="G5612" s="1"/>
      <c r="H5612" s="1"/>
      <c r="I5612" s="1"/>
    </row>
    <row r="5613" spans="1:9" s="4" customFormat="1" x14ac:dyDescent="0.25">
      <c r="A5613" s="1"/>
      <c r="B5613" s="1"/>
      <c r="C5613" s="9"/>
      <c r="F5613" s="1"/>
      <c r="G5613" s="1"/>
      <c r="H5613" s="1"/>
      <c r="I5613" s="1"/>
    </row>
    <row r="5614" spans="1:9" s="4" customFormat="1" x14ac:dyDescent="0.25">
      <c r="A5614" s="1"/>
      <c r="B5614" s="1"/>
      <c r="C5614" s="9"/>
      <c r="F5614" s="1"/>
      <c r="G5614" s="1"/>
      <c r="H5614" s="1"/>
      <c r="I5614" s="1"/>
    </row>
    <row r="5615" spans="1:9" s="4" customFormat="1" x14ac:dyDescent="0.25">
      <c r="A5615" s="1"/>
      <c r="B5615" s="1"/>
      <c r="C5615" s="9"/>
      <c r="F5615" s="1"/>
      <c r="G5615" s="1"/>
      <c r="H5615" s="1"/>
      <c r="I5615" s="1"/>
    </row>
    <row r="5616" spans="1:9" s="4" customFormat="1" x14ac:dyDescent="0.25">
      <c r="A5616" s="1"/>
      <c r="B5616" s="1"/>
      <c r="C5616" s="9"/>
      <c r="F5616" s="1"/>
      <c r="G5616" s="1"/>
      <c r="H5616" s="1"/>
      <c r="I5616" s="1"/>
    </row>
    <row r="5617" spans="1:9" s="4" customFormat="1" x14ac:dyDescent="0.25">
      <c r="A5617" s="1"/>
      <c r="B5617" s="1"/>
      <c r="C5617" s="9"/>
      <c r="F5617" s="1"/>
      <c r="G5617" s="1"/>
      <c r="H5617" s="1"/>
      <c r="I5617" s="1"/>
    </row>
    <row r="5618" spans="1:9" s="4" customFormat="1" x14ac:dyDescent="0.25">
      <c r="A5618" s="1"/>
      <c r="B5618" s="1"/>
      <c r="C5618" s="9"/>
      <c r="F5618" s="1"/>
      <c r="G5618" s="1"/>
      <c r="H5618" s="1"/>
      <c r="I5618" s="1"/>
    </row>
    <row r="5619" spans="1:9" s="4" customFormat="1" x14ac:dyDescent="0.25">
      <c r="A5619" s="1"/>
      <c r="B5619" s="1"/>
      <c r="C5619" s="9"/>
      <c r="F5619" s="1"/>
      <c r="G5619" s="1"/>
      <c r="H5619" s="1"/>
      <c r="I5619" s="1"/>
    </row>
    <row r="5620" spans="1:9" s="4" customFormat="1" x14ac:dyDescent="0.25">
      <c r="A5620" s="1"/>
      <c r="B5620" s="1"/>
      <c r="C5620" s="9"/>
      <c r="F5620" s="1"/>
      <c r="G5620" s="1"/>
      <c r="H5620" s="1"/>
      <c r="I5620" s="1"/>
    </row>
    <row r="5621" spans="1:9" s="4" customFormat="1" x14ac:dyDescent="0.25">
      <c r="A5621" s="1"/>
      <c r="B5621" s="1"/>
      <c r="C5621" s="9"/>
      <c r="F5621" s="1"/>
      <c r="G5621" s="1"/>
      <c r="H5621" s="1"/>
      <c r="I5621" s="1"/>
    </row>
    <row r="5622" spans="1:9" s="4" customFormat="1" x14ac:dyDescent="0.25">
      <c r="A5622" s="1"/>
      <c r="B5622" s="1"/>
      <c r="C5622" s="9"/>
      <c r="F5622" s="1"/>
      <c r="G5622" s="1"/>
      <c r="H5622" s="1"/>
      <c r="I5622" s="1"/>
    </row>
    <row r="5623" spans="1:9" s="4" customFormat="1" x14ac:dyDescent="0.25">
      <c r="A5623" s="1"/>
      <c r="B5623" s="1"/>
      <c r="C5623" s="9"/>
      <c r="F5623" s="1"/>
      <c r="G5623" s="1"/>
      <c r="H5623" s="1"/>
      <c r="I5623" s="1"/>
    </row>
    <row r="5624" spans="1:9" s="4" customFormat="1" x14ac:dyDescent="0.25">
      <c r="A5624" s="1"/>
      <c r="B5624" s="1"/>
      <c r="C5624" s="9"/>
      <c r="F5624" s="1"/>
      <c r="G5624" s="1"/>
      <c r="H5624" s="1"/>
      <c r="I5624" s="1"/>
    </row>
    <row r="5625" spans="1:9" s="4" customFormat="1" x14ac:dyDescent="0.25">
      <c r="A5625" s="1"/>
      <c r="B5625" s="1"/>
      <c r="C5625" s="9"/>
      <c r="F5625" s="1"/>
      <c r="G5625" s="1"/>
      <c r="H5625" s="1"/>
      <c r="I5625" s="1"/>
    </row>
    <row r="5626" spans="1:9" s="4" customFormat="1" x14ac:dyDescent="0.25">
      <c r="A5626" s="1"/>
      <c r="B5626" s="1"/>
      <c r="C5626" s="9"/>
      <c r="F5626" s="1"/>
      <c r="G5626" s="1"/>
      <c r="H5626" s="1"/>
      <c r="I5626" s="1"/>
    </row>
    <row r="5627" spans="1:9" s="4" customFormat="1" x14ac:dyDescent="0.25">
      <c r="A5627" s="1"/>
      <c r="B5627" s="1"/>
      <c r="C5627" s="9"/>
      <c r="F5627" s="1"/>
      <c r="G5627" s="1"/>
      <c r="H5627" s="1"/>
      <c r="I5627" s="1"/>
    </row>
    <row r="5628" spans="1:9" s="4" customFormat="1" x14ac:dyDescent="0.25">
      <c r="A5628" s="1"/>
      <c r="B5628" s="1"/>
      <c r="C5628" s="9"/>
      <c r="F5628" s="1"/>
      <c r="G5628" s="1"/>
      <c r="H5628" s="1"/>
      <c r="I5628" s="1"/>
    </row>
    <row r="5629" spans="1:9" s="4" customFormat="1" x14ac:dyDescent="0.25">
      <c r="A5629" s="1"/>
      <c r="B5629" s="1"/>
      <c r="C5629" s="9"/>
      <c r="F5629" s="1"/>
      <c r="G5629" s="1"/>
      <c r="H5629" s="1"/>
      <c r="I5629" s="1"/>
    </row>
    <row r="5630" spans="1:9" s="4" customFormat="1" x14ac:dyDescent="0.25">
      <c r="A5630" s="1"/>
      <c r="B5630" s="1"/>
      <c r="C5630" s="9"/>
      <c r="F5630" s="1"/>
      <c r="G5630" s="1"/>
      <c r="H5630" s="1"/>
      <c r="I5630" s="1"/>
    </row>
    <row r="5631" spans="1:9" s="4" customFormat="1" x14ac:dyDescent="0.25">
      <c r="A5631" s="1"/>
      <c r="B5631" s="1"/>
      <c r="C5631" s="9"/>
      <c r="F5631" s="1"/>
      <c r="G5631" s="1"/>
      <c r="H5631" s="1"/>
      <c r="I5631" s="1"/>
    </row>
    <row r="5632" spans="1:9" s="4" customFormat="1" x14ac:dyDescent="0.25">
      <c r="A5632" s="1"/>
      <c r="B5632" s="1"/>
      <c r="C5632" s="9"/>
      <c r="F5632" s="1"/>
      <c r="G5632" s="1"/>
      <c r="H5632" s="1"/>
      <c r="I5632" s="1"/>
    </row>
    <row r="5633" spans="1:9" s="4" customFormat="1" x14ac:dyDescent="0.25">
      <c r="A5633" s="1"/>
      <c r="B5633" s="1"/>
      <c r="C5633" s="9"/>
      <c r="F5633" s="1"/>
      <c r="G5633" s="1"/>
      <c r="H5633" s="1"/>
      <c r="I5633" s="1"/>
    </row>
    <row r="5634" spans="1:9" s="4" customFormat="1" x14ac:dyDescent="0.25">
      <c r="A5634" s="1"/>
      <c r="B5634" s="1"/>
      <c r="C5634" s="9"/>
      <c r="F5634" s="1"/>
      <c r="G5634" s="1"/>
      <c r="H5634" s="1"/>
      <c r="I5634" s="1"/>
    </row>
    <row r="5635" spans="1:9" s="4" customFormat="1" x14ac:dyDescent="0.25">
      <c r="A5635" s="1"/>
      <c r="B5635" s="1"/>
      <c r="C5635" s="9"/>
      <c r="F5635" s="1"/>
      <c r="G5635" s="1"/>
      <c r="H5635" s="1"/>
      <c r="I5635" s="1"/>
    </row>
    <row r="5636" spans="1:9" s="4" customFormat="1" x14ac:dyDescent="0.25">
      <c r="A5636" s="1"/>
      <c r="B5636" s="1"/>
      <c r="C5636" s="9"/>
      <c r="F5636" s="1"/>
      <c r="G5636" s="1"/>
      <c r="H5636" s="1"/>
      <c r="I5636" s="1"/>
    </row>
    <row r="5637" spans="1:9" s="4" customFormat="1" x14ac:dyDescent="0.25">
      <c r="A5637" s="1"/>
      <c r="B5637" s="1"/>
      <c r="C5637" s="9"/>
      <c r="F5637" s="1"/>
      <c r="G5637" s="1"/>
      <c r="H5637" s="1"/>
      <c r="I5637" s="1"/>
    </row>
    <row r="5638" spans="1:9" s="4" customFormat="1" x14ac:dyDescent="0.25">
      <c r="A5638" s="1"/>
      <c r="B5638" s="1"/>
      <c r="C5638" s="9"/>
      <c r="F5638" s="1"/>
      <c r="G5638" s="1"/>
      <c r="H5638" s="1"/>
      <c r="I5638" s="1"/>
    </row>
    <row r="5639" spans="1:9" s="4" customFormat="1" x14ac:dyDescent="0.25">
      <c r="A5639" s="1"/>
      <c r="B5639" s="1"/>
      <c r="C5639" s="9"/>
      <c r="F5639" s="1"/>
      <c r="G5639" s="1"/>
      <c r="H5639" s="1"/>
      <c r="I5639" s="1"/>
    </row>
    <row r="5640" spans="1:9" s="4" customFormat="1" x14ac:dyDescent="0.25">
      <c r="A5640" s="1"/>
      <c r="B5640" s="1"/>
      <c r="C5640" s="9"/>
      <c r="F5640" s="1"/>
      <c r="G5640" s="1"/>
      <c r="H5640" s="1"/>
      <c r="I5640" s="1"/>
    </row>
    <row r="5641" spans="1:9" s="4" customFormat="1" x14ac:dyDescent="0.25">
      <c r="A5641" s="1"/>
      <c r="B5641" s="1"/>
      <c r="C5641" s="9"/>
      <c r="F5641" s="1"/>
      <c r="G5641" s="1"/>
      <c r="H5641" s="1"/>
      <c r="I5641" s="1"/>
    </row>
    <row r="5642" spans="1:9" s="4" customFormat="1" x14ac:dyDescent="0.25">
      <c r="A5642" s="1"/>
      <c r="B5642" s="1"/>
      <c r="C5642" s="9"/>
      <c r="F5642" s="1"/>
      <c r="G5642" s="1"/>
      <c r="H5642" s="1"/>
      <c r="I5642" s="1"/>
    </row>
    <row r="5643" spans="1:9" s="4" customFormat="1" x14ac:dyDescent="0.25">
      <c r="A5643" s="1"/>
      <c r="B5643" s="1"/>
      <c r="C5643" s="9"/>
      <c r="F5643" s="1"/>
      <c r="G5643" s="1"/>
      <c r="H5643" s="1"/>
      <c r="I5643" s="1"/>
    </row>
    <row r="5644" spans="1:9" s="4" customFormat="1" x14ac:dyDescent="0.25">
      <c r="A5644" s="1"/>
      <c r="B5644" s="1"/>
      <c r="C5644" s="9"/>
      <c r="F5644" s="1"/>
      <c r="G5644" s="1"/>
      <c r="H5644" s="1"/>
      <c r="I5644" s="1"/>
    </row>
    <row r="5645" spans="1:9" s="4" customFormat="1" x14ac:dyDescent="0.25">
      <c r="A5645" s="1"/>
      <c r="B5645" s="1"/>
      <c r="C5645" s="9"/>
      <c r="F5645" s="1"/>
      <c r="G5645" s="1"/>
      <c r="H5645" s="1"/>
      <c r="I5645" s="1"/>
    </row>
    <row r="5646" spans="1:9" s="4" customFormat="1" x14ac:dyDescent="0.25">
      <c r="A5646" s="1"/>
      <c r="B5646" s="1"/>
      <c r="C5646" s="9"/>
      <c r="F5646" s="1"/>
      <c r="G5646" s="1"/>
      <c r="H5646" s="1"/>
      <c r="I5646" s="1"/>
    </row>
    <row r="5647" spans="1:9" s="4" customFormat="1" x14ac:dyDescent="0.25">
      <c r="A5647" s="1"/>
      <c r="B5647" s="1"/>
      <c r="C5647" s="9"/>
      <c r="F5647" s="1"/>
      <c r="G5647" s="1"/>
      <c r="H5647" s="1"/>
      <c r="I5647" s="1"/>
    </row>
    <row r="5648" spans="1:9" s="4" customFormat="1" x14ac:dyDescent="0.25">
      <c r="A5648" s="1"/>
      <c r="B5648" s="1"/>
      <c r="C5648" s="9"/>
      <c r="F5648" s="1"/>
      <c r="G5648" s="1"/>
      <c r="H5648" s="1"/>
      <c r="I5648" s="1"/>
    </row>
    <row r="5649" spans="1:9" s="4" customFormat="1" x14ac:dyDescent="0.25">
      <c r="A5649" s="1"/>
      <c r="B5649" s="1"/>
      <c r="C5649" s="9"/>
      <c r="F5649" s="1"/>
      <c r="G5649" s="1"/>
      <c r="H5649" s="1"/>
      <c r="I5649" s="1"/>
    </row>
    <row r="5650" spans="1:9" s="4" customFormat="1" x14ac:dyDescent="0.25">
      <c r="A5650" s="1"/>
      <c r="B5650" s="1"/>
      <c r="C5650" s="9"/>
      <c r="F5650" s="1"/>
      <c r="G5650" s="1"/>
      <c r="H5650" s="1"/>
      <c r="I5650" s="1"/>
    </row>
    <row r="5651" spans="1:9" s="4" customFormat="1" x14ac:dyDescent="0.25">
      <c r="A5651" s="1"/>
      <c r="B5651" s="1"/>
      <c r="C5651" s="9"/>
      <c r="F5651" s="1"/>
      <c r="G5651" s="1"/>
      <c r="H5651" s="1"/>
      <c r="I5651" s="1"/>
    </row>
    <row r="5652" spans="1:9" s="4" customFormat="1" x14ac:dyDescent="0.25">
      <c r="A5652" s="1"/>
      <c r="B5652" s="1"/>
      <c r="C5652" s="9"/>
      <c r="F5652" s="1"/>
      <c r="G5652" s="1"/>
      <c r="H5652" s="1"/>
      <c r="I5652" s="1"/>
    </row>
    <row r="5653" spans="1:9" s="4" customFormat="1" x14ac:dyDescent="0.25">
      <c r="A5653" s="1"/>
      <c r="B5653" s="1"/>
      <c r="C5653" s="9"/>
      <c r="F5653" s="1"/>
      <c r="G5653" s="1"/>
      <c r="H5653" s="1"/>
      <c r="I5653" s="1"/>
    </row>
    <row r="5654" spans="1:9" s="4" customFormat="1" x14ac:dyDescent="0.25">
      <c r="A5654" s="1"/>
      <c r="B5654" s="1"/>
      <c r="C5654" s="9"/>
      <c r="F5654" s="1"/>
      <c r="G5654" s="1"/>
      <c r="H5654" s="1"/>
      <c r="I5654" s="1"/>
    </row>
    <row r="5655" spans="1:9" s="4" customFormat="1" x14ac:dyDescent="0.25">
      <c r="A5655" s="1"/>
      <c r="B5655" s="1"/>
      <c r="C5655" s="9"/>
      <c r="F5655" s="1"/>
      <c r="G5655" s="1"/>
      <c r="H5655" s="1"/>
      <c r="I5655" s="1"/>
    </row>
    <row r="5656" spans="1:9" s="4" customFormat="1" x14ac:dyDescent="0.25">
      <c r="A5656" s="1"/>
      <c r="B5656" s="1"/>
      <c r="C5656" s="9"/>
      <c r="F5656" s="1"/>
      <c r="G5656" s="1"/>
      <c r="H5656" s="1"/>
      <c r="I5656" s="1"/>
    </row>
    <row r="5657" spans="1:9" s="4" customFormat="1" x14ac:dyDescent="0.25">
      <c r="A5657" s="1"/>
      <c r="B5657" s="1"/>
      <c r="C5657" s="9"/>
      <c r="F5657" s="1"/>
      <c r="G5657" s="1"/>
      <c r="H5657" s="1"/>
      <c r="I5657" s="1"/>
    </row>
    <row r="5658" spans="1:9" s="4" customFormat="1" x14ac:dyDescent="0.25">
      <c r="A5658" s="1"/>
      <c r="B5658" s="1"/>
      <c r="C5658" s="9"/>
      <c r="F5658" s="1"/>
      <c r="G5658" s="1"/>
      <c r="H5658" s="1"/>
      <c r="I5658" s="1"/>
    </row>
    <row r="5659" spans="1:9" s="4" customFormat="1" x14ac:dyDescent="0.25">
      <c r="A5659" s="1"/>
      <c r="B5659" s="1"/>
      <c r="C5659" s="9"/>
      <c r="F5659" s="1"/>
      <c r="G5659" s="1"/>
      <c r="H5659" s="1"/>
      <c r="I5659" s="1"/>
    </row>
    <row r="5660" spans="1:9" s="4" customFormat="1" x14ac:dyDescent="0.25">
      <c r="A5660" s="1"/>
      <c r="B5660" s="1"/>
      <c r="C5660" s="9"/>
      <c r="F5660" s="1"/>
      <c r="G5660" s="1"/>
      <c r="H5660" s="1"/>
      <c r="I5660" s="1"/>
    </row>
    <row r="5661" spans="1:9" s="4" customFormat="1" x14ac:dyDescent="0.25">
      <c r="A5661" s="1"/>
      <c r="B5661" s="1"/>
      <c r="C5661" s="9"/>
      <c r="F5661" s="1"/>
      <c r="G5661" s="1"/>
      <c r="H5661" s="1"/>
      <c r="I5661" s="1"/>
    </row>
    <row r="5662" spans="1:9" s="4" customFormat="1" x14ac:dyDescent="0.25">
      <c r="A5662" s="1"/>
      <c r="B5662" s="1"/>
      <c r="C5662" s="9"/>
      <c r="F5662" s="1"/>
      <c r="G5662" s="1"/>
      <c r="H5662" s="1"/>
      <c r="I5662" s="1"/>
    </row>
    <row r="5663" spans="1:9" s="4" customFormat="1" x14ac:dyDescent="0.25">
      <c r="A5663" s="1"/>
      <c r="B5663" s="1"/>
      <c r="C5663" s="9"/>
      <c r="F5663" s="1"/>
      <c r="G5663" s="1"/>
      <c r="H5663" s="1"/>
      <c r="I5663" s="1"/>
    </row>
    <row r="5664" spans="1:9" s="4" customFormat="1" x14ac:dyDescent="0.25">
      <c r="A5664" s="1"/>
      <c r="B5664" s="1"/>
      <c r="C5664" s="9"/>
      <c r="F5664" s="1"/>
      <c r="G5664" s="1"/>
      <c r="H5664" s="1"/>
      <c r="I5664" s="1"/>
    </row>
    <row r="5665" spans="1:9" s="4" customFormat="1" x14ac:dyDescent="0.25">
      <c r="A5665" s="1"/>
      <c r="B5665" s="1"/>
      <c r="C5665" s="9"/>
      <c r="F5665" s="1"/>
      <c r="G5665" s="1"/>
      <c r="H5665" s="1"/>
      <c r="I5665" s="1"/>
    </row>
    <row r="5666" spans="1:9" s="4" customFormat="1" x14ac:dyDescent="0.25">
      <c r="A5666" s="1"/>
      <c r="B5666" s="1"/>
      <c r="C5666" s="9"/>
      <c r="F5666" s="1"/>
      <c r="G5666" s="1"/>
      <c r="H5666" s="1"/>
      <c r="I5666" s="1"/>
    </row>
    <row r="5667" spans="1:9" s="4" customFormat="1" x14ac:dyDescent="0.25">
      <c r="A5667" s="1"/>
      <c r="B5667" s="1"/>
      <c r="C5667" s="9"/>
      <c r="F5667" s="1"/>
      <c r="G5667" s="1"/>
      <c r="H5667" s="1"/>
      <c r="I5667" s="1"/>
    </row>
    <row r="5668" spans="1:9" s="4" customFormat="1" x14ac:dyDescent="0.25">
      <c r="A5668" s="1"/>
      <c r="B5668" s="1"/>
      <c r="C5668" s="9"/>
      <c r="F5668" s="1"/>
      <c r="G5668" s="1"/>
      <c r="H5668" s="1"/>
      <c r="I5668" s="1"/>
    </row>
    <row r="5669" spans="1:9" s="4" customFormat="1" x14ac:dyDescent="0.25">
      <c r="A5669" s="1"/>
      <c r="B5669" s="1"/>
      <c r="C5669" s="9"/>
      <c r="F5669" s="1"/>
      <c r="G5669" s="1"/>
      <c r="H5669" s="1"/>
      <c r="I5669" s="1"/>
    </row>
    <row r="5670" spans="1:9" s="4" customFormat="1" x14ac:dyDescent="0.25">
      <c r="A5670" s="1"/>
      <c r="B5670" s="1"/>
      <c r="C5670" s="9"/>
      <c r="F5670" s="1"/>
      <c r="G5670" s="1"/>
      <c r="H5670" s="1"/>
      <c r="I5670" s="1"/>
    </row>
    <row r="5671" spans="1:9" s="4" customFormat="1" x14ac:dyDescent="0.25">
      <c r="A5671" s="1"/>
      <c r="B5671" s="1"/>
      <c r="C5671" s="9"/>
      <c r="F5671" s="1"/>
      <c r="G5671" s="1"/>
      <c r="H5671" s="1"/>
      <c r="I5671" s="1"/>
    </row>
    <row r="5672" spans="1:9" s="4" customFormat="1" x14ac:dyDescent="0.25">
      <c r="A5672" s="1"/>
      <c r="B5672" s="1"/>
      <c r="C5672" s="9"/>
      <c r="F5672" s="1"/>
      <c r="G5672" s="1"/>
      <c r="H5672" s="1"/>
      <c r="I5672" s="1"/>
    </row>
    <row r="5673" spans="1:9" s="4" customFormat="1" x14ac:dyDescent="0.25">
      <c r="A5673" s="1"/>
      <c r="B5673" s="1"/>
      <c r="C5673" s="9"/>
      <c r="F5673" s="1"/>
      <c r="G5673" s="1"/>
      <c r="H5673" s="1"/>
      <c r="I5673" s="1"/>
    </row>
    <row r="5674" spans="1:9" s="4" customFormat="1" x14ac:dyDescent="0.25">
      <c r="A5674" s="1"/>
      <c r="B5674" s="1"/>
      <c r="C5674" s="9"/>
      <c r="F5674" s="1"/>
      <c r="G5674" s="1"/>
      <c r="H5674" s="1"/>
      <c r="I5674" s="1"/>
    </row>
    <row r="5675" spans="1:9" s="4" customFormat="1" x14ac:dyDescent="0.25">
      <c r="A5675" s="1"/>
      <c r="B5675" s="1"/>
      <c r="C5675" s="9"/>
      <c r="F5675" s="1"/>
      <c r="G5675" s="1"/>
      <c r="H5675" s="1"/>
      <c r="I5675" s="1"/>
    </row>
    <row r="5676" spans="1:9" s="4" customFormat="1" x14ac:dyDescent="0.25">
      <c r="A5676" s="1"/>
      <c r="B5676" s="1"/>
      <c r="C5676" s="9"/>
      <c r="F5676" s="1"/>
      <c r="G5676" s="1"/>
      <c r="H5676" s="1"/>
      <c r="I5676" s="1"/>
    </row>
    <row r="5677" spans="1:9" s="4" customFormat="1" x14ac:dyDescent="0.25">
      <c r="A5677" s="1"/>
      <c r="B5677" s="1"/>
      <c r="C5677" s="9"/>
      <c r="F5677" s="1"/>
      <c r="G5677" s="1"/>
      <c r="H5677" s="1"/>
      <c r="I5677" s="1"/>
    </row>
    <row r="5678" spans="1:9" s="4" customFormat="1" x14ac:dyDescent="0.25">
      <c r="A5678" s="1"/>
      <c r="B5678" s="1"/>
      <c r="C5678" s="9"/>
      <c r="F5678" s="1"/>
      <c r="G5678" s="1"/>
      <c r="H5678" s="1"/>
      <c r="I5678" s="1"/>
    </row>
    <row r="5679" spans="1:9" s="4" customFormat="1" x14ac:dyDescent="0.25">
      <c r="A5679" s="1"/>
      <c r="B5679" s="1"/>
      <c r="C5679" s="9"/>
      <c r="F5679" s="1"/>
      <c r="G5679" s="1"/>
      <c r="H5679" s="1"/>
      <c r="I5679" s="1"/>
    </row>
    <row r="5680" spans="1:9" s="4" customFormat="1" x14ac:dyDescent="0.25">
      <c r="A5680" s="1"/>
      <c r="B5680" s="1"/>
      <c r="C5680" s="9"/>
      <c r="F5680" s="1"/>
      <c r="G5680" s="1"/>
      <c r="H5680" s="1"/>
      <c r="I5680" s="1"/>
    </row>
    <row r="5681" spans="1:9" s="4" customFormat="1" x14ac:dyDescent="0.25">
      <c r="A5681" s="1"/>
      <c r="B5681" s="1"/>
      <c r="C5681" s="9"/>
      <c r="F5681" s="1"/>
      <c r="G5681" s="1"/>
      <c r="H5681" s="1"/>
      <c r="I5681" s="1"/>
    </row>
    <row r="5682" spans="1:9" s="4" customFormat="1" x14ac:dyDescent="0.25">
      <c r="A5682" s="1"/>
      <c r="B5682" s="1"/>
      <c r="C5682" s="9"/>
      <c r="F5682" s="1"/>
      <c r="G5682" s="1"/>
      <c r="H5682" s="1"/>
      <c r="I5682" s="1"/>
    </row>
    <row r="5683" spans="1:9" s="4" customFormat="1" x14ac:dyDescent="0.25">
      <c r="A5683" s="1"/>
      <c r="B5683" s="1"/>
      <c r="C5683" s="9"/>
      <c r="F5683" s="1"/>
      <c r="G5683" s="1"/>
      <c r="H5683" s="1"/>
      <c r="I5683" s="1"/>
    </row>
    <row r="5684" spans="1:9" s="4" customFormat="1" x14ac:dyDescent="0.25">
      <c r="A5684" s="1"/>
      <c r="B5684" s="1"/>
      <c r="C5684" s="9"/>
      <c r="F5684" s="1"/>
      <c r="G5684" s="1"/>
      <c r="H5684" s="1"/>
      <c r="I5684" s="1"/>
    </row>
    <row r="5685" spans="1:9" s="4" customFormat="1" x14ac:dyDescent="0.25">
      <c r="A5685" s="1"/>
      <c r="B5685" s="1"/>
      <c r="C5685" s="9"/>
      <c r="F5685" s="1"/>
      <c r="G5685" s="1"/>
      <c r="H5685" s="1"/>
      <c r="I5685" s="1"/>
    </row>
    <row r="5686" spans="1:9" s="4" customFormat="1" x14ac:dyDescent="0.25">
      <c r="A5686" s="1"/>
      <c r="B5686" s="1"/>
      <c r="C5686" s="9"/>
      <c r="F5686" s="1"/>
      <c r="G5686" s="1"/>
      <c r="H5686" s="1"/>
      <c r="I5686" s="1"/>
    </row>
    <row r="5687" spans="1:9" s="4" customFormat="1" x14ac:dyDescent="0.25">
      <c r="A5687" s="1"/>
      <c r="B5687" s="1"/>
      <c r="C5687" s="9"/>
      <c r="F5687" s="1"/>
      <c r="G5687" s="1"/>
      <c r="H5687" s="1"/>
      <c r="I5687" s="1"/>
    </row>
    <row r="5688" spans="1:9" s="4" customFormat="1" x14ac:dyDescent="0.25">
      <c r="A5688" s="1"/>
      <c r="B5688" s="1"/>
      <c r="C5688" s="9"/>
      <c r="F5688" s="1"/>
      <c r="G5688" s="1"/>
      <c r="H5688" s="1"/>
      <c r="I5688" s="1"/>
    </row>
    <row r="5689" spans="1:9" s="4" customFormat="1" x14ac:dyDescent="0.25">
      <c r="A5689" s="1"/>
      <c r="B5689" s="1"/>
      <c r="C5689" s="9"/>
      <c r="F5689" s="1"/>
      <c r="G5689" s="1"/>
      <c r="H5689" s="1"/>
      <c r="I5689" s="1"/>
    </row>
    <row r="5690" spans="1:9" s="4" customFormat="1" x14ac:dyDescent="0.25">
      <c r="A5690" s="1"/>
      <c r="B5690" s="1"/>
      <c r="C5690" s="9"/>
      <c r="F5690" s="1"/>
      <c r="G5690" s="1"/>
      <c r="H5690" s="1"/>
      <c r="I5690" s="1"/>
    </row>
    <row r="5691" spans="1:9" s="4" customFormat="1" x14ac:dyDescent="0.25">
      <c r="A5691" s="1"/>
      <c r="B5691" s="1"/>
      <c r="C5691" s="9"/>
      <c r="F5691" s="1"/>
      <c r="G5691" s="1"/>
      <c r="H5691" s="1"/>
      <c r="I5691" s="1"/>
    </row>
    <row r="5692" spans="1:9" s="4" customFormat="1" x14ac:dyDescent="0.25">
      <c r="A5692" s="1"/>
      <c r="B5692" s="1"/>
      <c r="C5692" s="9"/>
      <c r="F5692" s="1"/>
      <c r="G5692" s="1"/>
      <c r="H5692" s="1"/>
      <c r="I5692" s="1"/>
    </row>
    <row r="5693" spans="1:9" s="4" customFormat="1" x14ac:dyDescent="0.25">
      <c r="A5693" s="1"/>
      <c r="B5693" s="1"/>
      <c r="C5693" s="9"/>
      <c r="F5693" s="1"/>
      <c r="G5693" s="1"/>
      <c r="H5693" s="1"/>
      <c r="I5693" s="1"/>
    </row>
    <row r="5694" spans="1:9" s="4" customFormat="1" x14ac:dyDescent="0.25">
      <c r="A5694" s="1"/>
      <c r="B5694" s="1"/>
      <c r="C5694" s="9"/>
      <c r="F5694" s="1"/>
      <c r="G5694" s="1"/>
      <c r="H5694" s="1"/>
      <c r="I5694" s="1"/>
    </row>
    <row r="5695" spans="1:9" s="4" customFormat="1" x14ac:dyDescent="0.25">
      <c r="A5695" s="1"/>
      <c r="B5695" s="1"/>
      <c r="C5695" s="9"/>
      <c r="F5695" s="1"/>
      <c r="G5695" s="1"/>
      <c r="H5695" s="1"/>
      <c r="I5695" s="1"/>
    </row>
    <row r="5696" spans="1:9" s="4" customFormat="1" x14ac:dyDescent="0.25">
      <c r="A5696" s="1"/>
      <c r="B5696" s="1"/>
      <c r="C5696" s="9"/>
      <c r="F5696" s="1"/>
      <c r="G5696" s="1"/>
      <c r="H5696" s="1"/>
      <c r="I5696" s="1"/>
    </row>
    <row r="5697" spans="1:9" s="4" customFormat="1" x14ac:dyDescent="0.25">
      <c r="A5697" s="1"/>
      <c r="B5697" s="1"/>
      <c r="C5697" s="9"/>
      <c r="F5697" s="1"/>
      <c r="G5697" s="1"/>
      <c r="H5697" s="1"/>
      <c r="I5697" s="1"/>
    </row>
    <row r="5698" spans="1:9" s="4" customFormat="1" x14ac:dyDescent="0.25">
      <c r="A5698" s="1"/>
      <c r="B5698" s="1"/>
      <c r="C5698" s="9"/>
      <c r="F5698" s="1"/>
      <c r="G5698" s="1"/>
      <c r="H5698" s="1"/>
      <c r="I5698" s="1"/>
    </row>
    <row r="5699" spans="1:9" s="4" customFormat="1" x14ac:dyDescent="0.25">
      <c r="A5699" s="1"/>
      <c r="B5699" s="1"/>
      <c r="C5699" s="9"/>
      <c r="F5699" s="1"/>
      <c r="G5699" s="1"/>
      <c r="H5699" s="1"/>
      <c r="I5699" s="1"/>
    </row>
    <row r="5700" spans="1:9" s="4" customFormat="1" x14ac:dyDescent="0.25">
      <c r="A5700" s="1"/>
      <c r="B5700" s="1"/>
      <c r="C5700" s="9"/>
      <c r="F5700" s="1"/>
      <c r="G5700" s="1"/>
      <c r="H5700" s="1"/>
      <c r="I5700" s="1"/>
    </row>
    <row r="5701" spans="1:9" s="4" customFormat="1" x14ac:dyDescent="0.25">
      <c r="A5701" s="1"/>
      <c r="B5701" s="1"/>
      <c r="C5701" s="9"/>
      <c r="F5701" s="1"/>
      <c r="G5701" s="1"/>
      <c r="H5701" s="1"/>
      <c r="I5701" s="1"/>
    </row>
    <row r="5702" spans="1:9" s="4" customFormat="1" x14ac:dyDescent="0.25">
      <c r="A5702" s="1"/>
      <c r="B5702" s="1"/>
      <c r="C5702" s="9"/>
      <c r="F5702" s="1"/>
      <c r="G5702" s="1"/>
      <c r="H5702" s="1"/>
      <c r="I5702" s="1"/>
    </row>
    <row r="5703" spans="1:9" s="4" customFormat="1" x14ac:dyDescent="0.25">
      <c r="A5703" s="1"/>
      <c r="B5703" s="1"/>
      <c r="C5703" s="9"/>
      <c r="F5703" s="1"/>
      <c r="G5703" s="1"/>
      <c r="H5703" s="1"/>
      <c r="I5703" s="1"/>
    </row>
    <row r="5704" spans="1:9" s="4" customFormat="1" x14ac:dyDescent="0.25">
      <c r="A5704" s="1"/>
      <c r="B5704" s="1"/>
      <c r="C5704" s="9"/>
      <c r="F5704" s="1"/>
      <c r="G5704" s="1"/>
      <c r="H5704" s="1"/>
      <c r="I5704" s="1"/>
    </row>
    <row r="5705" spans="1:9" s="4" customFormat="1" x14ac:dyDescent="0.25">
      <c r="A5705" s="1"/>
      <c r="B5705" s="1"/>
      <c r="C5705" s="9"/>
      <c r="F5705" s="1"/>
      <c r="G5705" s="1"/>
      <c r="H5705" s="1"/>
      <c r="I5705" s="1"/>
    </row>
    <row r="5706" spans="1:9" s="4" customFormat="1" x14ac:dyDescent="0.25">
      <c r="A5706" s="1"/>
      <c r="B5706" s="1"/>
      <c r="C5706" s="9"/>
      <c r="F5706" s="1"/>
      <c r="G5706" s="1"/>
      <c r="H5706" s="1"/>
      <c r="I5706" s="1"/>
    </row>
    <row r="5707" spans="1:9" s="4" customFormat="1" x14ac:dyDescent="0.25">
      <c r="A5707" s="1"/>
      <c r="B5707" s="1"/>
      <c r="C5707" s="9"/>
      <c r="F5707" s="1"/>
      <c r="G5707" s="1"/>
      <c r="H5707" s="1"/>
      <c r="I5707" s="1"/>
    </row>
    <row r="5708" spans="1:9" s="4" customFormat="1" x14ac:dyDescent="0.25">
      <c r="A5708" s="1"/>
      <c r="B5708" s="1"/>
      <c r="C5708" s="9"/>
      <c r="F5708" s="1"/>
      <c r="G5708" s="1"/>
      <c r="H5708" s="1"/>
      <c r="I5708" s="1"/>
    </row>
    <row r="5709" spans="1:9" s="4" customFormat="1" x14ac:dyDescent="0.25">
      <c r="A5709" s="1"/>
      <c r="B5709" s="1"/>
      <c r="C5709" s="9"/>
      <c r="F5709" s="1"/>
      <c r="G5709" s="1"/>
      <c r="H5709" s="1"/>
      <c r="I5709" s="1"/>
    </row>
    <row r="5710" spans="1:9" s="4" customFormat="1" x14ac:dyDescent="0.25">
      <c r="A5710" s="1"/>
      <c r="B5710" s="1"/>
      <c r="C5710" s="9"/>
      <c r="F5710" s="1"/>
      <c r="G5710" s="1"/>
      <c r="H5710" s="1"/>
      <c r="I5710" s="1"/>
    </row>
    <row r="5711" spans="1:9" s="4" customFormat="1" x14ac:dyDescent="0.25">
      <c r="A5711" s="1"/>
      <c r="B5711" s="1"/>
      <c r="C5711" s="9"/>
      <c r="F5711" s="1"/>
      <c r="G5711" s="1"/>
      <c r="H5711" s="1"/>
      <c r="I5711" s="1"/>
    </row>
    <row r="5712" spans="1:9" s="4" customFormat="1" x14ac:dyDescent="0.25">
      <c r="A5712" s="1"/>
      <c r="B5712" s="1"/>
      <c r="C5712" s="9"/>
      <c r="F5712" s="1"/>
      <c r="G5712" s="1"/>
      <c r="H5712" s="1"/>
      <c r="I5712" s="1"/>
    </row>
    <row r="5713" spans="1:9" s="4" customFormat="1" x14ac:dyDescent="0.25">
      <c r="A5713" s="1"/>
      <c r="B5713" s="1"/>
      <c r="C5713" s="9"/>
      <c r="F5713" s="1"/>
      <c r="G5713" s="1"/>
      <c r="H5713" s="1"/>
      <c r="I5713" s="1"/>
    </row>
    <row r="5714" spans="1:9" s="4" customFormat="1" x14ac:dyDescent="0.25">
      <c r="A5714" s="1"/>
      <c r="B5714" s="1"/>
      <c r="C5714" s="9"/>
      <c r="F5714" s="1"/>
      <c r="G5714" s="1"/>
      <c r="H5714" s="1"/>
      <c r="I5714" s="1"/>
    </row>
    <row r="5715" spans="1:9" s="4" customFormat="1" x14ac:dyDescent="0.25">
      <c r="A5715" s="1"/>
      <c r="B5715" s="1"/>
      <c r="C5715" s="9"/>
      <c r="F5715" s="1"/>
      <c r="G5715" s="1"/>
      <c r="H5715" s="1"/>
      <c r="I5715" s="1"/>
    </row>
    <row r="5716" spans="1:9" s="4" customFormat="1" x14ac:dyDescent="0.25">
      <c r="A5716" s="1"/>
      <c r="B5716" s="1"/>
      <c r="C5716" s="9"/>
      <c r="F5716" s="1"/>
      <c r="G5716" s="1"/>
      <c r="H5716" s="1"/>
      <c r="I5716" s="1"/>
    </row>
    <row r="5717" spans="1:9" s="4" customFormat="1" x14ac:dyDescent="0.25">
      <c r="A5717" s="1"/>
      <c r="B5717" s="1"/>
      <c r="C5717" s="9"/>
      <c r="F5717" s="1"/>
      <c r="G5717" s="1"/>
      <c r="H5717" s="1"/>
      <c r="I5717" s="1"/>
    </row>
    <row r="5718" spans="1:9" s="4" customFormat="1" x14ac:dyDescent="0.25">
      <c r="A5718" s="1"/>
      <c r="B5718" s="1"/>
      <c r="C5718" s="9"/>
      <c r="F5718" s="1"/>
      <c r="G5718" s="1"/>
      <c r="H5718" s="1"/>
      <c r="I5718" s="1"/>
    </row>
    <row r="5719" spans="1:9" s="4" customFormat="1" x14ac:dyDescent="0.25">
      <c r="A5719" s="1"/>
      <c r="B5719" s="1"/>
      <c r="C5719" s="9"/>
      <c r="F5719" s="1"/>
      <c r="G5719" s="1"/>
      <c r="H5719" s="1"/>
      <c r="I5719" s="1"/>
    </row>
    <row r="5720" spans="1:9" s="4" customFormat="1" x14ac:dyDescent="0.25">
      <c r="A5720" s="1"/>
      <c r="B5720" s="1"/>
      <c r="C5720" s="9"/>
      <c r="F5720" s="1"/>
      <c r="G5720" s="1"/>
      <c r="H5720" s="1"/>
      <c r="I5720" s="1"/>
    </row>
    <row r="5721" spans="1:9" s="4" customFormat="1" x14ac:dyDescent="0.25">
      <c r="A5721" s="1"/>
      <c r="B5721" s="1"/>
      <c r="C5721" s="9"/>
      <c r="F5721" s="1"/>
      <c r="G5721" s="1"/>
      <c r="H5721" s="1"/>
      <c r="I5721" s="1"/>
    </row>
    <row r="5722" spans="1:9" s="4" customFormat="1" x14ac:dyDescent="0.25">
      <c r="A5722" s="1"/>
      <c r="B5722" s="1"/>
      <c r="C5722" s="9"/>
      <c r="F5722" s="1"/>
      <c r="G5722" s="1"/>
      <c r="H5722" s="1"/>
      <c r="I5722" s="1"/>
    </row>
    <row r="5723" spans="1:9" s="4" customFormat="1" x14ac:dyDescent="0.25">
      <c r="A5723" s="1"/>
      <c r="B5723" s="1"/>
      <c r="C5723" s="9"/>
      <c r="F5723" s="1"/>
      <c r="G5723" s="1"/>
      <c r="H5723" s="1"/>
      <c r="I5723" s="1"/>
    </row>
    <row r="5724" spans="1:9" s="4" customFormat="1" x14ac:dyDescent="0.25">
      <c r="A5724" s="1"/>
      <c r="B5724" s="1"/>
      <c r="C5724" s="9"/>
      <c r="F5724" s="1"/>
      <c r="G5724" s="1"/>
      <c r="H5724" s="1"/>
      <c r="I5724" s="1"/>
    </row>
    <row r="5725" spans="1:9" s="4" customFormat="1" x14ac:dyDescent="0.25">
      <c r="A5725" s="1"/>
      <c r="B5725" s="1"/>
      <c r="C5725" s="9"/>
      <c r="F5725" s="1"/>
      <c r="G5725" s="1"/>
      <c r="H5725" s="1"/>
      <c r="I5725" s="1"/>
    </row>
    <row r="5726" spans="1:9" s="4" customFormat="1" x14ac:dyDescent="0.25">
      <c r="A5726" s="1"/>
      <c r="B5726" s="1"/>
      <c r="C5726" s="9"/>
      <c r="F5726" s="1"/>
      <c r="G5726" s="1"/>
      <c r="H5726" s="1"/>
      <c r="I5726" s="1"/>
    </row>
    <row r="5727" spans="1:9" s="4" customFormat="1" x14ac:dyDescent="0.25">
      <c r="A5727" s="1"/>
      <c r="B5727" s="1"/>
      <c r="C5727" s="9"/>
      <c r="F5727" s="1"/>
      <c r="G5727" s="1"/>
      <c r="H5727" s="1"/>
      <c r="I5727" s="1"/>
    </row>
    <row r="5728" spans="1:9" s="4" customFormat="1" x14ac:dyDescent="0.25">
      <c r="A5728" s="1"/>
      <c r="B5728" s="1"/>
      <c r="C5728" s="9"/>
      <c r="F5728" s="1"/>
      <c r="G5728" s="1"/>
      <c r="H5728" s="1"/>
      <c r="I5728" s="1"/>
    </row>
    <row r="5729" spans="1:9" s="4" customFormat="1" x14ac:dyDescent="0.25">
      <c r="A5729" s="1"/>
      <c r="B5729" s="1"/>
      <c r="C5729" s="9"/>
      <c r="F5729" s="1"/>
      <c r="G5729" s="1"/>
      <c r="H5729" s="1"/>
      <c r="I5729" s="1"/>
    </row>
    <row r="5730" spans="1:9" s="4" customFormat="1" x14ac:dyDescent="0.25">
      <c r="A5730" s="1"/>
      <c r="B5730" s="1"/>
      <c r="C5730" s="9"/>
      <c r="F5730" s="1"/>
      <c r="G5730" s="1"/>
      <c r="H5730" s="1"/>
      <c r="I5730" s="1"/>
    </row>
    <row r="5731" spans="1:9" s="4" customFormat="1" x14ac:dyDescent="0.25">
      <c r="A5731" s="1"/>
      <c r="B5731" s="1"/>
      <c r="C5731" s="9"/>
      <c r="F5731" s="1"/>
      <c r="G5731" s="1"/>
      <c r="H5731" s="1"/>
      <c r="I5731" s="1"/>
    </row>
    <row r="5732" spans="1:9" s="4" customFormat="1" x14ac:dyDescent="0.25">
      <c r="A5732" s="1"/>
      <c r="B5732" s="1"/>
      <c r="C5732" s="9"/>
      <c r="F5732" s="1"/>
      <c r="G5732" s="1"/>
      <c r="H5732" s="1"/>
      <c r="I5732" s="1"/>
    </row>
    <row r="5733" spans="1:9" s="4" customFormat="1" x14ac:dyDescent="0.25">
      <c r="A5733" s="1"/>
      <c r="B5733" s="1"/>
      <c r="C5733" s="9"/>
      <c r="F5733" s="1"/>
      <c r="G5733" s="1"/>
      <c r="H5733" s="1"/>
      <c r="I5733" s="1"/>
    </row>
    <row r="5734" spans="1:9" s="4" customFormat="1" x14ac:dyDescent="0.25">
      <c r="A5734" s="1"/>
      <c r="B5734" s="1"/>
      <c r="C5734" s="9"/>
      <c r="F5734" s="1"/>
      <c r="G5734" s="1"/>
      <c r="H5734" s="1"/>
      <c r="I5734" s="1"/>
    </row>
    <row r="5735" spans="1:9" s="4" customFormat="1" x14ac:dyDescent="0.25">
      <c r="A5735" s="1"/>
      <c r="B5735" s="1"/>
      <c r="C5735" s="9"/>
      <c r="F5735" s="1"/>
      <c r="G5735" s="1"/>
      <c r="H5735" s="1"/>
      <c r="I5735" s="1"/>
    </row>
    <row r="5736" spans="1:9" s="4" customFormat="1" x14ac:dyDescent="0.25">
      <c r="A5736" s="1"/>
      <c r="B5736" s="1"/>
      <c r="C5736" s="9"/>
      <c r="F5736" s="1"/>
      <c r="G5736" s="1"/>
      <c r="H5736" s="1"/>
      <c r="I5736" s="1"/>
    </row>
    <row r="5737" spans="1:9" s="4" customFormat="1" x14ac:dyDescent="0.25">
      <c r="A5737" s="1"/>
      <c r="B5737" s="1"/>
      <c r="C5737" s="9"/>
      <c r="F5737" s="1"/>
      <c r="G5737" s="1"/>
      <c r="H5737" s="1"/>
      <c r="I5737" s="1"/>
    </row>
    <row r="5738" spans="1:9" s="4" customFormat="1" x14ac:dyDescent="0.25">
      <c r="A5738" s="1"/>
      <c r="B5738" s="1"/>
      <c r="C5738" s="9"/>
      <c r="F5738" s="1"/>
      <c r="G5738" s="1"/>
      <c r="H5738" s="1"/>
      <c r="I5738" s="1"/>
    </row>
    <row r="5739" spans="1:9" s="4" customFormat="1" x14ac:dyDescent="0.25">
      <c r="A5739" s="1"/>
      <c r="B5739" s="1"/>
      <c r="C5739" s="9"/>
      <c r="F5739" s="1"/>
      <c r="G5739" s="1"/>
      <c r="H5739" s="1"/>
      <c r="I5739" s="1"/>
    </row>
    <row r="5740" spans="1:9" s="4" customFormat="1" x14ac:dyDescent="0.25">
      <c r="A5740" s="1"/>
      <c r="B5740" s="1"/>
      <c r="C5740" s="9"/>
      <c r="F5740" s="1"/>
      <c r="G5740" s="1"/>
      <c r="H5740" s="1"/>
      <c r="I5740" s="1"/>
    </row>
    <row r="5741" spans="1:9" s="4" customFormat="1" x14ac:dyDescent="0.25">
      <c r="A5741" s="1"/>
      <c r="B5741" s="1"/>
      <c r="C5741" s="9"/>
      <c r="F5741" s="1"/>
      <c r="G5741" s="1"/>
      <c r="H5741" s="1"/>
      <c r="I5741" s="1"/>
    </row>
    <row r="5742" spans="1:9" s="4" customFormat="1" x14ac:dyDescent="0.25">
      <c r="A5742" s="1"/>
      <c r="B5742" s="1"/>
      <c r="C5742" s="9"/>
      <c r="F5742" s="1"/>
      <c r="G5742" s="1"/>
      <c r="H5742" s="1"/>
      <c r="I5742" s="1"/>
    </row>
    <row r="5743" spans="1:9" s="4" customFormat="1" x14ac:dyDescent="0.25">
      <c r="A5743" s="1"/>
      <c r="B5743" s="1"/>
      <c r="C5743" s="9"/>
      <c r="F5743" s="1"/>
      <c r="G5743" s="1"/>
      <c r="H5743" s="1"/>
      <c r="I5743" s="1"/>
    </row>
    <row r="5744" spans="1:9" s="4" customFormat="1" x14ac:dyDescent="0.25">
      <c r="A5744" s="1"/>
      <c r="B5744" s="1"/>
      <c r="C5744" s="9"/>
      <c r="F5744" s="1"/>
      <c r="G5744" s="1"/>
      <c r="H5744" s="1"/>
      <c r="I5744" s="1"/>
    </row>
    <row r="5745" spans="1:9" s="4" customFormat="1" x14ac:dyDescent="0.25">
      <c r="A5745" s="1"/>
      <c r="B5745" s="1"/>
      <c r="C5745" s="9"/>
      <c r="F5745" s="1"/>
      <c r="G5745" s="1"/>
      <c r="H5745" s="1"/>
      <c r="I5745" s="1"/>
    </row>
    <row r="5746" spans="1:9" s="4" customFormat="1" x14ac:dyDescent="0.25">
      <c r="A5746" s="1"/>
      <c r="B5746" s="1"/>
      <c r="C5746" s="9"/>
      <c r="F5746" s="1"/>
      <c r="G5746" s="1"/>
      <c r="H5746" s="1"/>
      <c r="I5746" s="1"/>
    </row>
    <row r="5747" spans="1:9" s="4" customFormat="1" x14ac:dyDescent="0.25">
      <c r="A5747" s="1"/>
      <c r="B5747" s="1"/>
      <c r="C5747" s="9"/>
      <c r="F5747" s="1"/>
      <c r="G5747" s="1"/>
      <c r="H5747" s="1"/>
      <c r="I5747" s="1"/>
    </row>
    <row r="5748" spans="1:9" s="4" customFormat="1" x14ac:dyDescent="0.25">
      <c r="A5748" s="1"/>
      <c r="B5748" s="1"/>
      <c r="C5748" s="9"/>
      <c r="F5748" s="1"/>
      <c r="G5748" s="1"/>
      <c r="H5748" s="1"/>
      <c r="I5748" s="1"/>
    </row>
    <row r="5749" spans="1:9" s="4" customFormat="1" x14ac:dyDescent="0.25">
      <c r="A5749" s="1"/>
      <c r="B5749" s="1"/>
      <c r="C5749" s="9"/>
      <c r="F5749" s="1"/>
      <c r="G5749" s="1"/>
      <c r="H5749" s="1"/>
      <c r="I5749" s="1"/>
    </row>
    <row r="5750" spans="1:9" s="4" customFormat="1" x14ac:dyDescent="0.25">
      <c r="A5750" s="1"/>
      <c r="B5750" s="1"/>
      <c r="C5750" s="9"/>
      <c r="F5750" s="1"/>
      <c r="G5750" s="1"/>
      <c r="H5750" s="1"/>
      <c r="I5750" s="1"/>
    </row>
    <row r="5751" spans="1:9" s="4" customFormat="1" x14ac:dyDescent="0.25">
      <c r="A5751" s="1"/>
      <c r="B5751" s="1"/>
      <c r="C5751" s="9"/>
      <c r="F5751" s="1"/>
      <c r="G5751" s="1"/>
      <c r="H5751" s="1"/>
      <c r="I5751" s="1"/>
    </row>
    <row r="5752" spans="1:9" s="4" customFormat="1" x14ac:dyDescent="0.25">
      <c r="A5752" s="1"/>
      <c r="B5752" s="1"/>
      <c r="C5752" s="9"/>
      <c r="F5752" s="1"/>
      <c r="G5752" s="1"/>
      <c r="H5752" s="1"/>
      <c r="I5752" s="1"/>
    </row>
    <row r="5753" spans="1:9" s="4" customFormat="1" x14ac:dyDescent="0.25">
      <c r="A5753" s="1"/>
      <c r="B5753" s="1"/>
      <c r="C5753" s="9"/>
      <c r="F5753" s="1"/>
      <c r="G5753" s="1"/>
      <c r="H5753" s="1"/>
      <c r="I5753" s="1"/>
    </row>
    <row r="5754" spans="1:9" s="4" customFormat="1" x14ac:dyDescent="0.25">
      <c r="A5754" s="1"/>
      <c r="B5754" s="1"/>
      <c r="C5754" s="9"/>
      <c r="F5754" s="1"/>
      <c r="G5754" s="1"/>
      <c r="H5754" s="1"/>
      <c r="I5754" s="1"/>
    </row>
    <row r="5755" spans="1:9" s="4" customFormat="1" x14ac:dyDescent="0.25">
      <c r="A5755" s="1"/>
      <c r="B5755" s="1"/>
      <c r="C5755" s="9"/>
      <c r="F5755" s="1"/>
      <c r="G5755" s="1"/>
      <c r="H5755" s="1"/>
      <c r="I5755" s="1"/>
    </row>
    <row r="5756" spans="1:9" s="4" customFormat="1" x14ac:dyDescent="0.25">
      <c r="A5756" s="1"/>
      <c r="B5756" s="1"/>
      <c r="C5756" s="9"/>
      <c r="F5756" s="1"/>
      <c r="G5756" s="1"/>
      <c r="H5756" s="1"/>
      <c r="I5756" s="1"/>
    </row>
    <row r="5757" spans="1:9" s="4" customFormat="1" x14ac:dyDescent="0.25">
      <c r="A5757" s="1"/>
      <c r="B5757" s="1"/>
      <c r="C5757" s="9"/>
      <c r="F5757" s="1"/>
      <c r="G5757" s="1"/>
      <c r="H5757" s="1"/>
      <c r="I5757" s="1"/>
    </row>
    <row r="5758" spans="1:9" s="4" customFormat="1" x14ac:dyDescent="0.25">
      <c r="A5758" s="1"/>
      <c r="B5758" s="1"/>
      <c r="C5758" s="9"/>
      <c r="F5758" s="1"/>
      <c r="G5758" s="1"/>
      <c r="H5758" s="1"/>
      <c r="I5758" s="1"/>
    </row>
    <row r="5759" spans="1:9" s="4" customFormat="1" x14ac:dyDescent="0.25">
      <c r="A5759" s="1"/>
      <c r="B5759" s="1"/>
      <c r="C5759" s="9"/>
      <c r="F5759" s="1"/>
      <c r="G5759" s="1"/>
      <c r="H5759" s="1"/>
      <c r="I5759" s="1"/>
    </row>
    <row r="5760" spans="1:9" s="4" customFormat="1" x14ac:dyDescent="0.25">
      <c r="A5760" s="1"/>
      <c r="B5760" s="1"/>
      <c r="C5760" s="9"/>
      <c r="F5760" s="1"/>
      <c r="G5760" s="1"/>
      <c r="H5760" s="1"/>
      <c r="I5760" s="1"/>
    </row>
    <row r="5761" spans="1:9" s="4" customFormat="1" x14ac:dyDescent="0.25">
      <c r="A5761" s="1"/>
      <c r="B5761" s="1"/>
      <c r="C5761" s="9"/>
      <c r="F5761" s="1"/>
      <c r="G5761" s="1"/>
      <c r="H5761" s="1"/>
      <c r="I5761" s="1"/>
    </row>
    <row r="5762" spans="1:9" s="4" customFormat="1" x14ac:dyDescent="0.25">
      <c r="A5762" s="1"/>
      <c r="B5762" s="1"/>
      <c r="C5762" s="9"/>
      <c r="F5762" s="1"/>
      <c r="G5762" s="1"/>
      <c r="H5762" s="1"/>
      <c r="I5762" s="1"/>
    </row>
    <row r="5763" spans="1:9" s="4" customFormat="1" x14ac:dyDescent="0.25">
      <c r="A5763" s="1"/>
      <c r="B5763" s="1"/>
      <c r="C5763" s="9"/>
      <c r="F5763" s="1"/>
      <c r="G5763" s="1"/>
      <c r="H5763" s="1"/>
      <c r="I5763" s="1"/>
    </row>
    <row r="5764" spans="1:9" s="4" customFormat="1" x14ac:dyDescent="0.25">
      <c r="A5764" s="1"/>
      <c r="B5764" s="1"/>
      <c r="C5764" s="9"/>
      <c r="F5764" s="1"/>
      <c r="G5764" s="1"/>
      <c r="H5764" s="1"/>
      <c r="I5764" s="1"/>
    </row>
    <row r="5765" spans="1:9" s="4" customFormat="1" x14ac:dyDescent="0.25">
      <c r="A5765" s="1"/>
      <c r="B5765" s="1"/>
      <c r="C5765" s="9"/>
      <c r="F5765" s="1"/>
      <c r="G5765" s="1"/>
      <c r="H5765" s="1"/>
      <c r="I5765" s="1"/>
    </row>
    <row r="5766" spans="1:9" s="4" customFormat="1" x14ac:dyDescent="0.25">
      <c r="A5766" s="1"/>
      <c r="B5766" s="1"/>
      <c r="C5766" s="9"/>
      <c r="F5766" s="1"/>
      <c r="G5766" s="1"/>
      <c r="H5766" s="1"/>
      <c r="I5766" s="1"/>
    </row>
    <row r="5767" spans="1:9" s="4" customFormat="1" x14ac:dyDescent="0.25">
      <c r="A5767" s="1"/>
      <c r="B5767" s="1"/>
      <c r="C5767" s="9"/>
      <c r="F5767" s="1"/>
      <c r="G5767" s="1"/>
      <c r="H5767" s="1"/>
      <c r="I5767" s="1"/>
    </row>
    <row r="5768" spans="1:9" s="4" customFormat="1" x14ac:dyDescent="0.25">
      <c r="A5768" s="1"/>
      <c r="B5768" s="1"/>
      <c r="C5768" s="9"/>
      <c r="F5768" s="1"/>
      <c r="G5768" s="1"/>
      <c r="H5768" s="1"/>
      <c r="I5768" s="1"/>
    </row>
    <row r="5769" spans="1:9" s="4" customFormat="1" x14ac:dyDescent="0.25">
      <c r="A5769" s="1"/>
      <c r="B5769" s="1"/>
      <c r="C5769" s="9"/>
      <c r="F5769" s="1"/>
      <c r="G5769" s="1"/>
      <c r="H5769" s="1"/>
      <c r="I5769" s="1"/>
    </row>
    <row r="5770" spans="1:9" s="4" customFormat="1" x14ac:dyDescent="0.25">
      <c r="A5770" s="1"/>
      <c r="B5770" s="1"/>
      <c r="C5770" s="9"/>
      <c r="F5770" s="1"/>
      <c r="G5770" s="1"/>
      <c r="H5770" s="1"/>
      <c r="I5770" s="1"/>
    </row>
    <row r="5771" spans="1:9" s="4" customFormat="1" x14ac:dyDescent="0.25">
      <c r="A5771" s="1"/>
      <c r="B5771" s="1"/>
      <c r="C5771" s="9"/>
      <c r="F5771" s="1"/>
      <c r="G5771" s="1"/>
      <c r="H5771" s="1"/>
      <c r="I5771" s="1"/>
    </row>
    <row r="5772" spans="1:9" s="4" customFormat="1" x14ac:dyDescent="0.25">
      <c r="A5772" s="1"/>
      <c r="B5772" s="1"/>
      <c r="C5772" s="9"/>
      <c r="F5772" s="1"/>
      <c r="G5772" s="1"/>
      <c r="H5772" s="1"/>
      <c r="I5772" s="1"/>
    </row>
    <row r="5773" spans="1:9" s="4" customFormat="1" x14ac:dyDescent="0.25">
      <c r="A5773" s="1"/>
      <c r="B5773" s="1"/>
      <c r="C5773" s="9"/>
      <c r="F5773" s="1"/>
      <c r="G5773" s="1"/>
      <c r="H5773" s="1"/>
      <c r="I5773" s="1"/>
    </row>
    <row r="5774" spans="1:9" s="4" customFormat="1" x14ac:dyDescent="0.25">
      <c r="A5774" s="1"/>
      <c r="B5774" s="1"/>
      <c r="C5774" s="9"/>
      <c r="F5774" s="1"/>
      <c r="G5774" s="1"/>
      <c r="H5774" s="1"/>
      <c r="I5774" s="1"/>
    </row>
    <row r="5775" spans="1:9" s="4" customFormat="1" x14ac:dyDescent="0.25">
      <c r="A5775" s="1"/>
      <c r="B5775" s="1"/>
      <c r="C5775" s="9"/>
      <c r="F5775" s="1"/>
      <c r="G5775" s="1"/>
      <c r="H5775" s="1"/>
      <c r="I5775" s="1"/>
    </row>
    <row r="5776" spans="1:9" s="4" customFormat="1" x14ac:dyDescent="0.25">
      <c r="A5776" s="1"/>
      <c r="B5776" s="1"/>
      <c r="C5776" s="9"/>
      <c r="F5776" s="1"/>
      <c r="G5776" s="1"/>
      <c r="H5776" s="1"/>
      <c r="I5776" s="1"/>
    </row>
    <row r="5777" spans="1:9" s="4" customFormat="1" x14ac:dyDescent="0.25">
      <c r="A5777" s="1"/>
      <c r="B5777" s="1"/>
      <c r="C5777" s="9"/>
      <c r="F5777" s="1"/>
      <c r="G5777" s="1"/>
      <c r="H5777" s="1"/>
      <c r="I5777" s="1"/>
    </row>
    <row r="5778" spans="1:9" s="4" customFormat="1" x14ac:dyDescent="0.25">
      <c r="A5778" s="1"/>
      <c r="B5778" s="1"/>
      <c r="C5778" s="9"/>
      <c r="F5778" s="1"/>
      <c r="G5778" s="1"/>
      <c r="H5778" s="1"/>
      <c r="I5778" s="1"/>
    </row>
    <row r="5779" spans="1:9" s="4" customFormat="1" x14ac:dyDescent="0.25">
      <c r="A5779" s="1"/>
      <c r="B5779" s="1"/>
      <c r="C5779" s="9"/>
      <c r="F5779" s="1"/>
      <c r="G5779" s="1"/>
      <c r="H5779" s="1"/>
      <c r="I5779" s="1"/>
    </row>
    <row r="5780" spans="1:9" s="4" customFormat="1" x14ac:dyDescent="0.25">
      <c r="A5780" s="1"/>
      <c r="B5780" s="1"/>
      <c r="C5780" s="9"/>
      <c r="F5780" s="1"/>
      <c r="G5780" s="1"/>
      <c r="H5780" s="1"/>
      <c r="I5780" s="1"/>
    </row>
    <row r="5781" spans="1:9" s="4" customFormat="1" x14ac:dyDescent="0.25">
      <c r="A5781" s="1"/>
      <c r="B5781" s="1"/>
      <c r="C5781" s="9"/>
      <c r="F5781" s="1"/>
      <c r="G5781" s="1"/>
      <c r="H5781" s="1"/>
      <c r="I5781" s="1"/>
    </row>
    <row r="5782" spans="1:9" s="4" customFormat="1" x14ac:dyDescent="0.25">
      <c r="A5782" s="1"/>
      <c r="B5782" s="1"/>
      <c r="C5782" s="9"/>
      <c r="F5782" s="1"/>
      <c r="G5782" s="1"/>
      <c r="H5782" s="1"/>
      <c r="I5782" s="1"/>
    </row>
    <row r="5783" spans="1:9" s="4" customFormat="1" x14ac:dyDescent="0.25">
      <c r="A5783" s="1"/>
      <c r="B5783" s="1"/>
      <c r="C5783" s="9"/>
      <c r="F5783" s="1"/>
      <c r="G5783" s="1"/>
      <c r="H5783" s="1"/>
      <c r="I5783" s="1"/>
    </row>
    <row r="5784" spans="1:9" s="4" customFormat="1" x14ac:dyDescent="0.25">
      <c r="A5784" s="1"/>
      <c r="B5784" s="1"/>
      <c r="C5784" s="9"/>
      <c r="F5784" s="1"/>
      <c r="G5784" s="1"/>
      <c r="H5784" s="1"/>
      <c r="I5784" s="1"/>
    </row>
    <row r="5785" spans="1:9" s="4" customFormat="1" x14ac:dyDescent="0.25">
      <c r="A5785" s="1"/>
      <c r="B5785" s="1"/>
      <c r="C5785" s="9"/>
      <c r="F5785" s="1"/>
      <c r="G5785" s="1"/>
      <c r="H5785" s="1"/>
      <c r="I5785" s="1"/>
    </row>
    <row r="5786" spans="1:9" s="4" customFormat="1" x14ac:dyDescent="0.25">
      <c r="A5786" s="1"/>
      <c r="B5786" s="1"/>
      <c r="C5786" s="9"/>
      <c r="F5786" s="1"/>
      <c r="G5786" s="1"/>
      <c r="H5786" s="1"/>
      <c r="I5786" s="1"/>
    </row>
    <row r="5787" spans="1:9" s="4" customFormat="1" x14ac:dyDescent="0.25">
      <c r="A5787" s="1"/>
      <c r="B5787" s="1"/>
      <c r="C5787" s="9"/>
      <c r="F5787" s="1"/>
      <c r="G5787" s="1"/>
      <c r="H5787" s="1"/>
      <c r="I5787" s="1"/>
    </row>
    <row r="5788" spans="1:9" s="4" customFormat="1" x14ac:dyDescent="0.25">
      <c r="A5788" s="1"/>
      <c r="B5788" s="1"/>
      <c r="C5788" s="9"/>
      <c r="F5788" s="1"/>
      <c r="G5788" s="1"/>
      <c r="H5788" s="1"/>
      <c r="I5788" s="1"/>
    </row>
    <row r="5789" spans="1:9" s="4" customFormat="1" x14ac:dyDescent="0.25">
      <c r="A5789" s="1"/>
      <c r="B5789" s="1"/>
      <c r="C5789" s="9"/>
      <c r="F5789" s="1"/>
      <c r="G5789" s="1"/>
      <c r="H5789" s="1"/>
      <c r="I5789" s="1"/>
    </row>
    <row r="5790" spans="1:9" s="4" customFormat="1" x14ac:dyDescent="0.25">
      <c r="A5790" s="1"/>
      <c r="B5790" s="1"/>
      <c r="C5790" s="9"/>
      <c r="F5790" s="1"/>
      <c r="G5790" s="1"/>
      <c r="H5790" s="1"/>
      <c r="I5790" s="1"/>
    </row>
    <row r="5791" spans="1:9" s="4" customFormat="1" x14ac:dyDescent="0.25">
      <c r="A5791" s="1"/>
      <c r="B5791" s="1"/>
      <c r="C5791" s="9"/>
      <c r="F5791" s="1"/>
      <c r="G5791" s="1"/>
      <c r="H5791" s="1"/>
      <c r="I5791" s="1"/>
    </row>
    <row r="5792" spans="1:9" s="4" customFormat="1" x14ac:dyDescent="0.25">
      <c r="A5792" s="1"/>
      <c r="B5792" s="1"/>
      <c r="C5792" s="9"/>
      <c r="F5792" s="1"/>
      <c r="G5792" s="1"/>
      <c r="H5792" s="1"/>
      <c r="I5792" s="1"/>
    </row>
    <row r="5793" spans="1:9" s="4" customFormat="1" x14ac:dyDescent="0.25">
      <c r="A5793" s="1"/>
      <c r="B5793" s="1"/>
      <c r="C5793" s="9"/>
      <c r="F5793" s="1"/>
      <c r="G5793" s="1"/>
      <c r="H5793" s="1"/>
      <c r="I5793" s="1"/>
    </row>
    <row r="5794" spans="1:9" s="4" customFormat="1" x14ac:dyDescent="0.25">
      <c r="A5794" s="1"/>
      <c r="B5794" s="1"/>
      <c r="C5794" s="9"/>
      <c r="F5794" s="1"/>
      <c r="G5794" s="1"/>
      <c r="H5794" s="1"/>
      <c r="I5794" s="1"/>
    </row>
    <row r="5795" spans="1:9" s="4" customFormat="1" x14ac:dyDescent="0.25">
      <c r="A5795" s="1"/>
      <c r="B5795" s="1"/>
      <c r="C5795" s="9"/>
      <c r="F5795" s="1"/>
      <c r="G5795" s="1"/>
      <c r="H5795" s="1"/>
      <c r="I5795" s="1"/>
    </row>
    <row r="5796" spans="1:9" s="4" customFormat="1" x14ac:dyDescent="0.25">
      <c r="A5796" s="1"/>
      <c r="B5796" s="1"/>
      <c r="C5796" s="9"/>
      <c r="F5796" s="1"/>
      <c r="G5796" s="1"/>
      <c r="H5796" s="1"/>
      <c r="I5796" s="1"/>
    </row>
    <row r="5797" spans="1:9" s="4" customFormat="1" x14ac:dyDescent="0.25">
      <c r="A5797" s="1"/>
      <c r="B5797" s="1"/>
      <c r="C5797" s="9"/>
      <c r="F5797" s="1"/>
      <c r="G5797" s="1"/>
      <c r="H5797" s="1"/>
      <c r="I5797" s="1"/>
    </row>
    <row r="5798" spans="1:9" s="4" customFormat="1" x14ac:dyDescent="0.25">
      <c r="A5798" s="1"/>
      <c r="B5798" s="1"/>
      <c r="C5798" s="9"/>
      <c r="F5798" s="1"/>
      <c r="G5798" s="1"/>
      <c r="H5798" s="1"/>
      <c r="I5798" s="1"/>
    </row>
    <row r="5799" spans="1:9" s="4" customFormat="1" x14ac:dyDescent="0.25">
      <c r="A5799" s="1"/>
      <c r="B5799" s="1"/>
      <c r="C5799" s="9"/>
      <c r="F5799" s="1"/>
      <c r="G5799" s="1"/>
      <c r="H5799" s="1"/>
      <c r="I5799" s="1"/>
    </row>
    <row r="5800" spans="1:9" s="4" customFormat="1" x14ac:dyDescent="0.25">
      <c r="A5800" s="1"/>
      <c r="B5800" s="1"/>
      <c r="C5800" s="9"/>
      <c r="F5800" s="1"/>
      <c r="G5800" s="1"/>
      <c r="H5800" s="1"/>
      <c r="I5800" s="1"/>
    </row>
    <row r="5801" spans="1:9" s="4" customFormat="1" x14ac:dyDescent="0.25">
      <c r="A5801" s="1"/>
      <c r="B5801" s="1"/>
      <c r="C5801" s="9"/>
      <c r="F5801" s="1"/>
      <c r="G5801" s="1"/>
      <c r="H5801" s="1"/>
      <c r="I5801" s="1"/>
    </row>
    <row r="5802" spans="1:9" s="4" customFormat="1" x14ac:dyDescent="0.25">
      <c r="A5802" s="1"/>
      <c r="B5802" s="1"/>
      <c r="C5802" s="9"/>
      <c r="F5802" s="1"/>
      <c r="G5802" s="1"/>
      <c r="H5802" s="1"/>
      <c r="I5802" s="1"/>
    </row>
    <row r="5803" spans="1:9" s="4" customFormat="1" x14ac:dyDescent="0.25">
      <c r="A5803" s="1"/>
      <c r="B5803" s="1"/>
      <c r="C5803" s="9"/>
      <c r="F5803" s="1"/>
      <c r="G5803" s="1"/>
      <c r="H5803" s="1"/>
      <c r="I5803" s="1"/>
    </row>
    <row r="5804" spans="1:9" s="4" customFormat="1" x14ac:dyDescent="0.25">
      <c r="A5804" s="1"/>
      <c r="B5804" s="1"/>
      <c r="C5804" s="9"/>
      <c r="F5804" s="1"/>
      <c r="G5804" s="1"/>
      <c r="H5804" s="1"/>
      <c r="I5804" s="1"/>
    </row>
    <row r="5805" spans="1:9" s="4" customFormat="1" x14ac:dyDescent="0.25">
      <c r="A5805" s="1"/>
      <c r="B5805" s="1"/>
      <c r="C5805" s="9"/>
      <c r="F5805" s="1"/>
      <c r="G5805" s="1"/>
      <c r="H5805" s="1"/>
      <c r="I5805" s="1"/>
    </row>
    <row r="5806" spans="1:9" s="4" customFormat="1" x14ac:dyDescent="0.25">
      <c r="A5806" s="1"/>
      <c r="B5806" s="1"/>
      <c r="C5806" s="9"/>
      <c r="F5806" s="1"/>
      <c r="G5806" s="1"/>
      <c r="H5806" s="1"/>
      <c r="I5806" s="1"/>
    </row>
    <row r="5807" spans="1:9" s="4" customFormat="1" x14ac:dyDescent="0.25">
      <c r="A5807" s="1"/>
      <c r="B5807" s="1"/>
      <c r="C5807" s="9"/>
      <c r="F5807" s="1"/>
      <c r="G5807" s="1"/>
      <c r="H5807" s="1"/>
      <c r="I5807" s="1"/>
    </row>
    <row r="5808" spans="1:9" s="4" customFormat="1" x14ac:dyDescent="0.25">
      <c r="A5808" s="1"/>
      <c r="B5808" s="1"/>
      <c r="C5808" s="9"/>
      <c r="F5808" s="1"/>
      <c r="G5808" s="1"/>
      <c r="H5808" s="1"/>
      <c r="I5808" s="1"/>
    </row>
    <row r="5809" spans="1:9" s="4" customFormat="1" x14ac:dyDescent="0.25">
      <c r="A5809" s="1"/>
      <c r="B5809" s="1"/>
      <c r="C5809" s="9"/>
      <c r="F5809" s="1"/>
      <c r="G5809" s="1"/>
      <c r="H5809" s="1"/>
      <c r="I5809" s="1"/>
    </row>
    <row r="5810" spans="1:9" s="4" customFormat="1" x14ac:dyDescent="0.25">
      <c r="A5810" s="1"/>
      <c r="B5810" s="1"/>
      <c r="C5810" s="9"/>
      <c r="F5810" s="1"/>
      <c r="G5810" s="1"/>
      <c r="H5810" s="1"/>
      <c r="I5810" s="1"/>
    </row>
    <row r="5811" spans="1:9" s="4" customFormat="1" x14ac:dyDescent="0.25">
      <c r="A5811" s="1"/>
      <c r="B5811" s="1"/>
      <c r="C5811" s="9"/>
      <c r="F5811" s="1"/>
      <c r="G5811" s="1"/>
      <c r="H5811" s="1"/>
      <c r="I5811" s="1"/>
    </row>
    <row r="5812" spans="1:9" s="4" customFormat="1" x14ac:dyDescent="0.25">
      <c r="A5812" s="1"/>
      <c r="B5812" s="1"/>
      <c r="C5812" s="9"/>
      <c r="F5812" s="1"/>
      <c r="G5812" s="1"/>
      <c r="H5812" s="1"/>
      <c r="I5812" s="1"/>
    </row>
    <row r="5813" spans="1:9" s="4" customFormat="1" x14ac:dyDescent="0.25">
      <c r="A5813" s="1"/>
      <c r="B5813" s="1"/>
      <c r="C5813" s="9"/>
      <c r="F5813" s="1"/>
      <c r="G5813" s="1"/>
      <c r="H5813" s="1"/>
      <c r="I5813" s="1"/>
    </row>
    <row r="5814" spans="1:9" s="4" customFormat="1" x14ac:dyDescent="0.25">
      <c r="A5814" s="1"/>
      <c r="B5814" s="1"/>
      <c r="C5814" s="9"/>
      <c r="F5814" s="1"/>
      <c r="G5814" s="1"/>
      <c r="H5814" s="1"/>
      <c r="I5814" s="1"/>
    </row>
    <row r="5815" spans="1:9" s="4" customFormat="1" x14ac:dyDescent="0.25">
      <c r="A5815" s="1"/>
      <c r="B5815" s="1"/>
      <c r="C5815" s="9"/>
      <c r="F5815" s="1"/>
      <c r="G5815" s="1"/>
      <c r="H5815" s="1"/>
      <c r="I5815" s="1"/>
    </row>
    <row r="5816" spans="1:9" s="4" customFormat="1" x14ac:dyDescent="0.25">
      <c r="A5816" s="1"/>
      <c r="B5816" s="1"/>
      <c r="C5816" s="9"/>
      <c r="F5816" s="1"/>
      <c r="G5816" s="1"/>
      <c r="H5816" s="1"/>
      <c r="I5816" s="1"/>
    </row>
    <row r="5817" spans="1:9" s="4" customFormat="1" x14ac:dyDescent="0.25">
      <c r="A5817" s="1"/>
      <c r="B5817" s="1"/>
      <c r="C5817" s="9"/>
      <c r="F5817" s="1"/>
      <c r="G5817" s="1"/>
      <c r="H5817" s="1"/>
      <c r="I5817" s="1"/>
    </row>
    <row r="5818" spans="1:9" s="4" customFormat="1" x14ac:dyDescent="0.25">
      <c r="A5818" s="1"/>
      <c r="B5818" s="1"/>
      <c r="C5818" s="9"/>
      <c r="F5818" s="1"/>
      <c r="G5818" s="1"/>
      <c r="H5818" s="1"/>
      <c r="I5818" s="1"/>
    </row>
    <row r="5819" spans="1:9" s="4" customFormat="1" x14ac:dyDescent="0.25">
      <c r="A5819" s="1"/>
      <c r="B5819" s="1"/>
      <c r="C5819" s="9"/>
      <c r="F5819" s="1"/>
      <c r="G5819" s="1"/>
      <c r="H5819" s="1"/>
      <c r="I5819" s="1"/>
    </row>
    <row r="5820" spans="1:9" s="4" customFormat="1" x14ac:dyDescent="0.25">
      <c r="A5820" s="1"/>
      <c r="B5820" s="1"/>
      <c r="C5820" s="9"/>
      <c r="F5820" s="1"/>
      <c r="G5820" s="1"/>
      <c r="H5820" s="1"/>
      <c r="I5820" s="1"/>
    </row>
    <row r="5821" spans="1:9" s="4" customFormat="1" x14ac:dyDescent="0.25">
      <c r="A5821" s="1"/>
      <c r="B5821" s="1"/>
      <c r="C5821" s="9"/>
      <c r="F5821" s="1"/>
      <c r="G5821" s="1"/>
      <c r="H5821" s="1"/>
      <c r="I5821" s="1"/>
    </row>
    <row r="5822" spans="1:9" s="4" customFormat="1" x14ac:dyDescent="0.25">
      <c r="A5822" s="1"/>
      <c r="B5822" s="1"/>
      <c r="C5822" s="9"/>
      <c r="F5822" s="1"/>
      <c r="G5822" s="1"/>
      <c r="H5822" s="1"/>
      <c r="I5822" s="1"/>
    </row>
    <row r="5823" spans="1:9" s="4" customFormat="1" x14ac:dyDescent="0.25">
      <c r="A5823" s="1"/>
      <c r="B5823" s="1"/>
      <c r="C5823" s="9"/>
      <c r="F5823" s="1"/>
      <c r="G5823" s="1"/>
      <c r="H5823" s="1"/>
      <c r="I5823" s="1"/>
    </row>
    <row r="5824" spans="1:9" s="4" customFormat="1" x14ac:dyDescent="0.25">
      <c r="A5824" s="1"/>
      <c r="B5824" s="1"/>
      <c r="C5824" s="9"/>
      <c r="F5824" s="1"/>
      <c r="G5824" s="1"/>
      <c r="H5824" s="1"/>
      <c r="I5824" s="1"/>
    </row>
    <row r="5825" spans="1:9" s="4" customFormat="1" x14ac:dyDescent="0.25">
      <c r="A5825" s="1"/>
      <c r="B5825" s="1"/>
      <c r="C5825" s="9"/>
      <c r="F5825" s="1"/>
      <c r="G5825" s="1"/>
      <c r="H5825" s="1"/>
      <c r="I5825" s="1"/>
    </row>
    <row r="5826" spans="1:9" s="4" customFormat="1" x14ac:dyDescent="0.25">
      <c r="A5826" s="1"/>
      <c r="B5826" s="1"/>
      <c r="C5826" s="9"/>
      <c r="F5826" s="1"/>
      <c r="G5826" s="1"/>
      <c r="H5826" s="1"/>
      <c r="I5826" s="1"/>
    </row>
    <row r="5827" spans="1:9" s="4" customFormat="1" x14ac:dyDescent="0.25">
      <c r="A5827" s="1"/>
      <c r="B5827" s="1"/>
      <c r="C5827" s="9"/>
      <c r="F5827" s="1"/>
      <c r="G5827" s="1"/>
      <c r="H5827" s="1"/>
      <c r="I5827" s="1"/>
    </row>
    <row r="5828" spans="1:9" s="4" customFormat="1" x14ac:dyDescent="0.25">
      <c r="A5828" s="1"/>
      <c r="B5828" s="1"/>
      <c r="C5828" s="9"/>
      <c r="F5828" s="1"/>
      <c r="G5828" s="1"/>
      <c r="H5828" s="1"/>
      <c r="I5828" s="1"/>
    </row>
    <row r="5829" spans="1:9" s="4" customFormat="1" x14ac:dyDescent="0.25">
      <c r="A5829" s="1"/>
      <c r="B5829" s="1"/>
      <c r="C5829" s="9"/>
      <c r="F5829" s="1"/>
      <c r="G5829" s="1"/>
      <c r="H5829" s="1"/>
      <c r="I5829" s="1"/>
    </row>
    <row r="5830" spans="1:9" s="4" customFormat="1" x14ac:dyDescent="0.25">
      <c r="A5830" s="1"/>
      <c r="B5830" s="1"/>
      <c r="C5830" s="9"/>
      <c r="F5830" s="1"/>
      <c r="G5830" s="1"/>
      <c r="H5830" s="1"/>
      <c r="I5830" s="1"/>
    </row>
    <row r="5831" spans="1:9" s="4" customFormat="1" x14ac:dyDescent="0.25">
      <c r="A5831" s="1"/>
      <c r="B5831" s="1"/>
      <c r="C5831" s="9"/>
      <c r="F5831" s="1"/>
      <c r="G5831" s="1"/>
      <c r="H5831" s="1"/>
      <c r="I5831" s="1"/>
    </row>
    <row r="5832" spans="1:9" s="4" customFormat="1" x14ac:dyDescent="0.25">
      <c r="A5832" s="1"/>
      <c r="B5832" s="1"/>
      <c r="C5832" s="9"/>
      <c r="F5832" s="1"/>
      <c r="G5832" s="1"/>
      <c r="H5832" s="1"/>
      <c r="I5832" s="1"/>
    </row>
    <row r="5833" spans="1:9" s="4" customFormat="1" x14ac:dyDescent="0.25">
      <c r="A5833" s="1"/>
      <c r="B5833" s="1"/>
      <c r="C5833" s="9"/>
      <c r="F5833" s="1"/>
      <c r="G5833" s="1"/>
      <c r="H5833" s="1"/>
      <c r="I5833" s="1"/>
    </row>
    <row r="5834" spans="1:9" s="4" customFormat="1" x14ac:dyDescent="0.25">
      <c r="A5834" s="1"/>
      <c r="B5834" s="1"/>
      <c r="C5834" s="9"/>
      <c r="F5834" s="1"/>
      <c r="G5834" s="1"/>
      <c r="H5834" s="1"/>
      <c r="I5834" s="1"/>
    </row>
    <row r="5835" spans="1:9" s="4" customFormat="1" x14ac:dyDescent="0.25">
      <c r="A5835" s="1"/>
      <c r="B5835" s="1"/>
      <c r="C5835" s="9"/>
      <c r="F5835" s="1"/>
      <c r="G5835" s="1"/>
      <c r="H5835" s="1"/>
      <c r="I5835" s="1"/>
    </row>
    <row r="5836" spans="1:9" s="4" customFormat="1" x14ac:dyDescent="0.25">
      <c r="A5836" s="1"/>
      <c r="B5836" s="1"/>
      <c r="C5836" s="9"/>
      <c r="F5836" s="1"/>
      <c r="G5836" s="1"/>
      <c r="H5836" s="1"/>
      <c r="I5836" s="1"/>
    </row>
    <row r="5837" spans="1:9" s="4" customFormat="1" x14ac:dyDescent="0.25">
      <c r="A5837" s="1"/>
      <c r="B5837" s="1"/>
      <c r="C5837" s="9"/>
      <c r="F5837" s="1"/>
      <c r="G5837" s="1"/>
      <c r="H5837" s="1"/>
      <c r="I5837" s="1"/>
    </row>
    <row r="5838" spans="1:9" s="4" customFormat="1" x14ac:dyDescent="0.25">
      <c r="A5838" s="1"/>
      <c r="B5838" s="1"/>
      <c r="C5838" s="9"/>
      <c r="F5838" s="1"/>
      <c r="G5838" s="1"/>
      <c r="H5838" s="1"/>
      <c r="I5838" s="1"/>
    </row>
    <row r="5839" spans="1:9" s="4" customFormat="1" x14ac:dyDescent="0.25">
      <c r="A5839" s="1"/>
      <c r="B5839" s="1"/>
      <c r="C5839" s="9"/>
      <c r="F5839" s="1"/>
      <c r="G5839" s="1"/>
      <c r="H5839" s="1"/>
      <c r="I5839" s="1"/>
    </row>
    <row r="5840" spans="1:9" s="4" customFormat="1" x14ac:dyDescent="0.25">
      <c r="A5840" s="1"/>
      <c r="B5840" s="1"/>
      <c r="C5840" s="9"/>
      <c r="F5840" s="1"/>
      <c r="G5840" s="1"/>
      <c r="H5840" s="1"/>
      <c r="I5840" s="1"/>
    </row>
    <row r="5841" spans="1:9" s="4" customFormat="1" x14ac:dyDescent="0.25">
      <c r="A5841" s="1"/>
      <c r="B5841" s="1"/>
      <c r="C5841" s="9"/>
      <c r="F5841" s="1"/>
      <c r="G5841" s="1"/>
      <c r="H5841" s="1"/>
      <c r="I5841" s="1"/>
    </row>
    <row r="5842" spans="1:9" s="4" customFormat="1" x14ac:dyDescent="0.25">
      <c r="A5842" s="1"/>
      <c r="B5842" s="1"/>
      <c r="C5842" s="9"/>
      <c r="F5842" s="1"/>
      <c r="G5842" s="1"/>
      <c r="H5842" s="1"/>
      <c r="I5842" s="1"/>
    </row>
    <row r="5843" spans="1:9" s="4" customFormat="1" x14ac:dyDescent="0.25">
      <c r="A5843" s="1"/>
      <c r="B5843" s="1"/>
      <c r="C5843" s="9"/>
      <c r="F5843" s="1"/>
      <c r="G5843" s="1"/>
      <c r="H5843" s="1"/>
      <c r="I5843" s="1"/>
    </row>
    <row r="5844" spans="1:9" s="4" customFormat="1" x14ac:dyDescent="0.25">
      <c r="A5844" s="1"/>
      <c r="B5844" s="1"/>
      <c r="C5844" s="9"/>
      <c r="F5844" s="1"/>
      <c r="G5844" s="1"/>
      <c r="H5844" s="1"/>
      <c r="I5844" s="1"/>
    </row>
    <row r="5845" spans="1:9" s="4" customFormat="1" x14ac:dyDescent="0.25">
      <c r="A5845" s="1"/>
      <c r="B5845" s="1"/>
      <c r="C5845" s="9"/>
      <c r="F5845" s="1"/>
      <c r="G5845" s="1"/>
      <c r="H5845" s="1"/>
      <c r="I5845" s="1"/>
    </row>
    <row r="5846" spans="1:9" s="4" customFormat="1" x14ac:dyDescent="0.25">
      <c r="A5846" s="1"/>
      <c r="B5846" s="1"/>
      <c r="C5846" s="9"/>
      <c r="F5846" s="1"/>
      <c r="G5846" s="1"/>
      <c r="H5846" s="1"/>
      <c r="I5846" s="1"/>
    </row>
    <row r="5847" spans="1:9" s="4" customFormat="1" x14ac:dyDescent="0.25">
      <c r="A5847" s="1"/>
      <c r="B5847" s="1"/>
      <c r="C5847" s="9"/>
      <c r="F5847" s="1"/>
      <c r="G5847" s="1"/>
      <c r="H5847" s="1"/>
      <c r="I5847" s="1"/>
    </row>
    <row r="5848" spans="1:9" s="4" customFormat="1" x14ac:dyDescent="0.25">
      <c r="A5848" s="1"/>
      <c r="B5848" s="1"/>
      <c r="C5848" s="9"/>
      <c r="F5848" s="1"/>
      <c r="G5848" s="1"/>
      <c r="H5848" s="1"/>
      <c r="I5848" s="1"/>
    </row>
    <row r="5849" spans="1:9" s="4" customFormat="1" x14ac:dyDescent="0.25">
      <c r="A5849" s="1"/>
      <c r="B5849" s="1"/>
      <c r="C5849" s="9"/>
      <c r="F5849" s="1"/>
      <c r="G5849" s="1"/>
      <c r="H5849" s="1"/>
      <c r="I5849" s="1"/>
    </row>
    <row r="5850" spans="1:9" s="4" customFormat="1" x14ac:dyDescent="0.25">
      <c r="A5850" s="1"/>
      <c r="B5850" s="1"/>
      <c r="C5850" s="9"/>
      <c r="F5850" s="1"/>
      <c r="G5850" s="1"/>
      <c r="H5850" s="1"/>
      <c r="I5850" s="1"/>
    </row>
    <row r="5851" spans="1:9" s="4" customFormat="1" x14ac:dyDescent="0.25">
      <c r="A5851" s="1"/>
      <c r="B5851" s="1"/>
      <c r="C5851" s="9"/>
      <c r="F5851" s="1"/>
      <c r="G5851" s="1"/>
      <c r="H5851" s="1"/>
      <c r="I5851" s="1"/>
    </row>
    <row r="5852" spans="1:9" s="4" customFormat="1" x14ac:dyDescent="0.25">
      <c r="A5852" s="1"/>
      <c r="B5852" s="1"/>
      <c r="C5852" s="9"/>
      <c r="F5852" s="1"/>
      <c r="G5852" s="1"/>
      <c r="H5852" s="1"/>
      <c r="I5852" s="1"/>
    </row>
    <row r="5853" spans="1:9" s="4" customFormat="1" x14ac:dyDescent="0.25">
      <c r="A5853" s="1"/>
      <c r="B5853" s="1"/>
      <c r="C5853" s="9"/>
      <c r="F5853" s="1"/>
      <c r="G5853" s="1"/>
      <c r="H5853" s="1"/>
      <c r="I5853" s="1"/>
    </row>
    <row r="5854" spans="1:9" s="4" customFormat="1" x14ac:dyDescent="0.25">
      <c r="A5854" s="1"/>
      <c r="B5854" s="1"/>
      <c r="C5854" s="9"/>
      <c r="F5854" s="1"/>
      <c r="G5854" s="1"/>
      <c r="H5854" s="1"/>
      <c r="I5854" s="1"/>
    </row>
    <row r="5855" spans="1:9" s="4" customFormat="1" x14ac:dyDescent="0.25">
      <c r="A5855" s="1"/>
      <c r="B5855" s="1"/>
      <c r="C5855" s="9"/>
      <c r="F5855" s="1"/>
      <c r="G5855" s="1"/>
      <c r="H5855" s="1"/>
      <c r="I5855" s="1"/>
    </row>
    <row r="5856" spans="1:9" s="4" customFormat="1" x14ac:dyDescent="0.25">
      <c r="A5856" s="1"/>
      <c r="B5856" s="1"/>
      <c r="C5856" s="9"/>
      <c r="F5856" s="1"/>
      <c r="G5856" s="1"/>
      <c r="H5856" s="1"/>
      <c r="I5856" s="1"/>
    </row>
    <row r="5857" spans="1:9" s="4" customFormat="1" x14ac:dyDescent="0.25">
      <c r="A5857" s="1"/>
      <c r="B5857" s="1"/>
      <c r="C5857" s="9"/>
      <c r="F5857" s="1"/>
      <c r="G5857" s="1"/>
      <c r="H5857" s="1"/>
      <c r="I5857" s="1"/>
    </row>
    <row r="5858" spans="1:9" s="4" customFormat="1" x14ac:dyDescent="0.25">
      <c r="A5858" s="1"/>
      <c r="B5858" s="1"/>
      <c r="C5858" s="9"/>
      <c r="F5858" s="1"/>
      <c r="G5858" s="1"/>
      <c r="H5858" s="1"/>
      <c r="I5858" s="1"/>
    </row>
    <row r="5859" spans="1:9" s="4" customFormat="1" x14ac:dyDescent="0.25">
      <c r="A5859" s="1"/>
      <c r="B5859" s="1"/>
      <c r="C5859" s="9"/>
      <c r="F5859" s="1"/>
      <c r="G5859" s="1"/>
      <c r="H5859" s="1"/>
      <c r="I5859" s="1"/>
    </row>
    <row r="5860" spans="1:9" s="4" customFormat="1" x14ac:dyDescent="0.25">
      <c r="A5860" s="1"/>
      <c r="B5860" s="1"/>
      <c r="C5860" s="9"/>
      <c r="F5860" s="1"/>
      <c r="G5860" s="1"/>
      <c r="H5860" s="1"/>
      <c r="I5860" s="1"/>
    </row>
    <row r="5861" spans="1:9" s="4" customFormat="1" x14ac:dyDescent="0.25">
      <c r="A5861" s="1"/>
      <c r="B5861" s="1"/>
      <c r="C5861" s="9"/>
      <c r="F5861" s="1"/>
      <c r="G5861" s="1"/>
      <c r="H5861" s="1"/>
      <c r="I5861" s="1"/>
    </row>
    <row r="5862" spans="1:9" s="4" customFormat="1" x14ac:dyDescent="0.25">
      <c r="A5862" s="1"/>
      <c r="B5862" s="1"/>
      <c r="C5862" s="9"/>
      <c r="F5862" s="1"/>
      <c r="G5862" s="1"/>
      <c r="H5862" s="1"/>
      <c r="I5862" s="1"/>
    </row>
    <row r="5863" spans="1:9" s="4" customFormat="1" x14ac:dyDescent="0.25">
      <c r="A5863" s="1"/>
      <c r="B5863" s="1"/>
      <c r="C5863" s="9"/>
      <c r="F5863" s="1"/>
      <c r="G5863" s="1"/>
      <c r="H5863" s="1"/>
      <c r="I5863" s="1"/>
    </row>
    <row r="5864" spans="1:9" s="4" customFormat="1" x14ac:dyDescent="0.25">
      <c r="A5864" s="1"/>
      <c r="B5864" s="1"/>
      <c r="C5864" s="9"/>
      <c r="F5864" s="1"/>
      <c r="G5864" s="1"/>
      <c r="H5864" s="1"/>
      <c r="I5864" s="1"/>
    </row>
    <row r="5865" spans="1:9" s="4" customFormat="1" x14ac:dyDescent="0.25">
      <c r="A5865" s="1"/>
      <c r="B5865" s="1"/>
      <c r="C5865" s="9"/>
      <c r="F5865" s="1"/>
      <c r="G5865" s="1"/>
      <c r="H5865" s="1"/>
      <c r="I5865" s="1"/>
    </row>
    <row r="5866" spans="1:9" s="4" customFormat="1" x14ac:dyDescent="0.25">
      <c r="A5866" s="1"/>
      <c r="B5866" s="1"/>
      <c r="C5866" s="9"/>
      <c r="F5866" s="1"/>
      <c r="G5866" s="1"/>
      <c r="H5866" s="1"/>
      <c r="I5866" s="1"/>
    </row>
    <row r="5867" spans="1:9" s="4" customFormat="1" x14ac:dyDescent="0.25">
      <c r="A5867" s="1"/>
      <c r="B5867" s="1"/>
      <c r="C5867" s="9"/>
      <c r="F5867" s="1"/>
      <c r="G5867" s="1"/>
      <c r="H5867" s="1"/>
      <c r="I5867" s="1"/>
    </row>
    <row r="5868" spans="1:9" s="4" customFormat="1" x14ac:dyDescent="0.25">
      <c r="A5868" s="1"/>
      <c r="B5868" s="1"/>
      <c r="C5868" s="9"/>
      <c r="F5868" s="1"/>
      <c r="G5868" s="1"/>
      <c r="H5868" s="1"/>
      <c r="I5868" s="1"/>
    </row>
    <row r="5869" spans="1:9" s="4" customFormat="1" x14ac:dyDescent="0.25">
      <c r="A5869" s="1"/>
      <c r="B5869" s="1"/>
      <c r="C5869" s="9"/>
      <c r="F5869" s="1"/>
      <c r="G5869" s="1"/>
      <c r="H5869" s="1"/>
      <c r="I5869" s="1"/>
    </row>
    <row r="5870" spans="1:9" s="4" customFormat="1" x14ac:dyDescent="0.25">
      <c r="A5870" s="1"/>
      <c r="B5870" s="1"/>
      <c r="C5870" s="9"/>
      <c r="F5870" s="1"/>
      <c r="G5870" s="1"/>
      <c r="H5870" s="1"/>
      <c r="I5870" s="1"/>
    </row>
    <row r="5871" spans="1:9" s="4" customFormat="1" x14ac:dyDescent="0.25">
      <c r="A5871" s="1"/>
      <c r="B5871" s="1"/>
      <c r="C5871" s="9"/>
      <c r="F5871" s="1"/>
      <c r="G5871" s="1"/>
      <c r="H5871" s="1"/>
      <c r="I5871" s="1"/>
    </row>
    <row r="5872" spans="1:9" s="4" customFormat="1" x14ac:dyDescent="0.25">
      <c r="A5872" s="1"/>
      <c r="B5872" s="1"/>
      <c r="C5872" s="9"/>
      <c r="F5872" s="1"/>
      <c r="G5872" s="1"/>
      <c r="H5872" s="1"/>
      <c r="I5872" s="1"/>
    </row>
    <row r="5873" spans="1:9" s="4" customFormat="1" x14ac:dyDescent="0.25">
      <c r="A5873" s="1"/>
      <c r="B5873" s="1"/>
      <c r="C5873" s="9"/>
      <c r="F5873" s="1"/>
      <c r="G5873" s="1"/>
      <c r="H5873" s="1"/>
      <c r="I5873" s="1"/>
    </row>
    <row r="5874" spans="1:9" s="4" customFormat="1" x14ac:dyDescent="0.25">
      <c r="A5874" s="1"/>
      <c r="B5874" s="1"/>
      <c r="C5874" s="9"/>
      <c r="F5874" s="1"/>
      <c r="G5874" s="1"/>
      <c r="H5874" s="1"/>
      <c r="I5874" s="1"/>
    </row>
    <row r="5875" spans="1:9" s="4" customFormat="1" x14ac:dyDescent="0.25">
      <c r="A5875" s="1"/>
      <c r="B5875" s="1"/>
      <c r="C5875" s="9"/>
      <c r="F5875" s="1"/>
      <c r="G5875" s="1"/>
      <c r="H5875" s="1"/>
      <c r="I5875" s="1"/>
    </row>
    <row r="5876" spans="1:9" s="4" customFormat="1" x14ac:dyDescent="0.25">
      <c r="A5876" s="1"/>
      <c r="B5876" s="1"/>
      <c r="C5876" s="9"/>
      <c r="F5876" s="1"/>
      <c r="G5876" s="1"/>
      <c r="H5876" s="1"/>
      <c r="I5876" s="1"/>
    </row>
    <row r="5877" spans="1:9" s="4" customFormat="1" x14ac:dyDescent="0.25">
      <c r="A5877" s="1"/>
      <c r="B5877" s="1"/>
      <c r="C5877" s="9"/>
      <c r="F5877" s="1"/>
      <c r="G5877" s="1"/>
      <c r="H5877" s="1"/>
      <c r="I5877" s="1"/>
    </row>
    <row r="5878" spans="1:9" s="4" customFormat="1" x14ac:dyDescent="0.25">
      <c r="A5878" s="1"/>
      <c r="B5878" s="1"/>
      <c r="C5878" s="9"/>
      <c r="F5878" s="1"/>
      <c r="G5878" s="1"/>
      <c r="H5878" s="1"/>
      <c r="I5878" s="1"/>
    </row>
    <row r="5879" spans="1:9" s="4" customFormat="1" x14ac:dyDescent="0.25">
      <c r="A5879" s="1"/>
      <c r="B5879" s="1"/>
      <c r="C5879" s="9"/>
      <c r="F5879" s="1"/>
      <c r="G5879" s="1"/>
      <c r="H5879" s="1"/>
      <c r="I5879" s="1"/>
    </row>
    <row r="5880" spans="1:9" s="4" customFormat="1" x14ac:dyDescent="0.25">
      <c r="A5880" s="1"/>
      <c r="B5880" s="1"/>
      <c r="C5880" s="9"/>
      <c r="F5880" s="1"/>
      <c r="G5880" s="1"/>
      <c r="H5880" s="1"/>
      <c r="I5880" s="1"/>
    </row>
    <row r="5881" spans="1:9" s="4" customFormat="1" x14ac:dyDescent="0.25">
      <c r="A5881" s="1"/>
      <c r="B5881" s="1"/>
      <c r="C5881" s="9"/>
      <c r="F5881" s="1"/>
      <c r="G5881" s="1"/>
      <c r="H5881" s="1"/>
      <c r="I5881" s="1"/>
    </row>
    <row r="5882" spans="1:9" s="4" customFormat="1" x14ac:dyDescent="0.25">
      <c r="A5882" s="1"/>
      <c r="B5882" s="1"/>
      <c r="C5882" s="9"/>
      <c r="F5882" s="1"/>
      <c r="G5882" s="1"/>
      <c r="H5882" s="1"/>
      <c r="I5882" s="1"/>
    </row>
    <row r="5883" spans="1:9" s="4" customFormat="1" x14ac:dyDescent="0.25">
      <c r="A5883" s="1"/>
      <c r="B5883" s="1"/>
      <c r="C5883" s="9"/>
      <c r="F5883" s="1"/>
      <c r="G5883" s="1"/>
      <c r="H5883" s="1"/>
      <c r="I5883" s="1"/>
    </row>
    <row r="5884" spans="1:9" s="4" customFormat="1" x14ac:dyDescent="0.25">
      <c r="A5884" s="1"/>
      <c r="B5884" s="1"/>
      <c r="C5884" s="9"/>
      <c r="F5884" s="1"/>
      <c r="G5884" s="1"/>
      <c r="H5884" s="1"/>
      <c r="I5884" s="1"/>
    </row>
    <row r="5885" spans="1:9" s="4" customFormat="1" x14ac:dyDescent="0.25">
      <c r="A5885" s="1"/>
      <c r="B5885" s="1"/>
      <c r="C5885" s="9"/>
      <c r="F5885" s="1"/>
      <c r="G5885" s="1"/>
      <c r="H5885" s="1"/>
      <c r="I5885" s="1"/>
    </row>
    <row r="5886" spans="1:9" s="4" customFormat="1" x14ac:dyDescent="0.25">
      <c r="A5886" s="1"/>
      <c r="B5886" s="1"/>
      <c r="C5886" s="9"/>
      <c r="F5886" s="1"/>
      <c r="G5886" s="1"/>
      <c r="H5886" s="1"/>
      <c r="I5886" s="1"/>
    </row>
    <row r="5887" spans="1:9" s="4" customFormat="1" x14ac:dyDescent="0.25">
      <c r="A5887" s="1"/>
      <c r="B5887" s="1"/>
      <c r="C5887" s="9"/>
      <c r="F5887" s="1"/>
      <c r="G5887" s="1"/>
      <c r="H5887" s="1"/>
      <c r="I5887" s="1"/>
    </row>
    <row r="5888" spans="1:9" s="4" customFormat="1" x14ac:dyDescent="0.25">
      <c r="A5888" s="1"/>
      <c r="B5888" s="1"/>
      <c r="C5888" s="9"/>
      <c r="F5888" s="1"/>
      <c r="G5888" s="1"/>
      <c r="H5888" s="1"/>
      <c r="I5888" s="1"/>
    </row>
    <row r="5889" spans="1:9" s="4" customFormat="1" x14ac:dyDescent="0.25">
      <c r="A5889" s="1"/>
      <c r="B5889" s="1"/>
      <c r="C5889" s="9"/>
      <c r="F5889" s="1"/>
      <c r="G5889" s="1"/>
      <c r="H5889" s="1"/>
      <c r="I5889" s="1"/>
    </row>
    <row r="5890" spans="1:9" s="4" customFormat="1" x14ac:dyDescent="0.25">
      <c r="A5890" s="1"/>
      <c r="B5890" s="1"/>
      <c r="C5890" s="9"/>
      <c r="F5890" s="1"/>
      <c r="G5890" s="1"/>
      <c r="H5890" s="1"/>
      <c r="I5890" s="1"/>
    </row>
    <row r="5891" spans="1:9" s="4" customFormat="1" x14ac:dyDescent="0.25">
      <c r="A5891" s="1"/>
      <c r="B5891" s="1"/>
      <c r="C5891" s="9"/>
      <c r="F5891" s="1"/>
      <c r="G5891" s="1"/>
      <c r="H5891" s="1"/>
      <c r="I5891" s="1"/>
    </row>
    <row r="5892" spans="1:9" s="4" customFormat="1" x14ac:dyDescent="0.25">
      <c r="A5892" s="1"/>
      <c r="B5892" s="1"/>
      <c r="C5892" s="9"/>
      <c r="F5892" s="1"/>
      <c r="G5892" s="1"/>
      <c r="H5892" s="1"/>
      <c r="I5892" s="1"/>
    </row>
    <row r="5893" spans="1:9" s="4" customFormat="1" x14ac:dyDescent="0.25">
      <c r="A5893" s="1"/>
      <c r="B5893" s="1"/>
      <c r="C5893" s="9"/>
      <c r="F5893" s="1"/>
      <c r="G5893" s="1"/>
      <c r="H5893" s="1"/>
      <c r="I5893" s="1"/>
    </row>
    <row r="5894" spans="1:9" s="4" customFormat="1" x14ac:dyDescent="0.25">
      <c r="A5894" s="1"/>
      <c r="B5894" s="1"/>
      <c r="C5894" s="9"/>
      <c r="F5894" s="1"/>
      <c r="G5894" s="1"/>
      <c r="H5894" s="1"/>
      <c r="I5894" s="1"/>
    </row>
    <row r="5895" spans="1:9" s="4" customFormat="1" x14ac:dyDescent="0.25">
      <c r="A5895" s="1"/>
      <c r="B5895" s="1"/>
      <c r="C5895" s="9"/>
      <c r="F5895" s="1"/>
      <c r="G5895" s="1"/>
      <c r="H5895" s="1"/>
      <c r="I5895" s="1"/>
    </row>
    <row r="5896" spans="1:9" s="4" customFormat="1" x14ac:dyDescent="0.25">
      <c r="A5896" s="1"/>
      <c r="B5896" s="1"/>
      <c r="C5896" s="9"/>
      <c r="F5896" s="1"/>
      <c r="G5896" s="1"/>
      <c r="H5896" s="1"/>
      <c r="I5896" s="1"/>
    </row>
    <row r="5897" spans="1:9" s="4" customFormat="1" x14ac:dyDescent="0.25">
      <c r="A5897" s="1"/>
      <c r="B5897" s="1"/>
      <c r="C5897" s="9"/>
      <c r="F5897" s="1"/>
      <c r="G5897" s="1"/>
      <c r="H5897" s="1"/>
      <c r="I5897" s="1"/>
    </row>
    <row r="5898" spans="1:9" s="4" customFormat="1" x14ac:dyDescent="0.25">
      <c r="A5898" s="1"/>
      <c r="B5898" s="1"/>
      <c r="C5898" s="9"/>
      <c r="F5898" s="1"/>
      <c r="G5898" s="1"/>
      <c r="H5898" s="1"/>
      <c r="I5898" s="1"/>
    </row>
    <row r="5899" spans="1:9" s="4" customFormat="1" x14ac:dyDescent="0.25">
      <c r="A5899" s="1"/>
      <c r="B5899" s="1"/>
      <c r="C5899" s="9"/>
      <c r="F5899" s="1"/>
      <c r="G5899" s="1"/>
      <c r="H5899" s="1"/>
      <c r="I5899" s="1"/>
    </row>
    <row r="5900" spans="1:9" s="4" customFormat="1" x14ac:dyDescent="0.25">
      <c r="A5900" s="1"/>
      <c r="B5900" s="1"/>
      <c r="C5900" s="9"/>
      <c r="F5900" s="1"/>
      <c r="G5900" s="1"/>
      <c r="H5900" s="1"/>
      <c r="I5900" s="1"/>
    </row>
    <row r="5901" spans="1:9" s="4" customFormat="1" x14ac:dyDescent="0.25">
      <c r="A5901" s="1"/>
      <c r="B5901" s="1"/>
      <c r="C5901" s="9"/>
      <c r="F5901" s="1"/>
      <c r="G5901" s="1"/>
      <c r="H5901" s="1"/>
      <c r="I5901" s="1"/>
    </row>
    <row r="5902" spans="1:9" s="4" customFormat="1" x14ac:dyDescent="0.25">
      <c r="A5902" s="1"/>
      <c r="B5902" s="1"/>
      <c r="C5902" s="9"/>
      <c r="F5902" s="1"/>
      <c r="G5902" s="1"/>
      <c r="H5902" s="1"/>
      <c r="I5902" s="1"/>
    </row>
    <row r="5903" spans="1:9" s="4" customFormat="1" x14ac:dyDescent="0.25">
      <c r="A5903" s="1"/>
      <c r="B5903" s="1"/>
      <c r="C5903" s="9"/>
      <c r="F5903" s="1"/>
      <c r="G5903" s="1"/>
      <c r="H5903" s="1"/>
      <c r="I5903" s="1"/>
    </row>
    <row r="5904" spans="1:9" s="4" customFormat="1" x14ac:dyDescent="0.25">
      <c r="A5904" s="1"/>
      <c r="B5904" s="1"/>
      <c r="C5904" s="9"/>
      <c r="F5904" s="1"/>
      <c r="G5904" s="1"/>
      <c r="H5904" s="1"/>
      <c r="I5904" s="1"/>
    </row>
    <row r="5905" spans="1:9" s="4" customFormat="1" x14ac:dyDescent="0.25">
      <c r="A5905" s="1"/>
      <c r="B5905" s="1"/>
      <c r="C5905" s="9"/>
      <c r="F5905" s="1"/>
      <c r="G5905" s="1"/>
      <c r="H5905" s="1"/>
      <c r="I5905" s="1"/>
    </row>
    <row r="5906" spans="1:9" s="4" customFormat="1" x14ac:dyDescent="0.25">
      <c r="A5906" s="1"/>
      <c r="B5906" s="1"/>
      <c r="C5906" s="9"/>
      <c r="F5906" s="1"/>
      <c r="G5906" s="1"/>
      <c r="H5906" s="1"/>
      <c r="I5906" s="1"/>
    </row>
    <row r="5907" spans="1:9" s="4" customFormat="1" x14ac:dyDescent="0.25">
      <c r="A5907" s="1"/>
      <c r="B5907" s="1"/>
      <c r="C5907" s="9"/>
      <c r="F5907" s="1"/>
      <c r="G5907" s="1"/>
      <c r="H5907" s="1"/>
      <c r="I5907" s="1"/>
    </row>
    <row r="5908" spans="1:9" s="4" customFormat="1" x14ac:dyDescent="0.25">
      <c r="A5908" s="1"/>
      <c r="B5908" s="1"/>
      <c r="C5908" s="9"/>
      <c r="F5908" s="1"/>
      <c r="G5908" s="1"/>
      <c r="H5908" s="1"/>
      <c r="I5908" s="1"/>
    </row>
    <row r="5909" spans="1:9" s="4" customFormat="1" x14ac:dyDescent="0.25">
      <c r="A5909" s="1"/>
      <c r="B5909" s="1"/>
      <c r="C5909" s="9"/>
      <c r="F5909" s="1"/>
      <c r="G5909" s="1"/>
      <c r="H5909" s="1"/>
      <c r="I5909" s="1"/>
    </row>
    <row r="5910" spans="1:9" s="4" customFormat="1" x14ac:dyDescent="0.25">
      <c r="A5910" s="1"/>
      <c r="B5910" s="1"/>
      <c r="C5910" s="9"/>
      <c r="F5910" s="1"/>
      <c r="G5910" s="1"/>
      <c r="H5910" s="1"/>
      <c r="I5910" s="1"/>
    </row>
    <row r="5911" spans="1:9" s="4" customFormat="1" x14ac:dyDescent="0.25">
      <c r="A5911" s="1"/>
      <c r="B5911" s="1"/>
      <c r="C5911" s="9"/>
      <c r="F5911" s="1"/>
      <c r="G5911" s="1"/>
      <c r="H5911" s="1"/>
      <c r="I5911" s="1"/>
    </row>
    <row r="5912" spans="1:9" s="4" customFormat="1" x14ac:dyDescent="0.25">
      <c r="A5912" s="1"/>
      <c r="B5912" s="1"/>
      <c r="C5912" s="9"/>
      <c r="F5912" s="1"/>
      <c r="G5912" s="1"/>
      <c r="H5912" s="1"/>
      <c r="I5912" s="1"/>
    </row>
    <row r="5913" spans="1:9" s="4" customFormat="1" x14ac:dyDescent="0.25">
      <c r="A5913" s="1"/>
      <c r="B5913" s="1"/>
      <c r="C5913" s="9"/>
      <c r="F5913" s="1"/>
      <c r="G5913" s="1"/>
      <c r="H5913" s="1"/>
      <c r="I5913" s="1"/>
    </row>
    <row r="5914" spans="1:9" s="4" customFormat="1" x14ac:dyDescent="0.25">
      <c r="A5914" s="1"/>
      <c r="B5914" s="1"/>
      <c r="C5914" s="9"/>
      <c r="F5914" s="1"/>
      <c r="G5914" s="1"/>
      <c r="H5914" s="1"/>
      <c r="I5914" s="1"/>
    </row>
    <row r="5915" spans="1:9" s="4" customFormat="1" x14ac:dyDescent="0.25">
      <c r="A5915" s="1"/>
      <c r="B5915" s="1"/>
      <c r="C5915" s="9"/>
      <c r="F5915" s="1"/>
      <c r="G5915" s="1"/>
      <c r="H5915" s="1"/>
      <c r="I5915" s="1"/>
    </row>
    <row r="5916" spans="1:9" s="4" customFormat="1" x14ac:dyDescent="0.25">
      <c r="A5916" s="1"/>
      <c r="B5916" s="1"/>
      <c r="C5916" s="9"/>
      <c r="F5916" s="1"/>
      <c r="G5916" s="1"/>
      <c r="H5916" s="1"/>
      <c r="I5916" s="1"/>
    </row>
    <row r="5917" spans="1:9" s="4" customFormat="1" x14ac:dyDescent="0.25">
      <c r="A5917" s="1"/>
      <c r="B5917" s="1"/>
      <c r="C5917" s="9"/>
      <c r="F5917" s="1"/>
      <c r="G5917" s="1"/>
      <c r="H5917" s="1"/>
      <c r="I5917" s="1"/>
    </row>
    <row r="5918" spans="1:9" s="4" customFormat="1" x14ac:dyDescent="0.25">
      <c r="A5918" s="1"/>
      <c r="B5918" s="1"/>
      <c r="C5918" s="9"/>
      <c r="F5918" s="1"/>
      <c r="G5918" s="1"/>
      <c r="H5918" s="1"/>
      <c r="I5918" s="1"/>
    </row>
    <row r="5919" spans="1:9" s="4" customFormat="1" x14ac:dyDescent="0.25">
      <c r="A5919" s="1"/>
      <c r="B5919" s="1"/>
      <c r="C5919" s="9"/>
      <c r="F5919" s="1"/>
      <c r="G5919" s="1"/>
      <c r="H5919" s="1"/>
      <c r="I5919" s="1"/>
    </row>
    <row r="5920" spans="1:9" s="4" customFormat="1" x14ac:dyDescent="0.25">
      <c r="A5920" s="1"/>
      <c r="B5920" s="1"/>
      <c r="C5920" s="9"/>
      <c r="F5920" s="1"/>
      <c r="G5920" s="1"/>
      <c r="H5920" s="1"/>
      <c r="I5920" s="1"/>
    </row>
    <row r="5921" spans="1:9" s="4" customFormat="1" x14ac:dyDescent="0.25">
      <c r="A5921" s="1"/>
      <c r="B5921" s="1"/>
      <c r="C5921" s="9"/>
      <c r="F5921" s="1"/>
      <c r="G5921" s="1"/>
      <c r="H5921" s="1"/>
      <c r="I5921" s="1"/>
    </row>
    <row r="5922" spans="1:9" s="4" customFormat="1" x14ac:dyDescent="0.25">
      <c r="A5922" s="1"/>
      <c r="B5922" s="1"/>
      <c r="C5922" s="9"/>
      <c r="F5922" s="1"/>
      <c r="G5922" s="1"/>
      <c r="H5922" s="1"/>
      <c r="I5922" s="1"/>
    </row>
    <row r="5923" spans="1:9" s="4" customFormat="1" x14ac:dyDescent="0.25">
      <c r="A5923" s="1"/>
      <c r="B5923" s="1"/>
      <c r="C5923" s="9"/>
      <c r="F5923" s="1"/>
      <c r="G5923" s="1"/>
      <c r="H5923" s="1"/>
      <c r="I5923" s="1"/>
    </row>
    <row r="5924" spans="1:9" s="4" customFormat="1" x14ac:dyDescent="0.25">
      <c r="A5924" s="1"/>
      <c r="B5924" s="1"/>
      <c r="C5924" s="9"/>
      <c r="F5924" s="1"/>
      <c r="G5924" s="1"/>
      <c r="H5924" s="1"/>
      <c r="I5924" s="1"/>
    </row>
    <row r="5925" spans="1:9" s="4" customFormat="1" x14ac:dyDescent="0.25">
      <c r="A5925" s="1"/>
      <c r="B5925" s="1"/>
      <c r="C5925" s="9"/>
      <c r="F5925" s="1"/>
      <c r="G5925" s="1"/>
      <c r="H5925" s="1"/>
      <c r="I5925" s="1"/>
    </row>
    <row r="5926" spans="1:9" s="4" customFormat="1" x14ac:dyDescent="0.25">
      <c r="A5926" s="1"/>
      <c r="B5926" s="1"/>
      <c r="C5926" s="9"/>
      <c r="F5926" s="1"/>
      <c r="G5926" s="1"/>
      <c r="H5926" s="1"/>
      <c r="I5926" s="1"/>
    </row>
    <row r="5927" spans="1:9" s="4" customFormat="1" x14ac:dyDescent="0.25">
      <c r="A5927" s="1"/>
      <c r="B5927" s="1"/>
      <c r="C5927" s="9"/>
      <c r="F5927" s="1"/>
      <c r="G5927" s="1"/>
      <c r="H5927" s="1"/>
      <c r="I5927" s="1"/>
    </row>
    <row r="5928" spans="1:9" s="4" customFormat="1" x14ac:dyDescent="0.25">
      <c r="A5928" s="1"/>
      <c r="B5928" s="1"/>
      <c r="C5928" s="9"/>
      <c r="F5928" s="1"/>
      <c r="G5928" s="1"/>
      <c r="H5928" s="1"/>
      <c r="I5928" s="1"/>
    </row>
    <row r="5929" spans="1:9" s="4" customFormat="1" x14ac:dyDescent="0.25">
      <c r="A5929" s="1"/>
      <c r="B5929" s="1"/>
      <c r="C5929" s="9"/>
      <c r="F5929" s="1"/>
      <c r="G5929" s="1"/>
      <c r="H5929" s="1"/>
      <c r="I5929" s="1"/>
    </row>
    <row r="5930" spans="1:9" s="4" customFormat="1" x14ac:dyDescent="0.25">
      <c r="A5930" s="1"/>
      <c r="B5930" s="1"/>
      <c r="C5930" s="9"/>
      <c r="F5930" s="1"/>
      <c r="G5930" s="1"/>
      <c r="H5930" s="1"/>
      <c r="I5930" s="1"/>
    </row>
    <row r="5931" spans="1:9" s="4" customFormat="1" x14ac:dyDescent="0.25">
      <c r="A5931" s="1"/>
      <c r="B5931" s="1"/>
      <c r="C5931" s="9"/>
      <c r="F5931" s="1"/>
      <c r="G5931" s="1"/>
      <c r="H5931" s="1"/>
      <c r="I5931" s="1"/>
    </row>
    <row r="5932" spans="1:9" s="4" customFormat="1" x14ac:dyDescent="0.25">
      <c r="A5932" s="1"/>
      <c r="B5932" s="1"/>
      <c r="C5932" s="9"/>
      <c r="F5932" s="1"/>
      <c r="G5932" s="1"/>
      <c r="H5932" s="1"/>
      <c r="I5932" s="1"/>
    </row>
    <row r="5933" spans="1:9" s="4" customFormat="1" x14ac:dyDescent="0.25">
      <c r="A5933" s="1"/>
      <c r="B5933" s="1"/>
      <c r="C5933" s="9"/>
      <c r="F5933" s="1"/>
      <c r="G5933" s="1"/>
      <c r="H5933" s="1"/>
      <c r="I5933" s="1"/>
    </row>
    <row r="5934" spans="1:9" s="4" customFormat="1" x14ac:dyDescent="0.25">
      <c r="A5934" s="1"/>
      <c r="B5934" s="1"/>
      <c r="C5934" s="9"/>
      <c r="F5934" s="1"/>
      <c r="G5934" s="1"/>
      <c r="H5934" s="1"/>
      <c r="I5934" s="1"/>
    </row>
    <row r="5935" spans="1:9" s="4" customFormat="1" x14ac:dyDescent="0.25">
      <c r="A5935" s="1"/>
      <c r="B5935" s="1"/>
      <c r="C5935" s="9"/>
      <c r="F5935" s="1"/>
      <c r="G5935" s="1"/>
      <c r="H5935" s="1"/>
      <c r="I5935" s="1"/>
    </row>
    <row r="5936" spans="1:9" s="4" customFormat="1" x14ac:dyDescent="0.25">
      <c r="A5936" s="1"/>
      <c r="B5936" s="1"/>
      <c r="C5936" s="9"/>
      <c r="F5936" s="1"/>
      <c r="G5936" s="1"/>
      <c r="H5936" s="1"/>
      <c r="I5936" s="1"/>
    </row>
    <row r="5937" spans="1:9" s="4" customFormat="1" x14ac:dyDescent="0.25">
      <c r="A5937" s="1"/>
      <c r="B5937" s="1"/>
      <c r="C5937" s="9"/>
      <c r="F5937" s="1"/>
      <c r="G5937" s="1"/>
      <c r="H5937" s="1"/>
      <c r="I5937" s="1"/>
    </row>
    <row r="5938" spans="1:9" s="4" customFormat="1" x14ac:dyDescent="0.25">
      <c r="A5938" s="1"/>
      <c r="B5938" s="1"/>
      <c r="C5938" s="9"/>
      <c r="F5938" s="1"/>
      <c r="G5938" s="1"/>
      <c r="H5938" s="1"/>
      <c r="I5938" s="1"/>
    </row>
    <row r="5939" spans="1:9" s="4" customFormat="1" x14ac:dyDescent="0.25">
      <c r="A5939" s="1"/>
      <c r="B5939" s="1"/>
      <c r="C5939" s="9"/>
      <c r="F5939" s="1"/>
      <c r="G5939" s="1"/>
      <c r="H5939" s="1"/>
      <c r="I5939" s="1"/>
    </row>
    <row r="5940" spans="1:9" s="4" customFormat="1" x14ac:dyDescent="0.25">
      <c r="A5940" s="1"/>
      <c r="B5940" s="1"/>
      <c r="C5940" s="9"/>
      <c r="F5940" s="1"/>
      <c r="G5940" s="1"/>
      <c r="H5940" s="1"/>
      <c r="I5940" s="1"/>
    </row>
    <row r="5941" spans="1:9" s="4" customFormat="1" x14ac:dyDescent="0.25">
      <c r="A5941" s="1"/>
      <c r="B5941" s="1"/>
      <c r="C5941" s="9"/>
      <c r="F5941" s="1"/>
      <c r="G5941" s="1"/>
      <c r="H5941" s="1"/>
      <c r="I5941" s="1"/>
    </row>
    <row r="5942" spans="1:9" s="4" customFormat="1" x14ac:dyDescent="0.25">
      <c r="A5942" s="1"/>
      <c r="B5942" s="1"/>
      <c r="C5942" s="9"/>
      <c r="F5942" s="1"/>
      <c r="G5942" s="1"/>
      <c r="H5942" s="1"/>
      <c r="I5942" s="1"/>
    </row>
    <row r="5943" spans="1:9" s="4" customFormat="1" x14ac:dyDescent="0.25">
      <c r="A5943" s="1"/>
      <c r="B5943" s="1"/>
      <c r="C5943" s="9"/>
      <c r="F5943" s="1"/>
      <c r="G5943" s="1"/>
      <c r="H5943" s="1"/>
      <c r="I5943" s="1"/>
    </row>
    <row r="5944" spans="1:9" s="4" customFormat="1" x14ac:dyDescent="0.25">
      <c r="A5944" s="1"/>
      <c r="B5944" s="1"/>
      <c r="C5944" s="9"/>
      <c r="F5944" s="1"/>
      <c r="G5944" s="1"/>
      <c r="H5944" s="1"/>
      <c r="I5944" s="1"/>
    </row>
    <row r="5945" spans="1:9" s="4" customFormat="1" x14ac:dyDescent="0.25">
      <c r="A5945" s="1"/>
      <c r="B5945" s="1"/>
      <c r="C5945" s="9"/>
      <c r="F5945" s="1"/>
      <c r="G5945" s="1"/>
      <c r="H5945" s="1"/>
      <c r="I5945" s="1"/>
    </row>
    <row r="5946" spans="1:9" s="4" customFormat="1" x14ac:dyDescent="0.25">
      <c r="A5946" s="1"/>
      <c r="B5946" s="1"/>
      <c r="C5946" s="9"/>
      <c r="F5946" s="1"/>
      <c r="G5946" s="1"/>
      <c r="H5946" s="1"/>
      <c r="I5946" s="1"/>
    </row>
    <row r="5947" spans="1:9" s="4" customFormat="1" x14ac:dyDescent="0.25">
      <c r="A5947" s="1"/>
      <c r="B5947" s="1"/>
      <c r="C5947" s="9"/>
      <c r="F5947" s="1"/>
      <c r="G5947" s="1"/>
      <c r="H5947" s="1"/>
      <c r="I5947" s="1"/>
    </row>
    <row r="5948" spans="1:9" s="4" customFormat="1" x14ac:dyDescent="0.25">
      <c r="A5948" s="1"/>
      <c r="B5948" s="1"/>
      <c r="C5948" s="9"/>
      <c r="F5948" s="1"/>
      <c r="G5948" s="1"/>
      <c r="H5948" s="1"/>
      <c r="I5948" s="1"/>
    </row>
    <row r="5949" spans="1:9" s="4" customFormat="1" x14ac:dyDescent="0.25">
      <c r="A5949" s="1"/>
      <c r="B5949" s="1"/>
      <c r="C5949" s="9"/>
      <c r="F5949" s="1"/>
      <c r="G5949" s="1"/>
      <c r="H5949" s="1"/>
      <c r="I5949" s="1"/>
    </row>
    <row r="5950" spans="1:9" s="4" customFormat="1" x14ac:dyDescent="0.25">
      <c r="A5950" s="1"/>
      <c r="B5950" s="1"/>
      <c r="C5950" s="9"/>
      <c r="F5950" s="1"/>
      <c r="G5950" s="1"/>
      <c r="H5950" s="1"/>
      <c r="I5950" s="1"/>
    </row>
    <row r="5951" spans="1:9" s="4" customFormat="1" x14ac:dyDescent="0.25">
      <c r="A5951" s="1"/>
      <c r="B5951" s="1"/>
      <c r="C5951" s="9"/>
      <c r="F5951" s="1"/>
      <c r="G5951" s="1"/>
      <c r="H5951" s="1"/>
      <c r="I5951" s="1"/>
    </row>
    <row r="5952" spans="1:9" s="4" customFormat="1" x14ac:dyDescent="0.25">
      <c r="A5952" s="1"/>
      <c r="B5952" s="1"/>
      <c r="C5952" s="9"/>
      <c r="F5952" s="1"/>
      <c r="G5952" s="1"/>
      <c r="H5952" s="1"/>
      <c r="I5952" s="1"/>
    </row>
    <row r="5953" spans="1:9" s="4" customFormat="1" x14ac:dyDescent="0.25">
      <c r="A5953" s="1"/>
      <c r="B5953" s="1"/>
      <c r="C5953" s="9"/>
      <c r="F5953" s="1"/>
      <c r="G5953" s="1"/>
      <c r="H5953" s="1"/>
      <c r="I5953" s="1"/>
    </row>
    <row r="5954" spans="1:9" s="4" customFormat="1" x14ac:dyDescent="0.25">
      <c r="A5954" s="1"/>
      <c r="B5954" s="1"/>
      <c r="C5954" s="9"/>
      <c r="F5954" s="1"/>
      <c r="G5954" s="1"/>
      <c r="H5954" s="1"/>
      <c r="I5954" s="1"/>
    </row>
    <row r="5955" spans="1:9" s="4" customFormat="1" x14ac:dyDescent="0.25">
      <c r="A5955" s="1"/>
      <c r="B5955" s="1"/>
      <c r="C5955" s="9"/>
      <c r="F5955" s="1"/>
      <c r="G5955" s="1"/>
      <c r="H5955" s="1"/>
      <c r="I5955" s="1"/>
    </row>
    <row r="5956" spans="1:9" s="4" customFormat="1" x14ac:dyDescent="0.25">
      <c r="A5956" s="1"/>
      <c r="B5956" s="1"/>
      <c r="C5956" s="9"/>
      <c r="F5956" s="1"/>
      <c r="G5956" s="1"/>
      <c r="H5956" s="1"/>
      <c r="I5956" s="1"/>
    </row>
    <row r="5957" spans="1:9" s="4" customFormat="1" x14ac:dyDescent="0.25">
      <c r="A5957" s="1"/>
      <c r="B5957" s="1"/>
      <c r="C5957" s="9"/>
      <c r="F5957" s="1"/>
      <c r="G5957" s="1"/>
      <c r="H5957" s="1"/>
      <c r="I5957" s="1"/>
    </row>
    <row r="5958" spans="1:9" s="4" customFormat="1" x14ac:dyDescent="0.25">
      <c r="A5958" s="1"/>
      <c r="B5958" s="1"/>
      <c r="C5958" s="9"/>
      <c r="F5958" s="1"/>
      <c r="G5958" s="1"/>
      <c r="H5958" s="1"/>
      <c r="I5958" s="1"/>
    </row>
    <row r="5959" spans="1:9" s="4" customFormat="1" x14ac:dyDescent="0.25">
      <c r="A5959" s="1"/>
      <c r="B5959" s="1"/>
      <c r="C5959" s="9"/>
      <c r="F5959" s="1"/>
      <c r="G5959" s="1"/>
      <c r="H5959" s="1"/>
      <c r="I5959" s="1"/>
    </row>
    <row r="5960" spans="1:9" s="4" customFormat="1" x14ac:dyDescent="0.25">
      <c r="A5960" s="1"/>
      <c r="B5960" s="1"/>
      <c r="C5960" s="9"/>
      <c r="F5960" s="1"/>
      <c r="G5960" s="1"/>
      <c r="H5960" s="1"/>
      <c r="I5960" s="1"/>
    </row>
    <row r="5961" spans="1:9" s="4" customFormat="1" x14ac:dyDescent="0.25">
      <c r="A5961" s="1"/>
      <c r="B5961" s="1"/>
      <c r="C5961" s="9"/>
      <c r="F5961" s="1"/>
      <c r="G5961" s="1"/>
      <c r="H5961" s="1"/>
      <c r="I5961" s="1"/>
    </row>
    <row r="5962" spans="1:9" s="4" customFormat="1" x14ac:dyDescent="0.25">
      <c r="A5962" s="1"/>
      <c r="B5962" s="1"/>
      <c r="C5962" s="9"/>
      <c r="F5962" s="1"/>
      <c r="G5962" s="1"/>
      <c r="H5962" s="1"/>
      <c r="I5962" s="1"/>
    </row>
    <row r="5963" spans="1:9" s="4" customFormat="1" x14ac:dyDescent="0.25">
      <c r="A5963" s="1"/>
      <c r="B5963" s="1"/>
      <c r="C5963" s="9"/>
      <c r="F5963" s="1"/>
      <c r="G5963" s="1"/>
      <c r="H5963" s="1"/>
      <c r="I5963" s="1"/>
    </row>
    <row r="5964" spans="1:9" s="4" customFormat="1" x14ac:dyDescent="0.25">
      <c r="A5964" s="1"/>
      <c r="B5964" s="1"/>
      <c r="C5964" s="9"/>
      <c r="F5964" s="1"/>
      <c r="G5964" s="1"/>
      <c r="H5964" s="1"/>
      <c r="I5964" s="1"/>
    </row>
    <row r="5965" spans="1:9" s="4" customFormat="1" x14ac:dyDescent="0.25">
      <c r="A5965" s="1"/>
      <c r="B5965" s="1"/>
      <c r="C5965" s="9"/>
      <c r="F5965" s="1"/>
      <c r="G5965" s="1"/>
      <c r="H5965" s="1"/>
      <c r="I5965" s="1"/>
    </row>
    <row r="5966" spans="1:9" s="4" customFormat="1" x14ac:dyDescent="0.25">
      <c r="A5966" s="1"/>
      <c r="B5966" s="1"/>
      <c r="C5966" s="9"/>
      <c r="F5966" s="1"/>
      <c r="G5966" s="1"/>
      <c r="H5966" s="1"/>
      <c r="I5966" s="1"/>
    </row>
    <row r="5967" spans="1:9" s="4" customFormat="1" x14ac:dyDescent="0.25">
      <c r="A5967" s="1"/>
      <c r="B5967" s="1"/>
      <c r="C5967" s="9"/>
      <c r="F5967" s="1"/>
      <c r="G5967" s="1"/>
      <c r="H5967" s="1"/>
      <c r="I5967" s="1"/>
    </row>
    <row r="5968" spans="1:9" s="4" customFormat="1" x14ac:dyDescent="0.25">
      <c r="A5968" s="1"/>
      <c r="B5968" s="1"/>
      <c r="C5968" s="9"/>
      <c r="F5968" s="1"/>
      <c r="G5968" s="1"/>
      <c r="H5968" s="1"/>
      <c r="I5968" s="1"/>
    </row>
    <row r="5969" spans="1:9" s="4" customFormat="1" x14ac:dyDescent="0.25">
      <c r="A5969" s="1"/>
      <c r="B5969" s="1"/>
      <c r="C5969" s="9"/>
      <c r="F5969" s="1"/>
      <c r="G5969" s="1"/>
      <c r="H5969" s="1"/>
      <c r="I5969" s="1"/>
    </row>
    <row r="5970" spans="1:9" s="4" customFormat="1" x14ac:dyDescent="0.25">
      <c r="A5970" s="1"/>
      <c r="B5970" s="1"/>
      <c r="C5970" s="9"/>
      <c r="F5970" s="1"/>
      <c r="G5970" s="1"/>
      <c r="H5970" s="1"/>
      <c r="I5970" s="1"/>
    </row>
    <row r="5971" spans="1:9" s="4" customFormat="1" x14ac:dyDescent="0.25">
      <c r="A5971" s="1"/>
      <c r="B5971" s="1"/>
      <c r="C5971" s="9"/>
      <c r="F5971" s="1"/>
      <c r="G5971" s="1"/>
      <c r="H5971" s="1"/>
      <c r="I5971" s="1"/>
    </row>
    <row r="5972" spans="1:9" s="4" customFormat="1" x14ac:dyDescent="0.25">
      <c r="A5972" s="1"/>
      <c r="B5972" s="1"/>
      <c r="C5972" s="9"/>
      <c r="F5972" s="1"/>
      <c r="G5972" s="1"/>
      <c r="H5972" s="1"/>
      <c r="I5972" s="1"/>
    </row>
    <row r="5973" spans="1:9" s="4" customFormat="1" x14ac:dyDescent="0.25">
      <c r="A5973" s="1"/>
      <c r="B5973" s="1"/>
      <c r="C5973" s="9"/>
      <c r="F5973" s="1"/>
      <c r="G5973" s="1"/>
      <c r="H5973" s="1"/>
      <c r="I5973" s="1"/>
    </row>
    <row r="5974" spans="1:9" s="4" customFormat="1" x14ac:dyDescent="0.25">
      <c r="A5974" s="1"/>
      <c r="B5974" s="1"/>
      <c r="C5974" s="9"/>
      <c r="F5974" s="1"/>
      <c r="G5974" s="1"/>
      <c r="H5974" s="1"/>
      <c r="I5974" s="1"/>
    </row>
    <row r="5975" spans="1:9" s="4" customFormat="1" x14ac:dyDescent="0.25">
      <c r="A5975" s="1"/>
      <c r="B5975" s="1"/>
      <c r="C5975" s="9"/>
      <c r="F5975" s="1"/>
      <c r="G5975" s="1"/>
      <c r="H5975" s="1"/>
      <c r="I5975" s="1"/>
    </row>
    <row r="5976" spans="1:9" s="4" customFormat="1" x14ac:dyDescent="0.25">
      <c r="A5976" s="1"/>
      <c r="B5976" s="1"/>
      <c r="C5976" s="9"/>
      <c r="F5976" s="1"/>
      <c r="G5976" s="1"/>
      <c r="H5976" s="1"/>
      <c r="I5976" s="1"/>
    </row>
    <row r="5977" spans="1:9" s="4" customFormat="1" x14ac:dyDescent="0.25">
      <c r="A5977" s="1"/>
      <c r="B5977" s="1"/>
      <c r="C5977" s="9"/>
      <c r="F5977" s="1"/>
      <c r="G5977" s="1"/>
      <c r="H5977" s="1"/>
      <c r="I5977" s="1"/>
    </row>
    <row r="5978" spans="1:9" s="4" customFormat="1" x14ac:dyDescent="0.25">
      <c r="A5978" s="1"/>
      <c r="B5978" s="1"/>
      <c r="C5978" s="9"/>
      <c r="F5978" s="1"/>
      <c r="G5978" s="1"/>
      <c r="H5978" s="1"/>
      <c r="I5978" s="1"/>
    </row>
    <row r="5979" spans="1:9" s="4" customFormat="1" x14ac:dyDescent="0.25">
      <c r="A5979" s="1"/>
      <c r="B5979" s="1"/>
      <c r="C5979" s="9"/>
      <c r="F5979" s="1"/>
      <c r="G5979" s="1"/>
      <c r="H5979" s="1"/>
      <c r="I5979" s="1"/>
    </row>
    <row r="5980" spans="1:9" s="4" customFormat="1" x14ac:dyDescent="0.25">
      <c r="A5980" s="1"/>
      <c r="B5980" s="1"/>
      <c r="C5980" s="9"/>
      <c r="F5980" s="1"/>
      <c r="G5980" s="1"/>
      <c r="H5980" s="1"/>
      <c r="I5980" s="1"/>
    </row>
    <row r="5981" spans="1:9" s="4" customFormat="1" x14ac:dyDescent="0.25">
      <c r="A5981" s="1"/>
      <c r="B5981" s="1"/>
      <c r="C5981" s="9"/>
      <c r="F5981" s="1"/>
      <c r="G5981" s="1"/>
      <c r="H5981" s="1"/>
      <c r="I5981" s="1"/>
    </row>
    <row r="5982" spans="1:9" s="4" customFormat="1" x14ac:dyDescent="0.25">
      <c r="A5982" s="1"/>
      <c r="B5982" s="1"/>
      <c r="C5982" s="9"/>
      <c r="F5982" s="1"/>
      <c r="G5982" s="1"/>
      <c r="H5982" s="1"/>
      <c r="I5982" s="1"/>
    </row>
    <row r="5983" spans="1:9" s="4" customFormat="1" x14ac:dyDescent="0.25">
      <c r="A5983" s="1"/>
      <c r="B5983" s="1"/>
      <c r="C5983" s="9"/>
      <c r="F5983" s="1"/>
      <c r="G5983" s="1"/>
      <c r="H5983" s="1"/>
      <c r="I5983" s="1"/>
    </row>
    <row r="5984" spans="1:9" s="4" customFormat="1" x14ac:dyDescent="0.25">
      <c r="A5984" s="1"/>
      <c r="B5984" s="1"/>
      <c r="C5984" s="9"/>
      <c r="F5984" s="1"/>
      <c r="G5984" s="1"/>
      <c r="H5984" s="1"/>
      <c r="I5984" s="1"/>
    </row>
    <row r="5985" spans="1:9" s="4" customFormat="1" x14ac:dyDescent="0.25">
      <c r="A5985" s="1"/>
      <c r="B5985" s="1"/>
      <c r="C5985" s="9"/>
      <c r="F5985" s="1"/>
      <c r="G5985" s="1"/>
      <c r="H5985" s="1"/>
      <c r="I5985" s="1"/>
    </row>
    <row r="5986" spans="1:9" s="4" customFormat="1" x14ac:dyDescent="0.25">
      <c r="A5986" s="1"/>
      <c r="B5986" s="1"/>
      <c r="C5986" s="9"/>
      <c r="F5986" s="1"/>
      <c r="G5986" s="1"/>
      <c r="H5986" s="1"/>
      <c r="I5986" s="1"/>
    </row>
    <row r="5987" spans="1:9" s="4" customFormat="1" x14ac:dyDescent="0.25">
      <c r="A5987" s="1"/>
      <c r="B5987" s="1"/>
      <c r="C5987" s="9"/>
      <c r="F5987" s="1"/>
      <c r="G5987" s="1"/>
      <c r="H5987" s="1"/>
      <c r="I5987" s="1"/>
    </row>
    <row r="5988" spans="1:9" s="4" customFormat="1" x14ac:dyDescent="0.25">
      <c r="A5988" s="1"/>
      <c r="B5988" s="1"/>
      <c r="C5988" s="9"/>
      <c r="F5988" s="1"/>
      <c r="G5988" s="1"/>
      <c r="H5988" s="1"/>
      <c r="I5988" s="1"/>
    </row>
    <row r="5989" spans="1:9" s="4" customFormat="1" x14ac:dyDescent="0.25">
      <c r="A5989" s="1"/>
      <c r="B5989" s="1"/>
      <c r="C5989" s="9"/>
      <c r="F5989" s="1"/>
      <c r="G5989" s="1"/>
      <c r="H5989" s="1"/>
      <c r="I5989" s="1"/>
    </row>
    <row r="5990" spans="1:9" s="4" customFormat="1" x14ac:dyDescent="0.25">
      <c r="A5990" s="1"/>
      <c r="B5990" s="1"/>
      <c r="C5990" s="9"/>
      <c r="F5990" s="1"/>
      <c r="G5990" s="1"/>
      <c r="H5990" s="1"/>
      <c r="I5990" s="1"/>
    </row>
    <row r="5991" spans="1:9" s="4" customFormat="1" x14ac:dyDescent="0.25">
      <c r="A5991" s="1"/>
      <c r="B5991" s="1"/>
      <c r="C5991" s="9"/>
      <c r="F5991" s="1"/>
      <c r="G5991" s="1"/>
      <c r="H5991" s="1"/>
      <c r="I5991" s="1"/>
    </row>
    <row r="5992" spans="1:9" s="4" customFormat="1" x14ac:dyDescent="0.25">
      <c r="A5992" s="1"/>
      <c r="B5992" s="1"/>
      <c r="C5992" s="9"/>
      <c r="F5992" s="1"/>
      <c r="G5992" s="1"/>
      <c r="H5992" s="1"/>
      <c r="I5992" s="1"/>
    </row>
    <row r="5993" spans="1:9" s="4" customFormat="1" x14ac:dyDescent="0.25">
      <c r="A5993" s="1"/>
      <c r="B5993" s="1"/>
      <c r="C5993" s="9"/>
      <c r="F5993" s="1"/>
      <c r="G5993" s="1"/>
      <c r="H5993" s="1"/>
      <c r="I5993" s="1"/>
    </row>
    <row r="5994" spans="1:9" s="4" customFormat="1" x14ac:dyDescent="0.25">
      <c r="A5994" s="1"/>
      <c r="B5994" s="1"/>
      <c r="C5994" s="9"/>
      <c r="F5994" s="1"/>
      <c r="G5994" s="1"/>
      <c r="H5994" s="1"/>
      <c r="I5994" s="1"/>
    </row>
    <row r="5995" spans="1:9" s="4" customFormat="1" x14ac:dyDescent="0.25">
      <c r="A5995" s="1"/>
      <c r="B5995" s="1"/>
      <c r="C5995" s="9"/>
      <c r="F5995" s="1"/>
      <c r="G5995" s="1"/>
      <c r="H5995" s="1"/>
      <c r="I5995" s="1"/>
    </row>
    <row r="5996" spans="1:9" s="4" customFormat="1" x14ac:dyDescent="0.25">
      <c r="A5996" s="1"/>
      <c r="B5996" s="1"/>
      <c r="C5996" s="9"/>
      <c r="F5996" s="1"/>
      <c r="G5996" s="1"/>
      <c r="H5996" s="1"/>
      <c r="I5996" s="1"/>
    </row>
    <row r="5997" spans="1:9" s="4" customFormat="1" x14ac:dyDescent="0.25">
      <c r="A5997" s="1"/>
      <c r="B5997" s="1"/>
      <c r="C5997" s="9"/>
      <c r="F5997" s="1"/>
      <c r="G5997" s="1"/>
      <c r="H5997" s="1"/>
      <c r="I5997" s="1"/>
    </row>
    <row r="5998" spans="1:9" s="4" customFormat="1" x14ac:dyDescent="0.25">
      <c r="A5998" s="1"/>
      <c r="B5998" s="1"/>
      <c r="C5998" s="9"/>
      <c r="F5998" s="1"/>
      <c r="G5998" s="1"/>
      <c r="H5998" s="1"/>
      <c r="I5998" s="1"/>
    </row>
    <row r="5999" spans="1:9" s="4" customFormat="1" x14ac:dyDescent="0.25">
      <c r="A5999" s="1"/>
      <c r="B5999" s="1"/>
      <c r="C5999" s="9"/>
      <c r="F5999" s="1"/>
      <c r="G5999" s="1"/>
      <c r="H5999" s="1"/>
      <c r="I5999" s="1"/>
    </row>
    <row r="6000" spans="1:9" s="4" customFormat="1" x14ac:dyDescent="0.25">
      <c r="A6000" s="1"/>
      <c r="B6000" s="1"/>
      <c r="C6000" s="9"/>
      <c r="F6000" s="1"/>
      <c r="G6000" s="1"/>
      <c r="H6000" s="1"/>
      <c r="I6000" s="1"/>
    </row>
    <row r="6001" spans="1:9" s="4" customFormat="1" x14ac:dyDescent="0.25">
      <c r="A6001" s="1"/>
      <c r="B6001" s="1"/>
      <c r="C6001" s="9"/>
      <c r="F6001" s="1"/>
      <c r="G6001" s="1"/>
      <c r="H6001" s="1"/>
      <c r="I6001" s="1"/>
    </row>
    <row r="6002" spans="1:9" s="4" customFormat="1" x14ac:dyDescent="0.25">
      <c r="A6002" s="1"/>
      <c r="B6002" s="1"/>
      <c r="C6002" s="9"/>
      <c r="F6002" s="1"/>
      <c r="G6002" s="1"/>
      <c r="H6002" s="1"/>
      <c r="I6002" s="1"/>
    </row>
    <row r="6003" spans="1:9" s="4" customFormat="1" x14ac:dyDescent="0.25">
      <c r="A6003" s="1"/>
      <c r="B6003" s="1"/>
      <c r="C6003" s="9"/>
      <c r="F6003" s="1"/>
      <c r="G6003" s="1"/>
      <c r="H6003" s="1"/>
      <c r="I6003" s="1"/>
    </row>
    <row r="6004" spans="1:9" s="4" customFormat="1" x14ac:dyDescent="0.25">
      <c r="A6004" s="1"/>
      <c r="B6004" s="1"/>
      <c r="C6004" s="9"/>
      <c r="F6004" s="1"/>
      <c r="G6004" s="1"/>
      <c r="H6004" s="1"/>
      <c r="I6004" s="1"/>
    </row>
    <row r="6005" spans="1:9" s="4" customFormat="1" x14ac:dyDescent="0.25">
      <c r="A6005" s="1"/>
      <c r="B6005" s="1"/>
      <c r="C6005" s="9"/>
      <c r="F6005" s="1"/>
      <c r="G6005" s="1"/>
      <c r="H6005" s="1"/>
      <c r="I6005" s="1"/>
    </row>
    <row r="6006" spans="1:9" s="4" customFormat="1" x14ac:dyDescent="0.25">
      <c r="A6006" s="1"/>
      <c r="B6006" s="1"/>
      <c r="C6006" s="9"/>
      <c r="F6006" s="1"/>
      <c r="G6006" s="1"/>
      <c r="H6006" s="1"/>
      <c r="I6006" s="1"/>
    </row>
    <row r="6007" spans="1:9" s="4" customFormat="1" x14ac:dyDescent="0.25">
      <c r="A6007" s="1"/>
      <c r="B6007" s="1"/>
      <c r="C6007" s="9"/>
      <c r="F6007" s="1"/>
      <c r="G6007" s="1"/>
      <c r="H6007" s="1"/>
      <c r="I6007" s="1"/>
    </row>
    <row r="6008" spans="1:9" s="4" customFormat="1" x14ac:dyDescent="0.25">
      <c r="A6008" s="1"/>
      <c r="B6008" s="1"/>
      <c r="C6008" s="9"/>
      <c r="F6008" s="1"/>
      <c r="G6008" s="1"/>
      <c r="H6008" s="1"/>
      <c r="I6008" s="1"/>
    </row>
    <row r="6009" spans="1:9" s="4" customFormat="1" x14ac:dyDescent="0.25">
      <c r="A6009" s="1"/>
      <c r="B6009" s="1"/>
      <c r="C6009" s="9"/>
      <c r="F6009" s="1"/>
      <c r="G6009" s="1"/>
      <c r="H6009" s="1"/>
      <c r="I6009" s="1"/>
    </row>
    <row r="6010" spans="1:9" s="4" customFormat="1" x14ac:dyDescent="0.25">
      <c r="A6010" s="1"/>
      <c r="B6010" s="1"/>
      <c r="C6010" s="9"/>
      <c r="F6010" s="1"/>
      <c r="G6010" s="1"/>
      <c r="H6010" s="1"/>
      <c r="I6010" s="1"/>
    </row>
    <row r="6011" spans="1:9" s="4" customFormat="1" x14ac:dyDescent="0.25">
      <c r="A6011" s="1"/>
      <c r="B6011" s="1"/>
      <c r="C6011" s="9"/>
      <c r="F6011" s="1"/>
      <c r="G6011" s="1"/>
      <c r="H6011" s="1"/>
      <c r="I6011" s="1"/>
    </row>
    <row r="6012" spans="1:9" s="4" customFormat="1" x14ac:dyDescent="0.25">
      <c r="A6012" s="1"/>
      <c r="B6012" s="1"/>
      <c r="C6012" s="9"/>
      <c r="F6012" s="1"/>
      <c r="G6012" s="1"/>
      <c r="H6012" s="1"/>
      <c r="I6012" s="1"/>
    </row>
    <row r="6013" spans="1:9" s="4" customFormat="1" x14ac:dyDescent="0.25">
      <c r="A6013" s="1"/>
      <c r="B6013" s="1"/>
      <c r="C6013" s="9"/>
      <c r="F6013" s="1"/>
      <c r="G6013" s="1"/>
      <c r="H6013" s="1"/>
      <c r="I6013" s="1"/>
    </row>
    <row r="6014" spans="1:9" s="4" customFormat="1" x14ac:dyDescent="0.25">
      <c r="A6014" s="1"/>
      <c r="B6014" s="1"/>
      <c r="C6014" s="9"/>
      <c r="F6014" s="1"/>
      <c r="G6014" s="1"/>
      <c r="H6014" s="1"/>
      <c r="I6014" s="1"/>
    </row>
    <row r="6015" spans="1:9" s="4" customFormat="1" x14ac:dyDescent="0.25">
      <c r="A6015" s="1"/>
      <c r="B6015" s="1"/>
      <c r="C6015" s="9"/>
      <c r="F6015" s="1"/>
      <c r="G6015" s="1"/>
      <c r="H6015" s="1"/>
      <c r="I6015" s="1"/>
    </row>
    <row r="6016" spans="1:9" s="4" customFormat="1" x14ac:dyDescent="0.25">
      <c r="A6016" s="1"/>
      <c r="B6016" s="1"/>
      <c r="C6016" s="9"/>
      <c r="F6016" s="1"/>
      <c r="G6016" s="1"/>
      <c r="H6016" s="1"/>
      <c r="I6016" s="1"/>
    </row>
    <row r="6017" spans="1:9" s="4" customFormat="1" x14ac:dyDescent="0.25">
      <c r="A6017" s="1"/>
      <c r="B6017" s="1"/>
      <c r="C6017" s="9"/>
      <c r="F6017" s="1"/>
      <c r="G6017" s="1"/>
      <c r="H6017" s="1"/>
      <c r="I6017" s="1"/>
    </row>
    <row r="6018" spans="1:9" s="4" customFormat="1" x14ac:dyDescent="0.25">
      <c r="A6018" s="1"/>
      <c r="B6018" s="1"/>
      <c r="C6018" s="9"/>
      <c r="F6018" s="1"/>
      <c r="G6018" s="1"/>
      <c r="H6018" s="1"/>
      <c r="I6018" s="1"/>
    </row>
    <row r="6019" spans="1:9" s="4" customFormat="1" x14ac:dyDescent="0.25">
      <c r="A6019" s="1"/>
      <c r="B6019" s="1"/>
      <c r="C6019" s="9"/>
      <c r="F6019" s="1"/>
      <c r="G6019" s="1"/>
      <c r="H6019" s="1"/>
      <c r="I6019" s="1"/>
    </row>
    <row r="6020" spans="1:9" s="4" customFormat="1" x14ac:dyDescent="0.25">
      <c r="A6020" s="1"/>
      <c r="B6020" s="1"/>
      <c r="C6020" s="9"/>
      <c r="F6020" s="1"/>
      <c r="G6020" s="1"/>
      <c r="H6020" s="1"/>
      <c r="I6020" s="1"/>
    </row>
    <row r="6021" spans="1:9" s="4" customFormat="1" x14ac:dyDescent="0.25">
      <c r="A6021" s="1"/>
      <c r="B6021" s="1"/>
      <c r="C6021" s="9"/>
      <c r="F6021" s="1"/>
      <c r="G6021" s="1"/>
      <c r="H6021" s="1"/>
      <c r="I6021" s="1"/>
    </row>
    <row r="6022" spans="1:9" s="4" customFormat="1" x14ac:dyDescent="0.25">
      <c r="A6022" s="1"/>
      <c r="B6022" s="1"/>
      <c r="C6022" s="9"/>
      <c r="F6022" s="1"/>
      <c r="G6022" s="1"/>
      <c r="H6022" s="1"/>
      <c r="I6022" s="1"/>
    </row>
    <row r="6023" spans="1:9" s="4" customFormat="1" x14ac:dyDescent="0.25">
      <c r="A6023" s="1"/>
      <c r="B6023" s="1"/>
      <c r="C6023" s="9"/>
      <c r="F6023" s="1"/>
      <c r="G6023" s="1"/>
      <c r="H6023" s="1"/>
      <c r="I6023" s="1"/>
    </row>
    <row r="6024" spans="1:9" s="4" customFormat="1" x14ac:dyDescent="0.25">
      <c r="A6024" s="1"/>
      <c r="B6024" s="1"/>
      <c r="C6024" s="9"/>
      <c r="F6024" s="1"/>
      <c r="G6024" s="1"/>
      <c r="H6024" s="1"/>
      <c r="I6024" s="1"/>
    </row>
    <row r="6025" spans="1:9" s="4" customFormat="1" x14ac:dyDescent="0.25">
      <c r="A6025" s="1"/>
      <c r="B6025" s="1"/>
      <c r="C6025" s="9"/>
      <c r="F6025" s="1"/>
      <c r="G6025" s="1"/>
      <c r="H6025" s="1"/>
      <c r="I6025" s="1"/>
    </row>
    <row r="6026" spans="1:9" s="4" customFormat="1" x14ac:dyDescent="0.25">
      <c r="A6026" s="1"/>
      <c r="B6026" s="1"/>
      <c r="C6026" s="9"/>
      <c r="F6026" s="1"/>
      <c r="G6026" s="1"/>
      <c r="H6026" s="1"/>
      <c r="I6026" s="1"/>
    </row>
    <row r="6027" spans="1:9" s="4" customFormat="1" x14ac:dyDescent="0.25">
      <c r="A6027" s="1"/>
      <c r="B6027" s="1"/>
      <c r="C6027" s="9"/>
      <c r="F6027" s="1"/>
      <c r="G6027" s="1"/>
      <c r="H6027" s="1"/>
      <c r="I6027" s="1"/>
    </row>
    <row r="6028" spans="1:9" s="4" customFormat="1" x14ac:dyDescent="0.25">
      <c r="A6028" s="1"/>
      <c r="B6028" s="1"/>
      <c r="C6028" s="9"/>
      <c r="F6028" s="1"/>
      <c r="G6028" s="1"/>
      <c r="H6028" s="1"/>
      <c r="I6028" s="1"/>
    </row>
    <row r="6029" spans="1:9" s="4" customFormat="1" x14ac:dyDescent="0.25">
      <c r="A6029" s="1"/>
      <c r="B6029" s="1"/>
      <c r="C6029" s="9"/>
      <c r="F6029" s="1"/>
      <c r="G6029" s="1"/>
      <c r="H6029" s="1"/>
      <c r="I6029" s="1"/>
    </row>
    <row r="6030" spans="1:9" s="4" customFormat="1" x14ac:dyDescent="0.25">
      <c r="A6030" s="1"/>
      <c r="B6030" s="1"/>
      <c r="C6030" s="9"/>
      <c r="F6030" s="1"/>
      <c r="G6030" s="1"/>
      <c r="H6030" s="1"/>
      <c r="I6030" s="1"/>
    </row>
    <row r="6031" spans="1:9" s="4" customFormat="1" x14ac:dyDescent="0.25">
      <c r="A6031" s="1"/>
      <c r="B6031" s="1"/>
      <c r="C6031" s="9"/>
      <c r="F6031" s="1"/>
      <c r="G6031" s="1"/>
      <c r="H6031" s="1"/>
      <c r="I6031" s="1"/>
    </row>
    <row r="6032" spans="1:9" s="4" customFormat="1" x14ac:dyDescent="0.25">
      <c r="A6032" s="1"/>
      <c r="B6032" s="1"/>
      <c r="C6032" s="9"/>
      <c r="F6032" s="1"/>
      <c r="G6032" s="1"/>
      <c r="H6032" s="1"/>
      <c r="I6032" s="1"/>
    </row>
    <row r="6033" spans="1:9" s="4" customFormat="1" x14ac:dyDescent="0.25">
      <c r="A6033" s="1"/>
      <c r="B6033" s="1"/>
      <c r="C6033" s="9"/>
      <c r="F6033" s="1"/>
      <c r="G6033" s="1"/>
      <c r="H6033" s="1"/>
      <c r="I6033" s="1"/>
    </row>
    <row r="6034" spans="1:9" s="4" customFormat="1" x14ac:dyDescent="0.25">
      <c r="A6034" s="1"/>
      <c r="B6034" s="1"/>
      <c r="C6034" s="9"/>
      <c r="F6034" s="1"/>
      <c r="G6034" s="1"/>
      <c r="H6034" s="1"/>
      <c r="I6034" s="1"/>
    </row>
    <row r="6035" spans="1:9" s="4" customFormat="1" x14ac:dyDescent="0.25">
      <c r="A6035" s="1"/>
      <c r="B6035" s="1"/>
      <c r="C6035" s="9"/>
      <c r="F6035" s="1"/>
      <c r="G6035" s="1"/>
      <c r="H6035" s="1"/>
      <c r="I6035" s="1"/>
    </row>
    <row r="6036" spans="1:9" s="4" customFormat="1" x14ac:dyDescent="0.25">
      <c r="A6036" s="1"/>
      <c r="B6036" s="1"/>
      <c r="C6036" s="9"/>
      <c r="F6036" s="1"/>
      <c r="G6036" s="1"/>
      <c r="H6036" s="1"/>
      <c r="I6036" s="1"/>
    </row>
    <row r="6037" spans="1:9" s="4" customFormat="1" x14ac:dyDescent="0.25">
      <c r="A6037" s="1"/>
      <c r="B6037" s="1"/>
      <c r="C6037" s="9"/>
      <c r="F6037" s="1"/>
      <c r="G6037" s="1"/>
      <c r="H6037" s="1"/>
      <c r="I6037" s="1"/>
    </row>
    <row r="6038" spans="1:9" s="4" customFormat="1" x14ac:dyDescent="0.25">
      <c r="A6038" s="1"/>
      <c r="B6038" s="1"/>
      <c r="C6038" s="9"/>
      <c r="F6038" s="1"/>
      <c r="G6038" s="1"/>
      <c r="H6038" s="1"/>
      <c r="I6038" s="1"/>
    </row>
    <row r="6039" spans="1:9" s="4" customFormat="1" x14ac:dyDescent="0.25">
      <c r="A6039" s="1"/>
      <c r="B6039" s="1"/>
      <c r="C6039" s="9"/>
      <c r="F6039" s="1"/>
      <c r="G6039" s="1"/>
      <c r="H6039" s="1"/>
      <c r="I6039" s="1"/>
    </row>
    <row r="6040" spans="1:9" s="4" customFormat="1" x14ac:dyDescent="0.25">
      <c r="A6040" s="1"/>
      <c r="B6040" s="1"/>
      <c r="C6040" s="9"/>
      <c r="F6040" s="1"/>
      <c r="G6040" s="1"/>
      <c r="H6040" s="1"/>
      <c r="I6040" s="1"/>
    </row>
    <row r="6041" spans="1:9" s="4" customFormat="1" x14ac:dyDescent="0.25">
      <c r="A6041" s="1"/>
      <c r="B6041" s="1"/>
      <c r="C6041" s="9"/>
      <c r="F6041" s="1"/>
      <c r="G6041" s="1"/>
      <c r="H6041" s="1"/>
      <c r="I6041" s="1"/>
    </row>
    <row r="6042" spans="1:9" s="4" customFormat="1" x14ac:dyDescent="0.25">
      <c r="A6042" s="1"/>
      <c r="B6042" s="1"/>
      <c r="C6042" s="9"/>
      <c r="F6042" s="1"/>
      <c r="G6042" s="1"/>
      <c r="H6042" s="1"/>
      <c r="I6042" s="1"/>
    </row>
    <row r="6043" spans="1:9" s="4" customFormat="1" x14ac:dyDescent="0.25">
      <c r="A6043" s="1"/>
      <c r="B6043" s="1"/>
      <c r="C6043" s="9"/>
      <c r="F6043" s="1"/>
      <c r="G6043" s="1"/>
      <c r="H6043" s="1"/>
      <c r="I6043" s="1"/>
    </row>
    <row r="6044" spans="1:9" s="4" customFormat="1" x14ac:dyDescent="0.25">
      <c r="A6044" s="1"/>
      <c r="B6044" s="1"/>
      <c r="C6044" s="9"/>
      <c r="F6044" s="1"/>
      <c r="G6044" s="1"/>
      <c r="H6044" s="1"/>
      <c r="I6044" s="1"/>
    </row>
    <row r="6045" spans="1:9" s="4" customFormat="1" x14ac:dyDescent="0.25">
      <c r="A6045" s="1"/>
      <c r="B6045" s="1"/>
      <c r="C6045" s="9"/>
      <c r="F6045" s="1"/>
      <c r="G6045" s="1"/>
      <c r="H6045" s="1"/>
      <c r="I6045" s="1"/>
    </row>
    <row r="6046" spans="1:9" s="4" customFormat="1" x14ac:dyDescent="0.25">
      <c r="A6046" s="1"/>
      <c r="B6046" s="1"/>
      <c r="C6046" s="9"/>
      <c r="F6046" s="1"/>
      <c r="G6046" s="1"/>
      <c r="H6046" s="1"/>
      <c r="I6046" s="1"/>
    </row>
    <row r="6047" spans="1:9" s="4" customFormat="1" x14ac:dyDescent="0.25">
      <c r="A6047" s="1"/>
      <c r="B6047" s="1"/>
      <c r="C6047" s="9"/>
      <c r="F6047" s="1"/>
      <c r="G6047" s="1"/>
      <c r="H6047" s="1"/>
      <c r="I6047" s="1"/>
    </row>
    <row r="6048" spans="1:9" s="4" customFormat="1" x14ac:dyDescent="0.25">
      <c r="A6048" s="1"/>
      <c r="B6048" s="1"/>
      <c r="C6048" s="9"/>
      <c r="F6048" s="1"/>
      <c r="G6048" s="1"/>
      <c r="H6048" s="1"/>
      <c r="I6048" s="1"/>
    </row>
    <row r="6049" spans="1:9" s="4" customFormat="1" x14ac:dyDescent="0.25">
      <c r="A6049" s="1"/>
      <c r="B6049" s="1"/>
      <c r="C6049" s="9"/>
      <c r="F6049" s="1"/>
      <c r="G6049" s="1"/>
      <c r="H6049" s="1"/>
      <c r="I6049" s="1"/>
    </row>
    <row r="6050" spans="1:9" s="4" customFormat="1" x14ac:dyDescent="0.25">
      <c r="A6050" s="1"/>
      <c r="B6050" s="1"/>
      <c r="C6050" s="9"/>
      <c r="F6050" s="1"/>
      <c r="G6050" s="1"/>
      <c r="H6050" s="1"/>
      <c r="I6050" s="1"/>
    </row>
    <row r="6051" spans="1:9" s="4" customFormat="1" x14ac:dyDescent="0.25">
      <c r="A6051" s="1"/>
      <c r="B6051" s="1"/>
      <c r="C6051" s="9"/>
      <c r="F6051" s="1"/>
      <c r="G6051" s="1"/>
      <c r="H6051" s="1"/>
      <c r="I6051" s="1"/>
    </row>
    <row r="6052" spans="1:9" s="4" customFormat="1" x14ac:dyDescent="0.25">
      <c r="A6052" s="1"/>
      <c r="B6052" s="1"/>
      <c r="C6052" s="9"/>
      <c r="F6052" s="1"/>
      <c r="G6052" s="1"/>
      <c r="H6052" s="1"/>
      <c r="I6052" s="1"/>
    </row>
    <row r="6053" spans="1:9" s="4" customFormat="1" x14ac:dyDescent="0.25">
      <c r="A6053" s="1"/>
      <c r="B6053" s="1"/>
      <c r="C6053" s="9"/>
      <c r="F6053" s="1"/>
      <c r="G6053" s="1"/>
      <c r="H6053" s="1"/>
      <c r="I6053" s="1"/>
    </row>
    <row r="6054" spans="1:9" s="4" customFormat="1" x14ac:dyDescent="0.25">
      <c r="A6054" s="1"/>
      <c r="B6054" s="1"/>
      <c r="C6054" s="9"/>
      <c r="F6054" s="1"/>
      <c r="G6054" s="1"/>
      <c r="H6054" s="1"/>
      <c r="I6054" s="1"/>
    </row>
    <row r="6055" spans="1:9" s="4" customFormat="1" x14ac:dyDescent="0.25">
      <c r="A6055" s="1"/>
      <c r="B6055" s="1"/>
      <c r="C6055" s="9"/>
      <c r="F6055" s="1"/>
      <c r="G6055" s="1"/>
      <c r="H6055" s="1"/>
      <c r="I6055" s="1"/>
    </row>
    <row r="6056" spans="1:9" s="4" customFormat="1" x14ac:dyDescent="0.25">
      <c r="A6056" s="1"/>
      <c r="B6056" s="1"/>
      <c r="C6056" s="9"/>
      <c r="F6056" s="1"/>
      <c r="G6056" s="1"/>
      <c r="H6056" s="1"/>
      <c r="I6056" s="1"/>
    </row>
    <row r="6057" spans="1:9" s="4" customFormat="1" x14ac:dyDescent="0.25">
      <c r="A6057" s="1"/>
      <c r="B6057" s="1"/>
      <c r="C6057" s="9"/>
      <c r="F6057" s="1"/>
      <c r="G6057" s="1"/>
      <c r="H6057" s="1"/>
      <c r="I6057" s="1"/>
    </row>
    <row r="6058" spans="1:9" s="4" customFormat="1" x14ac:dyDescent="0.25">
      <c r="A6058" s="1"/>
      <c r="B6058" s="1"/>
      <c r="C6058" s="9"/>
      <c r="F6058" s="1"/>
      <c r="G6058" s="1"/>
      <c r="H6058" s="1"/>
      <c r="I6058" s="1"/>
    </row>
    <row r="6059" spans="1:9" s="4" customFormat="1" x14ac:dyDescent="0.25">
      <c r="A6059" s="1"/>
      <c r="B6059" s="1"/>
      <c r="C6059" s="9"/>
      <c r="F6059" s="1"/>
      <c r="G6059" s="1"/>
      <c r="H6059" s="1"/>
      <c r="I6059" s="1"/>
    </row>
    <row r="6060" spans="1:9" s="4" customFormat="1" x14ac:dyDescent="0.25">
      <c r="A6060" s="1"/>
      <c r="B6060" s="1"/>
      <c r="C6060" s="9"/>
      <c r="F6060" s="1"/>
      <c r="G6060" s="1"/>
      <c r="H6060" s="1"/>
      <c r="I6060" s="1"/>
    </row>
    <row r="6061" spans="1:9" s="4" customFormat="1" x14ac:dyDescent="0.25">
      <c r="A6061" s="1"/>
      <c r="B6061" s="1"/>
      <c r="C6061" s="9"/>
      <c r="F6061" s="1"/>
      <c r="G6061" s="1"/>
      <c r="H6061" s="1"/>
      <c r="I6061" s="1"/>
    </row>
    <row r="6062" spans="1:9" s="4" customFormat="1" x14ac:dyDescent="0.25">
      <c r="A6062" s="1"/>
      <c r="B6062" s="1"/>
      <c r="C6062" s="9"/>
      <c r="F6062" s="1"/>
      <c r="G6062" s="1"/>
      <c r="H6062" s="1"/>
      <c r="I6062" s="1"/>
    </row>
    <row r="6063" spans="1:9" s="4" customFormat="1" x14ac:dyDescent="0.25">
      <c r="A6063" s="1"/>
      <c r="B6063" s="1"/>
      <c r="C6063" s="9"/>
      <c r="F6063" s="1"/>
      <c r="G6063" s="1"/>
      <c r="H6063" s="1"/>
      <c r="I6063" s="1"/>
    </row>
    <row r="6064" spans="1:9" s="4" customFormat="1" x14ac:dyDescent="0.25">
      <c r="A6064" s="1"/>
      <c r="B6064" s="1"/>
      <c r="C6064" s="9"/>
      <c r="F6064" s="1"/>
      <c r="G6064" s="1"/>
      <c r="H6064" s="1"/>
      <c r="I6064" s="1"/>
    </row>
    <row r="6065" spans="1:9" s="4" customFormat="1" x14ac:dyDescent="0.25">
      <c r="A6065" s="1"/>
      <c r="B6065" s="1"/>
      <c r="C6065" s="9"/>
      <c r="F6065" s="1"/>
      <c r="G6065" s="1"/>
      <c r="H6065" s="1"/>
      <c r="I6065" s="1"/>
    </row>
    <row r="6066" spans="1:9" s="4" customFormat="1" x14ac:dyDescent="0.25">
      <c r="A6066" s="1"/>
      <c r="B6066" s="1"/>
      <c r="C6066" s="9"/>
      <c r="F6066" s="1"/>
      <c r="G6066" s="1"/>
      <c r="H6066" s="1"/>
      <c r="I6066" s="1"/>
    </row>
    <row r="6067" spans="1:9" s="4" customFormat="1" x14ac:dyDescent="0.25">
      <c r="A6067" s="1"/>
      <c r="B6067" s="1"/>
      <c r="C6067" s="9"/>
      <c r="F6067" s="1"/>
      <c r="G6067" s="1"/>
      <c r="H6067" s="1"/>
      <c r="I6067" s="1"/>
    </row>
    <row r="6068" spans="1:9" s="4" customFormat="1" x14ac:dyDescent="0.25">
      <c r="A6068" s="1"/>
      <c r="B6068" s="1"/>
      <c r="C6068" s="9"/>
      <c r="F6068" s="1"/>
      <c r="G6068" s="1"/>
      <c r="H6068" s="1"/>
      <c r="I6068" s="1"/>
    </row>
    <row r="6069" spans="1:9" s="4" customFormat="1" x14ac:dyDescent="0.25">
      <c r="A6069" s="1"/>
      <c r="B6069" s="1"/>
      <c r="C6069" s="9"/>
      <c r="F6069" s="1"/>
      <c r="G6069" s="1"/>
      <c r="H6069" s="1"/>
      <c r="I6069" s="1"/>
    </row>
    <row r="6070" spans="1:9" s="4" customFormat="1" x14ac:dyDescent="0.25">
      <c r="A6070" s="1"/>
      <c r="B6070" s="1"/>
      <c r="C6070" s="9"/>
      <c r="F6070" s="1"/>
      <c r="G6070" s="1"/>
      <c r="H6070" s="1"/>
      <c r="I6070" s="1"/>
    </row>
    <row r="6071" spans="1:9" s="4" customFormat="1" x14ac:dyDescent="0.25">
      <c r="A6071" s="1"/>
      <c r="B6071" s="1"/>
      <c r="C6071" s="9"/>
      <c r="F6071" s="1"/>
      <c r="G6071" s="1"/>
      <c r="H6071" s="1"/>
      <c r="I6071" s="1"/>
    </row>
    <row r="6072" spans="1:9" s="4" customFormat="1" x14ac:dyDescent="0.25">
      <c r="A6072" s="1"/>
      <c r="B6072" s="1"/>
      <c r="C6072" s="9"/>
      <c r="F6072" s="1"/>
      <c r="G6072" s="1"/>
      <c r="H6072" s="1"/>
      <c r="I6072" s="1"/>
    </row>
    <row r="6073" spans="1:9" s="4" customFormat="1" x14ac:dyDescent="0.25">
      <c r="A6073" s="1"/>
      <c r="B6073" s="1"/>
      <c r="C6073" s="9"/>
      <c r="F6073" s="1"/>
      <c r="G6073" s="1"/>
      <c r="H6073" s="1"/>
      <c r="I6073" s="1"/>
    </row>
    <row r="6074" spans="1:9" s="4" customFormat="1" x14ac:dyDescent="0.25">
      <c r="A6074" s="1"/>
      <c r="B6074" s="1"/>
      <c r="C6074" s="9"/>
      <c r="F6074" s="1"/>
      <c r="G6074" s="1"/>
      <c r="H6074" s="1"/>
      <c r="I6074" s="1"/>
    </row>
    <row r="6075" spans="1:9" s="4" customFormat="1" x14ac:dyDescent="0.25">
      <c r="A6075" s="1"/>
      <c r="B6075" s="1"/>
      <c r="C6075" s="9"/>
      <c r="F6075" s="1"/>
      <c r="G6075" s="1"/>
      <c r="H6075" s="1"/>
      <c r="I6075" s="1"/>
    </row>
    <row r="6076" spans="1:9" s="4" customFormat="1" x14ac:dyDescent="0.25">
      <c r="A6076" s="1"/>
      <c r="B6076" s="1"/>
      <c r="C6076" s="9"/>
      <c r="F6076" s="1"/>
      <c r="G6076" s="1"/>
      <c r="H6076" s="1"/>
      <c r="I6076" s="1"/>
    </row>
    <row r="6077" spans="1:9" s="4" customFormat="1" x14ac:dyDescent="0.25">
      <c r="A6077" s="1"/>
      <c r="B6077" s="1"/>
      <c r="C6077" s="9"/>
      <c r="F6077" s="1"/>
      <c r="G6077" s="1"/>
      <c r="H6077" s="1"/>
      <c r="I6077" s="1"/>
    </row>
    <row r="6078" spans="1:9" s="4" customFormat="1" x14ac:dyDescent="0.25">
      <c r="A6078" s="1"/>
      <c r="B6078" s="1"/>
      <c r="C6078" s="9"/>
      <c r="F6078" s="1"/>
      <c r="G6078" s="1"/>
      <c r="H6078" s="1"/>
      <c r="I6078" s="1"/>
    </row>
    <row r="6079" spans="1:9" s="4" customFormat="1" x14ac:dyDescent="0.25">
      <c r="A6079" s="1"/>
      <c r="B6079" s="1"/>
      <c r="C6079" s="9"/>
      <c r="F6079" s="1"/>
      <c r="G6079" s="1"/>
      <c r="H6079" s="1"/>
      <c r="I6079" s="1"/>
    </row>
    <row r="6080" spans="1:9" s="4" customFormat="1" x14ac:dyDescent="0.25">
      <c r="A6080" s="1"/>
      <c r="B6080" s="1"/>
      <c r="C6080" s="9"/>
      <c r="F6080" s="1"/>
      <c r="G6080" s="1"/>
      <c r="H6080" s="1"/>
      <c r="I6080" s="1"/>
    </row>
    <row r="6081" spans="1:9" s="4" customFormat="1" x14ac:dyDescent="0.25">
      <c r="A6081" s="1"/>
      <c r="B6081" s="1"/>
      <c r="C6081" s="9"/>
      <c r="F6081" s="1"/>
      <c r="G6081" s="1"/>
      <c r="H6081" s="1"/>
      <c r="I6081" s="1"/>
    </row>
    <row r="6082" spans="1:9" s="4" customFormat="1" x14ac:dyDescent="0.25">
      <c r="A6082" s="1"/>
      <c r="B6082" s="1"/>
      <c r="C6082" s="9"/>
      <c r="F6082" s="1"/>
      <c r="G6082" s="1"/>
      <c r="H6082" s="1"/>
      <c r="I6082" s="1"/>
    </row>
    <row r="6083" spans="1:9" s="4" customFormat="1" x14ac:dyDescent="0.25">
      <c r="A6083" s="1"/>
      <c r="B6083" s="1"/>
      <c r="C6083" s="9"/>
      <c r="F6083" s="1"/>
      <c r="G6083" s="1"/>
      <c r="H6083" s="1"/>
      <c r="I6083" s="1"/>
    </row>
    <row r="6084" spans="1:9" s="4" customFormat="1" x14ac:dyDescent="0.25">
      <c r="A6084" s="1"/>
      <c r="B6084" s="1"/>
      <c r="C6084" s="9"/>
      <c r="F6084" s="1"/>
      <c r="G6084" s="1"/>
      <c r="H6084" s="1"/>
      <c r="I6084" s="1"/>
    </row>
    <row r="6085" spans="1:9" s="4" customFormat="1" x14ac:dyDescent="0.25">
      <c r="A6085" s="1"/>
      <c r="B6085" s="1"/>
      <c r="C6085" s="9"/>
      <c r="F6085" s="1"/>
      <c r="G6085" s="1"/>
      <c r="H6085" s="1"/>
      <c r="I6085" s="1"/>
    </row>
    <row r="6086" spans="1:9" s="4" customFormat="1" x14ac:dyDescent="0.25">
      <c r="A6086" s="1"/>
      <c r="B6086" s="1"/>
      <c r="C6086" s="9"/>
      <c r="F6086" s="1"/>
      <c r="G6086" s="1"/>
      <c r="H6086" s="1"/>
      <c r="I6086" s="1"/>
    </row>
    <row r="6087" spans="1:9" s="4" customFormat="1" x14ac:dyDescent="0.25">
      <c r="A6087" s="1"/>
      <c r="B6087" s="1"/>
      <c r="C6087" s="9"/>
      <c r="F6087" s="1"/>
      <c r="G6087" s="1"/>
      <c r="H6087" s="1"/>
      <c r="I6087" s="1"/>
    </row>
    <row r="6088" spans="1:9" s="4" customFormat="1" x14ac:dyDescent="0.25">
      <c r="A6088" s="1"/>
      <c r="B6088" s="1"/>
      <c r="C6088" s="9"/>
      <c r="F6088" s="1"/>
      <c r="G6088" s="1"/>
      <c r="H6088" s="1"/>
      <c r="I6088" s="1"/>
    </row>
    <row r="6089" spans="1:9" s="4" customFormat="1" x14ac:dyDescent="0.25">
      <c r="A6089" s="1"/>
      <c r="B6089" s="1"/>
      <c r="C6089" s="9"/>
      <c r="F6089" s="1"/>
      <c r="G6089" s="1"/>
      <c r="H6089" s="1"/>
      <c r="I6089" s="1"/>
    </row>
    <row r="6090" spans="1:9" s="4" customFormat="1" x14ac:dyDescent="0.25">
      <c r="A6090" s="1"/>
      <c r="B6090" s="1"/>
      <c r="C6090" s="9"/>
      <c r="F6090" s="1"/>
      <c r="G6090" s="1"/>
      <c r="H6090" s="1"/>
      <c r="I6090" s="1"/>
    </row>
    <row r="6091" spans="1:9" s="4" customFormat="1" x14ac:dyDescent="0.25">
      <c r="A6091" s="1"/>
      <c r="B6091" s="1"/>
      <c r="C6091" s="9"/>
      <c r="F6091" s="1"/>
      <c r="G6091" s="1"/>
      <c r="H6091" s="1"/>
      <c r="I6091" s="1"/>
    </row>
    <row r="6092" spans="1:9" s="4" customFormat="1" x14ac:dyDescent="0.25">
      <c r="A6092" s="1"/>
      <c r="B6092" s="1"/>
      <c r="C6092" s="9"/>
      <c r="F6092" s="1"/>
      <c r="G6092" s="1"/>
      <c r="H6092" s="1"/>
      <c r="I6092" s="1"/>
    </row>
    <row r="6093" spans="1:9" s="4" customFormat="1" x14ac:dyDescent="0.25">
      <c r="A6093" s="1"/>
      <c r="B6093" s="1"/>
      <c r="C6093" s="9"/>
      <c r="F6093" s="1"/>
      <c r="G6093" s="1"/>
      <c r="H6093" s="1"/>
      <c r="I6093" s="1"/>
    </row>
    <row r="6094" spans="1:9" s="4" customFormat="1" x14ac:dyDescent="0.25">
      <c r="A6094" s="1"/>
      <c r="B6094" s="1"/>
      <c r="C6094" s="9"/>
      <c r="F6094" s="1"/>
      <c r="G6094" s="1"/>
      <c r="H6094" s="1"/>
      <c r="I6094" s="1"/>
    </row>
    <row r="6095" spans="1:9" s="4" customFormat="1" x14ac:dyDescent="0.25">
      <c r="A6095" s="1"/>
      <c r="B6095" s="1"/>
      <c r="C6095" s="9"/>
      <c r="F6095" s="1"/>
      <c r="G6095" s="1"/>
      <c r="H6095" s="1"/>
      <c r="I6095" s="1"/>
    </row>
    <row r="6096" spans="1:9" s="4" customFormat="1" x14ac:dyDescent="0.25">
      <c r="A6096" s="1"/>
      <c r="B6096" s="1"/>
      <c r="C6096" s="9"/>
      <c r="F6096" s="1"/>
      <c r="G6096" s="1"/>
      <c r="H6096" s="1"/>
      <c r="I6096" s="1"/>
    </row>
    <row r="6097" spans="1:9" s="4" customFormat="1" x14ac:dyDescent="0.25">
      <c r="A6097" s="1"/>
      <c r="B6097" s="1"/>
      <c r="C6097" s="9"/>
      <c r="F6097" s="1"/>
      <c r="G6097" s="1"/>
      <c r="H6097" s="1"/>
      <c r="I6097" s="1"/>
    </row>
    <row r="6098" spans="1:9" s="4" customFormat="1" x14ac:dyDescent="0.25">
      <c r="A6098" s="1"/>
      <c r="B6098" s="1"/>
      <c r="C6098" s="9"/>
      <c r="F6098" s="1"/>
      <c r="G6098" s="1"/>
      <c r="H6098" s="1"/>
      <c r="I6098" s="1"/>
    </row>
    <row r="6099" spans="1:9" s="4" customFormat="1" x14ac:dyDescent="0.25">
      <c r="A6099" s="1"/>
      <c r="B6099" s="1"/>
      <c r="C6099" s="9"/>
      <c r="F6099" s="1"/>
      <c r="G6099" s="1"/>
      <c r="H6099" s="1"/>
      <c r="I6099" s="1"/>
    </row>
    <row r="6100" spans="1:9" s="4" customFormat="1" x14ac:dyDescent="0.25">
      <c r="A6100" s="1"/>
      <c r="B6100" s="1"/>
      <c r="C6100" s="9"/>
      <c r="F6100" s="1"/>
      <c r="G6100" s="1"/>
      <c r="H6100" s="1"/>
      <c r="I6100" s="1"/>
    </row>
    <row r="6101" spans="1:9" s="4" customFormat="1" x14ac:dyDescent="0.25">
      <c r="A6101" s="1"/>
      <c r="B6101" s="1"/>
      <c r="C6101" s="9"/>
      <c r="F6101" s="1"/>
      <c r="G6101" s="1"/>
      <c r="H6101" s="1"/>
      <c r="I6101" s="1"/>
    </row>
    <row r="6102" spans="1:9" s="4" customFormat="1" x14ac:dyDescent="0.25">
      <c r="A6102" s="1"/>
      <c r="B6102" s="1"/>
      <c r="C6102" s="9"/>
      <c r="F6102" s="1"/>
      <c r="G6102" s="1"/>
      <c r="H6102" s="1"/>
      <c r="I6102" s="1"/>
    </row>
    <row r="6103" spans="1:9" s="4" customFormat="1" x14ac:dyDescent="0.25">
      <c r="A6103" s="1"/>
      <c r="B6103" s="1"/>
      <c r="C6103" s="9"/>
      <c r="F6103" s="1"/>
      <c r="G6103" s="1"/>
      <c r="H6103" s="1"/>
      <c r="I6103" s="1"/>
    </row>
    <row r="6104" spans="1:9" s="4" customFormat="1" x14ac:dyDescent="0.25">
      <c r="A6104" s="1"/>
      <c r="B6104" s="1"/>
      <c r="C6104" s="9"/>
      <c r="F6104" s="1"/>
      <c r="G6104" s="1"/>
      <c r="H6104" s="1"/>
      <c r="I6104" s="1"/>
    </row>
    <row r="6105" spans="1:9" s="4" customFormat="1" x14ac:dyDescent="0.25">
      <c r="A6105" s="1"/>
      <c r="B6105" s="1"/>
      <c r="C6105" s="9"/>
      <c r="F6105" s="1"/>
      <c r="G6105" s="1"/>
      <c r="H6105" s="1"/>
      <c r="I6105" s="1"/>
    </row>
    <row r="6106" spans="1:9" s="4" customFormat="1" x14ac:dyDescent="0.25">
      <c r="A6106" s="1"/>
      <c r="B6106" s="1"/>
      <c r="C6106" s="9"/>
      <c r="F6106" s="1"/>
      <c r="G6106" s="1"/>
      <c r="H6106" s="1"/>
      <c r="I6106" s="1"/>
    </row>
    <row r="6107" spans="1:9" s="4" customFormat="1" x14ac:dyDescent="0.25">
      <c r="A6107" s="1"/>
      <c r="B6107" s="1"/>
      <c r="C6107" s="9"/>
      <c r="F6107" s="1"/>
      <c r="G6107" s="1"/>
      <c r="H6107" s="1"/>
      <c r="I6107" s="1"/>
    </row>
    <row r="6108" spans="1:9" s="4" customFormat="1" x14ac:dyDescent="0.25">
      <c r="A6108" s="1"/>
      <c r="B6108" s="1"/>
      <c r="C6108" s="9"/>
      <c r="F6108" s="1"/>
      <c r="G6108" s="1"/>
      <c r="H6108" s="1"/>
      <c r="I6108" s="1"/>
    </row>
    <row r="6109" spans="1:9" s="4" customFormat="1" x14ac:dyDescent="0.25">
      <c r="A6109" s="1"/>
      <c r="B6109" s="1"/>
      <c r="C6109" s="9"/>
      <c r="F6109" s="1"/>
      <c r="G6109" s="1"/>
      <c r="H6109" s="1"/>
      <c r="I6109" s="1"/>
    </row>
    <row r="6110" spans="1:9" s="4" customFormat="1" x14ac:dyDescent="0.25">
      <c r="A6110" s="1"/>
      <c r="B6110" s="1"/>
      <c r="C6110" s="9"/>
      <c r="F6110" s="1"/>
      <c r="G6110" s="1"/>
      <c r="H6110" s="1"/>
      <c r="I6110" s="1"/>
    </row>
    <row r="6111" spans="1:9" s="4" customFormat="1" x14ac:dyDescent="0.25">
      <c r="A6111" s="1"/>
      <c r="B6111" s="1"/>
      <c r="C6111" s="9"/>
      <c r="F6111" s="1"/>
      <c r="G6111" s="1"/>
      <c r="H6111" s="1"/>
      <c r="I6111" s="1"/>
    </row>
    <row r="6112" spans="1:9" s="4" customFormat="1" x14ac:dyDescent="0.25">
      <c r="A6112" s="1"/>
      <c r="B6112" s="1"/>
      <c r="C6112" s="9"/>
      <c r="F6112" s="1"/>
      <c r="G6112" s="1"/>
      <c r="H6112" s="1"/>
      <c r="I6112" s="1"/>
    </row>
    <row r="6113" spans="1:9" s="4" customFormat="1" x14ac:dyDescent="0.25">
      <c r="A6113" s="1"/>
      <c r="B6113" s="1"/>
      <c r="C6113" s="9"/>
      <c r="F6113" s="1"/>
      <c r="G6113" s="1"/>
      <c r="H6113" s="1"/>
      <c r="I6113" s="1"/>
    </row>
    <row r="6114" spans="1:9" s="4" customFormat="1" x14ac:dyDescent="0.25">
      <c r="A6114" s="1"/>
      <c r="B6114" s="1"/>
      <c r="C6114" s="9"/>
      <c r="F6114" s="1"/>
      <c r="G6114" s="1"/>
      <c r="H6114" s="1"/>
      <c r="I6114" s="1"/>
    </row>
    <row r="6115" spans="1:9" s="4" customFormat="1" x14ac:dyDescent="0.25">
      <c r="A6115" s="1"/>
      <c r="B6115" s="1"/>
      <c r="C6115" s="9"/>
      <c r="F6115" s="1"/>
      <c r="G6115" s="1"/>
      <c r="H6115" s="1"/>
      <c r="I6115" s="1"/>
    </row>
    <row r="6116" spans="1:9" s="4" customFormat="1" x14ac:dyDescent="0.25">
      <c r="A6116" s="1"/>
      <c r="B6116" s="1"/>
      <c r="C6116" s="9"/>
      <c r="F6116" s="1"/>
      <c r="G6116" s="1"/>
      <c r="H6116" s="1"/>
      <c r="I6116" s="1"/>
    </row>
    <row r="6117" spans="1:9" s="4" customFormat="1" x14ac:dyDescent="0.25">
      <c r="A6117" s="1"/>
      <c r="B6117" s="1"/>
      <c r="C6117" s="9"/>
      <c r="F6117" s="1"/>
      <c r="G6117" s="1"/>
      <c r="H6117" s="1"/>
      <c r="I6117" s="1"/>
    </row>
    <row r="6118" spans="1:9" s="4" customFormat="1" x14ac:dyDescent="0.25">
      <c r="A6118" s="1"/>
      <c r="B6118" s="1"/>
      <c r="C6118" s="9"/>
      <c r="F6118" s="1"/>
      <c r="G6118" s="1"/>
      <c r="H6118" s="1"/>
      <c r="I6118" s="1"/>
    </row>
    <row r="6119" spans="1:9" s="4" customFormat="1" x14ac:dyDescent="0.25">
      <c r="A6119" s="1"/>
      <c r="B6119" s="1"/>
      <c r="C6119" s="9"/>
      <c r="F6119" s="1"/>
      <c r="G6119" s="1"/>
      <c r="H6119" s="1"/>
      <c r="I6119" s="1"/>
    </row>
    <row r="6120" spans="1:9" s="4" customFormat="1" x14ac:dyDescent="0.25">
      <c r="A6120" s="1"/>
      <c r="B6120" s="1"/>
      <c r="C6120" s="9"/>
      <c r="F6120" s="1"/>
      <c r="G6120" s="1"/>
      <c r="H6120" s="1"/>
      <c r="I6120" s="1"/>
    </row>
    <row r="6121" spans="1:9" s="4" customFormat="1" x14ac:dyDescent="0.25">
      <c r="A6121" s="1"/>
      <c r="B6121" s="1"/>
      <c r="C6121" s="9"/>
      <c r="F6121" s="1"/>
      <c r="G6121" s="1"/>
      <c r="H6121" s="1"/>
      <c r="I6121" s="1"/>
    </row>
    <row r="6122" spans="1:9" s="4" customFormat="1" x14ac:dyDescent="0.25">
      <c r="A6122" s="1"/>
      <c r="B6122" s="1"/>
      <c r="C6122" s="9"/>
      <c r="F6122" s="1"/>
      <c r="G6122" s="1"/>
      <c r="H6122" s="1"/>
      <c r="I6122" s="1"/>
    </row>
    <row r="6123" spans="1:9" s="4" customFormat="1" x14ac:dyDescent="0.25">
      <c r="A6123" s="1"/>
      <c r="B6123" s="1"/>
      <c r="C6123" s="9"/>
      <c r="F6123" s="1"/>
      <c r="G6123" s="1"/>
      <c r="H6123" s="1"/>
      <c r="I6123" s="1"/>
    </row>
    <row r="6124" spans="1:9" s="4" customFormat="1" x14ac:dyDescent="0.25">
      <c r="A6124" s="1"/>
      <c r="B6124" s="1"/>
      <c r="C6124" s="9"/>
      <c r="F6124" s="1"/>
      <c r="G6124" s="1"/>
      <c r="H6124" s="1"/>
      <c r="I6124" s="1"/>
    </row>
    <row r="6125" spans="1:9" s="4" customFormat="1" x14ac:dyDescent="0.25">
      <c r="A6125" s="1"/>
      <c r="B6125" s="1"/>
      <c r="C6125" s="9"/>
      <c r="F6125" s="1"/>
      <c r="G6125" s="1"/>
      <c r="H6125" s="1"/>
      <c r="I6125" s="1"/>
    </row>
    <row r="6126" spans="1:9" s="4" customFormat="1" x14ac:dyDescent="0.25">
      <c r="A6126" s="1"/>
      <c r="B6126" s="1"/>
      <c r="C6126" s="9"/>
      <c r="F6126" s="1"/>
      <c r="G6126" s="1"/>
      <c r="H6126" s="1"/>
      <c r="I6126" s="1"/>
    </row>
    <row r="6127" spans="1:9" s="4" customFormat="1" x14ac:dyDescent="0.25">
      <c r="A6127" s="1"/>
      <c r="B6127" s="1"/>
      <c r="C6127" s="9"/>
      <c r="F6127" s="1"/>
      <c r="G6127" s="1"/>
      <c r="H6127" s="1"/>
      <c r="I6127" s="1"/>
    </row>
    <row r="6128" spans="1:9" s="4" customFormat="1" x14ac:dyDescent="0.25">
      <c r="A6128" s="1"/>
      <c r="B6128" s="1"/>
      <c r="C6128" s="9"/>
      <c r="F6128" s="1"/>
      <c r="G6128" s="1"/>
      <c r="H6128" s="1"/>
      <c r="I6128" s="1"/>
    </row>
    <row r="6129" spans="1:9" s="4" customFormat="1" x14ac:dyDescent="0.25">
      <c r="A6129" s="1"/>
      <c r="B6129" s="1"/>
      <c r="C6129" s="9"/>
      <c r="F6129" s="1"/>
      <c r="G6129" s="1"/>
      <c r="H6129" s="1"/>
      <c r="I6129" s="1"/>
    </row>
    <row r="6130" spans="1:9" s="4" customFormat="1" x14ac:dyDescent="0.25">
      <c r="A6130" s="1"/>
      <c r="B6130" s="1"/>
      <c r="C6130" s="9"/>
      <c r="F6130" s="1"/>
      <c r="G6130" s="1"/>
      <c r="H6130" s="1"/>
      <c r="I6130" s="1"/>
    </row>
    <row r="6131" spans="1:9" s="4" customFormat="1" x14ac:dyDescent="0.25">
      <c r="A6131" s="1"/>
      <c r="B6131" s="1"/>
      <c r="C6131" s="9"/>
      <c r="F6131" s="1"/>
      <c r="G6131" s="1"/>
      <c r="H6131" s="1"/>
      <c r="I6131" s="1"/>
    </row>
    <row r="6132" spans="1:9" s="4" customFormat="1" x14ac:dyDescent="0.25">
      <c r="A6132" s="1"/>
      <c r="B6132" s="1"/>
      <c r="C6132" s="9"/>
      <c r="F6132" s="1"/>
      <c r="G6132" s="1"/>
      <c r="H6132" s="1"/>
      <c r="I6132" s="1"/>
    </row>
    <row r="6133" spans="1:9" s="4" customFormat="1" x14ac:dyDescent="0.25">
      <c r="A6133" s="1"/>
      <c r="B6133" s="1"/>
      <c r="C6133" s="9"/>
      <c r="F6133" s="1"/>
      <c r="G6133" s="1"/>
      <c r="H6133" s="1"/>
      <c r="I6133" s="1"/>
    </row>
    <row r="6134" spans="1:9" s="4" customFormat="1" x14ac:dyDescent="0.25">
      <c r="A6134" s="1"/>
      <c r="B6134" s="1"/>
      <c r="C6134" s="9"/>
      <c r="F6134" s="1"/>
      <c r="G6134" s="1"/>
      <c r="H6134" s="1"/>
      <c r="I6134" s="1"/>
    </row>
    <row r="6135" spans="1:9" s="4" customFormat="1" x14ac:dyDescent="0.25">
      <c r="A6135" s="1"/>
      <c r="B6135" s="1"/>
      <c r="C6135" s="9"/>
      <c r="F6135" s="1"/>
      <c r="G6135" s="1"/>
      <c r="H6135" s="1"/>
      <c r="I6135" s="1"/>
    </row>
    <row r="6136" spans="1:9" s="4" customFormat="1" x14ac:dyDescent="0.25">
      <c r="A6136" s="1"/>
      <c r="B6136" s="1"/>
      <c r="C6136" s="9"/>
      <c r="F6136" s="1"/>
      <c r="G6136" s="1"/>
      <c r="H6136" s="1"/>
      <c r="I6136" s="1"/>
    </row>
    <row r="6137" spans="1:9" s="4" customFormat="1" x14ac:dyDescent="0.25">
      <c r="A6137" s="1"/>
      <c r="B6137" s="1"/>
      <c r="C6137" s="9"/>
      <c r="F6137" s="1"/>
      <c r="G6137" s="1"/>
      <c r="H6137" s="1"/>
      <c r="I6137" s="1"/>
    </row>
    <row r="6138" spans="1:9" s="4" customFormat="1" x14ac:dyDescent="0.25">
      <c r="A6138" s="1"/>
      <c r="B6138" s="1"/>
      <c r="C6138" s="9"/>
      <c r="F6138" s="1"/>
      <c r="G6138" s="1"/>
      <c r="H6138" s="1"/>
      <c r="I6138" s="1"/>
    </row>
    <row r="6139" spans="1:9" s="4" customFormat="1" x14ac:dyDescent="0.25">
      <c r="A6139" s="1"/>
      <c r="B6139" s="1"/>
      <c r="C6139" s="9"/>
      <c r="F6139" s="1"/>
      <c r="G6139" s="1"/>
      <c r="H6139" s="1"/>
      <c r="I6139" s="1"/>
    </row>
    <row r="6140" spans="1:9" s="4" customFormat="1" x14ac:dyDescent="0.25">
      <c r="A6140" s="1"/>
      <c r="B6140" s="1"/>
      <c r="C6140" s="9"/>
      <c r="F6140" s="1"/>
      <c r="G6140" s="1"/>
      <c r="H6140" s="1"/>
      <c r="I6140" s="1"/>
    </row>
    <row r="6141" spans="1:9" s="4" customFormat="1" x14ac:dyDescent="0.25">
      <c r="A6141" s="1"/>
      <c r="B6141" s="1"/>
      <c r="C6141" s="9"/>
      <c r="F6141" s="1"/>
      <c r="G6141" s="1"/>
      <c r="H6141" s="1"/>
      <c r="I6141" s="1"/>
    </row>
    <row r="6142" spans="1:9" s="4" customFormat="1" x14ac:dyDescent="0.25">
      <c r="A6142" s="1"/>
      <c r="B6142" s="1"/>
      <c r="C6142" s="9"/>
      <c r="F6142" s="1"/>
      <c r="G6142" s="1"/>
      <c r="H6142" s="1"/>
      <c r="I6142" s="1"/>
    </row>
    <row r="6143" spans="1:9" s="4" customFormat="1" x14ac:dyDescent="0.25">
      <c r="A6143" s="1"/>
      <c r="B6143" s="1"/>
      <c r="C6143" s="9"/>
      <c r="F6143" s="1"/>
      <c r="G6143" s="1"/>
      <c r="H6143" s="1"/>
      <c r="I6143" s="1"/>
    </row>
    <row r="6144" spans="1:9" s="4" customFormat="1" x14ac:dyDescent="0.25">
      <c r="A6144" s="1"/>
      <c r="B6144" s="1"/>
      <c r="C6144" s="9"/>
      <c r="F6144" s="1"/>
      <c r="G6144" s="1"/>
      <c r="H6144" s="1"/>
      <c r="I6144" s="1"/>
    </row>
    <row r="6145" spans="1:9" s="4" customFormat="1" x14ac:dyDescent="0.25">
      <c r="A6145" s="1"/>
      <c r="B6145" s="1"/>
      <c r="C6145" s="9"/>
      <c r="F6145" s="1"/>
      <c r="G6145" s="1"/>
      <c r="H6145" s="1"/>
      <c r="I6145" s="1"/>
    </row>
    <row r="6146" spans="1:9" s="4" customFormat="1" x14ac:dyDescent="0.25">
      <c r="A6146" s="1"/>
      <c r="B6146" s="1"/>
      <c r="C6146" s="9"/>
      <c r="F6146" s="1"/>
      <c r="G6146" s="1"/>
      <c r="H6146" s="1"/>
      <c r="I6146" s="1"/>
    </row>
    <row r="6147" spans="1:9" s="4" customFormat="1" x14ac:dyDescent="0.25">
      <c r="A6147" s="1"/>
      <c r="B6147" s="1"/>
      <c r="C6147" s="9"/>
      <c r="F6147" s="1"/>
      <c r="G6147" s="1"/>
      <c r="H6147" s="1"/>
      <c r="I6147" s="1"/>
    </row>
    <row r="6148" spans="1:9" s="4" customFormat="1" x14ac:dyDescent="0.25">
      <c r="A6148" s="1"/>
      <c r="B6148" s="1"/>
      <c r="C6148" s="9"/>
      <c r="F6148" s="1"/>
      <c r="G6148" s="1"/>
      <c r="H6148" s="1"/>
      <c r="I6148" s="1"/>
    </row>
    <row r="6149" spans="1:9" s="4" customFormat="1" x14ac:dyDescent="0.25">
      <c r="A6149" s="1"/>
      <c r="B6149" s="1"/>
      <c r="C6149" s="9"/>
      <c r="F6149" s="1"/>
      <c r="G6149" s="1"/>
      <c r="H6149" s="1"/>
      <c r="I6149" s="1"/>
    </row>
    <row r="6150" spans="1:9" s="4" customFormat="1" x14ac:dyDescent="0.25">
      <c r="A6150" s="1"/>
      <c r="B6150" s="1"/>
      <c r="C6150" s="9"/>
      <c r="F6150" s="1"/>
      <c r="G6150" s="1"/>
      <c r="H6150" s="1"/>
      <c r="I6150" s="1"/>
    </row>
    <row r="6151" spans="1:9" s="4" customFormat="1" x14ac:dyDescent="0.25">
      <c r="A6151" s="1"/>
      <c r="B6151" s="1"/>
      <c r="C6151" s="9"/>
      <c r="F6151" s="1"/>
      <c r="G6151" s="1"/>
      <c r="H6151" s="1"/>
      <c r="I6151" s="1"/>
    </row>
    <row r="6152" spans="1:9" s="4" customFormat="1" x14ac:dyDescent="0.25">
      <c r="A6152" s="1"/>
      <c r="B6152" s="1"/>
      <c r="C6152" s="9"/>
      <c r="F6152" s="1"/>
      <c r="G6152" s="1"/>
      <c r="H6152" s="1"/>
      <c r="I6152" s="1"/>
    </row>
    <row r="6153" spans="1:9" s="4" customFormat="1" x14ac:dyDescent="0.25">
      <c r="A6153" s="1"/>
      <c r="B6153" s="1"/>
      <c r="C6153" s="9"/>
      <c r="F6153" s="1"/>
      <c r="G6153" s="1"/>
      <c r="H6153" s="1"/>
      <c r="I6153" s="1"/>
    </row>
    <row r="6154" spans="1:9" s="4" customFormat="1" x14ac:dyDescent="0.25">
      <c r="A6154" s="1"/>
      <c r="B6154" s="1"/>
      <c r="C6154" s="9"/>
      <c r="F6154" s="1"/>
      <c r="G6154" s="1"/>
      <c r="H6154" s="1"/>
      <c r="I6154" s="1"/>
    </row>
    <row r="6155" spans="1:9" s="4" customFormat="1" x14ac:dyDescent="0.25">
      <c r="A6155" s="1"/>
      <c r="B6155" s="1"/>
      <c r="C6155" s="9"/>
      <c r="F6155" s="1"/>
      <c r="G6155" s="1"/>
      <c r="H6155" s="1"/>
      <c r="I6155" s="1"/>
    </row>
    <row r="6156" spans="1:9" s="4" customFormat="1" x14ac:dyDescent="0.25">
      <c r="A6156" s="1"/>
      <c r="B6156" s="1"/>
      <c r="C6156" s="9"/>
      <c r="F6156" s="1"/>
      <c r="G6156" s="1"/>
      <c r="H6156" s="1"/>
      <c r="I6156" s="1"/>
    </row>
    <row r="6157" spans="1:9" s="4" customFormat="1" x14ac:dyDescent="0.25">
      <c r="A6157" s="1"/>
      <c r="B6157" s="1"/>
      <c r="C6157" s="9"/>
      <c r="F6157" s="1"/>
      <c r="G6157" s="1"/>
      <c r="H6157" s="1"/>
      <c r="I6157" s="1"/>
    </row>
    <row r="6158" spans="1:9" s="4" customFormat="1" x14ac:dyDescent="0.25">
      <c r="A6158" s="1"/>
      <c r="B6158" s="1"/>
      <c r="C6158" s="9"/>
      <c r="F6158" s="1"/>
      <c r="G6158" s="1"/>
      <c r="H6158" s="1"/>
      <c r="I6158" s="1"/>
    </row>
    <row r="6159" spans="1:9" s="4" customFormat="1" x14ac:dyDescent="0.25">
      <c r="A6159" s="1"/>
      <c r="B6159" s="1"/>
      <c r="C6159" s="9"/>
      <c r="F6159" s="1"/>
      <c r="G6159" s="1"/>
      <c r="H6159" s="1"/>
      <c r="I6159" s="1"/>
    </row>
    <row r="6160" spans="1:9" s="4" customFormat="1" x14ac:dyDescent="0.25">
      <c r="A6160" s="1"/>
      <c r="B6160" s="1"/>
      <c r="C6160" s="9"/>
      <c r="F6160" s="1"/>
      <c r="G6160" s="1"/>
      <c r="H6160" s="1"/>
      <c r="I6160" s="1"/>
    </row>
    <row r="6161" spans="1:9" s="4" customFormat="1" x14ac:dyDescent="0.25">
      <c r="A6161" s="1"/>
      <c r="B6161" s="1"/>
      <c r="C6161" s="9"/>
      <c r="F6161" s="1"/>
      <c r="G6161" s="1"/>
      <c r="H6161" s="1"/>
      <c r="I6161" s="1"/>
    </row>
    <row r="6162" spans="1:9" s="4" customFormat="1" x14ac:dyDescent="0.25">
      <c r="A6162" s="1"/>
      <c r="B6162" s="1"/>
      <c r="C6162" s="9"/>
      <c r="F6162" s="1"/>
      <c r="G6162" s="1"/>
      <c r="H6162" s="1"/>
      <c r="I6162" s="1"/>
    </row>
    <row r="6163" spans="1:9" s="4" customFormat="1" x14ac:dyDescent="0.25">
      <c r="A6163" s="1"/>
      <c r="B6163" s="1"/>
      <c r="C6163" s="9"/>
      <c r="F6163" s="1"/>
      <c r="G6163" s="1"/>
      <c r="H6163" s="1"/>
      <c r="I6163" s="1"/>
    </row>
    <row r="6164" spans="1:9" s="4" customFormat="1" x14ac:dyDescent="0.25">
      <c r="A6164" s="1"/>
      <c r="B6164" s="1"/>
      <c r="C6164" s="9"/>
      <c r="F6164" s="1"/>
      <c r="G6164" s="1"/>
      <c r="H6164" s="1"/>
      <c r="I6164" s="1"/>
    </row>
    <row r="6165" spans="1:9" s="4" customFormat="1" x14ac:dyDescent="0.25">
      <c r="A6165" s="1"/>
      <c r="B6165" s="1"/>
      <c r="C6165" s="9"/>
      <c r="F6165" s="1"/>
      <c r="G6165" s="1"/>
      <c r="H6165" s="1"/>
      <c r="I6165" s="1"/>
    </row>
    <row r="6166" spans="1:9" s="4" customFormat="1" x14ac:dyDescent="0.25">
      <c r="A6166" s="1"/>
      <c r="B6166" s="1"/>
      <c r="C6166" s="9"/>
      <c r="F6166" s="1"/>
      <c r="G6166" s="1"/>
      <c r="H6166" s="1"/>
      <c r="I6166" s="1"/>
    </row>
    <row r="6167" spans="1:9" s="4" customFormat="1" x14ac:dyDescent="0.25">
      <c r="A6167" s="1"/>
      <c r="B6167" s="1"/>
      <c r="C6167" s="9"/>
      <c r="F6167" s="1"/>
      <c r="G6167" s="1"/>
      <c r="H6167" s="1"/>
      <c r="I6167" s="1"/>
    </row>
    <row r="6168" spans="1:9" s="4" customFormat="1" x14ac:dyDescent="0.25">
      <c r="A6168" s="1"/>
      <c r="B6168" s="1"/>
      <c r="C6168" s="9"/>
      <c r="F6168" s="1"/>
      <c r="G6168" s="1"/>
      <c r="H6168" s="1"/>
      <c r="I6168" s="1"/>
    </row>
    <row r="6169" spans="1:9" s="4" customFormat="1" x14ac:dyDescent="0.25">
      <c r="A6169" s="1"/>
      <c r="B6169" s="1"/>
      <c r="C6169" s="9"/>
      <c r="F6169" s="1"/>
      <c r="G6169" s="1"/>
      <c r="H6169" s="1"/>
      <c r="I6169" s="1"/>
    </row>
    <row r="6170" spans="1:9" s="4" customFormat="1" x14ac:dyDescent="0.25">
      <c r="A6170" s="1"/>
      <c r="B6170" s="1"/>
      <c r="C6170" s="9"/>
      <c r="F6170" s="1"/>
      <c r="G6170" s="1"/>
      <c r="H6170" s="1"/>
      <c r="I6170" s="1"/>
    </row>
    <row r="6171" spans="1:9" s="4" customFormat="1" x14ac:dyDescent="0.25">
      <c r="A6171" s="1"/>
      <c r="B6171" s="1"/>
      <c r="C6171" s="9"/>
      <c r="F6171" s="1"/>
      <c r="G6171" s="1"/>
      <c r="H6171" s="1"/>
      <c r="I6171" s="1"/>
    </row>
    <row r="6172" spans="1:9" s="4" customFormat="1" x14ac:dyDescent="0.25">
      <c r="A6172" s="1"/>
      <c r="B6172" s="1"/>
      <c r="C6172" s="9"/>
      <c r="F6172" s="1"/>
      <c r="G6172" s="1"/>
      <c r="H6172" s="1"/>
      <c r="I6172" s="1"/>
    </row>
    <row r="6173" spans="1:9" s="4" customFormat="1" x14ac:dyDescent="0.25">
      <c r="A6173" s="1"/>
      <c r="B6173" s="1"/>
      <c r="C6173" s="9"/>
      <c r="F6173" s="1"/>
      <c r="G6173" s="1"/>
      <c r="H6173" s="1"/>
      <c r="I6173" s="1"/>
    </row>
    <row r="6174" spans="1:9" s="4" customFormat="1" x14ac:dyDescent="0.25">
      <c r="A6174" s="1"/>
      <c r="B6174" s="1"/>
      <c r="C6174" s="9"/>
      <c r="F6174" s="1"/>
      <c r="G6174" s="1"/>
      <c r="H6174" s="1"/>
      <c r="I6174" s="1"/>
    </row>
    <row r="6175" spans="1:9" s="4" customFormat="1" x14ac:dyDescent="0.25">
      <c r="A6175" s="1"/>
      <c r="B6175" s="1"/>
      <c r="C6175" s="9"/>
      <c r="F6175" s="1"/>
      <c r="G6175" s="1"/>
      <c r="H6175" s="1"/>
      <c r="I6175" s="1"/>
    </row>
    <row r="6176" spans="1:9" s="4" customFormat="1" x14ac:dyDescent="0.25">
      <c r="A6176" s="1"/>
      <c r="B6176" s="1"/>
      <c r="C6176" s="9"/>
      <c r="F6176" s="1"/>
      <c r="G6176" s="1"/>
      <c r="H6176" s="1"/>
      <c r="I6176" s="1"/>
    </row>
    <row r="6177" spans="1:9" s="4" customFormat="1" x14ac:dyDescent="0.25">
      <c r="A6177" s="1"/>
      <c r="B6177" s="1"/>
      <c r="C6177" s="9"/>
      <c r="F6177" s="1"/>
      <c r="G6177" s="1"/>
      <c r="H6177" s="1"/>
      <c r="I6177" s="1"/>
    </row>
    <row r="6178" spans="1:9" s="4" customFormat="1" x14ac:dyDescent="0.25">
      <c r="A6178" s="1"/>
      <c r="B6178" s="1"/>
      <c r="C6178" s="9"/>
      <c r="F6178" s="1"/>
      <c r="G6178" s="1"/>
      <c r="H6178" s="1"/>
      <c r="I6178" s="1"/>
    </row>
    <row r="6179" spans="1:9" s="4" customFormat="1" x14ac:dyDescent="0.25">
      <c r="A6179" s="1"/>
      <c r="B6179" s="1"/>
      <c r="C6179" s="9"/>
      <c r="F6179" s="1"/>
      <c r="G6179" s="1"/>
      <c r="H6179" s="1"/>
      <c r="I6179" s="1"/>
    </row>
    <row r="6180" spans="1:9" s="4" customFormat="1" x14ac:dyDescent="0.25">
      <c r="A6180" s="1"/>
      <c r="B6180" s="1"/>
      <c r="C6180" s="9"/>
      <c r="F6180" s="1"/>
      <c r="G6180" s="1"/>
      <c r="H6180" s="1"/>
      <c r="I6180" s="1"/>
    </row>
    <row r="6181" spans="1:9" s="4" customFormat="1" x14ac:dyDescent="0.25">
      <c r="A6181" s="1"/>
      <c r="B6181" s="1"/>
      <c r="C6181" s="9"/>
      <c r="F6181" s="1"/>
      <c r="G6181" s="1"/>
      <c r="H6181" s="1"/>
      <c r="I6181" s="1"/>
    </row>
    <row r="6182" spans="1:9" s="4" customFormat="1" x14ac:dyDescent="0.25">
      <c r="A6182" s="1"/>
      <c r="B6182" s="1"/>
      <c r="C6182" s="9"/>
      <c r="F6182" s="1"/>
      <c r="G6182" s="1"/>
      <c r="H6182" s="1"/>
      <c r="I6182" s="1"/>
    </row>
    <row r="6183" spans="1:9" s="4" customFormat="1" x14ac:dyDescent="0.25">
      <c r="A6183" s="1"/>
      <c r="B6183" s="1"/>
      <c r="C6183" s="9"/>
      <c r="F6183" s="1"/>
      <c r="G6183" s="1"/>
      <c r="H6183" s="1"/>
      <c r="I6183" s="1"/>
    </row>
    <row r="6184" spans="1:9" s="4" customFormat="1" x14ac:dyDescent="0.25">
      <c r="A6184" s="1"/>
      <c r="B6184" s="1"/>
      <c r="C6184" s="9"/>
      <c r="F6184" s="1"/>
      <c r="G6184" s="1"/>
      <c r="H6184" s="1"/>
      <c r="I6184" s="1"/>
    </row>
    <row r="6185" spans="1:9" s="4" customFormat="1" x14ac:dyDescent="0.25">
      <c r="A6185" s="1"/>
      <c r="B6185" s="1"/>
      <c r="C6185" s="9"/>
      <c r="F6185" s="1"/>
      <c r="G6185" s="1"/>
      <c r="H6185" s="1"/>
      <c r="I6185" s="1"/>
    </row>
    <row r="6186" spans="1:9" s="4" customFormat="1" x14ac:dyDescent="0.25">
      <c r="A6186" s="1"/>
      <c r="B6186" s="1"/>
      <c r="C6186" s="9"/>
      <c r="F6186" s="1"/>
      <c r="G6186" s="1"/>
      <c r="H6186" s="1"/>
      <c r="I6186" s="1"/>
    </row>
    <row r="6187" spans="1:9" s="4" customFormat="1" x14ac:dyDescent="0.25">
      <c r="A6187" s="1"/>
      <c r="B6187" s="1"/>
      <c r="C6187" s="9"/>
      <c r="F6187" s="1"/>
      <c r="G6187" s="1"/>
      <c r="H6187" s="1"/>
      <c r="I6187" s="1"/>
    </row>
    <row r="6188" spans="1:9" s="4" customFormat="1" x14ac:dyDescent="0.25">
      <c r="A6188" s="1"/>
      <c r="B6188" s="1"/>
      <c r="C6188" s="9"/>
      <c r="F6188" s="1"/>
      <c r="G6188" s="1"/>
      <c r="H6188" s="1"/>
      <c r="I6188" s="1"/>
    </row>
    <row r="6189" spans="1:9" s="4" customFormat="1" x14ac:dyDescent="0.25">
      <c r="A6189" s="1"/>
      <c r="B6189" s="1"/>
      <c r="C6189" s="9"/>
      <c r="F6189" s="1"/>
      <c r="G6189" s="1"/>
      <c r="H6189" s="1"/>
      <c r="I6189" s="1"/>
    </row>
    <row r="6190" spans="1:9" s="4" customFormat="1" x14ac:dyDescent="0.25">
      <c r="A6190" s="1"/>
      <c r="B6190" s="1"/>
      <c r="C6190" s="9"/>
      <c r="F6190" s="1"/>
      <c r="G6190" s="1"/>
      <c r="H6190" s="1"/>
      <c r="I6190" s="1"/>
    </row>
    <row r="6191" spans="1:9" s="4" customFormat="1" x14ac:dyDescent="0.25">
      <c r="A6191" s="1"/>
      <c r="B6191" s="1"/>
      <c r="C6191" s="9"/>
      <c r="F6191" s="1"/>
      <c r="G6191" s="1"/>
      <c r="H6191" s="1"/>
      <c r="I6191" s="1"/>
    </row>
    <row r="6192" spans="1:9" s="4" customFormat="1" x14ac:dyDescent="0.25">
      <c r="A6192" s="1"/>
      <c r="B6192" s="1"/>
      <c r="C6192" s="9"/>
      <c r="F6192" s="1"/>
      <c r="G6192" s="1"/>
      <c r="H6192" s="1"/>
      <c r="I6192" s="1"/>
    </row>
    <row r="6193" spans="1:9" s="4" customFormat="1" x14ac:dyDescent="0.25">
      <c r="A6193" s="1"/>
      <c r="B6193" s="1"/>
      <c r="C6193" s="9"/>
      <c r="F6193" s="1"/>
      <c r="G6193" s="1"/>
      <c r="H6193" s="1"/>
      <c r="I6193" s="1"/>
    </row>
    <row r="6194" spans="1:9" s="4" customFormat="1" x14ac:dyDescent="0.25">
      <c r="A6194" s="1"/>
      <c r="B6194" s="1"/>
      <c r="C6194" s="9"/>
      <c r="F6194" s="1"/>
      <c r="G6194" s="1"/>
      <c r="H6194" s="1"/>
      <c r="I6194" s="1"/>
    </row>
    <row r="6195" spans="1:9" s="4" customFormat="1" x14ac:dyDescent="0.25">
      <c r="A6195" s="1"/>
      <c r="B6195" s="1"/>
      <c r="C6195" s="9"/>
      <c r="F6195" s="1"/>
      <c r="G6195" s="1"/>
      <c r="H6195" s="1"/>
      <c r="I6195" s="1"/>
    </row>
    <row r="6196" spans="1:9" s="4" customFormat="1" x14ac:dyDescent="0.25">
      <c r="A6196" s="1"/>
      <c r="B6196" s="1"/>
      <c r="C6196" s="9"/>
      <c r="F6196" s="1"/>
      <c r="G6196" s="1"/>
      <c r="H6196" s="1"/>
      <c r="I6196" s="1"/>
    </row>
    <row r="6197" spans="1:9" s="4" customFormat="1" x14ac:dyDescent="0.25">
      <c r="A6197" s="1"/>
      <c r="B6197" s="1"/>
      <c r="C6197" s="9"/>
      <c r="F6197" s="1"/>
      <c r="G6197" s="1"/>
      <c r="H6197" s="1"/>
      <c r="I6197" s="1"/>
    </row>
    <row r="6198" spans="1:9" s="4" customFormat="1" x14ac:dyDescent="0.25">
      <c r="A6198" s="1"/>
      <c r="B6198" s="1"/>
      <c r="C6198" s="9"/>
      <c r="F6198" s="1"/>
      <c r="G6198" s="1"/>
      <c r="H6198" s="1"/>
      <c r="I6198" s="1"/>
    </row>
    <row r="6199" spans="1:9" s="4" customFormat="1" x14ac:dyDescent="0.25">
      <c r="A6199" s="1"/>
      <c r="B6199" s="1"/>
      <c r="C6199" s="9"/>
      <c r="F6199" s="1"/>
      <c r="G6199" s="1"/>
      <c r="H6199" s="1"/>
      <c r="I6199" s="1"/>
    </row>
    <row r="6200" spans="1:9" s="4" customFormat="1" x14ac:dyDescent="0.25">
      <c r="A6200" s="1"/>
      <c r="B6200" s="1"/>
      <c r="C6200" s="9"/>
      <c r="F6200" s="1"/>
      <c r="G6200" s="1"/>
      <c r="H6200" s="1"/>
      <c r="I6200" s="1"/>
    </row>
    <row r="6201" spans="1:9" s="4" customFormat="1" x14ac:dyDescent="0.25">
      <c r="A6201" s="1"/>
      <c r="B6201" s="1"/>
      <c r="C6201" s="9"/>
      <c r="F6201" s="1"/>
      <c r="G6201" s="1"/>
      <c r="H6201" s="1"/>
      <c r="I6201" s="1"/>
    </row>
    <row r="6202" spans="1:9" s="4" customFormat="1" x14ac:dyDescent="0.25">
      <c r="A6202" s="1"/>
      <c r="B6202" s="1"/>
      <c r="C6202" s="9"/>
      <c r="F6202" s="1"/>
      <c r="G6202" s="1"/>
      <c r="H6202" s="1"/>
      <c r="I6202" s="1"/>
    </row>
    <row r="6203" spans="1:9" s="4" customFormat="1" x14ac:dyDescent="0.25">
      <c r="A6203" s="1"/>
      <c r="B6203" s="1"/>
      <c r="C6203" s="9"/>
      <c r="F6203" s="1"/>
      <c r="G6203" s="1"/>
      <c r="H6203" s="1"/>
      <c r="I6203" s="1"/>
    </row>
    <row r="6204" spans="1:9" s="4" customFormat="1" x14ac:dyDescent="0.25">
      <c r="A6204" s="1"/>
      <c r="B6204" s="1"/>
      <c r="C6204" s="9"/>
      <c r="F6204" s="1"/>
      <c r="G6204" s="1"/>
      <c r="H6204" s="1"/>
      <c r="I6204" s="1"/>
    </row>
    <row r="6205" spans="1:9" s="4" customFormat="1" x14ac:dyDescent="0.25">
      <c r="A6205" s="1"/>
      <c r="B6205" s="1"/>
      <c r="C6205" s="9"/>
      <c r="F6205" s="1"/>
      <c r="G6205" s="1"/>
      <c r="H6205" s="1"/>
      <c r="I6205" s="1"/>
    </row>
    <row r="6206" spans="1:9" s="4" customFormat="1" x14ac:dyDescent="0.25">
      <c r="A6206" s="1"/>
      <c r="B6206" s="1"/>
      <c r="C6206" s="9"/>
      <c r="F6206" s="1"/>
      <c r="G6206" s="1"/>
      <c r="H6206" s="1"/>
      <c r="I6206" s="1"/>
    </row>
    <row r="6207" spans="1:9" s="4" customFormat="1" x14ac:dyDescent="0.25">
      <c r="A6207" s="1"/>
      <c r="B6207" s="1"/>
      <c r="C6207" s="9"/>
      <c r="F6207" s="1"/>
      <c r="G6207" s="1"/>
      <c r="H6207" s="1"/>
      <c r="I6207" s="1"/>
    </row>
    <row r="6208" spans="1:9" s="4" customFormat="1" x14ac:dyDescent="0.25">
      <c r="A6208" s="1"/>
      <c r="B6208" s="1"/>
      <c r="C6208" s="9"/>
      <c r="F6208" s="1"/>
      <c r="G6208" s="1"/>
      <c r="H6208" s="1"/>
      <c r="I6208" s="1"/>
    </row>
    <row r="6209" spans="1:9" s="4" customFormat="1" x14ac:dyDescent="0.25">
      <c r="A6209" s="1"/>
      <c r="B6209" s="1"/>
      <c r="C6209" s="9"/>
      <c r="F6209" s="1"/>
      <c r="G6209" s="1"/>
      <c r="H6209" s="1"/>
      <c r="I6209" s="1"/>
    </row>
    <row r="6210" spans="1:9" s="4" customFormat="1" x14ac:dyDescent="0.25">
      <c r="A6210" s="1"/>
      <c r="B6210" s="1"/>
      <c r="C6210" s="9"/>
      <c r="F6210" s="1"/>
      <c r="G6210" s="1"/>
      <c r="H6210" s="1"/>
      <c r="I6210" s="1"/>
    </row>
    <row r="6211" spans="1:9" s="4" customFormat="1" x14ac:dyDescent="0.25">
      <c r="A6211" s="1"/>
      <c r="B6211" s="1"/>
      <c r="C6211" s="9"/>
      <c r="F6211" s="1"/>
      <c r="G6211" s="1"/>
      <c r="H6211" s="1"/>
      <c r="I6211" s="1"/>
    </row>
    <row r="6212" spans="1:9" s="4" customFormat="1" x14ac:dyDescent="0.25">
      <c r="A6212" s="1"/>
      <c r="B6212" s="1"/>
      <c r="C6212" s="9"/>
      <c r="F6212" s="1"/>
      <c r="G6212" s="1"/>
      <c r="H6212" s="1"/>
      <c r="I6212" s="1"/>
    </row>
    <row r="6213" spans="1:9" s="4" customFormat="1" x14ac:dyDescent="0.25">
      <c r="A6213" s="1"/>
      <c r="B6213" s="1"/>
      <c r="C6213" s="9"/>
      <c r="F6213" s="1"/>
      <c r="G6213" s="1"/>
      <c r="H6213" s="1"/>
      <c r="I6213" s="1"/>
    </row>
    <row r="6214" spans="1:9" s="4" customFormat="1" x14ac:dyDescent="0.25">
      <c r="A6214" s="1"/>
      <c r="B6214" s="1"/>
      <c r="C6214" s="9"/>
      <c r="F6214" s="1"/>
      <c r="G6214" s="1"/>
      <c r="H6214" s="1"/>
      <c r="I6214" s="1"/>
    </row>
    <row r="6215" spans="1:9" s="4" customFormat="1" x14ac:dyDescent="0.25">
      <c r="A6215" s="1"/>
      <c r="B6215" s="1"/>
      <c r="C6215" s="9"/>
      <c r="F6215" s="1"/>
      <c r="G6215" s="1"/>
      <c r="H6215" s="1"/>
      <c r="I6215" s="1"/>
    </row>
    <row r="6216" spans="1:9" s="4" customFormat="1" x14ac:dyDescent="0.25">
      <c r="A6216" s="1"/>
      <c r="B6216" s="1"/>
      <c r="C6216" s="9"/>
      <c r="F6216" s="1"/>
      <c r="G6216" s="1"/>
      <c r="H6216" s="1"/>
      <c r="I6216" s="1"/>
    </row>
    <row r="6217" spans="1:9" s="4" customFormat="1" x14ac:dyDescent="0.25">
      <c r="A6217" s="1"/>
      <c r="B6217" s="1"/>
      <c r="C6217" s="9"/>
      <c r="F6217" s="1"/>
      <c r="G6217" s="1"/>
      <c r="H6217" s="1"/>
      <c r="I6217" s="1"/>
    </row>
    <row r="6218" spans="1:9" s="4" customFormat="1" x14ac:dyDescent="0.25">
      <c r="A6218" s="1"/>
      <c r="B6218" s="1"/>
      <c r="C6218" s="9"/>
      <c r="F6218" s="1"/>
      <c r="G6218" s="1"/>
      <c r="H6218" s="1"/>
      <c r="I6218" s="1"/>
    </row>
    <row r="6219" spans="1:9" s="4" customFormat="1" x14ac:dyDescent="0.25">
      <c r="A6219" s="1"/>
      <c r="B6219" s="1"/>
      <c r="C6219" s="9"/>
      <c r="F6219" s="1"/>
      <c r="G6219" s="1"/>
      <c r="H6219" s="1"/>
      <c r="I6219" s="1"/>
    </row>
    <row r="6220" spans="1:9" s="4" customFormat="1" x14ac:dyDescent="0.25">
      <c r="A6220" s="1"/>
      <c r="B6220" s="1"/>
      <c r="C6220" s="9"/>
      <c r="F6220" s="1"/>
      <c r="G6220" s="1"/>
      <c r="H6220" s="1"/>
      <c r="I6220" s="1"/>
    </row>
    <row r="6221" spans="1:9" s="4" customFormat="1" x14ac:dyDescent="0.25">
      <c r="A6221" s="1"/>
      <c r="B6221" s="1"/>
      <c r="C6221" s="9"/>
      <c r="F6221" s="1"/>
      <c r="G6221" s="1"/>
      <c r="H6221" s="1"/>
      <c r="I6221" s="1"/>
    </row>
    <row r="6222" spans="1:9" s="4" customFormat="1" x14ac:dyDescent="0.25">
      <c r="A6222" s="1"/>
      <c r="B6222" s="1"/>
      <c r="C6222" s="9"/>
      <c r="F6222" s="1"/>
      <c r="G6222" s="1"/>
      <c r="H6222" s="1"/>
      <c r="I6222" s="1"/>
    </row>
    <row r="6223" spans="1:9" s="4" customFormat="1" x14ac:dyDescent="0.25">
      <c r="A6223" s="1"/>
      <c r="B6223" s="1"/>
      <c r="C6223" s="9"/>
      <c r="F6223" s="1"/>
      <c r="G6223" s="1"/>
      <c r="H6223" s="1"/>
      <c r="I6223" s="1"/>
    </row>
    <row r="6224" spans="1:9" s="4" customFormat="1" x14ac:dyDescent="0.25">
      <c r="A6224" s="1"/>
      <c r="B6224" s="1"/>
      <c r="C6224" s="9"/>
      <c r="F6224" s="1"/>
      <c r="G6224" s="1"/>
      <c r="H6224" s="1"/>
      <c r="I6224" s="1"/>
    </row>
    <row r="6225" spans="1:9" s="4" customFormat="1" x14ac:dyDescent="0.25">
      <c r="A6225" s="1"/>
      <c r="B6225" s="1"/>
      <c r="C6225" s="9"/>
      <c r="F6225" s="1"/>
      <c r="G6225" s="1"/>
      <c r="H6225" s="1"/>
      <c r="I6225" s="1"/>
    </row>
    <row r="6226" spans="1:9" s="4" customFormat="1" x14ac:dyDescent="0.25">
      <c r="A6226" s="1"/>
      <c r="B6226" s="1"/>
      <c r="C6226" s="9"/>
      <c r="F6226" s="1"/>
      <c r="G6226" s="1"/>
      <c r="H6226" s="1"/>
      <c r="I6226" s="1"/>
    </row>
    <row r="6227" spans="1:9" s="4" customFormat="1" x14ac:dyDescent="0.25">
      <c r="A6227" s="1"/>
      <c r="B6227" s="1"/>
      <c r="C6227" s="9"/>
      <c r="F6227" s="1"/>
      <c r="G6227" s="1"/>
      <c r="H6227" s="1"/>
      <c r="I6227" s="1"/>
    </row>
    <row r="6228" spans="1:9" s="4" customFormat="1" x14ac:dyDescent="0.25">
      <c r="A6228" s="1"/>
      <c r="B6228" s="1"/>
      <c r="C6228" s="9"/>
      <c r="F6228" s="1"/>
      <c r="G6228" s="1"/>
      <c r="H6228" s="1"/>
      <c r="I6228" s="1"/>
    </row>
    <row r="6229" spans="1:9" s="4" customFormat="1" x14ac:dyDescent="0.25">
      <c r="A6229" s="1"/>
      <c r="B6229" s="1"/>
      <c r="C6229" s="9"/>
      <c r="F6229" s="1"/>
      <c r="G6229" s="1"/>
      <c r="H6229" s="1"/>
      <c r="I6229" s="1"/>
    </row>
    <row r="6230" spans="1:9" s="4" customFormat="1" x14ac:dyDescent="0.25">
      <c r="A6230" s="1"/>
      <c r="B6230" s="1"/>
      <c r="C6230" s="9"/>
      <c r="F6230" s="1"/>
      <c r="G6230" s="1"/>
      <c r="H6230" s="1"/>
      <c r="I6230" s="1"/>
    </row>
    <row r="6231" spans="1:9" s="4" customFormat="1" x14ac:dyDescent="0.25">
      <c r="A6231" s="1"/>
      <c r="B6231" s="1"/>
      <c r="C6231" s="9"/>
      <c r="F6231" s="1"/>
      <c r="G6231" s="1"/>
      <c r="H6231" s="1"/>
      <c r="I6231" s="1"/>
    </row>
    <row r="6232" spans="1:9" s="4" customFormat="1" x14ac:dyDescent="0.25">
      <c r="A6232" s="1"/>
      <c r="B6232" s="1"/>
      <c r="C6232" s="9"/>
      <c r="F6232" s="1"/>
      <c r="G6232" s="1"/>
      <c r="H6232" s="1"/>
      <c r="I6232" s="1"/>
    </row>
    <row r="6233" spans="1:9" s="4" customFormat="1" x14ac:dyDescent="0.25">
      <c r="A6233" s="1"/>
      <c r="B6233" s="1"/>
      <c r="C6233" s="9"/>
      <c r="F6233" s="1"/>
      <c r="G6233" s="1"/>
      <c r="H6233" s="1"/>
      <c r="I6233" s="1"/>
    </row>
    <row r="6234" spans="1:9" s="4" customFormat="1" x14ac:dyDescent="0.25">
      <c r="A6234" s="1"/>
      <c r="B6234" s="1"/>
      <c r="C6234" s="9"/>
      <c r="F6234" s="1"/>
      <c r="G6234" s="1"/>
      <c r="H6234" s="1"/>
      <c r="I6234" s="1"/>
    </row>
    <row r="6235" spans="1:9" s="4" customFormat="1" x14ac:dyDescent="0.25">
      <c r="A6235" s="1"/>
      <c r="B6235" s="1"/>
      <c r="C6235" s="9"/>
      <c r="F6235" s="1"/>
      <c r="G6235" s="1"/>
      <c r="H6235" s="1"/>
      <c r="I6235" s="1"/>
    </row>
    <row r="6236" spans="1:9" s="4" customFormat="1" x14ac:dyDescent="0.25">
      <c r="A6236" s="1"/>
      <c r="B6236" s="1"/>
      <c r="C6236" s="9"/>
      <c r="F6236" s="1"/>
      <c r="G6236" s="1"/>
      <c r="H6236" s="1"/>
      <c r="I6236" s="1"/>
    </row>
    <row r="6237" spans="1:9" s="4" customFormat="1" x14ac:dyDescent="0.25">
      <c r="A6237" s="1"/>
      <c r="B6237" s="1"/>
      <c r="C6237" s="9"/>
      <c r="F6237" s="1"/>
      <c r="G6237" s="1"/>
      <c r="H6237" s="1"/>
      <c r="I6237" s="1"/>
    </row>
    <row r="6238" spans="1:9" s="4" customFormat="1" x14ac:dyDescent="0.25">
      <c r="A6238" s="1"/>
      <c r="B6238" s="1"/>
      <c r="C6238" s="9"/>
      <c r="F6238" s="1"/>
      <c r="G6238" s="1"/>
      <c r="H6238" s="1"/>
      <c r="I6238" s="1"/>
    </row>
    <row r="6239" spans="1:9" s="4" customFormat="1" x14ac:dyDescent="0.25">
      <c r="A6239" s="1"/>
      <c r="B6239" s="1"/>
      <c r="C6239" s="9"/>
      <c r="F6239" s="1"/>
      <c r="G6239" s="1"/>
      <c r="H6239" s="1"/>
      <c r="I6239" s="1"/>
    </row>
    <row r="6240" spans="1:9" s="4" customFormat="1" x14ac:dyDescent="0.25">
      <c r="A6240" s="1"/>
      <c r="B6240" s="1"/>
      <c r="C6240" s="9"/>
      <c r="F6240" s="1"/>
      <c r="G6240" s="1"/>
      <c r="H6240" s="1"/>
      <c r="I6240" s="1"/>
    </row>
    <row r="6241" spans="1:9" s="4" customFormat="1" x14ac:dyDescent="0.25">
      <c r="A6241" s="1"/>
      <c r="B6241" s="1"/>
      <c r="C6241" s="9"/>
      <c r="F6241" s="1"/>
      <c r="G6241" s="1"/>
      <c r="H6241" s="1"/>
      <c r="I6241" s="1"/>
    </row>
    <row r="6242" spans="1:9" s="4" customFormat="1" x14ac:dyDescent="0.25">
      <c r="A6242" s="1"/>
      <c r="B6242" s="1"/>
      <c r="C6242" s="9"/>
      <c r="F6242" s="1"/>
      <c r="G6242" s="1"/>
      <c r="H6242" s="1"/>
      <c r="I6242" s="1"/>
    </row>
    <row r="6243" spans="1:9" s="4" customFormat="1" x14ac:dyDescent="0.25">
      <c r="A6243" s="1"/>
      <c r="B6243" s="1"/>
      <c r="C6243" s="9"/>
      <c r="F6243" s="1"/>
      <c r="G6243" s="1"/>
      <c r="H6243" s="1"/>
      <c r="I6243" s="1"/>
    </row>
    <row r="6244" spans="1:9" s="4" customFormat="1" x14ac:dyDescent="0.25">
      <c r="A6244" s="1"/>
      <c r="B6244" s="1"/>
      <c r="C6244" s="9"/>
      <c r="F6244" s="1"/>
      <c r="G6244" s="1"/>
      <c r="H6244" s="1"/>
      <c r="I6244" s="1"/>
    </row>
    <row r="6245" spans="1:9" s="4" customFormat="1" x14ac:dyDescent="0.25">
      <c r="A6245" s="1"/>
      <c r="B6245" s="1"/>
      <c r="C6245" s="9"/>
      <c r="F6245" s="1"/>
      <c r="G6245" s="1"/>
      <c r="H6245" s="1"/>
      <c r="I6245" s="1"/>
    </row>
    <row r="6246" spans="1:9" s="4" customFormat="1" x14ac:dyDescent="0.25">
      <c r="A6246" s="1"/>
      <c r="B6246" s="1"/>
      <c r="C6246" s="9"/>
      <c r="F6246" s="1"/>
      <c r="G6246" s="1"/>
      <c r="H6246" s="1"/>
      <c r="I6246" s="1"/>
    </row>
    <row r="6247" spans="1:9" s="4" customFormat="1" x14ac:dyDescent="0.25">
      <c r="A6247" s="1"/>
      <c r="B6247" s="1"/>
      <c r="C6247" s="9"/>
      <c r="F6247" s="1"/>
      <c r="G6247" s="1"/>
      <c r="H6247" s="1"/>
      <c r="I6247" s="1"/>
    </row>
    <row r="6248" spans="1:9" s="4" customFormat="1" x14ac:dyDescent="0.25">
      <c r="A6248" s="1"/>
      <c r="B6248" s="1"/>
      <c r="C6248" s="9"/>
      <c r="F6248" s="1"/>
      <c r="G6248" s="1"/>
      <c r="H6248" s="1"/>
      <c r="I6248" s="1"/>
    </row>
    <row r="6249" spans="1:9" s="4" customFormat="1" x14ac:dyDescent="0.25">
      <c r="A6249" s="1"/>
      <c r="B6249" s="1"/>
      <c r="C6249" s="9"/>
      <c r="F6249" s="1"/>
      <c r="G6249" s="1"/>
      <c r="H6249" s="1"/>
      <c r="I6249" s="1"/>
    </row>
    <row r="6250" spans="1:9" s="4" customFormat="1" x14ac:dyDescent="0.25">
      <c r="A6250" s="1"/>
      <c r="B6250" s="1"/>
      <c r="C6250" s="9"/>
      <c r="F6250" s="1"/>
      <c r="G6250" s="1"/>
      <c r="H6250" s="1"/>
      <c r="I6250" s="1"/>
    </row>
    <row r="6251" spans="1:9" s="4" customFormat="1" x14ac:dyDescent="0.25">
      <c r="A6251" s="1"/>
      <c r="B6251" s="1"/>
      <c r="C6251" s="9"/>
      <c r="F6251" s="1"/>
      <c r="G6251" s="1"/>
      <c r="H6251" s="1"/>
      <c r="I6251" s="1"/>
    </row>
    <row r="6252" spans="1:9" s="4" customFormat="1" x14ac:dyDescent="0.25">
      <c r="A6252" s="1"/>
      <c r="B6252" s="1"/>
      <c r="C6252" s="9"/>
      <c r="F6252" s="1"/>
      <c r="G6252" s="1"/>
      <c r="H6252" s="1"/>
      <c r="I6252" s="1"/>
    </row>
    <row r="6253" spans="1:9" s="4" customFormat="1" x14ac:dyDescent="0.25">
      <c r="A6253" s="1"/>
      <c r="B6253" s="1"/>
      <c r="C6253" s="9"/>
      <c r="F6253" s="1"/>
      <c r="G6253" s="1"/>
      <c r="H6253" s="1"/>
      <c r="I6253" s="1"/>
    </row>
    <row r="6254" spans="1:9" s="4" customFormat="1" x14ac:dyDescent="0.25">
      <c r="A6254" s="1"/>
      <c r="B6254" s="1"/>
      <c r="C6254" s="9"/>
      <c r="F6254" s="1"/>
      <c r="G6254" s="1"/>
      <c r="H6254" s="1"/>
      <c r="I6254" s="1"/>
    </row>
    <row r="6255" spans="1:9" s="4" customFormat="1" x14ac:dyDescent="0.25">
      <c r="A6255" s="1"/>
      <c r="B6255" s="1"/>
      <c r="C6255" s="9"/>
      <c r="F6255" s="1"/>
      <c r="G6255" s="1"/>
      <c r="H6255" s="1"/>
      <c r="I6255" s="1"/>
    </row>
    <row r="6256" spans="1:9" s="4" customFormat="1" x14ac:dyDescent="0.25">
      <c r="A6256" s="1"/>
      <c r="B6256" s="1"/>
      <c r="C6256" s="9"/>
      <c r="F6256" s="1"/>
      <c r="G6256" s="1"/>
      <c r="H6256" s="1"/>
      <c r="I6256" s="1"/>
    </row>
    <row r="6257" spans="1:9" s="4" customFormat="1" x14ac:dyDescent="0.25">
      <c r="A6257" s="1"/>
      <c r="B6257" s="1"/>
      <c r="C6257" s="9"/>
      <c r="F6257" s="1"/>
      <c r="G6257" s="1"/>
      <c r="H6257" s="1"/>
      <c r="I6257" s="1"/>
    </row>
    <row r="6258" spans="1:9" s="4" customFormat="1" x14ac:dyDescent="0.25">
      <c r="A6258" s="1"/>
      <c r="B6258" s="1"/>
      <c r="C6258" s="9"/>
      <c r="F6258" s="1"/>
      <c r="G6258" s="1"/>
      <c r="H6258" s="1"/>
      <c r="I6258" s="1"/>
    </row>
    <row r="6259" spans="1:9" s="4" customFormat="1" x14ac:dyDescent="0.25">
      <c r="A6259" s="1"/>
      <c r="B6259" s="1"/>
      <c r="C6259" s="9"/>
      <c r="F6259" s="1"/>
      <c r="G6259" s="1"/>
      <c r="H6259" s="1"/>
      <c r="I6259" s="1"/>
    </row>
    <row r="6260" spans="1:9" s="4" customFormat="1" x14ac:dyDescent="0.25">
      <c r="A6260" s="1"/>
      <c r="B6260" s="1"/>
      <c r="C6260" s="9"/>
      <c r="F6260" s="1"/>
      <c r="G6260" s="1"/>
      <c r="H6260" s="1"/>
      <c r="I6260" s="1"/>
    </row>
    <row r="6261" spans="1:9" s="4" customFormat="1" x14ac:dyDescent="0.25">
      <c r="A6261" s="1"/>
      <c r="B6261" s="1"/>
      <c r="C6261" s="9"/>
      <c r="F6261" s="1"/>
      <c r="G6261" s="1"/>
      <c r="H6261" s="1"/>
      <c r="I6261" s="1"/>
    </row>
    <row r="6262" spans="1:9" s="4" customFormat="1" x14ac:dyDescent="0.25">
      <c r="A6262" s="1"/>
      <c r="B6262" s="1"/>
      <c r="C6262" s="9"/>
      <c r="F6262" s="1"/>
      <c r="G6262" s="1"/>
      <c r="H6262" s="1"/>
      <c r="I6262" s="1"/>
    </row>
    <row r="6263" spans="1:9" s="4" customFormat="1" x14ac:dyDescent="0.25">
      <c r="A6263" s="1"/>
      <c r="B6263" s="1"/>
      <c r="C6263" s="9"/>
      <c r="F6263" s="1"/>
      <c r="G6263" s="1"/>
      <c r="H6263" s="1"/>
      <c r="I6263" s="1"/>
    </row>
    <row r="6264" spans="1:9" s="4" customFormat="1" x14ac:dyDescent="0.25">
      <c r="A6264" s="1"/>
      <c r="B6264" s="1"/>
      <c r="C6264" s="9"/>
      <c r="F6264" s="1"/>
      <c r="G6264" s="1"/>
      <c r="H6264" s="1"/>
      <c r="I6264" s="1"/>
    </row>
    <row r="6265" spans="1:9" s="4" customFormat="1" x14ac:dyDescent="0.25">
      <c r="A6265" s="1"/>
      <c r="B6265" s="1"/>
      <c r="C6265" s="9"/>
      <c r="F6265" s="1"/>
      <c r="G6265" s="1"/>
      <c r="H6265" s="1"/>
      <c r="I6265" s="1"/>
    </row>
    <row r="6266" spans="1:9" s="4" customFormat="1" x14ac:dyDescent="0.25">
      <c r="A6266" s="1"/>
      <c r="B6266" s="1"/>
      <c r="C6266" s="9"/>
      <c r="F6266" s="1"/>
      <c r="G6266" s="1"/>
      <c r="H6266" s="1"/>
      <c r="I6266" s="1"/>
    </row>
    <row r="6267" spans="1:9" s="4" customFormat="1" x14ac:dyDescent="0.25">
      <c r="A6267" s="1"/>
      <c r="B6267" s="1"/>
      <c r="C6267" s="9"/>
      <c r="F6267" s="1"/>
      <c r="G6267" s="1"/>
      <c r="H6267" s="1"/>
      <c r="I6267" s="1"/>
    </row>
    <row r="6268" spans="1:9" s="4" customFormat="1" x14ac:dyDescent="0.25">
      <c r="A6268" s="1"/>
      <c r="B6268" s="1"/>
      <c r="C6268" s="9"/>
      <c r="F6268" s="1"/>
      <c r="G6268" s="1"/>
      <c r="H6268" s="1"/>
      <c r="I6268" s="1"/>
    </row>
    <row r="6269" spans="1:9" s="4" customFormat="1" x14ac:dyDescent="0.25">
      <c r="A6269" s="1"/>
      <c r="B6269" s="1"/>
      <c r="C6269" s="9"/>
      <c r="F6269" s="1"/>
      <c r="G6269" s="1"/>
      <c r="H6269" s="1"/>
      <c r="I6269" s="1"/>
    </row>
    <row r="6270" spans="1:9" s="4" customFormat="1" x14ac:dyDescent="0.25">
      <c r="A6270" s="1"/>
      <c r="B6270" s="1"/>
      <c r="C6270" s="9"/>
      <c r="F6270" s="1"/>
      <c r="G6270" s="1"/>
      <c r="H6270" s="1"/>
      <c r="I6270" s="1"/>
    </row>
    <row r="6271" spans="1:9" s="4" customFormat="1" x14ac:dyDescent="0.25">
      <c r="A6271" s="1"/>
      <c r="B6271" s="1"/>
      <c r="C6271" s="9"/>
      <c r="F6271" s="1"/>
      <c r="G6271" s="1"/>
      <c r="H6271" s="1"/>
      <c r="I6271" s="1"/>
    </row>
    <row r="6272" spans="1:9" s="4" customFormat="1" x14ac:dyDescent="0.25">
      <c r="A6272" s="1"/>
      <c r="B6272" s="1"/>
      <c r="C6272" s="9"/>
      <c r="F6272" s="1"/>
      <c r="G6272" s="1"/>
      <c r="H6272" s="1"/>
      <c r="I6272" s="1"/>
    </row>
    <row r="6273" spans="1:9" s="4" customFormat="1" x14ac:dyDescent="0.25">
      <c r="A6273" s="1"/>
      <c r="B6273" s="1"/>
      <c r="C6273" s="9"/>
      <c r="F6273" s="1"/>
      <c r="G6273" s="1"/>
      <c r="H6273" s="1"/>
      <c r="I6273" s="1"/>
    </row>
    <row r="6274" spans="1:9" s="4" customFormat="1" x14ac:dyDescent="0.25">
      <c r="A6274" s="1"/>
      <c r="B6274" s="1"/>
      <c r="C6274" s="9"/>
      <c r="F6274" s="1"/>
      <c r="G6274" s="1"/>
      <c r="H6274" s="1"/>
      <c r="I6274" s="1"/>
    </row>
    <row r="6275" spans="1:9" s="4" customFormat="1" x14ac:dyDescent="0.25">
      <c r="A6275" s="1"/>
      <c r="B6275" s="1"/>
      <c r="C6275" s="9"/>
      <c r="F6275" s="1"/>
      <c r="G6275" s="1"/>
      <c r="H6275" s="1"/>
      <c r="I6275" s="1"/>
    </row>
    <row r="6276" spans="1:9" s="4" customFormat="1" x14ac:dyDescent="0.25">
      <c r="A6276" s="1"/>
      <c r="B6276" s="1"/>
      <c r="C6276" s="9"/>
      <c r="F6276" s="1"/>
      <c r="G6276" s="1"/>
      <c r="H6276" s="1"/>
      <c r="I6276" s="1"/>
    </row>
    <row r="6277" spans="1:9" s="4" customFormat="1" x14ac:dyDescent="0.25">
      <c r="A6277" s="1"/>
      <c r="B6277" s="1"/>
      <c r="C6277" s="9"/>
      <c r="F6277" s="1"/>
      <c r="G6277" s="1"/>
      <c r="H6277" s="1"/>
      <c r="I6277" s="1"/>
    </row>
    <row r="6278" spans="1:9" s="4" customFormat="1" x14ac:dyDescent="0.25">
      <c r="A6278" s="1"/>
      <c r="B6278" s="1"/>
      <c r="C6278" s="9"/>
      <c r="F6278" s="1"/>
      <c r="G6278" s="1"/>
      <c r="H6278" s="1"/>
      <c r="I6278" s="1"/>
    </row>
    <row r="6279" spans="1:9" s="4" customFormat="1" x14ac:dyDescent="0.25">
      <c r="A6279" s="1"/>
      <c r="B6279" s="1"/>
      <c r="C6279" s="9"/>
      <c r="F6279" s="1"/>
      <c r="G6279" s="1"/>
      <c r="H6279" s="1"/>
      <c r="I6279" s="1"/>
    </row>
    <row r="6280" spans="1:9" s="4" customFormat="1" x14ac:dyDescent="0.25">
      <c r="A6280" s="1"/>
      <c r="B6280" s="1"/>
      <c r="C6280" s="9"/>
      <c r="F6280" s="1"/>
      <c r="G6280" s="1"/>
      <c r="H6280" s="1"/>
      <c r="I6280" s="1"/>
    </row>
    <row r="6281" spans="1:9" s="4" customFormat="1" x14ac:dyDescent="0.25">
      <c r="A6281" s="1"/>
      <c r="B6281" s="1"/>
      <c r="C6281" s="9"/>
      <c r="F6281" s="1"/>
      <c r="G6281" s="1"/>
      <c r="H6281" s="1"/>
      <c r="I6281" s="1"/>
    </row>
    <row r="6282" spans="1:9" s="4" customFormat="1" x14ac:dyDescent="0.25">
      <c r="A6282" s="1"/>
      <c r="B6282" s="1"/>
      <c r="C6282" s="9"/>
      <c r="F6282" s="1"/>
      <c r="G6282" s="1"/>
      <c r="H6282" s="1"/>
      <c r="I6282" s="1"/>
    </row>
    <row r="6283" spans="1:9" s="4" customFormat="1" x14ac:dyDescent="0.25">
      <c r="A6283" s="1"/>
      <c r="B6283" s="1"/>
      <c r="C6283" s="9"/>
      <c r="F6283" s="1"/>
      <c r="G6283" s="1"/>
      <c r="H6283" s="1"/>
      <c r="I6283" s="1"/>
    </row>
    <row r="6284" spans="1:9" s="4" customFormat="1" x14ac:dyDescent="0.25">
      <c r="A6284" s="1"/>
      <c r="B6284" s="1"/>
      <c r="C6284" s="9"/>
      <c r="F6284" s="1"/>
      <c r="G6284" s="1"/>
      <c r="H6284" s="1"/>
      <c r="I6284" s="1"/>
    </row>
    <row r="6285" spans="1:9" s="4" customFormat="1" x14ac:dyDescent="0.25">
      <c r="A6285" s="1"/>
      <c r="B6285" s="1"/>
      <c r="C6285" s="9"/>
      <c r="F6285" s="1"/>
      <c r="G6285" s="1"/>
      <c r="H6285" s="1"/>
      <c r="I6285" s="1"/>
    </row>
    <row r="6286" spans="1:9" s="4" customFormat="1" x14ac:dyDescent="0.25">
      <c r="A6286" s="1"/>
      <c r="B6286" s="1"/>
      <c r="C6286" s="9"/>
      <c r="F6286" s="1"/>
      <c r="G6286" s="1"/>
      <c r="H6286" s="1"/>
      <c r="I6286" s="1"/>
    </row>
    <row r="6287" spans="1:9" s="4" customFormat="1" x14ac:dyDescent="0.25">
      <c r="A6287" s="1"/>
      <c r="B6287" s="1"/>
      <c r="C6287" s="9"/>
      <c r="F6287" s="1"/>
      <c r="G6287" s="1"/>
      <c r="H6287" s="1"/>
      <c r="I6287" s="1"/>
    </row>
    <row r="6288" spans="1:9" s="4" customFormat="1" x14ac:dyDescent="0.25">
      <c r="A6288" s="1"/>
      <c r="B6288" s="1"/>
      <c r="C6288" s="9"/>
      <c r="F6288" s="1"/>
      <c r="G6288" s="1"/>
      <c r="H6288" s="1"/>
      <c r="I6288" s="1"/>
    </row>
    <row r="6289" spans="1:9" s="4" customFormat="1" x14ac:dyDescent="0.25">
      <c r="A6289" s="1"/>
      <c r="B6289" s="1"/>
      <c r="C6289" s="9"/>
      <c r="F6289" s="1"/>
      <c r="G6289" s="1"/>
      <c r="H6289" s="1"/>
      <c r="I6289" s="1"/>
    </row>
    <row r="6290" spans="1:9" s="4" customFormat="1" x14ac:dyDescent="0.25">
      <c r="A6290" s="1"/>
      <c r="B6290" s="1"/>
      <c r="C6290" s="9"/>
      <c r="F6290" s="1"/>
      <c r="G6290" s="1"/>
      <c r="H6290" s="1"/>
      <c r="I6290" s="1"/>
    </row>
    <row r="6291" spans="1:9" s="4" customFormat="1" x14ac:dyDescent="0.25">
      <c r="A6291" s="1"/>
      <c r="B6291" s="1"/>
      <c r="C6291" s="9"/>
      <c r="F6291" s="1"/>
      <c r="G6291" s="1"/>
      <c r="H6291" s="1"/>
      <c r="I6291" s="1"/>
    </row>
    <row r="6292" spans="1:9" s="4" customFormat="1" x14ac:dyDescent="0.25">
      <c r="A6292" s="1"/>
      <c r="B6292" s="1"/>
      <c r="C6292" s="9"/>
      <c r="F6292" s="1"/>
      <c r="G6292" s="1"/>
      <c r="H6292" s="1"/>
      <c r="I6292" s="1"/>
    </row>
    <row r="6293" spans="1:9" s="4" customFormat="1" x14ac:dyDescent="0.25">
      <c r="A6293" s="1"/>
      <c r="B6293" s="1"/>
      <c r="C6293" s="9"/>
      <c r="F6293" s="1"/>
      <c r="G6293" s="1"/>
      <c r="H6293" s="1"/>
      <c r="I6293" s="1"/>
    </row>
    <row r="6294" spans="1:9" s="4" customFormat="1" x14ac:dyDescent="0.25">
      <c r="A6294" s="1"/>
      <c r="B6294" s="1"/>
      <c r="C6294" s="9"/>
      <c r="F6294" s="1"/>
      <c r="G6294" s="1"/>
      <c r="H6294" s="1"/>
      <c r="I6294" s="1"/>
    </row>
    <row r="6295" spans="1:9" s="4" customFormat="1" x14ac:dyDescent="0.25">
      <c r="A6295" s="1"/>
      <c r="B6295" s="1"/>
      <c r="C6295" s="9"/>
      <c r="F6295" s="1"/>
      <c r="G6295" s="1"/>
      <c r="H6295" s="1"/>
      <c r="I6295" s="1"/>
    </row>
    <row r="6296" spans="1:9" s="4" customFormat="1" x14ac:dyDescent="0.25">
      <c r="A6296" s="1"/>
      <c r="B6296" s="1"/>
      <c r="C6296" s="9"/>
      <c r="F6296" s="1"/>
      <c r="G6296" s="1"/>
      <c r="H6296" s="1"/>
      <c r="I6296" s="1"/>
    </row>
    <row r="6297" spans="1:9" s="4" customFormat="1" x14ac:dyDescent="0.25">
      <c r="A6297" s="1"/>
      <c r="B6297" s="1"/>
      <c r="C6297" s="9"/>
      <c r="F6297" s="1"/>
      <c r="G6297" s="1"/>
      <c r="H6297" s="1"/>
      <c r="I6297" s="1"/>
    </row>
    <row r="6298" spans="1:9" s="4" customFormat="1" x14ac:dyDescent="0.25">
      <c r="A6298" s="1"/>
      <c r="B6298" s="1"/>
      <c r="C6298" s="9"/>
      <c r="F6298" s="1"/>
      <c r="G6298" s="1"/>
      <c r="H6298" s="1"/>
      <c r="I6298" s="1"/>
    </row>
    <row r="6299" spans="1:9" s="4" customFormat="1" x14ac:dyDescent="0.25">
      <c r="A6299" s="1"/>
      <c r="B6299" s="1"/>
      <c r="C6299" s="9"/>
      <c r="F6299" s="1"/>
      <c r="G6299" s="1"/>
      <c r="H6299" s="1"/>
      <c r="I6299" s="1"/>
    </row>
    <row r="6300" spans="1:9" s="4" customFormat="1" x14ac:dyDescent="0.25">
      <c r="A6300" s="1"/>
      <c r="B6300" s="1"/>
      <c r="C6300" s="9"/>
      <c r="F6300" s="1"/>
      <c r="G6300" s="1"/>
      <c r="H6300" s="1"/>
      <c r="I6300" s="1"/>
    </row>
    <row r="6301" spans="1:9" s="4" customFormat="1" x14ac:dyDescent="0.25">
      <c r="A6301" s="1"/>
      <c r="B6301" s="1"/>
      <c r="C6301" s="9"/>
      <c r="F6301" s="1"/>
      <c r="G6301" s="1"/>
      <c r="H6301" s="1"/>
      <c r="I6301" s="1"/>
    </row>
    <row r="6302" spans="1:9" s="4" customFormat="1" x14ac:dyDescent="0.25">
      <c r="A6302" s="1"/>
      <c r="B6302" s="1"/>
      <c r="C6302" s="9"/>
      <c r="F6302" s="1"/>
      <c r="G6302" s="1"/>
      <c r="H6302" s="1"/>
      <c r="I6302" s="1"/>
    </row>
    <row r="6303" spans="1:9" s="4" customFormat="1" x14ac:dyDescent="0.25">
      <c r="A6303" s="1"/>
      <c r="B6303" s="1"/>
      <c r="C6303" s="9"/>
      <c r="F6303" s="1"/>
      <c r="G6303" s="1"/>
      <c r="H6303" s="1"/>
      <c r="I6303" s="1"/>
    </row>
    <row r="6304" spans="1:9" s="4" customFormat="1" x14ac:dyDescent="0.25">
      <c r="A6304" s="1"/>
      <c r="B6304" s="1"/>
      <c r="C6304" s="9"/>
      <c r="F6304" s="1"/>
      <c r="G6304" s="1"/>
      <c r="H6304" s="1"/>
      <c r="I6304" s="1"/>
    </row>
    <row r="6305" spans="1:9" s="4" customFormat="1" x14ac:dyDescent="0.25">
      <c r="A6305" s="1"/>
      <c r="B6305" s="1"/>
      <c r="C6305" s="9"/>
      <c r="F6305" s="1"/>
      <c r="G6305" s="1"/>
      <c r="H6305" s="1"/>
      <c r="I6305" s="1"/>
    </row>
    <row r="6306" spans="1:9" s="4" customFormat="1" x14ac:dyDescent="0.25">
      <c r="A6306" s="1"/>
      <c r="B6306" s="1"/>
      <c r="C6306" s="9"/>
      <c r="F6306" s="1"/>
      <c r="G6306" s="1"/>
      <c r="H6306" s="1"/>
      <c r="I6306" s="1"/>
    </row>
    <row r="6307" spans="1:9" s="4" customFormat="1" x14ac:dyDescent="0.25">
      <c r="A6307" s="1"/>
      <c r="B6307" s="1"/>
      <c r="C6307" s="9"/>
      <c r="F6307" s="1"/>
      <c r="G6307" s="1"/>
      <c r="H6307" s="1"/>
      <c r="I6307" s="1"/>
    </row>
    <row r="6308" spans="1:9" s="4" customFormat="1" x14ac:dyDescent="0.25">
      <c r="A6308" s="1"/>
      <c r="B6308" s="1"/>
      <c r="C6308" s="9"/>
      <c r="F6308" s="1"/>
      <c r="G6308" s="1"/>
      <c r="H6308" s="1"/>
      <c r="I6308" s="1"/>
    </row>
    <row r="6309" spans="1:9" s="4" customFormat="1" x14ac:dyDescent="0.25">
      <c r="A6309" s="1"/>
      <c r="B6309" s="1"/>
      <c r="C6309" s="9"/>
      <c r="F6309" s="1"/>
      <c r="G6309" s="1"/>
      <c r="H6309" s="1"/>
      <c r="I6309" s="1"/>
    </row>
    <row r="6310" spans="1:9" s="4" customFormat="1" x14ac:dyDescent="0.25">
      <c r="A6310" s="1"/>
      <c r="B6310" s="1"/>
      <c r="C6310" s="9"/>
      <c r="F6310" s="1"/>
      <c r="G6310" s="1"/>
      <c r="H6310" s="1"/>
      <c r="I6310" s="1"/>
    </row>
    <row r="6311" spans="1:9" s="4" customFormat="1" x14ac:dyDescent="0.25">
      <c r="A6311" s="1"/>
      <c r="B6311" s="1"/>
      <c r="C6311" s="9"/>
      <c r="F6311" s="1"/>
      <c r="G6311" s="1"/>
      <c r="H6311" s="1"/>
      <c r="I6311" s="1"/>
    </row>
    <row r="6312" spans="1:9" s="4" customFormat="1" x14ac:dyDescent="0.25">
      <c r="A6312" s="1"/>
      <c r="B6312" s="1"/>
      <c r="C6312" s="9"/>
      <c r="F6312" s="1"/>
      <c r="G6312" s="1"/>
      <c r="H6312" s="1"/>
      <c r="I6312" s="1"/>
    </row>
    <row r="6313" spans="1:9" s="4" customFormat="1" x14ac:dyDescent="0.25">
      <c r="A6313" s="1"/>
      <c r="B6313" s="1"/>
      <c r="C6313" s="9"/>
      <c r="F6313" s="1"/>
      <c r="G6313" s="1"/>
      <c r="H6313" s="1"/>
      <c r="I6313" s="1"/>
    </row>
    <row r="6314" spans="1:9" s="4" customFormat="1" x14ac:dyDescent="0.25">
      <c r="A6314" s="1"/>
      <c r="B6314" s="1"/>
      <c r="C6314" s="9"/>
      <c r="F6314" s="1"/>
      <c r="G6314" s="1"/>
      <c r="H6314" s="1"/>
      <c r="I6314" s="1"/>
    </row>
    <row r="6315" spans="1:9" s="4" customFormat="1" x14ac:dyDescent="0.25">
      <c r="A6315" s="1"/>
      <c r="B6315" s="1"/>
      <c r="C6315" s="9"/>
      <c r="F6315" s="1"/>
      <c r="G6315" s="1"/>
      <c r="H6315" s="1"/>
      <c r="I6315" s="1"/>
    </row>
    <row r="6316" spans="1:9" s="4" customFormat="1" x14ac:dyDescent="0.25">
      <c r="A6316" s="1"/>
      <c r="B6316" s="1"/>
      <c r="C6316" s="9"/>
      <c r="F6316" s="1"/>
      <c r="G6316" s="1"/>
      <c r="H6316" s="1"/>
      <c r="I6316" s="1"/>
    </row>
    <row r="6317" spans="1:9" s="4" customFormat="1" x14ac:dyDescent="0.25">
      <c r="A6317" s="1"/>
      <c r="B6317" s="1"/>
      <c r="C6317" s="9"/>
      <c r="F6317" s="1"/>
      <c r="G6317" s="1"/>
      <c r="H6317" s="1"/>
      <c r="I6317" s="1"/>
    </row>
    <row r="6318" spans="1:9" s="4" customFormat="1" x14ac:dyDescent="0.25">
      <c r="A6318" s="1"/>
      <c r="B6318" s="1"/>
      <c r="C6318" s="9"/>
      <c r="F6318" s="1"/>
      <c r="G6318" s="1"/>
      <c r="H6318" s="1"/>
      <c r="I6318" s="1"/>
    </row>
    <row r="6319" spans="1:9" s="4" customFormat="1" x14ac:dyDescent="0.25">
      <c r="A6319" s="1"/>
      <c r="B6319" s="1"/>
      <c r="C6319" s="9"/>
      <c r="F6319" s="1"/>
      <c r="G6319" s="1"/>
      <c r="H6319" s="1"/>
      <c r="I6319" s="1"/>
    </row>
    <row r="6320" spans="1:9" s="4" customFormat="1" x14ac:dyDescent="0.25">
      <c r="A6320" s="1"/>
      <c r="B6320" s="1"/>
      <c r="C6320" s="9"/>
      <c r="F6320" s="1"/>
      <c r="G6320" s="1"/>
      <c r="H6320" s="1"/>
      <c r="I6320" s="1"/>
    </row>
    <row r="6321" spans="1:9" s="4" customFormat="1" x14ac:dyDescent="0.25">
      <c r="A6321" s="1"/>
      <c r="B6321" s="1"/>
      <c r="C6321" s="9"/>
      <c r="F6321" s="1"/>
      <c r="G6321" s="1"/>
      <c r="H6321" s="1"/>
      <c r="I6321" s="1"/>
    </row>
    <row r="6322" spans="1:9" s="4" customFormat="1" x14ac:dyDescent="0.25">
      <c r="A6322" s="1"/>
      <c r="B6322" s="1"/>
      <c r="C6322" s="9"/>
      <c r="F6322" s="1"/>
      <c r="G6322" s="1"/>
      <c r="H6322" s="1"/>
      <c r="I6322" s="1"/>
    </row>
    <row r="6323" spans="1:9" s="4" customFormat="1" x14ac:dyDescent="0.25">
      <c r="A6323" s="1"/>
      <c r="B6323" s="1"/>
      <c r="C6323" s="9"/>
      <c r="F6323" s="1"/>
      <c r="G6323" s="1"/>
      <c r="H6323" s="1"/>
      <c r="I6323" s="1"/>
    </row>
    <row r="6324" spans="1:9" s="4" customFormat="1" x14ac:dyDescent="0.25">
      <c r="A6324" s="1"/>
      <c r="B6324" s="1"/>
      <c r="C6324" s="9"/>
      <c r="F6324" s="1"/>
      <c r="G6324" s="1"/>
      <c r="H6324" s="1"/>
      <c r="I6324" s="1"/>
    </row>
    <row r="6325" spans="1:9" s="4" customFormat="1" x14ac:dyDescent="0.25">
      <c r="A6325" s="1"/>
      <c r="B6325" s="1"/>
      <c r="C6325" s="9"/>
      <c r="F6325" s="1"/>
      <c r="G6325" s="1"/>
      <c r="H6325" s="1"/>
      <c r="I6325" s="1"/>
    </row>
    <row r="6326" spans="1:9" s="4" customFormat="1" x14ac:dyDescent="0.25">
      <c r="A6326" s="1"/>
      <c r="B6326" s="1"/>
      <c r="C6326" s="9"/>
      <c r="F6326" s="1"/>
      <c r="G6326" s="1"/>
      <c r="H6326" s="1"/>
      <c r="I6326" s="1"/>
    </row>
    <row r="6327" spans="1:9" s="4" customFormat="1" x14ac:dyDescent="0.25">
      <c r="A6327" s="1"/>
      <c r="B6327" s="1"/>
      <c r="C6327" s="9"/>
      <c r="F6327" s="1"/>
      <c r="G6327" s="1"/>
      <c r="H6327" s="1"/>
      <c r="I6327" s="1"/>
    </row>
    <row r="6328" spans="1:9" s="4" customFormat="1" x14ac:dyDescent="0.25">
      <c r="A6328" s="1"/>
      <c r="B6328" s="1"/>
      <c r="C6328" s="9"/>
      <c r="F6328" s="1"/>
      <c r="G6328" s="1"/>
      <c r="H6328" s="1"/>
      <c r="I6328" s="1"/>
    </row>
    <row r="6329" spans="1:9" s="4" customFormat="1" x14ac:dyDescent="0.25">
      <c r="A6329" s="1"/>
      <c r="B6329" s="1"/>
      <c r="C6329" s="9"/>
      <c r="F6329" s="1"/>
      <c r="G6329" s="1"/>
      <c r="H6329" s="1"/>
      <c r="I6329" s="1"/>
    </row>
    <row r="6330" spans="1:9" s="4" customFormat="1" x14ac:dyDescent="0.25">
      <c r="A6330" s="1"/>
      <c r="B6330" s="1"/>
      <c r="C6330" s="9"/>
      <c r="F6330" s="1"/>
      <c r="G6330" s="1"/>
      <c r="H6330" s="1"/>
      <c r="I6330" s="1"/>
    </row>
    <row r="6331" spans="1:9" s="4" customFormat="1" x14ac:dyDescent="0.25">
      <c r="A6331" s="1"/>
      <c r="B6331" s="1"/>
      <c r="C6331" s="9"/>
      <c r="F6331" s="1"/>
      <c r="G6331" s="1"/>
      <c r="H6331" s="1"/>
      <c r="I6331" s="1"/>
    </row>
    <row r="6332" spans="1:9" s="4" customFormat="1" x14ac:dyDescent="0.25">
      <c r="A6332" s="1"/>
      <c r="B6332" s="1"/>
      <c r="C6332" s="9"/>
      <c r="F6332" s="1"/>
      <c r="G6332" s="1"/>
      <c r="H6332" s="1"/>
      <c r="I6332" s="1"/>
    </row>
    <row r="6333" spans="1:9" s="4" customFormat="1" x14ac:dyDescent="0.25">
      <c r="A6333" s="1"/>
      <c r="B6333" s="1"/>
      <c r="C6333" s="9"/>
      <c r="F6333" s="1"/>
      <c r="G6333" s="1"/>
      <c r="H6333" s="1"/>
      <c r="I6333" s="1"/>
    </row>
    <row r="6334" spans="1:9" s="4" customFormat="1" x14ac:dyDescent="0.25">
      <c r="A6334" s="1"/>
      <c r="B6334" s="1"/>
      <c r="C6334" s="9"/>
      <c r="F6334" s="1"/>
      <c r="G6334" s="1"/>
      <c r="H6334" s="1"/>
      <c r="I6334" s="1"/>
    </row>
    <row r="6335" spans="1:9" s="4" customFormat="1" x14ac:dyDescent="0.25">
      <c r="A6335" s="1"/>
      <c r="B6335" s="1"/>
      <c r="C6335" s="9"/>
      <c r="F6335" s="1"/>
      <c r="G6335" s="1"/>
      <c r="H6335" s="1"/>
      <c r="I6335" s="1"/>
    </row>
    <row r="6336" spans="1:9" s="4" customFormat="1" x14ac:dyDescent="0.25">
      <c r="A6336" s="1"/>
      <c r="B6336" s="1"/>
      <c r="C6336" s="9"/>
      <c r="F6336" s="1"/>
      <c r="G6336" s="1"/>
      <c r="H6336" s="1"/>
      <c r="I6336" s="1"/>
    </row>
    <row r="6337" spans="1:9" s="4" customFormat="1" x14ac:dyDescent="0.25">
      <c r="A6337" s="1"/>
      <c r="B6337" s="1"/>
      <c r="C6337" s="9"/>
      <c r="F6337" s="1"/>
      <c r="G6337" s="1"/>
      <c r="H6337" s="1"/>
      <c r="I6337" s="1"/>
    </row>
    <row r="6338" spans="1:9" s="4" customFormat="1" x14ac:dyDescent="0.25">
      <c r="A6338" s="1"/>
      <c r="B6338" s="1"/>
      <c r="C6338" s="9"/>
      <c r="F6338" s="1"/>
      <c r="G6338" s="1"/>
      <c r="H6338" s="1"/>
      <c r="I6338" s="1"/>
    </row>
    <row r="6339" spans="1:9" s="4" customFormat="1" x14ac:dyDescent="0.25">
      <c r="A6339" s="1"/>
      <c r="B6339" s="1"/>
      <c r="C6339" s="9"/>
      <c r="F6339" s="1"/>
      <c r="G6339" s="1"/>
      <c r="H6339" s="1"/>
      <c r="I6339" s="1"/>
    </row>
    <row r="6340" spans="1:9" s="4" customFormat="1" x14ac:dyDescent="0.25">
      <c r="A6340" s="1"/>
      <c r="B6340" s="1"/>
      <c r="C6340" s="9"/>
      <c r="F6340" s="1"/>
      <c r="G6340" s="1"/>
      <c r="H6340" s="1"/>
      <c r="I6340" s="1"/>
    </row>
    <row r="6341" spans="1:9" s="4" customFormat="1" x14ac:dyDescent="0.25">
      <c r="A6341" s="1"/>
      <c r="B6341" s="1"/>
      <c r="C6341" s="9"/>
      <c r="F6341" s="1"/>
      <c r="G6341" s="1"/>
      <c r="H6341" s="1"/>
      <c r="I6341" s="1"/>
    </row>
    <row r="6342" spans="1:9" s="4" customFormat="1" x14ac:dyDescent="0.25">
      <c r="A6342" s="1"/>
      <c r="B6342" s="1"/>
      <c r="C6342" s="9"/>
      <c r="F6342" s="1"/>
      <c r="G6342" s="1"/>
      <c r="H6342" s="1"/>
      <c r="I6342" s="1"/>
    </row>
    <row r="6343" spans="1:9" s="4" customFormat="1" x14ac:dyDescent="0.25">
      <c r="A6343" s="1"/>
      <c r="B6343" s="1"/>
      <c r="C6343" s="9"/>
      <c r="F6343" s="1"/>
      <c r="G6343" s="1"/>
      <c r="H6343" s="1"/>
      <c r="I6343" s="1"/>
    </row>
    <row r="6344" spans="1:9" s="4" customFormat="1" x14ac:dyDescent="0.25">
      <c r="A6344" s="1"/>
      <c r="B6344" s="1"/>
      <c r="C6344" s="9"/>
      <c r="F6344" s="1"/>
      <c r="G6344" s="1"/>
      <c r="H6344" s="1"/>
      <c r="I6344" s="1"/>
    </row>
    <row r="6345" spans="1:9" s="4" customFormat="1" x14ac:dyDescent="0.25">
      <c r="A6345" s="1"/>
      <c r="B6345" s="1"/>
      <c r="C6345" s="9"/>
      <c r="F6345" s="1"/>
      <c r="G6345" s="1"/>
      <c r="H6345" s="1"/>
      <c r="I6345" s="1"/>
    </row>
    <row r="6346" spans="1:9" s="4" customFormat="1" x14ac:dyDescent="0.25">
      <c r="A6346" s="1"/>
      <c r="B6346" s="1"/>
      <c r="C6346" s="9"/>
      <c r="F6346" s="1"/>
      <c r="G6346" s="1"/>
      <c r="H6346" s="1"/>
      <c r="I6346" s="1"/>
    </row>
    <row r="6347" spans="1:9" s="4" customFormat="1" x14ac:dyDescent="0.25">
      <c r="A6347" s="1"/>
      <c r="B6347" s="1"/>
      <c r="C6347" s="9"/>
      <c r="F6347" s="1"/>
      <c r="G6347" s="1"/>
      <c r="H6347" s="1"/>
      <c r="I6347" s="1"/>
    </row>
    <row r="6348" spans="1:9" s="4" customFormat="1" x14ac:dyDescent="0.25">
      <c r="A6348" s="1"/>
      <c r="B6348" s="1"/>
      <c r="C6348" s="9"/>
      <c r="F6348" s="1"/>
      <c r="G6348" s="1"/>
      <c r="H6348" s="1"/>
      <c r="I6348" s="1"/>
    </row>
    <row r="6349" spans="1:9" s="4" customFormat="1" x14ac:dyDescent="0.25">
      <c r="A6349" s="1"/>
      <c r="B6349" s="1"/>
      <c r="C6349" s="9"/>
      <c r="F6349" s="1"/>
      <c r="G6349" s="1"/>
      <c r="H6349" s="1"/>
      <c r="I6349" s="1"/>
    </row>
    <row r="6350" spans="1:9" s="4" customFormat="1" x14ac:dyDescent="0.25">
      <c r="A6350" s="1"/>
      <c r="B6350" s="1"/>
      <c r="C6350" s="9"/>
      <c r="F6350" s="1"/>
      <c r="G6350" s="1"/>
      <c r="H6350" s="1"/>
      <c r="I6350" s="1"/>
    </row>
    <row r="6351" spans="1:9" s="4" customFormat="1" x14ac:dyDescent="0.25">
      <c r="A6351" s="1"/>
      <c r="B6351" s="1"/>
      <c r="C6351" s="9"/>
      <c r="F6351" s="1"/>
      <c r="G6351" s="1"/>
      <c r="H6351" s="1"/>
      <c r="I6351" s="1"/>
    </row>
    <row r="6352" spans="1:9" s="4" customFormat="1" x14ac:dyDescent="0.25">
      <c r="A6352" s="1"/>
      <c r="B6352" s="1"/>
      <c r="C6352" s="9"/>
      <c r="F6352" s="1"/>
      <c r="G6352" s="1"/>
      <c r="H6352" s="1"/>
      <c r="I6352" s="1"/>
    </row>
    <row r="6353" spans="1:9" s="4" customFormat="1" x14ac:dyDescent="0.25">
      <c r="A6353" s="1"/>
      <c r="B6353" s="1"/>
      <c r="C6353" s="9"/>
      <c r="F6353" s="1"/>
      <c r="G6353" s="1"/>
      <c r="H6353" s="1"/>
      <c r="I6353" s="1"/>
    </row>
    <row r="6354" spans="1:9" s="4" customFormat="1" x14ac:dyDescent="0.25">
      <c r="A6354" s="1"/>
      <c r="B6354" s="1"/>
      <c r="C6354" s="9"/>
      <c r="F6354" s="1"/>
      <c r="G6354" s="1"/>
      <c r="H6354" s="1"/>
      <c r="I6354" s="1"/>
    </row>
    <row r="6355" spans="1:9" s="4" customFormat="1" x14ac:dyDescent="0.25">
      <c r="A6355" s="1"/>
      <c r="B6355" s="1"/>
      <c r="C6355" s="9"/>
      <c r="F6355" s="1"/>
      <c r="G6355" s="1"/>
      <c r="H6355" s="1"/>
      <c r="I6355" s="1"/>
    </row>
    <row r="6356" spans="1:9" s="4" customFormat="1" x14ac:dyDescent="0.25">
      <c r="A6356" s="1"/>
      <c r="B6356" s="1"/>
      <c r="C6356" s="9"/>
      <c r="F6356" s="1"/>
      <c r="G6356" s="1"/>
      <c r="H6356" s="1"/>
      <c r="I6356" s="1"/>
    </row>
    <row r="6357" spans="1:9" s="4" customFormat="1" x14ac:dyDescent="0.25">
      <c r="A6357" s="1"/>
      <c r="B6357" s="1"/>
      <c r="C6357" s="9"/>
      <c r="F6357" s="1"/>
      <c r="G6357" s="1"/>
      <c r="H6357" s="1"/>
      <c r="I6357" s="1"/>
    </row>
    <row r="6358" spans="1:9" s="4" customFormat="1" x14ac:dyDescent="0.25">
      <c r="A6358" s="1"/>
      <c r="B6358" s="1"/>
      <c r="C6358" s="9"/>
      <c r="F6358" s="1"/>
      <c r="G6358" s="1"/>
      <c r="H6358" s="1"/>
      <c r="I6358" s="1"/>
    </row>
    <row r="6359" spans="1:9" s="4" customFormat="1" x14ac:dyDescent="0.25">
      <c r="A6359" s="1"/>
      <c r="B6359" s="1"/>
      <c r="C6359" s="9"/>
      <c r="F6359" s="1"/>
      <c r="G6359" s="1"/>
      <c r="H6359" s="1"/>
      <c r="I6359" s="1"/>
    </row>
    <row r="6360" spans="1:9" s="4" customFormat="1" x14ac:dyDescent="0.25">
      <c r="A6360" s="1"/>
      <c r="B6360" s="1"/>
      <c r="C6360" s="9"/>
      <c r="F6360" s="1"/>
      <c r="G6360" s="1"/>
      <c r="H6360" s="1"/>
      <c r="I6360" s="1"/>
    </row>
    <row r="6361" spans="1:9" s="4" customFormat="1" x14ac:dyDescent="0.25">
      <c r="A6361" s="1"/>
      <c r="B6361" s="1"/>
      <c r="C6361" s="9"/>
      <c r="F6361" s="1"/>
      <c r="G6361" s="1"/>
      <c r="H6361" s="1"/>
      <c r="I6361" s="1"/>
    </row>
    <row r="6362" spans="1:9" s="4" customFormat="1" x14ac:dyDescent="0.25">
      <c r="A6362" s="1"/>
      <c r="B6362" s="1"/>
      <c r="C6362" s="9"/>
      <c r="F6362" s="1"/>
      <c r="G6362" s="1"/>
      <c r="H6362" s="1"/>
      <c r="I6362" s="1"/>
    </row>
    <row r="6363" spans="1:9" s="4" customFormat="1" x14ac:dyDescent="0.25">
      <c r="A6363" s="1"/>
      <c r="B6363" s="1"/>
      <c r="C6363" s="9"/>
      <c r="F6363" s="1"/>
      <c r="G6363" s="1"/>
      <c r="H6363" s="1"/>
      <c r="I6363" s="1"/>
    </row>
    <row r="6364" spans="1:9" s="4" customFormat="1" x14ac:dyDescent="0.25">
      <c r="A6364" s="1"/>
      <c r="B6364" s="1"/>
      <c r="C6364" s="9"/>
      <c r="F6364" s="1"/>
      <c r="G6364" s="1"/>
      <c r="H6364" s="1"/>
      <c r="I6364" s="1"/>
    </row>
    <row r="6365" spans="1:9" s="4" customFormat="1" x14ac:dyDescent="0.25">
      <c r="A6365" s="1"/>
      <c r="B6365" s="1"/>
      <c r="C6365" s="9"/>
      <c r="F6365" s="1"/>
      <c r="G6365" s="1"/>
      <c r="H6365" s="1"/>
      <c r="I6365" s="1"/>
    </row>
    <row r="6366" spans="1:9" s="4" customFormat="1" x14ac:dyDescent="0.25">
      <c r="A6366" s="1"/>
      <c r="B6366" s="1"/>
      <c r="C6366" s="9"/>
      <c r="F6366" s="1"/>
      <c r="G6366" s="1"/>
      <c r="H6366" s="1"/>
      <c r="I6366" s="1"/>
    </row>
    <row r="6367" spans="1:9" s="4" customFormat="1" x14ac:dyDescent="0.25">
      <c r="A6367" s="1"/>
      <c r="B6367" s="1"/>
      <c r="C6367" s="9"/>
      <c r="F6367" s="1"/>
      <c r="G6367" s="1"/>
      <c r="H6367" s="1"/>
      <c r="I6367" s="1"/>
    </row>
    <row r="6368" spans="1:9" s="4" customFormat="1" x14ac:dyDescent="0.25">
      <c r="A6368" s="1"/>
      <c r="B6368" s="1"/>
      <c r="C6368" s="9"/>
      <c r="F6368" s="1"/>
      <c r="G6368" s="1"/>
      <c r="H6368" s="1"/>
      <c r="I6368" s="1"/>
    </row>
    <row r="6369" spans="1:9" s="4" customFormat="1" x14ac:dyDescent="0.25">
      <c r="A6369" s="1"/>
      <c r="B6369" s="1"/>
      <c r="C6369" s="9"/>
      <c r="F6369" s="1"/>
      <c r="G6369" s="1"/>
      <c r="H6369" s="1"/>
      <c r="I6369" s="1"/>
    </row>
    <row r="6370" spans="1:9" s="4" customFormat="1" x14ac:dyDescent="0.25">
      <c r="A6370" s="1"/>
      <c r="B6370" s="1"/>
      <c r="C6370" s="9"/>
      <c r="F6370" s="1"/>
      <c r="G6370" s="1"/>
      <c r="H6370" s="1"/>
      <c r="I6370" s="1"/>
    </row>
    <row r="6371" spans="1:9" s="4" customFormat="1" x14ac:dyDescent="0.25">
      <c r="A6371" s="1"/>
      <c r="B6371" s="1"/>
      <c r="C6371" s="9"/>
      <c r="F6371" s="1"/>
      <c r="G6371" s="1"/>
      <c r="H6371" s="1"/>
      <c r="I6371" s="1"/>
    </row>
    <row r="6372" spans="1:9" s="4" customFormat="1" x14ac:dyDescent="0.25">
      <c r="A6372" s="1"/>
      <c r="B6372" s="1"/>
      <c r="C6372" s="9"/>
      <c r="F6372" s="1"/>
      <c r="G6372" s="1"/>
      <c r="H6372" s="1"/>
      <c r="I6372" s="1"/>
    </row>
    <row r="6373" spans="1:9" s="4" customFormat="1" x14ac:dyDescent="0.25">
      <c r="A6373" s="1"/>
      <c r="B6373" s="1"/>
      <c r="C6373" s="9"/>
      <c r="F6373" s="1"/>
      <c r="G6373" s="1"/>
      <c r="H6373" s="1"/>
      <c r="I6373" s="1"/>
    </row>
    <row r="6374" spans="1:9" s="4" customFormat="1" x14ac:dyDescent="0.25">
      <c r="A6374" s="1"/>
      <c r="B6374" s="1"/>
      <c r="C6374" s="9"/>
      <c r="F6374" s="1"/>
      <c r="G6374" s="1"/>
      <c r="H6374" s="1"/>
      <c r="I6374" s="1"/>
    </row>
    <row r="6375" spans="1:9" s="4" customFormat="1" x14ac:dyDescent="0.25">
      <c r="A6375" s="1"/>
      <c r="B6375" s="1"/>
      <c r="C6375" s="9"/>
      <c r="F6375" s="1"/>
      <c r="G6375" s="1"/>
      <c r="H6375" s="1"/>
      <c r="I6375" s="1"/>
    </row>
    <row r="6376" spans="1:9" s="4" customFormat="1" x14ac:dyDescent="0.25">
      <c r="A6376" s="1"/>
      <c r="B6376" s="1"/>
      <c r="C6376" s="9"/>
      <c r="F6376" s="1"/>
      <c r="G6376" s="1"/>
      <c r="H6376" s="1"/>
      <c r="I6376" s="1"/>
    </row>
    <row r="6377" spans="1:9" s="4" customFormat="1" x14ac:dyDescent="0.25">
      <c r="A6377" s="1"/>
      <c r="B6377" s="1"/>
      <c r="C6377" s="9"/>
      <c r="F6377" s="1"/>
      <c r="G6377" s="1"/>
      <c r="H6377" s="1"/>
      <c r="I6377" s="1"/>
    </row>
    <row r="6378" spans="1:9" s="4" customFormat="1" x14ac:dyDescent="0.25">
      <c r="A6378" s="1"/>
      <c r="B6378" s="1"/>
      <c r="C6378" s="9"/>
      <c r="F6378" s="1"/>
      <c r="G6378" s="1"/>
      <c r="H6378" s="1"/>
      <c r="I6378" s="1"/>
    </row>
    <row r="6379" spans="1:9" s="4" customFormat="1" x14ac:dyDescent="0.25">
      <c r="A6379" s="1"/>
      <c r="B6379" s="1"/>
      <c r="C6379" s="9"/>
      <c r="F6379" s="1"/>
      <c r="G6379" s="1"/>
      <c r="H6379" s="1"/>
      <c r="I6379" s="1"/>
    </row>
    <row r="6380" spans="1:9" s="4" customFormat="1" x14ac:dyDescent="0.25">
      <c r="A6380" s="1"/>
      <c r="B6380" s="1"/>
      <c r="C6380" s="9"/>
      <c r="F6380" s="1"/>
      <c r="G6380" s="1"/>
      <c r="H6380" s="1"/>
      <c r="I6380" s="1"/>
    </row>
    <row r="6381" spans="1:9" s="4" customFormat="1" x14ac:dyDescent="0.25">
      <c r="A6381" s="1"/>
      <c r="B6381" s="1"/>
      <c r="C6381" s="9"/>
      <c r="F6381" s="1"/>
      <c r="G6381" s="1"/>
      <c r="H6381" s="1"/>
      <c r="I6381" s="1"/>
    </row>
    <row r="6382" spans="1:9" s="4" customFormat="1" x14ac:dyDescent="0.25">
      <c r="A6382" s="1"/>
      <c r="B6382" s="1"/>
      <c r="C6382" s="9"/>
      <c r="F6382" s="1"/>
      <c r="G6382" s="1"/>
      <c r="H6382" s="1"/>
      <c r="I6382" s="1"/>
    </row>
    <row r="6383" spans="1:9" s="4" customFormat="1" x14ac:dyDescent="0.25">
      <c r="A6383" s="1"/>
      <c r="B6383" s="1"/>
      <c r="C6383" s="9"/>
      <c r="F6383" s="1"/>
      <c r="G6383" s="1"/>
      <c r="H6383" s="1"/>
      <c r="I6383" s="1"/>
    </row>
    <row r="6384" spans="1:9" s="4" customFormat="1" x14ac:dyDescent="0.25">
      <c r="A6384" s="1"/>
      <c r="B6384" s="1"/>
      <c r="C6384" s="9"/>
      <c r="F6384" s="1"/>
      <c r="G6384" s="1"/>
      <c r="H6384" s="1"/>
      <c r="I6384" s="1"/>
    </row>
    <row r="6385" spans="1:9" s="4" customFormat="1" x14ac:dyDescent="0.25">
      <c r="A6385" s="1"/>
      <c r="B6385" s="1"/>
      <c r="C6385" s="9"/>
      <c r="F6385" s="1"/>
      <c r="G6385" s="1"/>
      <c r="H6385" s="1"/>
      <c r="I6385" s="1"/>
    </row>
    <row r="6386" spans="1:9" s="4" customFormat="1" x14ac:dyDescent="0.25">
      <c r="A6386" s="1"/>
      <c r="B6386" s="1"/>
      <c r="C6386" s="9"/>
      <c r="F6386" s="1"/>
      <c r="G6386" s="1"/>
      <c r="H6386" s="1"/>
      <c r="I6386" s="1"/>
    </row>
    <row r="6387" spans="1:9" s="4" customFormat="1" x14ac:dyDescent="0.25">
      <c r="A6387" s="1"/>
      <c r="B6387" s="1"/>
      <c r="C6387" s="9"/>
      <c r="F6387" s="1"/>
      <c r="G6387" s="1"/>
      <c r="H6387" s="1"/>
      <c r="I6387" s="1"/>
    </row>
    <row r="6388" spans="1:9" s="4" customFormat="1" x14ac:dyDescent="0.25">
      <c r="A6388" s="1"/>
      <c r="B6388" s="1"/>
      <c r="C6388" s="9"/>
      <c r="F6388" s="1"/>
      <c r="G6388" s="1"/>
      <c r="H6388" s="1"/>
      <c r="I6388" s="1"/>
    </row>
    <row r="6389" spans="1:9" s="4" customFormat="1" x14ac:dyDescent="0.25">
      <c r="A6389" s="1"/>
      <c r="B6389" s="1"/>
      <c r="C6389" s="9"/>
      <c r="F6389" s="1"/>
      <c r="G6389" s="1"/>
      <c r="H6389" s="1"/>
      <c r="I6389" s="1"/>
    </row>
    <row r="6390" spans="1:9" s="4" customFormat="1" x14ac:dyDescent="0.25">
      <c r="A6390" s="1"/>
      <c r="B6390" s="1"/>
      <c r="C6390" s="9"/>
      <c r="F6390" s="1"/>
      <c r="G6390" s="1"/>
      <c r="H6390" s="1"/>
      <c r="I6390" s="1"/>
    </row>
    <row r="6391" spans="1:9" s="4" customFormat="1" x14ac:dyDescent="0.25">
      <c r="A6391" s="1"/>
      <c r="B6391" s="1"/>
      <c r="C6391" s="9"/>
      <c r="F6391" s="1"/>
      <c r="G6391" s="1"/>
      <c r="H6391" s="1"/>
      <c r="I6391" s="1"/>
    </row>
    <row r="6392" spans="1:9" s="4" customFormat="1" x14ac:dyDescent="0.25">
      <c r="A6392" s="1"/>
      <c r="B6392" s="1"/>
      <c r="C6392" s="9"/>
      <c r="F6392" s="1"/>
      <c r="G6392" s="1"/>
      <c r="H6392" s="1"/>
      <c r="I6392" s="1"/>
    </row>
    <row r="6393" spans="1:9" s="4" customFormat="1" x14ac:dyDescent="0.25">
      <c r="A6393" s="1"/>
      <c r="B6393" s="1"/>
      <c r="C6393" s="9"/>
      <c r="F6393" s="1"/>
      <c r="G6393" s="1"/>
      <c r="H6393" s="1"/>
      <c r="I6393" s="1"/>
    </row>
    <row r="6394" spans="1:9" s="4" customFormat="1" x14ac:dyDescent="0.25">
      <c r="A6394" s="1"/>
      <c r="B6394" s="1"/>
      <c r="C6394" s="9"/>
      <c r="F6394" s="1"/>
      <c r="G6394" s="1"/>
      <c r="H6394" s="1"/>
      <c r="I6394" s="1"/>
    </row>
    <row r="6395" spans="1:9" s="4" customFormat="1" x14ac:dyDescent="0.25">
      <c r="A6395" s="1"/>
      <c r="B6395" s="1"/>
      <c r="C6395" s="9"/>
      <c r="F6395" s="1"/>
      <c r="G6395" s="1"/>
      <c r="H6395" s="1"/>
      <c r="I6395" s="1"/>
    </row>
    <row r="6396" spans="1:9" s="4" customFormat="1" x14ac:dyDescent="0.25">
      <c r="A6396" s="1"/>
      <c r="B6396" s="1"/>
      <c r="C6396" s="9"/>
      <c r="F6396" s="1"/>
      <c r="G6396" s="1"/>
      <c r="H6396" s="1"/>
      <c r="I6396" s="1"/>
    </row>
    <row r="6397" spans="1:9" s="4" customFormat="1" x14ac:dyDescent="0.25">
      <c r="A6397" s="1"/>
      <c r="B6397" s="1"/>
      <c r="C6397" s="9"/>
      <c r="F6397" s="1"/>
      <c r="G6397" s="1"/>
      <c r="H6397" s="1"/>
      <c r="I6397" s="1"/>
    </row>
    <row r="6398" spans="1:9" s="4" customFormat="1" x14ac:dyDescent="0.25">
      <c r="A6398" s="1"/>
      <c r="B6398" s="1"/>
      <c r="C6398" s="9"/>
      <c r="F6398" s="1"/>
      <c r="G6398" s="1"/>
      <c r="H6398" s="1"/>
      <c r="I6398" s="1"/>
    </row>
    <row r="6399" spans="1:9" s="4" customFormat="1" x14ac:dyDescent="0.25">
      <c r="A6399" s="1"/>
      <c r="B6399" s="1"/>
      <c r="C6399" s="9"/>
      <c r="F6399" s="1"/>
      <c r="G6399" s="1"/>
      <c r="H6399" s="1"/>
      <c r="I6399" s="1"/>
    </row>
    <row r="6400" spans="1:9" s="4" customFormat="1" x14ac:dyDescent="0.25">
      <c r="A6400" s="1"/>
      <c r="B6400" s="1"/>
      <c r="C6400" s="9"/>
      <c r="F6400" s="1"/>
      <c r="G6400" s="1"/>
      <c r="H6400" s="1"/>
      <c r="I6400" s="1"/>
    </row>
    <row r="6401" spans="1:9" s="4" customFormat="1" x14ac:dyDescent="0.25">
      <c r="A6401" s="1"/>
      <c r="B6401" s="1"/>
      <c r="C6401" s="9"/>
      <c r="F6401" s="1"/>
      <c r="G6401" s="1"/>
      <c r="H6401" s="1"/>
      <c r="I6401" s="1"/>
    </row>
    <row r="6402" spans="1:9" s="4" customFormat="1" x14ac:dyDescent="0.25">
      <c r="A6402" s="1"/>
      <c r="B6402" s="1"/>
      <c r="C6402" s="9"/>
      <c r="F6402" s="1"/>
      <c r="G6402" s="1"/>
      <c r="H6402" s="1"/>
      <c r="I6402" s="1"/>
    </row>
    <row r="6403" spans="1:9" s="4" customFormat="1" x14ac:dyDescent="0.25">
      <c r="A6403" s="1"/>
      <c r="B6403" s="1"/>
      <c r="C6403" s="9"/>
      <c r="F6403" s="1"/>
      <c r="G6403" s="1"/>
      <c r="H6403" s="1"/>
      <c r="I6403" s="1"/>
    </row>
    <row r="6404" spans="1:9" s="4" customFormat="1" x14ac:dyDescent="0.25">
      <c r="A6404" s="1"/>
      <c r="B6404" s="1"/>
      <c r="C6404" s="9"/>
      <c r="F6404" s="1"/>
      <c r="G6404" s="1"/>
      <c r="H6404" s="1"/>
      <c r="I6404" s="1"/>
    </row>
    <row r="6405" spans="1:9" s="4" customFormat="1" x14ac:dyDescent="0.25">
      <c r="A6405" s="1"/>
      <c r="B6405" s="1"/>
      <c r="C6405" s="9"/>
      <c r="F6405" s="1"/>
      <c r="G6405" s="1"/>
      <c r="H6405" s="1"/>
      <c r="I6405" s="1"/>
    </row>
    <row r="6406" spans="1:9" s="4" customFormat="1" x14ac:dyDescent="0.25">
      <c r="A6406" s="1"/>
      <c r="B6406" s="1"/>
      <c r="C6406" s="9"/>
      <c r="F6406" s="1"/>
      <c r="G6406" s="1"/>
      <c r="H6406" s="1"/>
      <c r="I6406" s="1"/>
    </row>
    <row r="6407" spans="1:9" s="4" customFormat="1" x14ac:dyDescent="0.25">
      <c r="A6407" s="1"/>
      <c r="B6407" s="1"/>
      <c r="C6407" s="9"/>
      <c r="F6407" s="1"/>
      <c r="G6407" s="1"/>
      <c r="H6407" s="1"/>
      <c r="I6407" s="1"/>
    </row>
    <row r="6408" spans="1:9" s="4" customFormat="1" x14ac:dyDescent="0.25">
      <c r="A6408" s="1"/>
      <c r="B6408" s="1"/>
      <c r="C6408" s="9"/>
      <c r="F6408" s="1"/>
      <c r="G6408" s="1"/>
      <c r="H6408" s="1"/>
      <c r="I6408" s="1"/>
    </row>
    <row r="6409" spans="1:9" s="4" customFormat="1" x14ac:dyDescent="0.25">
      <c r="A6409" s="1"/>
      <c r="B6409" s="1"/>
      <c r="C6409" s="9"/>
      <c r="F6409" s="1"/>
      <c r="G6409" s="1"/>
      <c r="H6409" s="1"/>
      <c r="I6409" s="1"/>
    </row>
    <row r="6410" spans="1:9" s="4" customFormat="1" x14ac:dyDescent="0.25">
      <c r="A6410" s="1"/>
      <c r="B6410" s="1"/>
      <c r="C6410" s="9"/>
      <c r="F6410" s="1"/>
      <c r="G6410" s="1"/>
      <c r="H6410" s="1"/>
      <c r="I6410" s="1"/>
    </row>
    <row r="6411" spans="1:9" s="4" customFormat="1" x14ac:dyDescent="0.25">
      <c r="A6411" s="1"/>
      <c r="B6411" s="1"/>
      <c r="C6411" s="9"/>
      <c r="F6411" s="1"/>
      <c r="G6411" s="1"/>
      <c r="H6411" s="1"/>
      <c r="I6411" s="1"/>
    </row>
    <row r="6412" spans="1:9" s="4" customFormat="1" x14ac:dyDescent="0.25">
      <c r="A6412" s="1"/>
      <c r="B6412" s="1"/>
      <c r="C6412" s="9"/>
      <c r="F6412" s="1"/>
      <c r="G6412" s="1"/>
      <c r="H6412" s="1"/>
      <c r="I6412" s="1"/>
    </row>
    <row r="6413" spans="1:9" s="4" customFormat="1" x14ac:dyDescent="0.25">
      <c r="A6413" s="1"/>
      <c r="B6413" s="1"/>
      <c r="C6413" s="9"/>
      <c r="F6413" s="1"/>
      <c r="G6413" s="1"/>
      <c r="H6413" s="1"/>
      <c r="I6413" s="1"/>
    </row>
    <row r="6414" spans="1:9" s="4" customFormat="1" x14ac:dyDescent="0.25">
      <c r="A6414" s="1"/>
      <c r="B6414" s="1"/>
      <c r="C6414" s="9"/>
      <c r="F6414" s="1"/>
      <c r="G6414" s="1"/>
      <c r="H6414" s="1"/>
      <c r="I6414" s="1"/>
    </row>
    <row r="6415" spans="1:9" s="4" customFormat="1" x14ac:dyDescent="0.25">
      <c r="A6415" s="1"/>
      <c r="B6415" s="1"/>
      <c r="C6415" s="9"/>
      <c r="F6415" s="1"/>
      <c r="G6415" s="1"/>
      <c r="H6415" s="1"/>
      <c r="I6415" s="1"/>
    </row>
    <row r="6416" spans="1:9" s="4" customFormat="1" x14ac:dyDescent="0.25">
      <c r="A6416" s="1"/>
      <c r="B6416" s="1"/>
      <c r="C6416" s="9"/>
      <c r="F6416" s="1"/>
      <c r="G6416" s="1"/>
      <c r="H6416" s="1"/>
      <c r="I6416" s="1"/>
    </row>
    <row r="6417" spans="1:9" s="4" customFormat="1" x14ac:dyDescent="0.25">
      <c r="A6417" s="1"/>
      <c r="B6417" s="1"/>
      <c r="C6417" s="9"/>
      <c r="F6417" s="1"/>
      <c r="G6417" s="1"/>
      <c r="H6417" s="1"/>
      <c r="I6417" s="1"/>
    </row>
    <row r="6418" spans="1:9" s="4" customFormat="1" x14ac:dyDescent="0.25">
      <c r="A6418" s="1"/>
      <c r="B6418" s="1"/>
      <c r="C6418" s="9"/>
      <c r="F6418" s="1"/>
      <c r="G6418" s="1"/>
      <c r="H6418" s="1"/>
      <c r="I6418" s="1"/>
    </row>
    <row r="6419" spans="1:9" s="4" customFormat="1" x14ac:dyDescent="0.25">
      <c r="A6419" s="1"/>
      <c r="B6419" s="1"/>
      <c r="C6419" s="9"/>
      <c r="F6419" s="1"/>
      <c r="G6419" s="1"/>
      <c r="H6419" s="1"/>
      <c r="I6419" s="1"/>
    </row>
    <row r="6420" spans="1:9" s="4" customFormat="1" x14ac:dyDescent="0.25">
      <c r="A6420" s="1"/>
      <c r="B6420" s="1"/>
      <c r="C6420" s="9"/>
      <c r="F6420" s="1"/>
      <c r="G6420" s="1"/>
      <c r="H6420" s="1"/>
      <c r="I6420" s="1"/>
    </row>
    <row r="6421" spans="1:9" s="4" customFormat="1" x14ac:dyDescent="0.25">
      <c r="A6421" s="1"/>
      <c r="B6421" s="1"/>
      <c r="C6421" s="9"/>
      <c r="F6421" s="1"/>
      <c r="G6421" s="1"/>
      <c r="H6421" s="1"/>
      <c r="I6421" s="1"/>
    </row>
    <row r="6422" spans="1:9" s="4" customFormat="1" x14ac:dyDescent="0.25">
      <c r="A6422" s="1"/>
      <c r="B6422" s="1"/>
      <c r="C6422" s="9"/>
      <c r="F6422" s="1"/>
      <c r="G6422" s="1"/>
      <c r="H6422" s="1"/>
      <c r="I6422" s="1"/>
    </row>
    <row r="6423" spans="1:9" s="4" customFormat="1" x14ac:dyDescent="0.25">
      <c r="A6423" s="1"/>
      <c r="B6423" s="1"/>
      <c r="C6423" s="9"/>
      <c r="F6423" s="1"/>
      <c r="G6423" s="1"/>
      <c r="H6423" s="1"/>
      <c r="I6423" s="1"/>
    </row>
    <row r="6424" spans="1:9" s="4" customFormat="1" x14ac:dyDescent="0.25">
      <c r="A6424" s="1"/>
      <c r="B6424" s="1"/>
      <c r="C6424" s="9"/>
      <c r="F6424" s="1"/>
      <c r="G6424" s="1"/>
      <c r="H6424" s="1"/>
      <c r="I6424" s="1"/>
    </row>
    <row r="6425" spans="1:9" s="4" customFormat="1" x14ac:dyDescent="0.25">
      <c r="A6425" s="1"/>
      <c r="B6425" s="1"/>
      <c r="C6425" s="9"/>
      <c r="F6425" s="1"/>
      <c r="G6425" s="1"/>
      <c r="H6425" s="1"/>
      <c r="I6425" s="1"/>
    </row>
    <row r="6426" spans="1:9" s="4" customFormat="1" x14ac:dyDescent="0.25">
      <c r="A6426" s="1"/>
      <c r="B6426" s="1"/>
      <c r="C6426" s="9"/>
      <c r="F6426" s="1"/>
      <c r="G6426" s="1"/>
      <c r="H6426" s="1"/>
      <c r="I6426" s="1"/>
    </row>
    <row r="6427" spans="1:9" s="4" customFormat="1" x14ac:dyDescent="0.25">
      <c r="A6427" s="1"/>
      <c r="B6427" s="1"/>
      <c r="C6427" s="9"/>
      <c r="F6427" s="1"/>
      <c r="G6427" s="1"/>
      <c r="H6427" s="1"/>
      <c r="I6427" s="1"/>
    </row>
    <row r="6428" spans="1:9" s="4" customFormat="1" x14ac:dyDescent="0.25">
      <c r="A6428" s="1"/>
      <c r="B6428" s="1"/>
      <c r="C6428" s="9"/>
      <c r="F6428" s="1"/>
      <c r="G6428" s="1"/>
      <c r="H6428" s="1"/>
      <c r="I6428" s="1"/>
    </row>
    <row r="6429" spans="1:9" s="4" customFormat="1" x14ac:dyDescent="0.25">
      <c r="A6429" s="1"/>
      <c r="B6429" s="1"/>
      <c r="C6429" s="9"/>
      <c r="F6429" s="1"/>
      <c r="G6429" s="1"/>
      <c r="H6429" s="1"/>
      <c r="I6429" s="1"/>
    </row>
    <row r="6430" spans="1:9" s="4" customFormat="1" x14ac:dyDescent="0.25">
      <c r="A6430" s="1"/>
      <c r="B6430" s="1"/>
      <c r="C6430" s="9"/>
      <c r="F6430" s="1"/>
      <c r="G6430" s="1"/>
      <c r="H6430" s="1"/>
      <c r="I6430" s="1"/>
    </row>
    <row r="6431" spans="1:9" s="4" customFormat="1" x14ac:dyDescent="0.25">
      <c r="A6431" s="1"/>
      <c r="B6431" s="1"/>
      <c r="C6431" s="9"/>
      <c r="F6431" s="1"/>
      <c r="G6431" s="1"/>
      <c r="H6431" s="1"/>
      <c r="I6431" s="1"/>
    </row>
    <row r="6432" spans="1:9" s="4" customFormat="1" x14ac:dyDescent="0.25">
      <c r="A6432" s="1"/>
      <c r="B6432" s="1"/>
      <c r="C6432" s="9"/>
      <c r="F6432" s="1"/>
      <c r="G6432" s="1"/>
      <c r="H6432" s="1"/>
      <c r="I6432" s="1"/>
    </row>
    <row r="6433" spans="1:9" s="4" customFormat="1" x14ac:dyDescent="0.25">
      <c r="A6433" s="1"/>
      <c r="B6433" s="1"/>
      <c r="C6433" s="9"/>
      <c r="F6433" s="1"/>
      <c r="G6433" s="1"/>
      <c r="H6433" s="1"/>
      <c r="I6433" s="1"/>
    </row>
    <row r="6434" spans="1:9" s="4" customFormat="1" x14ac:dyDescent="0.25">
      <c r="A6434" s="1"/>
      <c r="B6434" s="1"/>
      <c r="C6434" s="9"/>
      <c r="F6434" s="1"/>
      <c r="G6434" s="1"/>
      <c r="H6434" s="1"/>
      <c r="I6434" s="1"/>
    </row>
    <row r="6435" spans="1:9" s="4" customFormat="1" x14ac:dyDescent="0.25">
      <c r="A6435" s="1"/>
      <c r="B6435" s="1"/>
      <c r="C6435" s="9"/>
      <c r="F6435" s="1"/>
      <c r="G6435" s="1"/>
      <c r="H6435" s="1"/>
      <c r="I6435" s="1"/>
    </row>
    <row r="6436" spans="1:9" s="4" customFormat="1" x14ac:dyDescent="0.25">
      <c r="A6436" s="1"/>
      <c r="B6436" s="1"/>
      <c r="C6436" s="9"/>
      <c r="F6436" s="1"/>
      <c r="G6436" s="1"/>
      <c r="H6436" s="1"/>
      <c r="I6436" s="1"/>
    </row>
    <row r="6437" spans="1:9" s="4" customFormat="1" x14ac:dyDescent="0.25">
      <c r="A6437" s="1"/>
      <c r="B6437" s="1"/>
      <c r="C6437" s="9"/>
      <c r="F6437" s="1"/>
      <c r="G6437" s="1"/>
      <c r="H6437" s="1"/>
      <c r="I6437" s="1"/>
    </row>
    <row r="6438" spans="1:9" s="4" customFormat="1" x14ac:dyDescent="0.25">
      <c r="A6438" s="1"/>
      <c r="B6438" s="1"/>
      <c r="C6438" s="9"/>
      <c r="F6438" s="1"/>
      <c r="G6438" s="1"/>
      <c r="H6438" s="1"/>
      <c r="I6438" s="1"/>
    </row>
    <row r="6439" spans="1:9" s="4" customFormat="1" x14ac:dyDescent="0.25">
      <c r="A6439" s="1"/>
      <c r="B6439" s="1"/>
      <c r="C6439" s="9"/>
      <c r="F6439" s="1"/>
      <c r="G6439" s="1"/>
      <c r="H6439" s="1"/>
      <c r="I6439" s="1"/>
    </row>
    <row r="6440" spans="1:9" s="4" customFormat="1" x14ac:dyDescent="0.25">
      <c r="A6440" s="1"/>
      <c r="B6440" s="1"/>
      <c r="C6440" s="9"/>
      <c r="F6440" s="1"/>
      <c r="G6440" s="1"/>
      <c r="H6440" s="1"/>
      <c r="I6440" s="1"/>
    </row>
    <row r="6441" spans="1:9" s="4" customFormat="1" x14ac:dyDescent="0.25">
      <c r="A6441" s="1"/>
      <c r="B6441" s="1"/>
      <c r="C6441" s="9"/>
      <c r="F6441" s="1"/>
      <c r="G6441" s="1"/>
      <c r="H6441" s="1"/>
      <c r="I6441" s="1"/>
    </row>
    <row r="6442" spans="1:9" s="4" customFormat="1" x14ac:dyDescent="0.25">
      <c r="A6442" s="1"/>
      <c r="B6442" s="1"/>
      <c r="C6442" s="9"/>
      <c r="F6442" s="1"/>
      <c r="G6442" s="1"/>
      <c r="H6442" s="1"/>
      <c r="I6442" s="1"/>
    </row>
    <row r="6443" spans="1:9" s="4" customFormat="1" x14ac:dyDescent="0.25">
      <c r="A6443" s="1"/>
      <c r="B6443" s="1"/>
      <c r="C6443" s="9"/>
      <c r="F6443" s="1"/>
      <c r="G6443" s="1"/>
      <c r="H6443" s="1"/>
      <c r="I6443" s="1"/>
    </row>
    <row r="6444" spans="1:9" s="4" customFormat="1" x14ac:dyDescent="0.25">
      <c r="A6444" s="1"/>
      <c r="B6444" s="1"/>
      <c r="C6444" s="9"/>
      <c r="F6444" s="1"/>
      <c r="G6444" s="1"/>
      <c r="H6444" s="1"/>
      <c r="I6444" s="1"/>
    </row>
    <row r="6445" spans="1:9" s="4" customFormat="1" x14ac:dyDescent="0.25">
      <c r="A6445" s="1"/>
      <c r="B6445" s="1"/>
      <c r="C6445" s="9"/>
      <c r="F6445" s="1"/>
      <c r="G6445" s="1"/>
      <c r="H6445" s="1"/>
      <c r="I6445" s="1"/>
    </row>
    <row r="6446" spans="1:9" s="4" customFormat="1" x14ac:dyDescent="0.25">
      <c r="A6446" s="1"/>
      <c r="B6446" s="1"/>
      <c r="C6446" s="9"/>
      <c r="F6446" s="1"/>
      <c r="G6446" s="1"/>
      <c r="H6446" s="1"/>
      <c r="I6446" s="1"/>
    </row>
    <row r="6447" spans="1:9" s="4" customFormat="1" x14ac:dyDescent="0.25">
      <c r="A6447" s="1"/>
      <c r="B6447" s="1"/>
      <c r="C6447" s="9"/>
      <c r="F6447" s="1"/>
      <c r="G6447" s="1"/>
      <c r="H6447" s="1"/>
      <c r="I6447" s="1"/>
    </row>
    <row r="6448" spans="1:9" s="4" customFormat="1" x14ac:dyDescent="0.25">
      <c r="A6448" s="1"/>
      <c r="B6448" s="1"/>
      <c r="C6448" s="9"/>
      <c r="F6448" s="1"/>
      <c r="G6448" s="1"/>
      <c r="H6448" s="1"/>
      <c r="I6448" s="1"/>
    </row>
    <row r="6449" spans="1:9" s="4" customFormat="1" x14ac:dyDescent="0.25">
      <c r="A6449" s="1"/>
      <c r="B6449" s="1"/>
      <c r="C6449" s="9"/>
      <c r="F6449" s="1"/>
      <c r="G6449" s="1"/>
      <c r="H6449" s="1"/>
      <c r="I6449" s="1"/>
    </row>
    <row r="6450" spans="1:9" s="4" customFormat="1" x14ac:dyDescent="0.25">
      <c r="A6450" s="1"/>
      <c r="B6450" s="1"/>
      <c r="C6450" s="9"/>
      <c r="F6450" s="1"/>
      <c r="G6450" s="1"/>
      <c r="H6450" s="1"/>
      <c r="I6450" s="1"/>
    </row>
    <row r="6451" spans="1:9" s="4" customFormat="1" x14ac:dyDescent="0.25">
      <c r="A6451" s="1"/>
      <c r="B6451" s="1"/>
      <c r="C6451" s="9"/>
      <c r="F6451" s="1"/>
      <c r="G6451" s="1"/>
      <c r="H6451" s="1"/>
      <c r="I6451" s="1"/>
    </row>
    <row r="6452" spans="1:9" s="4" customFormat="1" x14ac:dyDescent="0.25">
      <c r="A6452" s="1"/>
      <c r="B6452" s="1"/>
      <c r="C6452" s="9"/>
      <c r="F6452" s="1"/>
      <c r="G6452" s="1"/>
      <c r="H6452" s="1"/>
      <c r="I6452" s="1"/>
    </row>
    <row r="6453" spans="1:9" s="4" customFormat="1" x14ac:dyDescent="0.25">
      <c r="A6453" s="1"/>
      <c r="B6453" s="1"/>
      <c r="C6453" s="9"/>
      <c r="F6453" s="1"/>
      <c r="G6453" s="1"/>
      <c r="H6453" s="1"/>
      <c r="I6453" s="1"/>
    </row>
    <row r="6454" spans="1:9" s="4" customFormat="1" x14ac:dyDescent="0.25">
      <c r="A6454" s="1"/>
      <c r="B6454" s="1"/>
      <c r="C6454" s="9"/>
      <c r="F6454" s="1"/>
      <c r="G6454" s="1"/>
      <c r="H6454" s="1"/>
      <c r="I6454" s="1"/>
    </row>
    <row r="6455" spans="1:9" s="4" customFormat="1" x14ac:dyDescent="0.25">
      <c r="A6455" s="1"/>
      <c r="B6455" s="1"/>
      <c r="C6455" s="9"/>
      <c r="F6455" s="1"/>
      <c r="G6455" s="1"/>
      <c r="H6455" s="1"/>
      <c r="I6455" s="1"/>
    </row>
    <row r="6456" spans="1:9" s="4" customFormat="1" x14ac:dyDescent="0.25">
      <c r="A6456" s="1"/>
      <c r="B6456" s="1"/>
      <c r="C6456" s="9"/>
      <c r="F6456" s="1"/>
      <c r="G6456" s="1"/>
      <c r="H6456" s="1"/>
      <c r="I6456" s="1"/>
    </row>
    <row r="6457" spans="1:9" s="4" customFormat="1" x14ac:dyDescent="0.25">
      <c r="A6457" s="1"/>
      <c r="B6457" s="1"/>
      <c r="C6457" s="9"/>
      <c r="F6457" s="1"/>
      <c r="G6457" s="1"/>
      <c r="H6457" s="1"/>
      <c r="I6457" s="1"/>
    </row>
    <row r="6458" spans="1:9" s="4" customFormat="1" x14ac:dyDescent="0.25">
      <c r="A6458" s="1"/>
      <c r="B6458" s="1"/>
      <c r="C6458" s="9"/>
      <c r="F6458" s="1"/>
      <c r="G6458" s="1"/>
      <c r="H6458" s="1"/>
      <c r="I6458" s="1"/>
    </row>
    <row r="6459" spans="1:9" s="4" customFormat="1" x14ac:dyDescent="0.25">
      <c r="A6459" s="1"/>
      <c r="B6459" s="1"/>
      <c r="C6459" s="9"/>
      <c r="F6459" s="1"/>
      <c r="G6459" s="1"/>
      <c r="H6459" s="1"/>
      <c r="I6459" s="1"/>
    </row>
    <row r="6460" spans="1:9" s="4" customFormat="1" x14ac:dyDescent="0.25">
      <c r="A6460" s="1"/>
      <c r="B6460" s="1"/>
      <c r="C6460" s="9"/>
      <c r="F6460" s="1"/>
      <c r="G6460" s="1"/>
      <c r="H6460" s="1"/>
      <c r="I6460" s="1"/>
    </row>
    <row r="6461" spans="1:9" s="4" customFormat="1" x14ac:dyDescent="0.25">
      <c r="A6461" s="1"/>
      <c r="B6461" s="1"/>
      <c r="C6461" s="9"/>
      <c r="F6461" s="1"/>
      <c r="G6461" s="1"/>
      <c r="H6461" s="1"/>
      <c r="I6461" s="1"/>
    </row>
    <row r="6462" spans="1:9" s="4" customFormat="1" x14ac:dyDescent="0.25">
      <c r="A6462" s="1"/>
      <c r="B6462" s="1"/>
      <c r="C6462" s="9"/>
      <c r="F6462" s="1"/>
      <c r="G6462" s="1"/>
      <c r="H6462" s="1"/>
      <c r="I6462" s="1"/>
    </row>
    <row r="6463" spans="1:9" s="4" customFormat="1" x14ac:dyDescent="0.25">
      <c r="A6463" s="1"/>
      <c r="B6463" s="1"/>
      <c r="C6463" s="9"/>
      <c r="F6463" s="1"/>
      <c r="G6463" s="1"/>
      <c r="H6463" s="1"/>
      <c r="I6463" s="1"/>
    </row>
    <row r="6464" spans="1:9" s="4" customFormat="1" x14ac:dyDescent="0.25">
      <c r="A6464" s="1"/>
      <c r="B6464" s="1"/>
      <c r="C6464" s="9"/>
      <c r="F6464" s="1"/>
      <c r="G6464" s="1"/>
      <c r="H6464" s="1"/>
      <c r="I6464" s="1"/>
    </row>
    <row r="6465" spans="1:9" s="4" customFormat="1" x14ac:dyDescent="0.25">
      <c r="A6465" s="1"/>
      <c r="B6465" s="1"/>
      <c r="C6465" s="9"/>
      <c r="F6465" s="1"/>
      <c r="G6465" s="1"/>
      <c r="H6465" s="1"/>
      <c r="I6465" s="1"/>
    </row>
    <row r="6466" spans="1:9" s="4" customFormat="1" x14ac:dyDescent="0.25">
      <c r="A6466" s="1"/>
      <c r="B6466" s="1"/>
      <c r="C6466" s="9"/>
      <c r="F6466" s="1"/>
      <c r="G6466" s="1"/>
      <c r="H6466" s="1"/>
      <c r="I6466" s="1"/>
    </row>
    <row r="6467" spans="1:9" s="4" customFormat="1" x14ac:dyDescent="0.25">
      <c r="A6467" s="1"/>
      <c r="B6467" s="1"/>
      <c r="C6467" s="9"/>
      <c r="F6467" s="1"/>
      <c r="G6467" s="1"/>
      <c r="H6467" s="1"/>
      <c r="I6467" s="1"/>
    </row>
    <row r="6468" spans="1:9" s="4" customFormat="1" x14ac:dyDescent="0.25">
      <c r="A6468" s="1"/>
      <c r="B6468" s="1"/>
      <c r="C6468" s="9"/>
      <c r="F6468" s="1"/>
      <c r="G6468" s="1"/>
      <c r="H6468" s="1"/>
      <c r="I6468" s="1"/>
    </row>
    <row r="6469" spans="1:9" s="4" customFormat="1" x14ac:dyDescent="0.25">
      <c r="A6469" s="1"/>
      <c r="B6469" s="1"/>
      <c r="C6469" s="9"/>
      <c r="F6469" s="1"/>
      <c r="G6469" s="1"/>
      <c r="H6469" s="1"/>
      <c r="I6469" s="1"/>
    </row>
    <row r="6470" spans="1:9" s="4" customFormat="1" x14ac:dyDescent="0.25">
      <c r="A6470" s="1"/>
      <c r="B6470" s="1"/>
      <c r="C6470" s="9"/>
      <c r="F6470" s="1"/>
      <c r="G6470" s="1"/>
      <c r="H6470" s="1"/>
      <c r="I6470" s="1"/>
    </row>
    <row r="6471" spans="1:9" s="4" customFormat="1" x14ac:dyDescent="0.25">
      <c r="A6471" s="1"/>
      <c r="B6471" s="1"/>
      <c r="C6471" s="9"/>
      <c r="F6471" s="1"/>
      <c r="G6471" s="1"/>
      <c r="H6471" s="1"/>
      <c r="I6471" s="1"/>
    </row>
    <row r="6472" spans="1:9" s="4" customFormat="1" x14ac:dyDescent="0.25">
      <c r="A6472" s="1"/>
      <c r="B6472" s="1"/>
      <c r="C6472" s="9"/>
      <c r="F6472" s="1"/>
      <c r="G6472" s="1"/>
      <c r="H6472" s="1"/>
      <c r="I6472" s="1"/>
    </row>
    <row r="6473" spans="1:9" s="4" customFormat="1" x14ac:dyDescent="0.25">
      <c r="A6473" s="1"/>
      <c r="B6473" s="1"/>
      <c r="C6473" s="9"/>
      <c r="F6473" s="1"/>
      <c r="G6473" s="1"/>
      <c r="H6473" s="1"/>
      <c r="I6473" s="1"/>
    </row>
    <row r="6474" spans="1:9" s="4" customFormat="1" x14ac:dyDescent="0.25">
      <c r="A6474" s="1"/>
      <c r="B6474" s="1"/>
      <c r="C6474" s="9"/>
      <c r="F6474" s="1"/>
      <c r="G6474" s="1"/>
      <c r="H6474" s="1"/>
      <c r="I6474" s="1"/>
    </row>
    <row r="6475" spans="1:9" s="4" customFormat="1" x14ac:dyDescent="0.25">
      <c r="A6475" s="1"/>
      <c r="B6475" s="1"/>
      <c r="C6475" s="9"/>
      <c r="F6475" s="1"/>
      <c r="G6475" s="1"/>
      <c r="H6475" s="1"/>
      <c r="I6475" s="1"/>
    </row>
    <row r="6476" spans="1:9" s="4" customFormat="1" x14ac:dyDescent="0.25">
      <c r="A6476" s="1"/>
      <c r="B6476" s="1"/>
      <c r="C6476" s="9"/>
      <c r="F6476" s="1"/>
      <c r="G6476" s="1"/>
      <c r="H6476" s="1"/>
      <c r="I6476" s="1"/>
    </row>
    <row r="6477" spans="1:9" s="4" customFormat="1" x14ac:dyDescent="0.25">
      <c r="A6477" s="1"/>
      <c r="B6477" s="1"/>
      <c r="C6477" s="9"/>
      <c r="F6477" s="1"/>
      <c r="G6477" s="1"/>
      <c r="H6477" s="1"/>
      <c r="I6477" s="1"/>
    </row>
    <row r="6478" spans="1:9" s="4" customFormat="1" x14ac:dyDescent="0.25">
      <c r="A6478" s="1"/>
      <c r="B6478" s="1"/>
      <c r="C6478" s="9"/>
      <c r="F6478" s="1"/>
      <c r="G6478" s="1"/>
      <c r="H6478" s="1"/>
      <c r="I6478" s="1"/>
    </row>
    <row r="6479" spans="1:9" s="4" customFormat="1" x14ac:dyDescent="0.25">
      <c r="A6479" s="1"/>
      <c r="B6479" s="1"/>
      <c r="C6479" s="9"/>
      <c r="F6479" s="1"/>
      <c r="G6479" s="1"/>
      <c r="H6479" s="1"/>
      <c r="I6479" s="1"/>
    </row>
    <row r="6480" spans="1:9" s="4" customFormat="1" x14ac:dyDescent="0.25">
      <c r="A6480" s="1"/>
      <c r="B6480" s="1"/>
      <c r="C6480" s="9"/>
      <c r="F6480" s="1"/>
      <c r="G6480" s="1"/>
      <c r="H6480" s="1"/>
      <c r="I6480" s="1"/>
    </row>
    <row r="6481" spans="1:9" s="4" customFormat="1" x14ac:dyDescent="0.25">
      <c r="A6481" s="1"/>
      <c r="B6481" s="1"/>
      <c r="C6481" s="9"/>
      <c r="F6481" s="1"/>
      <c r="G6481" s="1"/>
      <c r="H6481" s="1"/>
      <c r="I6481" s="1"/>
    </row>
    <row r="6482" spans="1:9" s="4" customFormat="1" x14ac:dyDescent="0.25">
      <c r="A6482" s="1"/>
      <c r="B6482" s="1"/>
      <c r="C6482" s="9"/>
      <c r="F6482" s="1"/>
      <c r="G6482" s="1"/>
      <c r="H6482" s="1"/>
      <c r="I6482" s="1"/>
    </row>
    <row r="6483" spans="1:9" s="4" customFormat="1" x14ac:dyDescent="0.25">
      <c r="A6483" s="1"/>
      <c r="B6483" s="1"/>
      <c r="C6483" s="9"/>
      <c r="F6483" s="1"/>
      <c r="G6483" s="1"/>
      <c r="H6483" s="1"/>
      <c r="I6483" s="1"/>
    </row>
    <row r="6484" spans="1:9" s="4" customFormat="1" x14ac:dyDescent="0.25">
      <c r="A6484" s="1"/>
      <c r="B6484" s="1"/>
      <c r="C6484" s="9"/>
      <c r="F6484" s="1"/>
      <c r="G6484" s="1"/>
      <c r="H6484" s="1"/>
      <c r="I6484" s="1"/>
    </row>
    <row r="6485" spans="1:9" s="4" customFormat="1" x14ac:dyDescent="0.25">
      <c r="A6485" s="1"/>
      <c r="B6485" s="1"/>
      <c r="C6485" s="9"/>
      <c r="F6485" s="1"/>
      <c r="G6485" s="1"/>
      <c r="H6485" s="1"/>
      <c r="I6485" s="1"/>
    </row>
    <row r="6486" spans="1:9" s="4" customFormat="1" x14ac:dyDescent="0.25">
      <c r="A6486" s="1"/>
      <c r="B6486" s="1"/>
      <c r="C6486" s="9"/>
      <c r="F6486" s="1"/>
      <c r="G6486" s="1"/>
      <c r="H6486" s="1"/>
      <c r="I6486" s="1"/>
    </row>
    <row r="6487" spans="1:9" s="4" customFormat="1" x14ac:dyDescent="0.25">
      <c r="A6487" s="1"/>
      <c r="B6487" s="1"/>
      <c r="C6487" s="9"/>
      <c r="F6487" s="1"/>
      <c r="G6487" s="1"/>
      <c r="H6487" s="1"/>
      <c r="I6487" s="1"/>
    </row>
    <row r="6488" spans="1:9" s="4" customFormat="1" x14ac:dyDescent="0.25">
      <c r="A6488" s="1"/>
      <c r="B6488" s="1"/>
      <c r="C6488" s="9"/>
      <c r="F6488" s="1"/>
      <c r="G6488" s="1"/>
      <c r="H6488" s="1"/>
      <c r="I6488" s="1"/>
    </row>
    <row r="6489" spans="1:9" s="4" customFormat="1" x14ac:dyDescent="0.25">
      <c r="A6489" s="1"/>
      <c r="B6489" s="1"/>
      <c r="C6489" s="9"/>
      <c r="F6489" s="1"/>
      <c r="G6489" s="1"/>
      <c r="H6489" s="1"/>
      <c r="I6489" s="1"/>
    </row>
    <row r="6490" spans="1:9" s="4" customFormat="1" x14ac:dyDescent="0.25">
      <c r="A6490" s="1"/>
      <c r="B6490" s="1"/>
      <c r="C6490" s="9"/>
      <c r="F6490" s="1"/>
      <c r="G6490" s="1"/>
      <c r="H6490" s="1"/>
      <c r="I6490" s="1"/>
    </row>
    <row r="6491" spans="1:9" s="4" customFormat="1" x14ac:dyDescent="0.25">
      <c r="A6491" s="1"/>
      <c r="B6491" s="1"/>
      <c r="C6491" s="9"/>
      <c r="F6491" s="1"/>
      <c r="G6491" s="1"/>
      <c r="H6491" s="1"/>
      <c r="I6491" s="1"/>
    </row>
    <row r="6492" spans="1:9" s="4" customFormat="1" x14ac:dyDescent="0.25">
      <c r="A6492" s="1"/>
      <c r="B6492" s="1"/>
      <c r="C6492" s="9"/>
      <c r="F6492" s="1"/>
      <c r="G6492" s="1"/>
      <c r="H6492" s="1"/>
      <c r="I6492" s="1"/>
    </row>
    <row r="6493" spans="1:9" s="4" customFormat="1" x14ac:dyDescent="0.25">
      <c r="A6493" s="1"/>
      <c r="B6493" s="1"/>
      <c r="C6493" s="9"/>
      <c r="F6493" s="1"/>
      <c r="G6493" s="1"/>
      <c r="H6493" s="1"/>
      <c r="I6493" s="1"/>
    </row>
    <row r="6494" spans="1:9" s="4" customFormat="1" x14ac:dyDescent="0.25">
      <c r="A6494" s="1"/>
      <c r="B6494" s="1"/>
      <c r="C6494" s="9"/>
      <c r="F6494" s="1"/>
      <c r="G6494" s="1"/>
      <c r="H6494" s="1"/>
      <c r="I6494" s="1"/>
    </row>
    <row r="6495" spans="1:9" s="4" customFormat="1" x14ac:dyDescent="0.25">
      <c r="A6495" s="1"/>
      <c r="B6495" s="1"/>
      <c r="C6495" s="9"/>
      <c r="F6495" s="1"/>
      <c r="G6495" s="1"/>
      <c r="H6495" s="1"/>
      <c r="I6495" s="1"/>
    </row>
    <row r="6496" spans="1:9" s="4" customFormat="1" x14ac:dyDescent="0.25">
      <c r="A6496" s="1"/>
      <c r="B6496" s="1"/>
      <c r="C6496" s="9"/>
      <c r="F6496" s="1"/>
      <c r="G6496" s="1"/>
      <c r="H6496" s="1"/>
      <c r="I6496" s="1"/>
    </row>
    <row r="6497" spans="1:9" s="4" customFormat="1" x14ac:dyDescent="0.25">
      <c r="A6497" s="1"/>
      <c r="B6497" s="1"/>
      <c r="C6497" s="9"/>
      <c r="F6497" s="1"/>
      <c r="G6497" s="1"/>
      <c r="H6497" s="1"/>
      <c r="I6497" s="1"/>
    </row>
    <row r="6498" spans="1:9" s="4" customFormat="1" x14ac:dyDescent="0.25">
      <c r="A6498" s="1"/>
      <c r="B6498" s="1"/>
      <c r="C6498" s="9"/>
      <c r="F6498" s="1"/>
      <c r="G6498" s="1"/>
      <c r="H6498" s="1"/>
      <c r="I6498" s="1"/>
    </row>
    <row r="6499" spans="1:9" s="4" customFormat="1" x14ac:dyDescent="0.25">
      <c r="A6499" s="1"/>
      <c r="B6499" s="1"/>
      <c r="C6499" s="9"/>
      <c r="F6499" s="1"/>
      <c r="G6499" s="1"/>
      <c r="H6499" s="1"/>
      <c r="I6499" s="1"/>
    </row>
    <row r="6500" spans="1:9" s="4" customFormat="1" x14ac:dyDescent="0.25">
      <c r="A6500" s="1"/>
      <c r="B6500" s="1"/>
      <c r="C6500" s="9"/>
      <c r="F6500" s="1"/>
      <c r="G6500" s="1"/>
      <c r="H6500" s="1"/>
      <c r="I6500" s="1"/>
    </row>
    <row r="6501" spans="1:9" s="4" customFormat="1" x14ac:dyDescent="0.25">
      <c r="A6501" s="1"/>
      <c r="B6501" s="1"/>
      <c r="C6501" s="9"/>
      <c r="F6501" s="1"/>
      <c r="G6501" s="1"/>
      <c r="H6501" s="1"/>
      <c r="I6501" s="1"/>
    </row>
    <row r="6502" spans="1:9" s="4" customFormat="1" x14ac:dyDescent="0.25">
      <c r="A6502" s="1"/>
      <c r="B6502" s="1"/>
      <c r="C6502" s="9"/>
      <c r="F6502" s="1"/>
      <c r="G6502" s="1"/>
      <c r="H6502" s="1"/>
      <c r="I6502" s="1"/>
    </row>
    <row r="6503" spans="1:9" s="4" customFormat="1" x14ac:dyDescent="0.25">
      <c r="A6503" s="1"/>
      <c r="B6503" s="1"/>
      <c r="C6503" s="9"/>
      <c r="F6503" s="1"/>
      <c r="G6503" s="1"/>
      <c r="H6503" s="1"/>
      <c r="I6503" s="1"/>
    </row>
    <row r="6504" spans="1:9" s="4" customFormat="1" x14ac:dyDescent="0.25">
      <c r="A6504" s="1"/>
      <c r="B6504" s="1"/>
      <c r="C6504" s="9"/>
      <c r="F6504" s="1"/>
      <c r="G6504" s="1"/>
      <c r="H6504" s="1"/>
      <c r="I6504" s="1"/>
    </row>
    <row r="6505" spans="1:9" s="4" customFormat="1" x14ac:dyDescent="0.25">
      <c r="A6505" s="1"/>
      <c r="B6505" s="1"/>
      <c r="C6505" s="9"/>
      <c r="F6505" s="1"/>
      <c r="G6505" s="1"/>
      <c r="H6505" s="1"/>
      <c r="I6505" s="1"/>
    </row>
    <row r="6506" spans="1:9" s="4" customFormat="1" x14ac:dyDescent="0.25">
      <c r="A6506" s="1"/>
      <c r="B6506" s="1"/>
      <c r="C6506" s="9"/>
      <c r="F6506" s="1"/>
      <c r="G6506" s="1"/>
      <c r="H6506" s="1"/>
      <c r="I6506" s="1"/>
    </row>
    <row r="6507" spans="1:9" s="4" customFormat="1" x14ac:dyDescent="0.25">
      <c r="A6507" s="1"/>
      <c r="B6507" s="1"/>
      <c r="C6507" s="9"/>
      <c r="F6507" s="1"/>
      <c r="G6507" s="1"/>
      <c r="H6507" s="1"/>
      <c r="I6507" s="1"/>
    </row>
    <row r="6508" spans="1:9" s="4" customFormat="1" x14ac:dyDescent="0.25">
      <c r="A6508" s="1"/>
      <c r="B6508" s="1"/>
      <c r="C6508" s="9"/>
      <c r="F6508" s="1"/>
      <c r="G6508" s="1"/>
      <c r="H6508" s="1"/>
      <c r="I6508" s="1"/>
    </row>
    <row r="6509" spans="1:9" s="4" customFormat="1" x14ac:dyDescent="0.25">
      <c r="A6509" s="1"/>
      <c r="B6509" s="1"/>
      <c r="C6509" s="9"/>
      <c r="F6509" s="1"/>
      <c r="G6509" s="1"/>
      <c r="H6509" s="1"/>
      <c r="I6509" s="1"/>
    </row>
    <row r="6510" spans="1:9" s="4" customFormat="1" x14ac:dyDescent="0.25">
      <c r="A6510" s="1"/>
      <c r="B6510" s="1"/>
      <c r="C6510" s="9"/>
      <c r="F6510" s="1"/>
      <c r="G6510" s="1"/>
      <c r="H6510" s="1"/>
      <c r="I6510" s="1"/>
    </row>
    <row r="6511" spans="1:9" s="4" customFormat="1" x14ac:dyDescent="0.25">
      <c r="A6511" s="1"/>
      <c r="B6511" s="1"/>
      <c r="C6511" s="9"/>
      <c r="F6511" s="1"/>
      <c r="G6511" s="1"/>
      <c r="H6511" s="1"/>
      <c r="I6511" s="1"/>
    </row>
    <row r="6512" spans="1:9" s="4" customFormat="1" x14ac:dyDescent="0.25">
      <c r="A6512" s="1"/>
      <c r="B6512" s="1"/>
      <c r="C6512" s="9"/>
      <c r="F6512" s="1"/>
      <c r="G6512" s="1"/>
      <c r="H6512" s="1"/>
      <c r="I6512" s="1"/>
    </row>
    <row r="6513" spans="1:9" s="4" customFormat="1" x14ac:dyDescent="0.25">
      <c r="A6513" s="1"/>
      <c r="B6513" s="1"/>
      <c r="C6513" s="9"/>
      <c r="F6513" s="1"/>
      <c r="G6513" s="1"/>
      <c r="H6513" s="1"/>
      <c r="I6513" s="1"/>
    </row>
    <row r="6514" spans="1:9" s="4" customFormat="1" x14ac:dyDescent="0.25">
      <c r="A6514" s="1"/>
      <c r="B6514" s="1"/>
      <c r="C6514" s="9"/>
      <c r="F6514" s="1"/>
      <c r="G6514" s="1"/>
      <c r="H6514" s="1"/>
      <c r="I6514" s="1"/>
    </row>
    <row r="6515" spans="1:9" s="4" customFormat="1" x14ac:dyDescent="0.25">
      <c r="A6515" s="1"/>
      <c r="B6515" s="1"/>
      <c r="C6515" s="9"/>
      <c r="F6515" s="1"/>
      <c r="G6515" s="1"/>
      <c r="H6515" s="1"/>
      <c r="I6515" s="1"/>
    </row>
    <row r="6516" spans="1:9" s="4" customFormat="1" x14ac:dyDescent="0.25">
      <c r="A6516" s="1"/>
      <c r="B6516" s="1"/>
      <c r="C6516" s="9"/>
      <c r="F6516" s="1"/>
      <c r="G6516" s="1"/>
      <c r="H6516" s="1"/>
      <c r="I6516" s="1"/>
    </row>
    <row r="6517" spans="1:9" s="4" customFormat="1" x14ac:dyDescent="0.25">
      <c r="A6517" s="1"/>
      <c r="B6517" s="1"/>
      <c r="C6517" s="9"/>
      <c r="F6517" s="1"/>
      <c r="G6517" s="1"/>
      <c r="H6517" s="1"/>
      <c r="I6517" s="1"/>
    </row>
    <row r="6518" spans="1:9" s="4" customFormat="1" x14ac:dyDescent="0.25">
      <c r="A6518" s="1"/>
      <c r="B6518" s="1"/>
      <c r="C6518" s="9"/>
      <c r="F6518" s="1"/>
      <c r="G6518" s="1"/>
      <c r="H6518" s="1"/>
      <c r="I6518" s="1"/>
    </row>
    <row r="6519" spans="1:9" s="4" customFormat="1" x14ac:dyDescent="0.25">
      <c r="A6519" s="1"/>
      <c r="B6519" s="1"/>
      <c r="C6519" s="9"/>
      <c r="F6519" s="1"/>
      <c r="G6519" s="1"/>
      <c r="H6519" s="1"/>
      <c r="I6519" s="1"/>
    </row>
    <row r="6520" spans="1:9" s="4" customFormat="1" x14ac:dyDescent="0.25">
      <c r="A6520" s="1"/>
      <c r="B6520" s="1"/>
      <c r="C6520" s="9"/>
      <c r="F6520" s="1"/>
      <c r="G6520" s="1"/>
      <c r="H6520" s="1"/>
      <c r="I6520" s="1"/>
    </row>
    <row r="6521" spans="1:9" s="4" customFormat="1" x14ac:dyDescent="0.25">
      <c r="A6521" s="1"/>
      <c r="B6521" s="1"/>
      <c r="C6521" s="9"/>
      <c r="F6521" s="1"/>
      <c r="G6521" s="1"/>
      <c r="H6521" s="1"/>
      <c r="I6521" s="1"/>
    </row>
    <row r="6522" spans="1:9" s="4" customFormat="1" x14ac:dyDescent="0.25">
      <c r="A6522" s="1"/>
      <c r="B6522" s="1"/>
      <c r="C6522" s="9"/>
      <c r="F6522" s="1"/>
      <c r="G6522" s="1"/>
      <c r="H6522" s="1"/>
      <c r="I6522" s="1"/>
    </row>
    <row r="6523" spans="1:9" s="4" customFormat="1" x14ac:dyDescent="0.25">
      <c r="A6523" s="1"/>
      <c r="B6523" s="1"/>
      <c r="C6523" s="9"/>
      <c r="F6523" s="1"/>
      <c r="G6523" s="1"/>
      <c r="H6523" s="1"/>
      <c r="I6523" s="1"/>
    </row>
    <row r="6524" spans="1:9" s="4" customFormat="1" x14ac:dyDescent="0.25">
      <c r="A6524" s="1"/>
      <c r="B6524" s="1"/>
      <c r="C6524" s="9"/>
      <c r="F6524" s="1"/>
      <c r="G6524" s="1"/>
      <c r="H6524" s="1"/>
      <c r="I6524" s="1"/>
    </row>
    <row r="6525" spans="1:9" s="4" customFormat="1" x14ac:dyDescent="0.25">
      <c r="A6525" s="1"/>
      <c r="B6525" s="1"/>
      <c r="C6525" s="9"/>
      <c r="F6525" s="1"/>
      <c r="G6525" s="1"/>
      <c r="H6525" s="1"/>
      <c r="I6525" s="1"/>
    </row>
    <row r="6526" spans="1:9" s="4" customFormat="1" x14ac:dyDescent="0.25">
      <c r="A6526" s="1"/>
      <c r="B6526" s="1"/>
      <c r="C6526" s="9"/>
      <c r="F6526" s="1"/>
      <c r="G6526" s="1"/>
      <c r="H6526" s="1"/>
      <c r="I6526" s="1"/>
    </row>
    <row r="6527" spans="1:9" s="4" customFormat="1" x14ac:dyDescent="0.25">
      <c r="A6527" s="1"/>
      <c r="B6527" s="1"/>
      <c r="C6527" s="9"/>
      <c r="F6527" s="1"/>
      <c r="G6527" s="1"/>
      <c r="H6527" s="1"/>
      <c r="I6527" s="1"/>
    </row>
    <row r="6528" spans="1:9" s="4" customFormat="1" x14ac:dyDescent="0.25">
      <c r="A6528" s="1"/>
      <c r="B6528" s="1"/>
      <c r="C6528" s="9"/>
      <c r="F6528" s="1"/>
      <c r="G6528" s="1"/>
      <c r="H6528" s="1"/>
      <c r="I6528" s="1"/>
    </row>
    <row r="6529" spans="1:9" s="4" customFormat="1" x14ac:dyDescent="0.25">
      <c r="A6529" s="1"/>
      <c r="B6529" s="1"/>
      <c r="C6529" s="9"/>
      <c r="F6529" s="1"/>
      <c r="G6529" s="1"/>
      <c r="H6529" s="1"/>
      <c r="I6529" s="1"/>
    </row>
    <row r="6530" spans="1:9" s="4" customFormat="1" x14ac:dyDescent="0.25">
      <c r="A6530" s="1"/>
      <c r="B6530" s="1"/>
      <c r="C6530" s="9"/>
      <c r="F6530" s="1"/>
      <c r="G6530" s="1"/>
      <c r="H6530" s="1"/>
      <c r="I6530" s="1"/>
    </row>
    <row r="6531" spans="1:9" s="4" customFormat="1" x14ac:dyDescent="0.25">
      <c r="A6531" s="1"/>
      <c r="B6531" s="1"/>
      <c r="C6531" s="9"/>
      <c r="F6531" s="1"/>
      <c r="G6531" s="1"/>
      <c r="H6531" s="1"/>
      <c r="I6531" s="1"/>
    </row>
    <row r="6532" spans="1:9" s="4" customFormat="1" x14ac:dyDescent="0.25">
      <c r="A6532" s="1"/>
      <c r="B6532" s="1"/>
      <c r="C6532" s="9"/>
      <c r="F6532" s="1"/>
      <c r="G6532" s="1"/>
      <c r="H6532" s="1"/>
      <c r="I6532" s="1"/>
    </row>
    <row r="6533" spans="1:9" s="4" customFormat="1" x14ac:dyDescent="0.25">
      <c r="A6533" s="1"/>
      <c r="B6533" s="1"/>
      <c r="C6533" s="9"/>
      <c r="F6533" s="1"/>
      <c r="G6533" s="1"/>
      <c r="H6533" s="1"/>
      <c r="I6533" s="1"/>
    </row>
    <row r="6534" spans="1:9" s="4" customFormat="1" x14ac:dyDescent="0.25">
      <c r="A6534" s="1"/>
      <c r="B6534" s="1"/>
      <c r="C6534" s="9"/>
      <c r="F6534" s="1"/>
      <c r="G6534" s="1"/>
      <c r="H6534" s="1"/>
      <c r="I6534" s="1"/>
    </row>
    <row r="6535" spans="1:9" s="4" customFormat="1" x14ac:dyDescent="0.25">
      <c r="A6535" s="1"/>
      <c r="B6535" s="1"/>
      <c r="C6535" s="9"/>
      <c r="F6535" s="1"/>
      <c r="G6535" s="1"/>
      <c r="H6535" s="1"/>
      <c r="I6535" s="1"/>
    </row>
    <row r="6536" spans="1:9" s="4" customFormat="1" x14ac:dyDescent="0.25">
      <c r="A6536" s="1"/>
      <c r="B6536" s="1"/>
      <c r="C6536" s="9"/>
      <c r="F6536" s="1"/>
      <c r="G6536" s="1"/>
      <c r="H6536" s="1"/>
      <c r="I6536" s="1"/>
    </row>
    <row r="6537" spans="1:9" s="4" customFormat="1" x14ac:dyDescent="0.25">
      <c r="A6537" s="1"/>
      <c r="B6537" s="1"/>
      <c r="C6537" s="9"/>
      <c r="F6537" s="1"/>
      <c r="G6537" s="1"/>
      <c r="H6537" s="1"/>
      <c r="I6537" s="1"/>
    </row>
    <row r="6538" spans="1:9" s="4" customFormat="1" x14ac:dyDescent="0.25">
      <c r="A6538" s="1"/>
      <c r="B6538" s="1"/>
      <c r="C6538" s="9"/>
      <c r="F6538" s="1"/>
      <c r="G6538" s="1"/>
      <c r="H6538" s="1"/>
      <c r="I6538" s="1"/>
    </row>
    <row r="6539" spans="1:9" s="4" customFormat="1" x14ac:dyDescent="0.25">
      <c r="A6539" s="1"/>
      <c r="B6539" s="1"/>
      <c r="C6539" s="9"/>
      <c r="F6539" s="1"/>
      <c r="G6539" s="1"/>
      <c r="H6539" s="1"/>
      <c r="I6539" s="1"/>
    </row>
    <row r="6540" spans="1:9" s="4" customFormat="1" x14ac:dyDescent="0.25">
      <c r="A6540" s="1"/>
      <c r="B6540" s="1"/>
      <c r="C6540" s="9"/>
      <c r="F6540" s="1"/>
      <c r="G6540" s="1"/>
      <c r="H6540" s="1"/>
      <c r="I6540" s="1"/>
    </row>
    <row r="6541" spans="1:9" s="4" customFormat="1" x14ac:dyDescent="0.25">
      <c r="A6541" s="1"/>
      <c r="B6541" s="1"/>
      <c r="C6541" s="9"/>
      <c r="F6541" s="1"/>
      <c r="G6541" s="1"/>
      <c r="H6541" s="1"/>
      <c r="I6541" s="1"/>
    </row>
    <row r="6542" spans="1:9" s="4" customFormat="1" x14ac:dyDescent="0.25">
      <c r="A6542" s="1"/>
      <c r="B6542" s="1"/>
      <c r="C6542" s="9"/>
      <c r="F6542" s="1"/>
      <c r="G6542" s="1"/>
      <c r="H6542" s="1"/>
      <c r="I6542" s="1"/>
    </row>
    <row r="6543" spans="1:9" s="4" customFormat="1" x14ac:dyDescent="0.25">
      <c r="A6543" s="1"/>
      <c r="B6543" s="1"/>
      <c r="C6543" s="9"/>
      <c r="F6543" s="1"/>
      <c r="G6543" s="1"/>
      <c r="H6543" s="1"/>
      <c r="I6543" s="1"/>
    </row>
    <row r="6544" spans="1:9" s="4" customFormat="1" x14ac:dyDescent="0.25">
      <c r="A6544" s="1"/>
      <c r="B6544" s="1"/>
      <c r="C6544" s="9"/>
      <c r="F6544" s="1"/>
      <c r="G6544" s="1"/>
      <c r="H6544" s="1"/>
      <c r="I6544" s="1"/>
    </row>
    <row r="6545" spans="1:9" s="4" customFormat="1" x14ac:dyDescent="0.25">
      <c r="A6545" s="1"/>
      <c r="B6545" s="1"/>
      <c r="C6545" s="9"/>
      <c r="F6545" s="1"/>
      <c r="G6545" s="1"/>
      <c r="H6545" s="1"/>
      <c r="I6545" s="1"/>
    </row>
    <row r="6546" spans="1:9" s="4" customFormat="1" x14ac:dyDescent="0.25">
      <c r="A6546" s="1"/>
      <c r="B6546" s="1"/>
      <c r="C6546" s="9"/>
      <c r="F6546" s="1"/>
      <c r="G6546" s="1"/>
      <c r="H6546" s="1"/>
      <c r="I6546" s="1"/>
    </row>
    <row r="6547" spans="1:9" s="4" customFormat="1" x14ac:dyDescent="0.25">
      <c r="A6547" s="1"/>
      <c r="B6547" s="1"/>
      <c r="C6547" s="9"/>
      <c r="F6547" s="1"/>
      <c r="G6547" s="1"/>
      <c r="H6547" s="1"/>
      <c r="I6547" s="1"/>
    </row>
    <row r="6548" spans="1:9" s="4" customFormat="1" x14ac:dyDescent="0.25">
      <c r="A6548" s="1"/>
      <c r="B6548" s="1"/>
      <c r="C6548" s="9"/>
      <c r="F6548" s="1"/>
      <c r="G6548" s="1"/>
      <c r="H6548" s="1"/>
      <c r="I6548" s="1"/>
    </row>
    <row r="6549" spans="1:9" s="4" customFormat="1" x14ac:dyDescent="0.25">
      <c r="A6549" s="1"/>
      <c r="B6549" s="1"/>
      <c r="C6549" s="9"/>
      <c r="F6549" s="1"/>
      <c r="G6549" s="1"/>
      <c r="H6549" s="1"/>
      <c r="I6549" s="1"/>
    </row>
    <row r="6550" spans="1:9" s="4" customFormat="1" x14ac:dyDescent="0.25">
      <c r="A6550" s="1"/>
      <c r="B6550" s="1"/>
      <c r="C6550" s="9"/>
      <c r="F6550" s="1"/>
      <c r="G6550" s="1"/>
      <c r="H6550" s="1"/>
      <c r="I6550" s="1"/>
    </row>
    <row r="6551" spans="1:9" s="4" customFormat="1" x14ac:dyDescent="0.25">
      <c r="A6551" s="1"/>
      <c r="B6551" s="1"/>
      <c r="C6551" s="9"/>
      <c r="F6551" s="1"/>
      <c r="G6551" s="1"/>
      <c r="H6551" s="1"/>
      <c r="I6551" s="1"/>
    </row>
    <row r="6552" spans="1:9" s="4" customFormat="1" x14ac:dyDescent="0.25">
      <c r="A6552" s="1"/>
      <c r="B6552" s="1"/>
      <c r="C6552" s="9"/>
      <c r="F6552" s="1"/>
      <c r="G6552" s="1"/>
      <c r="H6552" s="1"/>
      <c r="I6552" s="1"/>
    </row>
    <row r="6553" spans="1:9" s="4" customFormat="1" x14ac:dyDescent="0.25">
      <c r="A6553" s="1"/>
      <c r="B6553" s="1"/>
      <c r="C6553" s="9"/>
      <c r="F6553" s="1"/>
      <c r="G6553" s="1"/>
      <c r="H6553" s="1"/>
      <c r="I6553" s="1"/>
    </row>
    <row r="6554" spans="1:9" s="4" customFormat="1" x14ac:dyDescent="0.25">
      <c r="A6554" s="1"/>
      <c r="B6554" s="1"/>
      <c r="C6554" s="9"/>
      <c r="F6554" s="1"/>
      <c r="G6554" s="1"/>
      <c r="H6554" s="1"/>
      <c r="I6554" s="1"/>
    </row>
    <row r="6555" spans="1:9" s="4" customFormat="1" x14ac:dyDescent="0.25">
      <c r="A6555" s="1"/>
      <c r="B6555" s="1"/>
      <c r="C6555" s="9"/>
      <c r="F6555" s="1"/>
      <c r="G6555" s="1"/>
      <c r="H6555" s="1"/>
      <c r="I6555" s="1"/>
    </row>
    <row r="6556" spans="1:9" s="4" customFormat="1" x14ac:dyDescent="0.25">
      <c r="A6556" s="1"/>
      <c r="B6556" s="1"/>
      <c r="C6556" s="9"/>
      <c r="F6556" s="1"/>
      <c r="G6556" s="1"/>
      <c r="H6556" s="1"/>
      <c r="I6556" s="1"/>
    </row>
    <row r="6557" spans="1:9" s="4" customFormat="1" x14ac:dyDescent="0.25">
      <c r="A6557" s="1"/>
      <c r="B6557" s="1"/>
      <c r="C6557" s="9"/>
      <c r="F6557" s="1"/>
      <c r="G6557" s="1"/>
      <c r="H6557" s="1"/>
      <c r="I6557" s="1"/>
    </row>
    <row r="6558" spans="1:9" s="4" customFormat="1" x14ac:dyDescent="0.25">
      <c r="A6558" s="1"/>
      <c r="B6558" s="1"/>
      <c r="C6558" s="9"/>
      <c r="F6558" s="1"/>
      <c r="G6558" s="1"/>
      <c r="H6558" s="1"/>
      <c r="I6558" s="1"/>
    </row>
    <row r="6559" spans="1:9" s="4" customFormat="1" x14ac:dyDescent="0.25">
      <c r="A6559" s="1"/>
      <c r="B6559" s="1"/>
      <c r="C6559" s="9"/>
      <c r="F6559" s="1"/>
      <c r="G6559" s="1"/>
      <c r="H6559" s="1"/>
      <c r="I6559" s="1"/>
    </row>
    <row r="6560" spans="1:9" s="4" customFormat="1" x14ac:dyDescent="0.25">
      <c r="A6560" s="1"/>
      <c r="B6560" s="1"/>
      <c r="C6560" s="9"/>
      <c r="F6560" s="1"/>
      <c r="G6560" s="1"/>
      <c r="H6560" s="1"/>
      <c r="I6560" s="1"/>
    </row>
    <row r="6561" spans="1:9" s="4" customFormat="1" x14ac:dyDescent="0.25">
      <c r="A6561" s="1"/>
      <c r="B6561" s="1"/>
      <c r="C6561" s="9"/>
      <c r="F6561" s="1"/>
      <c r="G6561" s="1"/>
      <c r="H6561" s="1"/>
      <c r="I6561" s="1"/>
    </row>
    <row r="6562" spans="1:9" s="4" customFormat="1" x14ac:dyDescent="0.25">
      <c r="A6562" s="1"/>
      <c r="B6562" s="1"/>
      <c r="C6562" s="9"/>
      <c r="F6562" s="1"/>
      <c r="G6562" s="1"/>
      <c r="H6562" s="1"/>
      <c r="I6562" s="1"/>
    </row>
    <row r="6563" spans="1:9" s="4" customFormat="1" x14ac:dyDescent="0.25">
      <c r="A6563" s="1"/>
      <c r="B6563" s="1"/>
      <c r="C6563" s="9"/>
      <c r="F6563" s="1"/>
      <c r="G6563" s="1"/>
      <c r="H6563" s="1"/>
      <c r="I6563" s="1"/>
    </row>
    <row r="6564" spans="1:9" s="4" customFormat="1" x14ac:dyDescent="0.25">
      <c r="A6564" s="1"/>
      <c r="B6564" s="1"/>
      <c r="C6564" s="9"/>
      <c r="F6564" s="1"/>
      <c r="G6564" s="1"/>
      <c r="H6564" s="1"/>
      <c r="I6564" s="1"/>
    </row>
    <row r="6565" spans="1:9" s="4" customFormat="1" x14ac:dyDescent="0.25">
      <c r="A6565" s="1"/>
      <c r="B6565" s="1"/>
      <c r="C6565" s="9"/>
      <c r="F6565" s="1"/>
      <c r="G6565" s="1"/>
      <c r="H6565" s="1"/>
      <c r="I6565" s="1"/>
    </row>
    <row r="6566" spans="1:9" s="4" customFormat="1" x14ac:dyDescent="0.25">
      <c r="A6566" s="1"/>
      <c r="B6566" s="1"/>
      <c r="C6566" s="9"/>
      <c r="F6566" s="1"/>
      <c r="G6566" s="1"/>
      <c r="H6566" s="1"/>
      <c r="I6566" s="1"/>
    </row>
    <row r="6567" spans="1:9" s="4" customFormat="1" x14ac:dyDescent="0.25">
      <c r="A6567" s="1"/>
      <c r="B6567" s="1"/>
      <c r="C6567" s="9"/>
      <c r="F6567" s="1"/>
      <c r="G6567" s="1"/>
      <c r="H6567" s="1"/>
      <c r="I6567" s="1"/>
    </row>
    <row r="6568" spans="1:9" s="4" customFormat="1" x14ac:dyDescent="0.25">
      <c r="A6568" s="1"/>
      <c r="B6568" s="1"/>
      <c r="C6568" s="9"/>
      <c r="F6568" s="1"/>
      <c r="G6568" s="1"/>
      <c r="H6568" s="1"/>
      <c r="I6568" s="1"/>
    </row>
    <row r="6569" spans="1:9" s="4" customFormat="1" x14ac:dyDescent="0.25">
      <c r="A6569" s="1"/>
      <c r="B6569" s="1"/>
      <c r="C6569" s="9"/>
      <c r="F6569" s="1"/>
      <c r="G6569" s="1"/>
      <c r="H6569" s="1"/>
      <c r="I6569" s="1"/>
    </row>
    <row r="6570" spans="1:9" s="4" customFormat="1" x14ac:dyDescent="0.25">
      <c r="A6570" s="1"/>
      <c r="B6570" s="1"/>
      <c r="C6570" s="9"/>
      <c r="F6570" s="1"/>
      <c r="G6570" s="1"/>
      <c r="H6570" s="1"/>
      <c r="I6570" s="1"/>
    </row>
    <row r="6571" spans="1:9" s="4" customFormat="1" x14ac:dyDescent="0.25">
      <c r="A6571" s="1"/>
      <c r="B6571" s="1"/>
      <c r="C6571" s="9"/>
      <c r="F6571" s="1"/>
      <c r="G6571" s="1"/>
      <c r="H6571" s="1"/>
      <c r="I6571" s="1"/>
    </row>
    <row r="6572" spans="1:9" s="4" customFormat="1" x14ac:dyDescent="0.25">
      <c r="A6572" s="1"/>
      <c r="B6572" s="1"/>
      <c r="C6572" s="9"/>
      <c r="F6572" s="1"/>
      <c r="G6572" s="1"/>
      <c r="H6572" s="1"/>
      <c r="I6572" s="1"/>
    </row>
    <row r="6573" spans="1:9" s="4" customFormat="1" x14ac:dyDescent="0.25">
      <c r="A6573" s="1"/>
      <c r="B6573" s="1"/>
      <c r="C6573" s="9"/>
      <c r="F6573" s="1"/>
      <c r="G6573" s="1"/>
      <c r="H6573" s="1"/>
      <c r="I6573" s="1"/>
    </row>
    <row r="6574" spans="1:9" s="4" customFormat="1" x14ac:dyDescent="0.25">
      <c r="A6574" s="1"/>
      <c r="B6574" s="1"/>
      <c r="C6574" s="9"/>
      <c r="F6574" s="1"/>
      <c r="G6574" s="1"/>
      <c r="H6574" s="1"/>
      <c r="I6574" s="1"/>
    </row>
    <row r="6575" spans="1:9" s="4" customFormat="1" x14ac:dyDescent="0.25">
      <c r="A6575" s="1"/>
      <c r="B6575" s="1"/>
      <c r="C6575" s="9"/>
      <c r="F6575" s="1"/>
      <c r="G6575" s="1"/>
      <c r="H6575" s="1"/>
      <c r="I6575" s="1"/>
    </row>
    <row r="6576" spans="1:9" s="4" customFormat="1" x14ac:dyDescent="0.25">
      <c r="A6576" s="1"/>
      <c r="B6576" s="1"/>
      <c r="C6576" s="9"/>
      <c r="F6576" s="1"/>
      <c r="G6576" s="1"/>
      <c r="H6576" s="1"/>
      <c r="I6576" s="1"/>
    </row>
    <row r="6577" spans="1:9" s="4" customFormat="1" x14ac:dyDescent="0.25">
      <c r="A6577" s="1"/>
      <c r="B6577" s="1"/>
      <c r="C6577" s="9"/>
      <c r="F6577" s="1"/>
      <c r="G6577" s="1"/>
      <c r="H6577" s="1"/>
      <c r="I6577" s="1"/>
    </row>
    <row r="6578" spans="1:9" s="4" customFormat="1" x14ac:dyDescent="0.25">
      <c r="A6578" s="1"/>
      <c r="B6578" s="1"/>
      <c r="C6578" s="9"/>
      <c r="F6578" s="1"/>
      <c r="G6578" s="1"/>
      <c r="H6578" s="1"/>
      <c r="I6578" s="1"/>
    </row>
    <row r="6579" spans="1:9" s="4" customFormat="1" x14ac:dyDescent="0.25">
      <c r="A6579" s="1"/>
      <c r="B6579" s="1"/>
      <c r="C6579" s="9"/>
      <c r="F6579" s="1"/>
      <c r="G6579" s="1"/>
      <c r="H6579" s="1"/>
      <c r="I6579" s="1"/>
    </row>
    <row r="6580" spans="1:9" s="4" customFormat="1" x14ac:dyDescent="0.25">
      <c r="A6580" s="1"/>
      <c r="B6580" s="1"/>
      <c r="C6580" s="9"/>
      <c r="F6580" s="1"/>
      <c r="G6580" s="1"/>
      <c r="H6580" s="1"/>
      <c r="I6580" s="1"/>
    </row>
    <row r="6581" spans="1:9" s="4" customFormat="1" x14ac:dyDescent="0.25">
      <c r="A6581" s="1"/>
      <c r="B6581" s="1"/>
      <c r="C6581" s="9"/>
      <c r="F6581" s="1"/>
      <c r="G6581" s="1"/>
      <c r="H6581" s="1"/>
      <c r="I6581" s="1"/>
    </row>
    <row r="6582" spans="1:9" s="4" customFormat="1" x14ac:dyDescent="0.25">
      <c r="A6582" s="1"/>
      <c r="B6582" s="1"/>
      <c r="C6582" s="9"/>
      <c r="F6582" s="1"/>
      <c r="G6582" s="1"/>
      <c r="H6582" s="1"/>
      <c r="I6582" s="1"/>
    </row>
    <row r="6583" spans="1:9" s="4" customFormat="1" x14ac:dyDescent="0.25">
      <c r="A6583" s="1"/>
      <c r="B6583" s="1"/>
      <c r="C6583" s="9"/>
      <c r="F6583" s="1"/>
      <c r="G6583" s="1"/>
      <c r="H6583" s="1"/>
      <c r="I6583" s="1"/>
    </row>
    <row r="6584" spans="1:9" s="4" customFormat="1" x14ac:dyDescent="0.25">
      <c r="A6584" s="1"/>
      <c r="B6584" s="1"/>
      <c r="C6584" s="9"/>
      <c r="F6584" s="1"/>
      <c r="G6584" s="1"/>
      <c r="H6584" s="1"/>
      <c r="I6584" s="1"/>
    </row>
    <row r="6585" spans="1:9" s="4" customFormat="1" x14ac:dyDescent="0.25">
      <c r="A6585" s="1"/>
      <c r="B6585" s="1"/>
      <c r="C6585" s="9"/>
      <c r="F6585" s="1"/>
      <c r="G6585" s="1"/>
      <c r="H6585" s="1"/>
      <c r="I6585" s="1"/>
    </row>
    <row r="6586" spans="1:9" s="4" customFormat="1" x14ac:dyDescent="0.25">
      <c r="A6586" s="1"/>
      <c r="B6586" s="1"/>
      <c r="C6586" s="9"/>
      <c r="F6586" s="1"/>
      <c r="G6586" s="1"/>
      <c r="H6586" s="1"/>
      <c r="I6586" s="1"/>
    </row>
    <row r="6587" spans="1:9" s="4" customFormat="1" x14ac:dyDescent="0.25">
      <c r="A6587" s="1"/>
      <c r="B6587" s="1"/>
      <c r="C6587" s="9"/>
      <c r="F6587" s="1"/>
      <c r="G6587" s="1"/>
      <c r="H6587" s="1"/>
      <c r="I6587" s="1"/>
    </row>
    <row r="6588" spans="1:9" s="4" customFormat="1" x14ac:dyDescent="0.25">
      <c r="A6588" s="1"/>
      <c r="B6588" s="1"/>
      <c r="C6588" s="9"/>
      <c r="F6588" s="1"/>
      <c r="G6588" s="1"/>
      <c r="H6588" s="1"/>
      <c r="I6588" s="1"/>
    </row>
    <row r="6589" spans="1:9" s="4" customFormat="1" x14ac:dyDescent="0.25">
      <c r="A6589" s="1"/>
      <c r="B6589" s="1"/>
      <c r="C6589" s="9"/>
      <c r="F6589" s="1"/>
      <c r="G6589" s="1"/>
      <c r="H6589" s="1"/>
      <c r="I6589" s="1"/>
    </row>
    <row r="6590" spans="1:9" s="4" customFormat="1" x14ac:dyDescent="0.25">
      <c r="A6590" s="1"/>
      <c r="B6590" s="1"/>
      <c r="C6590" s="9"/>
      <c r="F6590" s="1"/>
      <c r="G6590" s="1"/>
      <c r="H6590" s="1"/>
      <c r="I6590" s="1"/>
    </row>
    <row r="6591" spans="1:9" s="4" customFormat="1" x14ac:dyDescent="0.25">
      <c r="A6591" s="1"/>
      <c r="B6591" s="1"/>
      <c r="C6591" s="9"/>
      <c r="F6591" s="1"/>
      <c r="G6591" s="1"/>
      <c r="H6591" s="1"/>
      <c r="I6591" s="1"/>
    </row>
    <row r="6592" spans="1:9" s="4" customFormat="1" x14ac:dyDescent="0.25">
      <c r="A6592" s="1"/>
      <c r="B6592" s="1"/>
      <c r="C6592" s="9"/>
      <c r="F6592" s="1"/>
      <c r="G6592" s="1"/>
      <c r="H6592" s="1"/>
      <c r="I6592" s="1"/>
    </row>
    <row r="6593" spans="1:9" s="4" customFormat="1" x14ac:dyDescent="0.25">
      <c r="A6593" s="1"/>
      <c r="B6593" s="1"/>
      <c r="C6593" s="9"/>
      <c r="F6593" s="1"/>
      <c r="G6593" s="1"/>
      <c r="H6593" s="1"/>
      <c r="I6593" s="1"/>
    </row>
    <row r="6594" spans="1:9" s="4" customFormat="1" x14ac:dyDescent="0.25">
      <c r="A6594" s="1"/>
      <c r="B6594" s="1"/>
      <c r="C6594" s="9"/>
      <c r="F6594" s="1"/>
      <c r="G6594" s="1"/>
      <c r="H6594" s="1"/>
      <c r="I6594" s="1"/>
    </row>
    <row r="6595" spans="1:9" s="4" customFormat="1" x14ac:dyDescent="0.25">
      <c r="A6595" s="1"/>
      <c r="B6595" s="1"/>
      <c r="C6595" s="9"/>
      <c r="F6595" s="1"/>
      <c r="G6595" s="1"/>
      <c r="H6595" s="1"/>
      <c r="I6595" s="1"/>
    </row>
    <row r="6596" spans="1:9" s="4" customFormat="1" x14ac:dyDescent="0.25">
      <c r="A6596" s="1"/>
      <c r="B6596" s="1"/>
      <c r="C6596" s="9"/>
      <c r="F6596" s="1"/>
      <c r="G6596" s="1"/>
      <c r="H6596" s="1"/>
      <c r="I6596" s="1"/>
    </row>
    <row r="6597" spans="1:9" s="4" customFormat="1" x14ac:dyDescent="0.25">
      <c r="A6597" s="1"/>
      <c r="B6597" s="1"/>
      <c r="C6597" s="9"/>
      <c r="F6597" s="1"/>
      <c r="G6597" s="1"/>
      <c r="H6597" s="1"/>
      <c r="I6597" s="1"/>
    </row>
    <row r="6598" spans="1:9" s="4" customFormat="1" x14ac:dyDescent="0.25">
      <c r="A6598" s="1"/>
      <c r="B6598" s="1"/>
      <c r="C6598" s="9"/>
      <c r="F6598" s="1"/>
      <c r="G6598" s="1"/>
      <c r="H6598" s="1"/>
      <c r="I6598" s="1"/>
    </row>
    <row r="6599" spans="1:9" s="4" customFormat="1" x14ac:dyDescent="0.25">
      <c r="A6599" s="1"/>
      <c r="B6599" s="1"/>
      <c r="C6599" s="9"/>
      <c r="F6599" s="1"/>
      <c r="G6599" s="1"/>
      <c r="H6599" s="1"/>
      <c r="I6599" s="1"/>
    </row>
    <row r="6600" spans="1:9" s="4" customFormat="1" x14ac:dyDescent="0.25">
      <c r="A6600" s="1"/>
      <c r="B6600" s="1"/>
      <c r="C6600" s="9"/>
      <c r="F6600" s="1"/>
      <c r="G6600" s="1"/>
      <c r="H6600" s="1"/>
      <c r="I6600" s="1"/>
    </row>
    <row r="6601" spans="1:9" s="4" customFormat="1" x14ac:dyDescent="0.25">
      <c r="A6601" s="1"/>
      <c r="B6601" s="1"/>
      <c r="C6601" s="9"/>
      <c r="F6601" s="1"/>
      <c r="G6601" s="1"/>
      <c r="H6601" s="1"/>
      <c r="I6601" s="1"/>
    </row>
    <row r="6602" spans="1:9" s="4" customFormat="1" x14ac:dyDescent="0.25">
      <c r="A6602" s="1"/>
      <c r="B6602" s="1"/>
      <c r="C6602" s="9"/>
      <c r="F6602" s="1"/>
      <c r="G6602" s="1"/>
      <c r="H6602" s="1"/>
      <c r="I6602" s="1"/>
    </row>
    <row r="6603" spans="1:9" s="4" customFormat="1" x14ac:dyDescent="0.25">
      <c r="A6603" s="1"/>
      <c r="B6603" s="1"/>
      <c r="C6603" s="9"/>
      <c r="F6603" s="1"/>
      <c r="G6603" s="1"/>
      <c r="H6603" s="1"/>
      <c r="I6603" s="1"/>
    </row>
    <row r="6604" spans="1:9" s="4" customFormat="1" x14ac:dyDescent="0.25">
      <c r="A6604" s="1"/>
      <c r="B6604" s="1"/>
      <c r="C6604" s="9"/>
      <c r="F6604" s="1"/>
      <c r="G6604" s="1"/>
      <c r="H6604" s="1"/>
      <c r="I6604" s="1"/>
    </row>
    <row r="6605" spans="1:9" s="4" customFormat="1" x14ac:dyDescent="0.25">
      <c r="A6605" s="1"/>
      <c r="B6605" s="1"/>
      <c r="C6605" s="9"/>
      <c r="F6605" s="1"/>
      <c r="G6605" s="1"/>
      <c r="H6605" s="1"/>
      <c r="I6605" s="1"/>
    </row>
    <row r="6606" spans="1:9" s="4" customFormat="1" x14ac:dyDescent="0.25">
      <c r="A6606" s="1"/>
      <c r="B6606" s="1"/>
      <c r="C6606" s="9"/>
      <c r="F6606" s="1"/>
      <c r="G6606" s="1"/>
      <c r="H6606" s="1"/>
      <c r="I6606" s="1"/>
    </row>
    <row r="6607" spans="1:9" s="4" customFormat="1" x14ac:dyDescent="0.25">
      <c r="A6607" s="1"/>
      <c r="B6607" s="1"/>
      <c r="C6607" s="9"/>
      <c r="F6607" s="1"/>
      <c r="G6607" s="1"/>
      <c r="H6607" s="1"/>
      <c r="I6607" s="1"/>
    </row>
    <row r="6608" spans="1:9" s="4" customFormat="1" x14ac:dyDescent="0.25">
      <c r="A6608" s="1"/>
      <c r="B6608" s="1"/>
      <c r="C6608" s="9"/>
      <c r="F6608" s="1"/>
      <c r="G6608" s="1"/>
      <c r="H6608" s="1"/>
      <c r="I6608" s="1"/>
    </row>
    <row r="6609" spans="1:9" s="4" customFormat="1" x14ac:dyDescent="0.25">
      <c r="A6609" s="1"/>
      <c r="B6609" s="1"/>
      <c r="C6609" s="9"/>
      <c r="F6609" s="1"/>
      <c r="G6609" s="1"/>
      <c r="H6609" s="1"/>
      <c r="I6609" s="1"/>
    </row>
    <row r="6610" spans="1:9" s="4" customFormat="1" x14ac:dyDescent="0.25">
      <c r="A6610" s="1"/>
      <c r="B6610" s="1"/>
      <c r="C6610" s="9"/>
      <c r="F6610" s="1"/>
      <c r="G6610" s="1"/>
      <c r="H6610" s="1"/>
      <c r="I6610" s="1"/>
    </row>
    <row r="6611" spans="1:9" s="4" customFormat="1" x14ac:dyDescent="0.25">
      <c r="A6611" s="1"/>
      <c r="B6611" s="1"/>
      <c r="C6611" s="9"/>
      <c r="F6611" s="1"/>
      <c r="G6611" s="1"/>
      <c r="H6611" s="1"/>
      <c r="I6611" s="1"/>
    </row>
    <row r="6612" spans="1:9" s="4" customFormat="1" x14ac:dyDescent="0.25">
      <c r="A6612" s="1"/>
      <c r="B6612" s="1"/>
      <c r="C6612" s="9"/>
      <c r="F6612" s="1"/>
      <c r="G6612" s="1"/>
      <c r="H6612" s="1"/>
      <c r="I6612" s="1"/>
    </row>
    <row r="6613" spans="1:9" s="4" customFormat="1" x14ac:dyDescent="0.25">
      <c r="A6613" s="1"/>
      <c r="B6613" s="1"/>
      <c r="C6613" s="9"/>
      <c r="F6613" s="1"/>
      <c r="G6613" s="1"/>
      <c r="H6613" s="1"/>
      <c r="I6613" s="1"/>
    </row>
    <row r="6614" spans="1:9" s="4" customFormat="1" x14ac:dyDescent="0.25">
      <c r="A6614" s="1"/>
      <c r="B6614" s="1"/>
      <c r="C6614" s="9"/>
      <c r="F6614" s="1"/>
      <c r="G6614" s="1"/>
      <c r="H6614" s="1"/>
      <c r="I6614" s="1"/>
    </row>
    <row r="6615" spans="1:9" s="4" customFormat="1" x14ac:dyDescent="0.25">
      <c r="A6615" s="1"/>
      <c r="B6615" s="1"/>
      <c r="C6615" s="9"/>
      <c r="F6615" s="1"/>
      <c r="G6615" s="1"/>
      <c r="H6615" s="1"/>
      <c r="I6615" s="1"/>
    </row>
    <row r="6616" spans="1:9" s="4" customFormat="1" x14ac:dyDescent="0.25">
      <c r="A6616" s="1"/>
      <c r="B6616" s="1"/>
      <c r="C6616" s="9"/>
      <c r="F6616" s="1"/>
      <c r="G6616" s="1"/>
      <c r="H6616" s="1"/>
      <c r="I6616" s="1"/>
    </row>
    <row r="6617" spans="1:9" s="4" customFormat="1" x14ac:dyDescent="0.25">
      <c r="A6617" s="1"/>
      <c r="B6617" s="1"/>
      <c r="C6617" s="9"/>
      <c r="F6617" s="1"/>
      <c r="G6617" s="1"/>
      <c r="H6617" s="1"/>
      <c r="I6617" s="1"/>
    </row>
    <row r="6618" spans="1:9" s="4" customFormat="1" x14ac:dyDescent="0.25">
      <c r="A6618" s="1"/>
      <c r="B6618" s="1"/>
      <c r="C6618" s="9"/>
      <c r="F6618" s="1"/>
      <c r="G6618" s="1"/>
      <c r="H6618" s="1"/>
      <c r="I6618" s="1"/>
    </row>
    <row r="6619" spans="1:9" s="4" customFormat="1" x14ac:dyDescent="0.25">
      <c r="A6619" s="1"/>
      <c r="B6619" s="1"/>
      <c r="C6619" s="9"/>
      <c r="F6619" s="1"/>
      <c r="G6619" s="1"/>
      <c r="H6619" s="1"/>
      <c r="I6619" s="1"/>
    </row>
    <row r="6620" spans="1:9" s="4" customFormat="1" x14ac:dyDescent="0.25">
      <c r="A6620" s="1"/>
      <c r="B6620" s="1"/>
      <c r="C6620" s="9"/>
      <c r="F6620" s="1"/>
      <c r="G6620" s="1"/>
      <c r="H6620" s="1"/>
      <c r="I6620" s="1"/>
    </row>
    <row r="6621" spans="1:9" s="4" customFormat="1" x14ac:dyDescent="0.25">
      <c r="A6621" s="1"/>
      <c r="B6621" s="1"/>
      <c r="C6621" s="9"/>
      <c r="F6621" s="1"/>
      <c r="G6621" s="1"/>
      <c r="H6621" s="1"/>
      <c r="I6621" s="1"/>
    </row>
    <row r="6622" spans="1:9" s="4" customFormat="1" x14ac:dyDescent="0.25">
      <c r="A6622" s="1"/>
      <c r="B6622" s="1"/>
      <c r="C6622" s="9"/>
      <c r="F6622" s="1"/>
      <c r="G6622" s="1"/>
      <c r="H6622" s="1"/>
      <c r="I6622" s="1"/>
    </row>
    <row r="6623" spans="1:9" s="4" customFormat="1" x14ac:dyDescent="0.25">
      <c r="A6623" s="1"/>
      <c r="B6623" s="1"/>
      <c r="C6623" s="9"/>
      <c r="F6623" s="1"/>
      <c r="G6623" s="1"/>
      <c r="H6623" s="1"/>
      <c r="I6623" s="1"/>
    </row>
    <row r="6624" spans="1:9" s="4" customFormat="1" x14ac:dyDescent="0.25">
      <c r="A6624" s="1"/>
      <c r="B6624" s="1"/>
      <c r="C6624" s="9"/>
      <c r="F6624" s="1"/>
      <c r="G6624" s="1"/>
      <c r="H6624" s="1"/>
      <c r="I6624" s="1"/>
    </row>
    <row r="6625" spans="1:9" s="4" customFormat="1" x14ac:dyDescent="0.25">
      <c r="A6625" s="1"/>
      <c r="B6625" s="1"/>
      <c r="C6625" s="9"/>
      <c r="F6625" s="1"/>
      <c r="G6625" s="1"/>
      <c r="H6625" s="1"/>
      <c r="I6625" s="1"/>
    </row>
    <row r="6626" spans="1:9" s="4" customFormat="1" x14ac:dyDescent="0.25">
      <c r="A6626" s="1"/>
      <c r="B6626" s="1"/>
      <c r="C6626" s="9"/>
      <c r="F6626" s="1"/>
      <c r="G6626" s="1"/>
      <c r="H6626" s="1"/>
      <c r="I6626" s="1"/>
    </row>
    <row r="6627" spans="1:9" s="4" customFormat="1" x14ac:dyDescent="0.25">
      <c r="A6627" s="1"/>
      <c r="B6627" s="1"/>
      <c r="C6627" s="9"/>
      <c r="F6627" s="1"/>
      <c r="G6627" s="1"/>
      <c r="H6627" s="1"/>
      <c r="I6627" s="1"/>
    </row>
    <row r="6628" spans="1:9" s="4" customFormat="1" x14ac:dyDescent="0.25">
      <c r="A6628" s="1"/>
      <c r="B6628" s="1"/>
      <c r="C6628" s="9"/>
      <c r="F6628" s="1"/>
      <c r="G6628" s="1"/>
      <c r="H6628" s="1"/>
      <c r="I6628" s="1"/>
    </row>
    <row r="6629" spans="1:9" s="4" customFormat="1" x14ac:dyDescent="0.25">
      <c r="A6629" s="1"/>
      <c r="B6629" s="1"/>
      <c r="C6629" s="9"/>
      <c r="F6629" s="1"/>
      <c r="G6629" s="1"/>
      <c r="H6629" s="1"/>
      <c r="I6629" s="1"/>
    </row>
    <row r="6630" spans="1:9" s="4" customFormat="1" x14ac:dyDescent="0.25">
      <c r="A6630" s="1"/>
      <c r="B6630" s="1"/>
      <c r="C6630" s="9"/>
      <c r="F6630" s="1"/>
      <c r="G6630" s="1"/>
      <c r="H6630" s="1"/>
      <c r="I6630" s="1"/>
    </row>
    <row r="6631" spans="1:9" s="4" customFormat="1" x14ac:dyDescent="0.25">
      <c r="A6631" s="1"/>
      <c r="B6631" s="1"/>
      <c r="C6631" s="9"/>
      <c r="F6631" s="1"/>
      <c r="G6631" s="1"/>
      <c r="H6631" s="1"/>
      <c r="I6631" s="1"/>
    </row>
    <row r="6632" spans="1:9" s="4" customFormat="1" x14ac:dyDescent="0.25">
      <c r="A6632" s="1"/>
      <c r="B6632" s="1"/>
      <c r="C6632" s="9"/>
      <c r="F6632" s="1"/>
      <c r="G6632" s="1"/>
      <c r="H6632" s="1"/>
      <c r="I6632" s="1"/>
    </row>
    <row r="6633" spans="1:9" s="4" customFormat="1" x14ac:dyDescent="0.25">
      <c r="A6633" s="1"/>
      <c r="B6633" s="1"/>
      <c r="C6633" s="9"/>
      <c r="F6633" s="1"/>
      <c r="G6633" s="1"/>
      <c r="H6633" s="1"/>
      <c r="I6633" s="1"/>
    </row>
    <row r="6634" spans="1:9" s="4" customFormat="1" x14ac:dyDescent="0.25">
      <c r="A6634" s="1"/>
      <c r="B6634" s="1"/>
      <c r="C6634" s="9"/>
      <c r="F6634" s="1"/>
      <c r="G6634" s="1"/>
      <c r="H6634" s="1"/>
      <c r="I6634" s="1"/>
    </row>
    <row r="6635" spans="1:9" s="4" customFormat="1" x14ac:dyDescent="0.25">
      <c r="A6635" s="1"/>
      <c r="B6635" s="1"/>
      <c r="C6635" s="9"/>
      <c r="F6635" s="1"/>
      <c r="G6635" s="1"/>
      <c r="H6635" s="1"/>
      <c r="I6635" s="1"/>
    </row>
    <row r="6636" spans="1:9" s="4" customFormat="1" x14ac:dyDescent="0.25">
      <c r="A6636" s="1"/>
      <c r="B6636" s="1"/>
      <c r="C6636" s="9"/>
      <c r="F6636" s="1"/>
      <c r="G6636" s="1"/>
      <c r="H6636" s="1"/>
      <c r="I6636" s="1"/>
    </row>
    <row r="6637" spans="1:9" s="4" customFormat="1" x14ac:dyDescent="0.25">
      <c r="A6637" s="1"/>
      <c r="B6637" s="1"/>
      <c r="C6637" s="9"/>
      <c r="F6637" s="1"/>
      <c r="G6637" s="1"/>
      <c r="H6637" s="1"/>
      <c r="I6637" s="1"/>
    </row>
    <row r="6638" spans="1:9" s="4" customFormat="1" x14ac:dyDescent="0.25">
      <c r="A6638" s="1"/>
      <c r="B6638" s="1"/>
      <c r="C6638" s="9"/>
      <c r="F6638" s="1"/>
      <c r="G6638" s="1"/>
      <c r="H6638" s="1"/>
      <c r="I6638" s="1"/>
    </row>
    <row r="6639" spans="1:9" s="4" customFormat="1" x14ac:dyDescent="0.25">
      <c r="A6639" s="1"/>
      <c r="B6639" s="1"/>
      <c r="C6639" s="9"/>
      <c r="F6639" s="1"/>
      <c r="G6639" s="1"/>
      <c r="H6639" s="1"/>
      <c r="I6639" s="1"/>
    </row>
    <row r="6640" spans="1:9" s="4" customFormat="1" x14ac:dyDescent="0.25">
      <c r="A6640" s="1"/>
      <c r="B6640" s="1"/>
      <c r="C6640" s="9"/>
      <c r="F6640" s="1"/>
      <c r="G6640" s="1"/>
      <c r="H6640" s="1"/>
      <c r="I6640" s="1"/>
    </row>
    <row r="6641" spans="1:9" s="4" customFormat="1" x14ac:dyDescent="0.25">
      <c r="A6641" s="1"/>
      <c r="B6641" s="1"/>
      <c r="C6641" s="9"/>
      <c r="F6641" s="1"/>
      <c r="G6641" s="1"/>
      <c r="H6641" s="1"/>
      <c r="I6641" s="1"/>
    </row>
    <row r="6642" spans="1:9" s="4" customFormat="1" x14ac:dyDescent="0.25">
      <c r="A6642" s="1"/>
      <c r="B6642" s="1"/>
      <c r="C6642" s="9"/>
      <c r="F6642" s="1"/>
      <c r="G6642" s="1"/>
      <c r="H6642" s="1"/>
      <c r="I6642" s="1"/>
    </row>
    <row r="6643" spans="1:9" s="4" customFormat="1" x14ac:dyDescent="0.25">
      <c r="A6643" s="1"/>
      <c r="B6643" s="1"/>
      <c r="C6643" s="9"/>
      <c r="F6643" s="1"/>
      <c r="G6643" s="1"/>
      <c r="H6643" s="1"/>
      <c r="I6643" s="1"/>
    </row>
    <row r="6644" spans="1:9" s="4" customFormat="1" x14ac:dyDescent="0.25">
      <c r="A6644" s="1"/>
      <c r="B6644" s="1"/>
      <c r="C6644" s="9"/>
      <c r="F6644" s="1"/>
      <c r="G6644" s="1"/>
      <c r="H6644" s="1"/>
      <c r="I6644" s="1"/>
    </row>
    <row r="6645" spans="1:9" s="4" customFormat="1" x14ac:dyDescent="0.25">
      <c r="A6645" s="1"/>
      <c r="B6645" s="1"/>
      <c r="C6645" s="9"/>
      <c r="F6645" s="1"/>
      <c r="G6645" s="1"/>
      <c r="H6645" s="1"/>
      <c r="I6645" s="1"/>
    </row>
    <row r="6646" spans="1:9" s="4" customFormat="1" x14ac:dyDescent="0.25">
      <c r="A6646" s="1"/>
      <c r="B6646" s="1"/>
      <c r="C6646" s="9"/>
      <c r="F6646" s="1"/>
      <c r="G6646" s="1"/>
      <c r="H6646" s="1"/>
      <c r="I6646" s="1"/>
    </row>
    <row r="6647" spans="1:9" s="4" customFormat="1" x14ac:dyDescent="0.25">
      <c r="A6647" s="1"/>
      <c r="B6647" s="1"/>
      <c r="C6647" s="9"/>
      <c r="F6647" s="1"/>
      <c r="G6647" s="1"/>
      <c r="H6647" s="1"/>
      <c r="I6647" s="1"/>
    </row>
    <row r="6648" spans="1:9" s="4" customFormat="1" x14ac:dyDescent="0.25">
      <c r="A6648" s="1"/>
      <c r="B6648" s="1"/>
      <c r="C6648" s="9"/>
      <c r="F6648" s="1"/>
      <c r="G6648" s="1"/>
      <c r="H6648" s="1"/>
      <c r="I6648" s="1"/>
    </row>
    <row r="6649" spans="1:9" s="4" customFormat="1" x14ac:dyDescent="0.25">
      <c r="A6649" s="1"/>
      <c r="B6649" s="1"/>
      <c r="C6649" s="9"/>
      <c r="F6649" s="1"/>
      <c r="G6649" s="1"/>
      <c r="H6649" s="1"/>
      <c r="I6649" s="1"/>
    </row>
    <row r="6650" spans="1:9" s="4" customFormat="1" x14ac:dyDescent="0.25">
      <c r="A6650" s="1"/>
      <c r="B6650" s="1"/>
      <c r="C6650" s="9"/>
      <c r="F6650" s="1"/>
      <c r="G6650" s="1"/>
      <c r="H6650" s="1"/>
      <c r="I6650" s="1"/>
    </row>
    <row r="6651" spans="1:9" s="4" customFormat="1" x14ac:dyDescent="0.25">
      <c r="A6651" s="1"/>
      <c r="B6651" s="1"/>
      <c r="C6651" s="9"/>
      <c r="F6651" s="1"/>
      <c r="G6651" s="1"/>
      <c r="H6651" s="1"/>
      <c r="I6651" s="1"/>
    </row>
    <row r="6652" spans="1:9" s="4" customFormat="1" x14ac:dyDescent="0.25">
      <c r="A6652" s="1"/>
      <c r="B6652" s="1"/>
      <c r="C6652" s="9"/>
      <c r="F6652" s="1"/>
      <c r="G6652" s="1"/>
      <c r="H6652" s="1"/>
      <c r="I6652" s="1"/>
    </row>
    <row r="6653" spans="1:9" s="4" customFormat="1" x14ac:dyDescent="0.25">
      <c r="A6653" s="1"/>
      <c r="B6653" s="1"/>
      <c r="C6653" s="9"/>
      <c r="F6653" s="1"/>
      <c r="G6653" s="1"/>
      <c r="H6653" s="1"/>
      <c r="I6653" s="1"/>
    </row>
    <row r="6654" spans="1:9" s="4" customFormat="1" x14ac:dyDescent="0.25">
      <c r="A6654" s="1"/>
      <c r="B6654" s="1"/>
      <c r="C6654" s="9"/>
      <c r="F6654" s="1"/>
      <c r="G6654" s="1"/>
      <c r="H6654" s="1"/>
      <c r="I6654" s="1"/>
    </row>
    <row r="6655" spans="1:9" s="4" customFormat="1" x14ac:dyDescent="0.25">
      <c r="A6655" s="1"/>
      <c r="B6655" s="1"/>
      <c r="C6655" s="9"/>
      <c r="F6655" s="1"/>
      <c r="G6655" s="1"/>
      <c r="H6655" s="1"/>
      <c r="I6655" s="1"/>
    </row>
    <row r="6656" spans="1:9" s="4" customFormat="1" x14ac:dyDescent="0.25">
      <c r="A6656" s="1"/>
      <c r="B6656" s="1"/>
      <c r="C6656" s="9"/>
      <c r="F6656" s="1"/>
      <c r="G6656" s="1"/>
      <c r="H6656" s="1"/>
      <c r="I6656" s="1"/>
    </row>
    <row r="6657" spans="1:9" s="4" customFormat="1" x14ac:dyDescent="0.25">
      <c r="A6657" s="1"/>
      <c r="B6657" s="1"/>
      <c r="C6657" s="9"/>
      <c r="F6657" s="1"/>
      <c r="G6657" s="1"/>
      <c r="H6657" s="1"/>
      <c r="I6657" s="1"/>
    </row>
    <row r="6658" spans="1:9" s="4" customFormat="1" x14ac:dyDescent="0.25">
      <c r="A6658" s="1"/>
      <c r="B6658" s="1"/>
      <c r="C6658" s="9"/>
      <c r="F6658" s="1"/>
      <c r="G6658" s="1"/>
      <c r="H6658" s="1"/>
      <c r="I6658" s="1"/>
    </row>
    <row r="6659" spans="1:9" s="4" customFormat="1" x14ac:dyDescent="0.25">
      <c r="A6659" s="1"/>
      <c r="B6659" s="1"/>
      <c r="C6659" s="9"/>
      <c r="F6659" s="1"/>
      <c r="G6659" s="1"/>
      <c r="H6659" s="1"/>
      <c r="I6659" s="1"/>
    </row>
    <row r="6660" spans="1:9" s="4" customFormat="1" x14ac:dyDescent="0.25">
      <c r="A6660" s="1"/>
      <c r="B6660" s="1"/>
      <c r="C6660" s="9"/>
      <c r="F6660" s="1"/>
      <c r="G6660" s="1"/>
      <c r="H6660" s="1"/>
      <c r="I6660" s="1"/>
    </row>
    <row r="6661" spans="1:9" s="4" customFormat="1" x14ac:dyDescent="0.25">
      <c r="A6661" s="1"/>
      <c r="B6661" s="1"/>
      <c r="C6661" s="9"/>
      <c r="F6661" s="1"/>
      <c r="G6661" s="1"/>
      <c r="H6661" s="1"/>
      <c r="I6661" s="1"/>
    </row>
    <row r="6662" spans="1:9" s="4" customFormat="1" x14ac:dyDescent="0.25">
      <c r="A6662" s="1"/>
      <c r="B6662" s="1"/>
      <c r="C6662" s="9"/>
      <c r="F6662" s="1"/>
      <c r="G6662" s="1"/>
      <c r="H6662" s="1"/>
      <c r="I6662" s="1"/>
    </row>
    <row r="6663" spans="1:9" s="4" customFormat="1" x14ac:dyDescent="0.25">
      <c r="A6663" s="1"/>
      <c r="B6663" s="1"/>
      <c r="C6663" s="9"/>
      <c r="F6663" s="1"/>
      <c r="G6663" s="1"/>
      <c r="H6663" s="1"/>
      <c r="I6663" s="1"/>
    </row>
    <row r="6664" spans="1:9" s="4" customFormat="1" x14ac:dyDescent="0.25">
      <c r="A6664" s="1"/>
      <c r="B6664" s="1"/>
      <c r="C6664" s="9"/>
      <c r="F6664" s="1"/>
      <c r="G6664" s="1"/>
      <c r="H6664" s="1"/>
      <c r="I6664" s="1"/>
    </row>
    <row r="6665" spans="1:9" s="4" customFormat="1" x14ac:dyDescent="0.25">
      <c r="A6665" s="1"/>
      <c r="B6665" s="1"/>
      <c r="C6665" s="9"/>
      <c r="F6665" s="1"/>
      <c r="G6665" s="1"/>
      <c r="H6665" s="1"/>
      <c r="I6665" s="1"/>
    </row>
    <row r="6666" spans="1:9" s="4" customFormat="1" x14ac:dyDescent="0.25">
      <c r="A6666" s="1"/>
      <c r="B6666" s="1"/>
      <c r="C6666" s="9"/>
      <c r="F6666" s="1"/>
      <c r="G6666" s="1"/>
      <c r="H6666" s="1"/>
      <c r="I6666" s="1"/>
    </row>
    <row r="6667" spans="1:9" s="4" customFormat="1" x14ac:dyDescent="0.25">
      <c r="A6667" s="1"/>
      <c r="B6667" s="1"/>
      <c r="C6667" s="9"/>
      <c r="F6667" s="1"/>
      <c r="G6667" s="1"/>
      <c r="H6667" s="1"/>
      <c r="I6667" s="1"/>
    </row>
    <row r="6668" spans="1:9" s="4" customFormat="1" x14ac:dyDescent="0.25">
      <c r="A6668" s="1"/>
      <c r="B6668" s="1"/>
      <c r="C6668" s="9"/>
      <c r="F6668" s="1"/>
      <c r="G6668" s="1"/>
      <c r="H6668" s="1"/>
      <c r="I6668" s="1"/>
    </row>
    <row r="6669" spans="1:9" s="4" customFormat="1" x14ac:dyDescent="0.25">
      <c r="A6669" s="1"/>
      <c r="B6669" s="1"/>
      <c r="C6669" s="9"/>
      <c r="F6669" s="1"/>
      <c r="G6669" s="1"/>
      <c r="H6669" s="1"/>
      <c r="I6669" s="1"/>
    </row>
    <row r="6670" spans="1:9" s="4" customFormat="1" x14ac:dyDescent="0.25">
      <c r="A6670" s="1"/>
      <c r="B6670" s="1"/>
      <c r="C6670" s="9"/>
      <c r="F6670" s="1"/>
      <c r="G6670" s="1"/>
      <c r="H6670" s="1"/>
      <c r="I6670" s="1"/>
    </row>
    <row r="6671" spans="1:9" s="4" customFormat="1" x14ac:dyDescent="0.25">
      <c r="A6671" s="1"/>
      <c r="B6671" s="1"/>
      <c r="C6671" s="9"/>
      <c r="F6671" s="1"/>
      <c r="G6671" s="1"/>
      <c r="H6671" s="1"/>
      <c r="I6671" s="1"/>
    </row>
    <row r="6672" spans="1:9" s="4" customFormat="1" x14ac:dyDescent="0.25">
      <c r="A6672" s="1"/>
      <c r="B6672" s="1"/>
      <c r="C6672" s="9"/>
      <c r="F6672" s="1"/>
      <c r="G6672" s="1"/>
      <c r="H6672" s="1"/>
      <c r="I6672" s="1"/>
    </row>
    <row r="6673" spans="1:9" s="4" customFormat="1" x14ac:dyDescent="0.25">
      <c r="A6673" s="1"/>
      <c r="B6673" s="1"/>
      <c r="C6673" s="9"/>
      <c r="F6673" s="1"/>
      <c r="G6673" s="1"/>
      <c r="H6673" s="1"/>
      <c r="I6673" s="1"/>
    </row>
    <row r="6674" spans="1:9" s="4" customFormat="1" x14ac:dyDescent="0.25">
      <c r="A6674" s="1"/>
      <c r="B6674" s="1"/>
      <c r="C6674" s="9"/>
      <c r="F6674" s="1"/>
      <c r="G6674" s="1"/>
      <c r="H6674" s="1"/>
      <c r="I6674" s="1"/>
    </row>
    <row r="6675" spans="1:9" s="4" customFormat="1" x14ac:dyDescent="0.25">
      <c r="A6675" s="1"/>
      <c r="B6675" s="1"/>
      <c r="C6675" s="9"/>
      <c r="F6675" s="1"/>
      <c r="G6675" s="1"/>
      <c r="H6675" s="1"/>
      <c r="I6675" s="1"/>
    </row>
    <row r="6676" spans="1:9" s="4" customFormat="1" x14ac:dyDescent="0.25">
      <c r="A6676" s="1"/>
      <c r="B6676" s="1"/>
      <c r="C6676" s="9"/>
      <c r="F6676" s="1"/>
      <c r="G6676" s="1"/>
      <c r="H6676" s="1"/>
      <c r="I6676" s="1"/>
    </row>
    <row r="6677" spans="1:9" s="4" customFormat="1" x14ac:dyDescent="0.25">
      <c r="A6677" s="1"/>
      <c r="B6677" s="1"/>
      <c r="C6677" s="9"/>
      <c r="F6677" s="1"/>
      <c r="G6677" s="1"/>
      <c r="H6677" s="1"/>
      <c r="I6677" s="1"/>
    </row>
    <row r="6678" spans="1:9" s="4" customFormat="1" x14ac:dyDescent="0.25">
      <c r="A6678" s="1"/>
      <c r="B6678" s="1"/>
      <c r="C6678" s="9"/>
      <c r="F6678" s="1"/>
      <c r="G6678" s="1"/>
      <c r="H6678" s="1"/>
      <c r="I6678" s="1"/>
    </row>
    <row r="6679" spans="1:9" s="4" customFormat="1" x14ac:dyDescent="0.25">
      <c r="A6679" s="1"/>
      <c r="B6679" s="1"/>
      <c r="C6679" s="9"/>
      <c r="F6679" s="1"/>
      <c r="G6679" s="1"/>
      <c r="H6679" s="1"/>
      <c r="I6679" s="1"/>
    </row>
    <row r="6680" spans="1:9" s="4" customFormat="1" x14ac:dyDescent="0.25">
      <c r="A6680" s="1"/>
      <c r="B6680" s="1"/>
      <c r="C6680" s="9"/>
      <c r="F6680" s="1"/>
      <c r="G6680" s="1"/>
      <c r="H6680" s="1"/>
      <c r="I6680" s="1"/>
    </row>
    <row r="6681" spans="1:9" s="4" customFormat="1" x14ac:dyDescent="0.25">
      <c r="A6681" s="1"/>
      <c r="B6681" s="1"/>
      <c r="C6681" s="9"/>
      <c r="F6681" s="1"/>
      <c r="G6681" s="1"/>
      <c r="H6681" s="1"/>
      <c r="I6681" s="1"/>
    </row>
    <row r="6682" spans="1:9" s="4" customFormat="1" x14ac:dyDescent="0.25">
      <c r="A6682" s="1"/>
      <c r="B6682" s="1"/>
      <c r="C6682" s="9"/>
      <c r="F6682" s="1"/>
      <c r="G6682" s="1"/>
      <c r="H6682" s="1"/>
      <c r="I6682" s="1"/>
    </row>
    <row r="6683" spans="1:9" s="4" customFormat="1" x14ac:dyDescent="0.25">
      <c r="A6683" s="1"/>
      <c r="B6683" s="1"/>
      <c r="C6683" s="9"/>
      <c r="F6683" s="1"/>
      <c r="G6683" s="1"/>
      <c r="H6683" s="1"/>
      <c r="I6683" s="1"/>
    </row>
    <row r="6684" spans="1:9" s="4" customFormat="1" x14ac:dyDescent="0.25">
      <c r="A6684" s="1"/>
      <c r="B6684" s="1"/>
      <c r="C6684" s="9"/>
      <c r="F6684" s="1"/>
      <c r="G6684" s="1"/>
      <c r="H6684" s="1"/>
      <c r="I6684" s="1"/>
    </row>
    <row r="6685" spans="1:9" s="4" customFormat="1" x14ac:dyDescent="0.25">
      <c r="A6685" s="1"/>
      <c r="B6685" s="1"/>
      <c r="C6685" s="9"/>
      <c r="F6685" s="1"/>
      <c r="G6685" s="1"/>
      <c r="H6685" s="1"/>
      <c r="I6685" s="1"/>
    </row>
    <row r="6686" spans="1:9" s="4" customFormat="1" x14ac:dyDescent="0.25">
      <c r="A6686" s="1"/>
      <c r="B6686" s="1"/>
      <c r="C6686" s="9"/>
      <c r="F6686" s="1"/>
      <c r="G6686" s="1"/>
      <c r="H6686" s="1"/>
      <c r="I6686" s="1"/>
    </row>
    <row r="6687" spans="1:9" s="4" customFormat="1" x14ac:dyDescent="0.25">
      <c r="A6687" s="1"/>
      <c r="B6687" s="1"/>
      <c r="C6687" s="9"/>
      <c r="F6687" s="1"/>
      <c r="G6687" s="1"/>
      <c r="H6687" s="1"/>
      <c r="I6687" s="1"/>
    </row>
    <row r="6688" spans="1:9" s="4" customFormat="1" x14ac:dyDescent="0.25">
      <c r="A6688" s="1"/>
      <c r="B6688" s="1"/>
      <c r="C6688" s="9"/>
      <c r="F6688" s="1"/>
      <c r="G6688" s="1"/>
      <c r="H6688" s="1"/>
      <c r="I6688" s="1"/>
    </row>
    <row r="6689" spans="1:9" s="4" customFormat="1" x14ac:dyDescent="0.25">
      <c r="A6689" s="1"/>
      <c r="B6689" s="1"/>
      <c r="C6689" s="9"/>
      <c r="F6689" s="1"/>
      <c r="G6689" s="1"/>
      <c r="H6689" s="1"/>
      <c r="I6689" s="1"/>
    </row>
    <row r="6690" spans="1:9" s="4" customFormat="1" x14ac:dyDescent="0.25">
      <c r="A6690" s="1"/>
      <c r="B6690" s="1"/>
      <c r="C6690" s="9"/>
      <c r="F6690" s="1"/>
      <c r="G6690" s="1"/>
      <c r="H6690" s="1"/>
      <c r="I6690" s="1"/>
    </row>
    <row r="6691" spans="1:9" s="4" customFormat="1" x14ac:dyDescent="0.25">
      <c r="A6691" s="1"/>
      <c r="B6691" s="1"/>
      <c r="C6691" s="9"/>
      <c r="F6691" s="1"/>
      <c r="G6691" s="1"/>
      <c r="H6691" s="1"/>
      <c r="I6691" s="1"/>
    </row>
    <row r="6692" spans="1:9" s="4" customFormat="1" x14ac:dyDescent="0.25">
      <c r="A6692" s="1"/>
      <c r="B6692" s="1"/>
      <c r="C6692" s="9"/>
      <c r="F6692" s="1"/>
      <c r="G6692" s="1"/>
      <c r="H6692" s="1"/>
      <c r="I6692" s="1"/>
    </row>
    <row r="6693" spans="1:9" s="4" customFormat="1" x14ac:dyDescent="0.25">
      <c r="A6693" s="1"/>
      <c r="B6693" s="1"/>
      <c r="C6693" s="9"/>
      <c r="F6693" s="1"/>
      <c r="G6693" s="1"/>
      <c r="H6693" s="1"/>
      <c r="I6693" s="1"/>
    </row>
    <row r="6694" spans="1:9" s="4" customFormat="1" x14ac:dyDescent="0.25">
      <c r="A6694" s="1"/>
      <c r="B6694" s="1"/>
      <c r="C6694" s="9"/>
      <c r="F6694" s="1"/>
      <c r="G6694" s="1"/>
      <c r="H6694" s="1"/>
      <c r="I6694" s="1"/>
    </row>
    <row r="6695" spans="1:9" s="4" customFormat="1" x14ac:dyDescent="0.25">
      <c r="A6695" s="1"/>
      <c r="B6695" s="1"/>
      <c r="C6695" s="9"/>
      <c r="F6695" s="1"/>
      <c r="G6695" s="1"/>
      <c r="H6695" s="1"/>
      <c r="I6695" s="1"/>
    </row>
    <row r="6696" spans="1:9" s="4" customFormat="1" x14ac:dyDescent="0.25">
      <c r="A6696" s="1"/>
      <c r="B6696" s="1"/>
      <c r="C6696" s="9"/>
      <c r="F6696" s="1"/>
      <c r="G6696" s="1"/>
      <c r="H6696" s="1"/>
      <c r="I6696" s="1"/>
    </row>
    <row r="6697" spans="1:9" s="4" customFormat="1" x14ac:dyDescent="0.25">
      <c r="A6697" s="1"/>
      <c r="B6697" s="1"/>
      <c r="C6697" s="9"/>
      <c r="F6697" s="1"/>
      <c r="G6697" s="1"/>
      <c r="H6697" s="1"/>
      <c r="I6697" s="1"/>
    </row>
    <row r="6698" spans="1:9" s="4" customFormat="1" x14ac:dyDescent="0.25">
      <c r="A6698" s="1"/>
      <c r="B6698" s="1"/>
      <c r="C6698" s="9"/>
      <c r="F6698" s="1"/>
      <c r="G6698" s="1"/>
      <c r="H6698" s="1"/>
      <c r="I6698" s="1"/>
    </row>
    <row r="6699" spans="1:9" s="4" customFormat="1" x14ac:dyDescent="0.25">
      <c r="A6699" s="1"/>
      <c r="B6699" s="1"/>
      <c r="C6699" s="9"/>
      <c r="F6699" s="1"/>
      <c r="G6699" s="1"/>
      <c r="H6699" s="1"/>
      <c r="I6699" s="1"/>
    </row>
    <row r="6700" spans="1:9" s="4" customFormat="1" x14ac:dyDescent="0.25">
      <c r="A6700" s="1"/>
      <c r="B6700" s="1"/>
      <c r="C6700" s="9"/>
      <c r="F6700" s="1"/>
      <c r="G6700" s="1"/>
      <c r="H6700" s="1"/>
      <c r="I6700" s="1"/>
    </row>
    <row r="6701" spans="1:9" s="4" customFormat="1" x14ac:dyDescent="0.25">
      <c r="A6701" s="1"/>
      <c r="B6701" s="1"/>
      <c r="C6701" s="9"/>
      <c r="F6701" s="1"/>
      <c r="G6701" s="1"/>
      <c r="H6701" s="1"/>
      <c r="I6701" s="1"/>
    </row>
    <row r="6702" spans="1:9" s="4" customFormat="1" x14ac:dyDescent="0.25">
      <c r="A6702" s="1"/>
      <c r="B6702" s="1"/>
      <c r="C6702" s="9"/>
      <c r="F6702" s="1"/>
      <c r="G6702" s="1"/>
      <c r="H6702" s="1"/>
      <c r="I6702" s="1"/>
    </row>
    <row r="6703" spans="1:9" s="4" customFormat="1" x14ac:dyDescent="0.25">
      <c r="A6703" s="1"/>
      <c r="B6703" s="1"/>
      <c r="C6703" s="9"/>
      <c r="F6703" s="1"/>
      <c r="G6703" s="1"/>
      <c r="H6703" s="1"/>
      <c r="I6703" s="1"/>
    </row>
    <row r="6704" spans="1:9" s="4" customFormat="1" x14ac:dyDescent="0.25">
      <c r="A6704" s="1"/>
      <c r="B6704" s="1"/>
      <c r="C6704" s="9"/>
      <c r="F6704" s="1"/>
      <c r="G6704" s="1"/>
      <c r="H6704" s="1"/>
      <c r="I6704" s="1"/>
    </row>
    <row r="6705" spans="1:9" s="4" customFormat="1" x14ac:dyDescent="0.25">
      <c r="A6705" s="1"/>
      <c r="B6705" s="1"/>
      <c r="C6705" s="9"/>
      <c r="F6705" s="1"/>
      <c r="G6705" s="1"/>
      <c r="H6705" s="1"/>
      <c r="I6705" s="1"/>
    </row>
    <row r="6706" spans="1:9" s="4" customFormat="1" x14ac:dyDescent="0.25">
      <c r="A6706" s="1"/>
      <c r="B6706" s="1"/>
      <c r="C6706" s="9"/>
      <c r="F6706" s="1"/>
      <c r="G6706" s="1"/>
      <c r="H6706" s="1"/>
      <c r="I6706" s="1"/>
    </row>
    <row r="6707" spans="1:9" s="4" customFormat="1" x14ac:dyDescent="0.25">
      <c r="A6707" s="1"/>
      <c r="B6707" s="1"/>
      <c r="C6707" s="9"/>
      <c r="F6707" s="1"/>
      <c r="G6707" s="1"/>
      <c r="H6707" s="1"/>
      <c r="I6707" s="1"/>
    </row>
    <row r="6708" spans="1:9" s="4" customFormat="1" x14ac:dyDescent="0.25">
      <c r="A6708" s="1"/>
      <c r="B6708" s="1"/>
      <c r="C6708" s="9"/>
      <c r="F6708" s="1"/>
      <c r="G6708" s="1"/>
      <c r="H6708" s="1"/>
      <c r="I6708" s="1"/>
    </row>
    <row r="6709" spans="1:9" s="4" customFormat="1" x14ac:dyDescent="0.25">
      <c r="A6709" s="1"/>
      <c r="B6709" s="1"/>
      <c r="C6709" s="9"/>
      <c r="F6709" s="1"/>
      <c r="G6709" s="1"/>
      <c r="H6709" s="1"/>
      <c r="I6709" s="1"/>
    </row>
    <row r="6710" spans="1:9" s="4" customFormat="1" x14ac:dyDescent="0.25">
      <c r="A6710" s="1"/>
      <c r="B6710" s="1"/>
      <c r="C6710" s="9"/>
      <c r="F6710" s="1"/>
      <c r="G6710" s="1"/>
      <c r="H6710" s="1"/>
      <c r="I6710" s="1"/>
    </row>
    <row r="6711" spans="1:9" s="4" customFormat="1" x14ac:dyDescent="0.25">
      <c r="A6711" s="1"/>
      <c r="B6711" s="1"/>
      <c r="C6711" s="9"/>
      <c r="F6711" s="1"/>
      <c r="G6711" s="1"/>
      <c r="H6711" s="1"/>
      <c r="I6711" s="1"/>
    </row>
    <row r="6712" spans="1:9" s="4" customFormat="1" x14ac:dyDescent="0.25">
      <c r="A6712" s="1"/>
      <c r="B6712" s="1"/>
      <c r="C6712" s="9"/>
      <c r="F6712" s="1"/>
      <c r="G6712" s="1"/>
      <c r="H6712" s="1"/>
      <c r="I6712" s="1"/>
    </row>
    <row r="6713" spans="1:9" s="4" customFormat="1" x14ac:dyDescent="0.25">
      <c r="A6713" s="1"/>
      <c r="B6713" s="1"/>
      <c r="C6713" s="9"/>
      <c r="F6713" s="1"/>
      <c r="G6713" s="1"/>
      <c r="H6713" s="1"/>
      <c r="I6713" s="1"/>
    </row>
    <row r="6714" spans="1:9" s="4" customFormat="1" x14ac:dyDescent="0.25">
      <c r="A6714" s="1"/>
      <c r="B6714" s="1"/>
      <c r="C6714" s="9"/>
      <c r="F6714" s="1"/>
      <c r="G6714" s="1"/>
      <c r="H6714" s="1"/>
      <c r="I6714" s="1"/>
    </row>
    <row r="6715" spans="1:9" s="4" customFormat="1" x14ac:dyDescent="0.25">
      <c r="A6715" s="1"/>
      <c r="B6715" s="1"/>
      <c r="C6715" s="9"/>
      <c r="F6715" s="1"/>
      <c r="G6715" s="1"/>
      <c r="H6715" s="1"/>
      <c r="I6715" s="1"/>
    </row>
    <row r="6716" spans="1:9" s="4" customFormat="1" x14ac:dyDescent="0.25">
      <c r="A6716" s="1"/>
      <c r="B6716" s="1"/>
      <c r="C6716" s="9"/>
      <c r="F6716" s="1"/>
      <c r="G6716" s="1"/>
      <c r="H6716" s="1"/>
      <c r="I6716" s="1"/>
    </row>
    <row r="6717" spans="1:9" s="4" customFormat="1" x14ac:dyDescent="0.25">
      <c r="A6717" s="1"/>
      <c r="B6717" s="1"/>
      <c r="C6717" s="9"/>
      <c r="F6717" s="1"/>
      <c r="G6717" s="1"/>
      <c r="H6717" s="1"/>
      <c r="I6717" s="1"/>
    </row>
    <row r="6718" spans="1:9" s="4" customFormat="1" x14ac:dyDescent="0.25">
      <c r="A6718" s="1"/>
      <c r="B6718" s="1"/>
      <c r="C6718" s="9"/>
      <c r="F6718" s="1"/>
      <c r="G6718" s="1"/>
      <c r="H6718" s="1"/>
      <c r="I6718" s="1"/>
    </row>
    <row r="6719" spans="1:9" s="4" customFormat="1" x14ac:dyDescent="0.25">
      <c r="A6719" s="1"/>
      <c r="B6719" s="1"/>
      <c r="C6719" s="9"/>
      <c r="F6719" s="1"/>
      <c r="G6719" s="1"/>
      <c r="H6719" s="1"/>
      <c r="I6719" s="1"/>
    </row>
    <row r="6720" spans="1:9" s="4" customFormat="1" x14ac:dyDescent="0.25">
      <c r="A6720" s="1"/>
      <c r="B6720" s="1"/>
      <c r="C6720" s="9"/>
      <c r="F6720" s="1"/>
      <c r="G6720" s="1"/>
      <c r="H6720" s="1"/>
      <c r="I6720" s="1"/>
    </row>
    <row r="6721" spans="1:9" s="4" customFormat="1" x14ac:dyDescent="0.25">
      <c r="A6721" s="1"/>
      <c r="B6721" s="1"/>
      <c r="C6721" s="9"/>
      <c r="F6721" s="1"/>
      <c r="G6721" s="1"/>
      <c r="H6721" s="1"/>
      <c r="I6721" s="1"/>
    </row>
    <row r="6722" spans="1:9" s="4" customFormat="1" x14ac:dyDescent="0.25">
      <c r="A6722" s="1"/>
      <c r="B6722" s="1"/>
      <c r="C6722" s="9"/>
      <c r="F6722" s="1"/>
      <c r="G6722" s="1"/>
      <c r="H6722" s="1"/>
      <c r="I6722" s="1"/>
    </row>
    <row r="6723" spans="1:9" s="4" customFormat="1" x14ac:dyDescent="0.25">
      <c r="A6723" s="1"/>
      <c r="B6723" s="1"/>
      <c r="C6723" s="9"/>
      <c r="F6723" s="1"/>
      <c r="G6723" s="1"/>
      <c r="H6723" s="1"/>
      <c r="I6723" s="1"/>
    </row>
    <row r="6724" spans="1:9" s="4" customFormat="1" x14ac:dyDescent="0.25">
      <c r="A6724" s="1"/>
      <c r="B6724" s="1"/>
      <c r="C6724" s="9"/>
      <c r="F6724" s="1"/>
      <c r="G6724" s="1"/>
      <c r="H6724" s="1"/>
      <c r="I6724" s="1"/>
    </row>
    <row r="6725" spans="1:9" s="4" customFormat="1" x14ac:dyDescent="0.25">
      <c r="A6725" s="1"/>
      <c r="B6725" s="1"/>
      <c r="C6725" s="9"/>
      <c r="F6725" s="1"/>
      <c r="G6725" s="1"/>
      <c r="H6725" s="1"/>
      <c r="I6725" s="1"/>
    </row>
    <row r="6726" spans="1:9" s="4" customFormat="1" x14ac:dyDescent="0.25">
      <c r="A6726" s="1"/>
      <c r="B6726" s="1"/>
      <c r="C6726" s="9"/>
      <c r="F6726" s="1"/>
      <c r="G6726" s="1"/>
      <c r="H6726" s="1"/>
      <c r="I6726" s="1"/>
    </row>
    <row r="6727" spans="1:9" s="4" customFormat="1" x14ac:dyDescent="0.25">
      <c r="A6727" s="1"/>
      <c r="B6727" s="1"/>
      <c r="C6727" s="9"/>
      <c r="F6727" s="1"/>
      <c r="G6727" s="1"/>
      <c r="H6727" s="1"/>
      <c r="I6727" s="1"/>
    </row>
    <row r="6728" spans="1:9" s="4" customFormat="1" x14ac:dyDescent="0.25">
      <c r="A6728" s="1"/>
      <c r="B6728" s="1"/>
      <c r="C6728" s="9"/>
      <c r="F6728" s="1"/>
      <c r="G6728" s="1"/>
      <c r="H6728" s="1"/>
      <c r="I6728" s="1"/>
    </row>
    <row r="6729" spans="1:9" s="4" customFormat="1" x14ac:dyDescent="0.25">
      <c r="A6729" s="1"/>
      <c r="B6729" s="1"/>
      <c r="C6729" s="9"/>
      <c r="F6729" s="1"/>
      <c r="G6729" s="1"/>
      <c r="H6729" s="1"/>
      <c r="I6729" s="1"/>
    </row>
    <row r="6730" spans="1:9" s="4" customFormat="1" x14ac:dyDescent="0.25">
      <c r="A6730" s="1"/>
      <c r="B6730" s="1"/>
      <c r="C6730" s="9"/>
      <c r="F6730" s="1"/>
      <c r="G6730" s="1"/>
      <c r="H6730" s="1"/>
      <c r="I6730" s="1"/>
    </row>
    <row r="6731" spans="1:9" s="4" customFormat="1" x14ac:dyDescent="0.25">
      <c r="A6731" s="1"/>
      <c r="B6731" s="1"/>
      <c r="C6731" s="9"/>
      <c r="F6731" s="1"/>
      <c r="G6731" s="1"/>
      <c r="H6731" s="1"/>
      <c r="I6731" s="1"/>
    </row>
    <row r="6732" spans="1:9" s="4" customFormat="1" x14ac:dyDescent="0.25">
      <c r="A6732" s="1"/>
      <c r="B6732" s="1"/>
      <c r="C6732" s="9"/>
      <c r="F6732" s="1"/>
      <c r="G6732" s="1"/>
      <c r="H6732" s="1"/>
      <c r="I6732" s="1"/>
    </row>
    <row r="6733" spans="1:9" s="4" customFormat="1" x14ac:dyDescent="0.25">
      <c r="A6733" s="1"/>
      <c r="B6733" s="1"/>
      <c r="C6733" s="9"/>
      <c r="F6733" s="1"/>
      <c r="G6733" s="1"/>
      <c r="H6733" s="1"/>
      <c r="I6733" s="1"/>
    </row>
    <row r="6734" spans="1:9" s="4" customFormat="1" x14ac:dyDescent="0.25">
      <c r="A6734" s="1"/>
      <c r="B6734" s="1"/>
      <c r="C6734" s="9"/>
      <c r="F6734" s="1"/>
      <c r="G6734" s="1"/>
      <c r="H6734" s="1"/>
      <c r="I6734" s="1"/>
    </row>
    <row r="6735" spans="1:9" s="4" customFormat="1" x14ac:dyDescent="0.25">
      <c r="A6735" s="1"/>
      <c r="B6735" s="1"/>
      <c r="C6735" s="9"/>
      <c r="F6735" s="1"/>
      <c r="G6735" s="1"/>
      <c r="H6735" s="1"/>
      <c r="I6735" s="1"/>
    </row>
    <row r="6736" spans="1:9" s="4" customFormat="1" x14ac:dyDescent="0.25">
      <c r="A6736" s="1"/>
      <c r="B6736" s="1"/>
      <c r="C6736" s="9"/>
      <c r="F6736" s="1"/>
      <c r="G6736" s="1"/>
      <c r="H6736" s="1"/>
      <c r="I6736" s="1"/>
    </row>
    <row r="6737" spans="1:9" s="4" customFormat="1" x14ac:dyDescent="0.25">
      <c r="A6737" s="1"/>
      <c r="B6737" s="1"/>
      <c r="C6737" s="9"/>
      <c r="F6737" s="1"/>
      <c r="G6737" s="1"/>
      <c r="H6737" s="1"/>
      <c r="I6737" s="1"/>
    </row>
    <row r="6738" spans="1:9" s="4" customFormat="1" x14ac:dyDescent="0.25">
      <c r="A6738" s="1"/>
      <c r="B6738" s="1"/>
      <c r="C6738" s="9"/>
      <c r="F6738" s="1"/>
      <c r="G6738" s="1"/>
      <c r="H6738" s="1"/>
      <c r="I6738" s="1"/>
    </row>
    <row r="6739" spans="1:9" s="4" customFormat="1" x14ac:dyDescent="0.25">
      <c r="A6739" s="1"/>
      <c r="B6739" s="1"/>
      <c r="C6739" s="9"/>
      <c r="F6739" s="1"/>
      <c r="G6739" s="1"/>
      <c r="H6739" s="1"/>
      <c r="I6739" s="1"/>
    </row>
    <row r="6740" spans="1:9" s="4" customFormat="1" x14ac:dyDescent="0.25">
      <c r="A6740" s="1"/>
      <c r="B6740" s="1"/>
      <c r="C6740" s="9"/>
      <c r="F6740" s="1"/>
      <c r="G6740" s="1"/>
      <c r="H6740" s="1"/>
      <c r="I6740" s="1"/>
    </row>
    <row r="6741" spans="1:9" s="4" customFormat="1" x14ac:dyDescent="0.25">
      <c r="A6741" s="1"/>
      <c r="B6741" s="1"/>
      <c r="C6741" s="9"/>
      <c r="F6741" s="1"/>
      <c r="G6741" s="1"/>
      <c r="H6741" s="1"/>
      <c r="I6741" s="1"/>
    </row>
    <row r="6742" spans="1:9" s="4" customFormat="1" x14ac:dyDescent="0.25">
      <c r="A6742" s="1"/>
      <c r="B6742" s="1"/>
      <c r="C6742" s="9"/>
      <c r="F6742" s="1"/>
      <c r="G6742" s="1"/>
      <c r="H6742" s="1"/>
      <c r="I6742" s="1"/>
    </row>
    <row r="6743" spans="1:9" s="4" customFormat="1" x14ac:dyDescent="0.25">
      <c r="A6743" s="1"/>
      <c r="B6743" s="1"/>
      <c r="C6743" s="9"/>
      <c r="F6743" s="1"/>
      <c r="G6743" s="1"/>
      <c r="H6743" s="1"/>
      <c r="I6743" s="1"/>
    </row>
    <row r="6744" spans="1:9" s="4" customFormat="1" x14ac:dyDescent="0.25">
      <c r="A6744" s="1"/>
      <c r="B6744" s="1"/>
      <c r="C6744" s="9"/>
      <c r="F6744" s="1"/>
      <c r="G6744" s="1"/>
      <c r="H6744" s="1"/>
      <c r="I6744" s="1"/>
    </row>
    <row r="6745" spans="1:9" s="4" customFormat="1" x14ac:dyDescent="0.25">
      <c r="A6745" s="1"/>
      <c r="B6745" s="1"/>
      <c r="C6745" s="9"/>
      <c r="F6745" s="1"/>
      <c r="G6745" s="1"/>
      <c r="H6745" s="1"/>
      <c r="I6745" s="1"/>
    </row>
    <row r="6746" spans="1:9" s="4" customFormat="1" x14ac:dyDescent="0.25">
      <c r="A6746" s="1"/>
      <c r="B6746" s="1"/>
      <c r="C6746" s="9"/>
      <c r="F6746" s="1"/>
      <c r="G6746" s="1"/>
      <c r="H6746" s="1"/>
      <c r="I6746" s="1"/>
    </row>
    <row r="6747" spans="1:9" s="4" customFormat="1" x14ac:dyDescent="0.25">
      <c r="A6747" s="1"/>
      <c r="B6747" s="1"/>
      <c r="C6747" s="9"/>
      <c r="F6747" s="1"/>
      <c r="G6747" s="1"/>
      <c r="H6747" s="1"/>
      <c r="I6747" s="1"/>
    </row>
    <row r="6748" spans="1:9" s="4" customFormat="1" x14ac:dyDescent="0.25">
      <c r="A6748" s="1"/>
      <c r="B6748" s="1"/>
      <c r="C6748" s="9"/>
      <c r="F6748" s="1"/>
      <c r="G6748" s="1"/>
      <c r="H6748" s="1"/>
      <c r="I6748" s="1"/>
    </row>
    <row r="6749" spans="1:9" s="4" customFormat="1" x14ac:dyDescent="0.25">
      <c r="A6749" s="1"/>
      <c r="B6749" s="1"/>
      <c r="C6749" s="9"/>
      <c r="F6749" s="1"/>
      <c r="G6749" s="1"/>
      <c r="H6749" s="1"/>
      <c r="I6749" s="1"/>
    </row>
    <row r="6750" spans="1:9" s="4" customFormat="1" x14ac:dyDescent="0.25">
      <c r="A6750" s="1"/>
      <c r="B6750" s="1"/>
      <c r="C6750" s="9"/>
      <c r="F6750" s="1"/>
      <c r="G6750" s="1"/>
      <c r="H6750" s="1"/>
      <c r="I6750" s="1"/>
    </row>
    <row r="6751" spans="1:9" s="4" customFormat="1" x14ac:dyDescent="0.25">
      <c r="A6751" s="1"/>
      <c r="B6751" s="1"/>
      <c r="C6751" s="9"/>
      <c r="F6751" s="1"/>
      <c r="G6751" s="1"/>
      <c r="H6751" s="1"/>
      <c r="I6751" s="1"/>
    </row>
    <row r="6752" spans="1:9" s="4" customFormat="1" x14ac:dyDescent="0.25">
      <c r="A6752" s="1"/>
      <c r="B6752" s="1"/>
      <c r="C6752" s="9"/>
      <c r="F6752" s="1"/>
      <c r="G6752" s="1"/>
      <c r="H6752" s="1"/>
      <c r="I6752" s="1"/>
    </row>
    <row r="6753" spans="1:9" s="4" customFormat="1" x14ac:dyDescent="0.25">
      <c r="A6753" s="1"/>
      <c r="B6753" s="1"/>
      <c r="C6753" s="9"/>
      <c r="F6753" s="1"/>
      <c r="G6753" s="1"/>
      <c r="H6753" s="1"/>
      <c r="I6753" s="1"/>
    </row>
    <row r="6754" spans="1:9" s="4" customFormat="1" x14ac:dyDescent="0.25">
      <c r="A6754" s="1"/>
      <c r="B6754" s="1"/>
      <c r="C6754" s="9"/>
      <c r="F6754" s="1"/>
      <c r="G6754" s="1"/>
      <c r="H6754" s="1"/>
      <c r="I6754" s="1"/>
    </row>
    <row r="6755" spans="1:9" s="4" customFormat="1" x14ac:dyDescent="0.25">
      <c r="A6755" s="1"/>
      <c r="B6755" s="1"/>
      <c r="C6755" s="9"/>
      <c r="F6755" s="1"/>
      <c r="G6755" s="1"/>
      <c r="H6755" s="1"/>
      <c r="I6755" s="1"/>
    </row>
    <row r="6756" spans="1:9" s="4" customFormat="1" x14ac:dyDescent="0.25">
      <c r="A6756" s="1"/>
      <c r="B6756" s="1"/>
      <c r="C6756" s="9"/>
      <c r="F6756" s="1"/>
      <c r="G6756" s="1"/>
      <c r="H6756" s="1"/>
      <c r="I6756" s="1"/>
    </row>
    <row r="6757" spans="1:9" s="4" customFormat="1" x14ac:dyDescent="0.25">
      <c r="A6757" s="1"/>
      <c r="B6757" s="1"/>
      <c r="C6757" s="9"/>
      <c r="F6757" s="1"/>
      <c r="G6757" s="1"/>
      <c r="H6757" s="1"/>
      <c r="I6757" s="1"/>
    </row>
    <row r="6758" spans="1:9" s="4" customFormat="1" x14ac:dyDescent="0.25">
      <c r="A6758" s="1"/>
      <c r="B6758" s="1"/>
      <c r="C6758" s="9"/>
      <c r="F6758" s="1"/>
      <c r="G6758" s="1"/>
      <c r="H6758" s="1"/>
      <c r="I6758" s="1"/>
    </row>
    <row r="6759" spans="1:9" s="4" customFormat="1" x14ac:dyDescent="0.25">
      <c r="A6759" s="1"/>
      <c r="B6759" s="1"/>
      <c r="C6759" s="9"/>
      <c r="F6759" s="1"/>
      <c r="G6759" s="1"/>
      <c r="H6759" s="1"/>
      <c r="I6759" s="1"/>
    </row>
    <row r="6760" spans="1:9" s="4" customFormat="1" x14ac:dyDescent="0.25">
      <c r="A6760" s="1"/>
      <c r="B6760" s="1"/>
      <c r="C6760" s="9"/>
      <c r="F6760" s="1"/>
      <c r="G6760" s="1"/>
      <c r="H6760" s="1"/>
      <c r="I6760" s="1"/>
    </row>
    <row r="6761" spans="1:9" s="4" customFormat="1" x14ac:dyDescent="0.25">
      <c r="A6761" s="1"/>
      <c r="B6761" s="1"/>
      <c r="C6761" s="9"/>
      <c r="F6761" s="1"/>
      <c r="G6761" s="1"/>
      <c r="H6761" s="1"/>
      <c r="I6761" s="1"/>
    </row>
    <row r="6762" spans="1:9" s="4" customFormat="1" x14ac:dyDescent="0.25">
      <c r="A6762" s="1"/>
      <c r="B6762" s="1"/>
      <c r="C6762" s="9"/>
      <c r="F6762" s="1"/>
      <c r="G6762" s="1"/>
      <c r="H6762" s="1"/>
      <c r="I6762" s="1"/>
    </row>
    <row r="6763" spans="1:9" s="4" customFormat="1" x14ac:dyDescent="0.25">
      <c r="A6763" s="1"/>
      <c r="B6763" s="1"/>
      <c r="C6763" s="9"/>
      <c r="F6763" s="1"/>
      <c r="G6763" s="1"/>
      <c r="H6763" s="1"/>
      <c r="I6763" s="1"/>
    </row>
    <row r="6764" spans="1:9" s="4" customFormat="1" x14ac:dyDescent="0.25">
      <c r="A6764" s="1"/>
      <c r="B6764" s="1"/>
      <c r="C6764" s="9"/>
      <c r="F6764" s="1"/>
      <c r="G6764" s="1"/>
      <c r="H6764" s="1"/>
      <c r="I6764" s="1"/>
    </row>
    <row r="6765" spans="1:9" s="4" customFormat="1" x14ac:dyDescent="0.25">
      <c r="A6765" s="1"/>
      <c r="B6765" s="1"/>
      <c r="C6765" s="9"/>
      <c r="F6765" s="1"/>
      <c r="G6765" s="1"/>
      <c r="H6765" s="1"/>
      <c r="I6765" s="1"/>
    </row>
    <row r="6766" spans="1:9" s="4" customFormat="1" x14ac:dyDescent="0.25">
      <c r="A6766" s="1"/>
      <c r="B6766" s="1"/>
      <c r="C6766" s="9"/>
      <c r="F6766" s="1"/>
      <c r="G6766" s="1"/>
      <c r="H6766" s="1"/>
      <c r="I6766" s="1"/>
    </row>
    <row r="6767" spans="1:9" s="4" customFormat="1" x14ac:dyDescent="0.25">
      <c r="A6767" s="1"/>
      <c r="B6767" s="1"/>
      <c r="C6767" s="9"/>
      <c r="F6767" s="1"/>
      <c r="G6767" s="1"/>
      <c r="H6767" s="1"/>
      <c r="I6767" s="1"/>
    </row>
    <row r="6768" spans="1:9" s="4" customFormat="1" x14ac:dyDescent="0.25">
      <c r="A6768" s="1"/>
      <c r="B6768" s="1"/>
      <c r="C6768" s="9"/>
      <c r="F6768" s="1"/>
      <c r="G6768" s="1"/>
      <c r="H6768" s="1"/>
      <c r="I6768" s="1"/>
    </row>
    <row r="6769" spans="1:9" s="4" customFormat="1" x14ac:dyDescent="0.25">
      <c r="A6769" s="1"/>
      <c r="B6769" s="1"/>
      <c r="C6769" s="9"/>
      <c r="F6769" s="1"/>
      <c r="G6769" s="1"/>
      <c r="H6769" s="1"/>
      <c r="I6769" s="1"/>
    </row>
    <row r="6770" spans="1:9" s="4" customFormat="1" x14ac:dyDescent="0.25">
      <c r="A6770" s="1"/>
      <c r="B6770" s="1"/>
      <c r="C6770" s="9"/>
      <c r="F6770" s="1"/>
      <c r="G6770" s="1"/>
      <c r="H6770" s="1"/>
      <c r="I6770" s="1"/>
    </row>
    <row r="6771" spans="1:9" s="4" customFormat="1" x14ac:dyDescent="0.25">
      <c r="A6771" s="1"/>
      <c r="B6771" s="1"/>
      <c r="C6771" s="9"/>
      <c r="F6771" s="1"/>
      <c r="G6771" s="1"/>
      <c r="H6771" s="1"/>
      <c r="I6771" s="1"/>
    </row>
    <row r="6772" spans="1:9" s="4" customFormat="1" x14ac:dyDescent="0.25">
      <c r="A6772" s="1"/>
      <c r="B6772" s="1"/>
      <c r="C6772" s="9"/>
      <c r="F6772" s="1"/>
      <c r="G6772" s="1"/>
      <c r="H6772" s="1"/>
      <c r="I6772" s="1"/>
    </row>
    <row r="6773" spans="1:9" s="4" customFormat="1" x14ac:dyDescent="0.25">
      <c r="A6773" s="1"/>
      <c r="B6773" s="1"/>
      <c r="C6773" s="9"/>
      <c r="F6773" s="1"/>
      <c r="G6773" s="1"/>
      <c r="H6773" s="1"/>
      <c r="I6773" s="1"/>
    </row>
    <row r="6774" spans="1:9" s="4" customFormat="1" x14ac:dyDescent="0.25">
      <c r="A6774" s="1"/>
      <c r="B6774" s="1"/>
      <c r="C6774" s="9"/>
      <c r="F6774" s="1"/>
      <c r="G6774" s="1"/>
      <c r="H6774" s="1"/>
      <c r="I6774" s="1"/>
    </row>
    <row r="6775" spans="1:9" s="4" customFormat="1" x14ac:dyDescent="0.25">
      <c r="A6775" s="1"/>
      <c r="B6775" s="1"/>
      <c r="C6775" s="9"/>
      <c r="F6775" s="1"/>
      <c r="G6775" s="1"/>
      <c r="H6775" s="1"/>
      <c r="I6775" s="1"/>
    </row>
    <row r="6776" spans="1:9" s="4" customFormat="1" x14ac:dyDescent="0.25">
      <c r="A6776" s="1"/>
      <c r="B6776" s="1"/>
      <c r="C6776" s="9"/>
      <c r="F6776" s="1"/>
      <c r="G6776" s="1"/>
      <c r="H6776" s="1"/>
      <c r="I6776" s="1"/>
    </row>
    <row r="6777" spans="1:9" s="4" customFormat="1" x14ac:dyDescent="0.25">
      <c r="A6777" s="1"/>
      <c r="B6777" s="1"/>
      <c r="C6777" s="9"/>
      <c r="F6777" s="1"/>
      <c r="G6777" s="1"/>
      <c r="H6777" s="1"/>
      <c r="I6777" s="1"/>
    </row>
    <row r="6778" spans="1:9" s="4" customFormat="1" x14ac:dyDescent="0.25">
      <c r="A6778" s="1"/>
      <c r="B6778" s="1"/>
      <c r="C6778" s="9"/>
      <c r="F6778" s="1"/>
      <c r="G6778" s="1"/>
      <c r="H6778" s="1"/>
      <c r="I6778" s="1"/>
    </row>
    <row r="6779" spans="1:9" s="4" customFormat="1" x14ac:dyDescent="0.25">
      <c r="A6779" s="1"/>
      <c r="B6779" s="1"/>
      <c r="C6779" s="9"/>
      <c r="F6779" s="1"/>
      <c r="G6779" s="1"/>
      <c r="H6779" s="1"/>
      <c r="I6779" s="1"/>
    </row>
    <row r="6780" spans="1:9" s="4" customFormat="1" x14ac:dyDescent="0.25">
      <c r="A6780" s="1"/>
      <c r="B6780" s="1"/>
      <c r="C6780" s="9"/>
      <c r="F6780" s="1"/>
      <c r="G6780" s="1"/>
      <c r="H6780" s="1"/>
      <c r="I6780" s="1"/>
    </row>
    <row r="6781" spans="1:9" s="4" customFormat="1" x14ac:dyDescent="0.25">
      <c r="A6781" s="1"/>
      <c r="B6781" s="1"/>
      <c r="C6781" s="9"/>
      <c r="F6781" s="1"/>
      <c r="G6781" s="1"/>
      <c r="H6781" s="1"/>
      <c r="I6781" s="1"/>
    </row>
    <row r="6782" spans="1:9" s="4" customFormat="1" x14ac:dyDescent="0.25">
      <c r="A6782" s="1"/>
      <c r="B6782" s="1"/>
      <c r="C6782" s="9"/>
      <c r="F6782" s="1"/>
      <c r="G6782" s="1"/>
      <c r="H6782" s="1"/>
      <c r="I6782" s="1"/>
    </row>
    <row r="6783" spans="1:9" s="4" customFormat="1" x14ac:dyDescent="0.25">
      <c r="A6783" s="1"/>
      <c r="B6783" s="1"/>
      <c r="C6783" s="9"/>
      <c r="F6783" s="1"/>
      <c r="G6783" s="1"/>
      <c r="H6783" s="1"/>
      <c r="I6783" s="1"/>
    </row>
    <row r="6784" spans="1:9" s="4" customFormat="1" x14ac:dyDescent="0.25">
      <c r="A6784" s="1"/>
      <c r="B6784" s="1"/>
      <c r="C6784" s="9"/>
      <c r="F6784" s="1"/>
      <c r="G6784" s="1"/>
      <c r="H6784" s="1"/>
      <c r="I6784" s="1"/>
    </row>
    <row r="6785" spans="1:9" s="4" customFormat="1" x14ac:dyDescent="0.25">
      <c r="A6785" s="1"/>
      <c r="B6785" s="1"/>
      <c r="C6785" s="9"/>
      <c r="F6785" s="1"/>
      <c r="G6785" s="1"/>
      <c r="H6785" s="1"/>
      <c r="I6785" s="1"/>
    </row>
    <row r="6786" spans="1:9" s="4" customFormat="1" x14ac:dyDescent="0.25">
      <c r="A6786" s="1"/>
      <c r="B6786" s="1"/>
      <c r="C6786" s="9"/>
      <c r="F6786" s="1"/>
      <c r="G6786" s="1"/>
      <c r="H6786" s="1"/>
      <c r="I6786" s="1"/>
    </row>
    <row r="6787" spans="1:9" s="4" customFormat="1" x14ac:dyDescent="0.25">
      <c r="A6787" s="1"/>
      <c r="B6787" s="1"/>
      <c r="C6787" s="9"/>
      <c r="F6787" s="1"/>
      <c r="G6787" s="1"/>
      <c r="H6787" s="1"/>
      <c r="I6787" s="1"/>
    </row>
    <row r="6788" spans="1:9" s="4" customFormat="1" x14ac:dyDescent="0.25">
      <c r="A6788" s="1"/>
      <c r="B6788" s="1"/>
      <c r="C6788" s="9"/>
      <c r="F6788" s="1"/>
      <c r="G6788" s="1"/>
      <c r="H6788" s="1"/>
      <c r="I6788" s="1"/>
    </row>
    <row r="6789" spans="1:9" s="4" customFormat="1" x14ac:dyDescent="0.25">
      <c r="A6789" s="1"/>
      <c r="B6789" s="1"/>
      <c r="C6789" s="9"/>
      <c r="F6789" s="1"/>
      <c r="G6789" s="1"/>
      <c r="H6789" s="1"/>
      <c r="I6789" s="1"/>
    </row>
    <row r="6790" spans="1:9" s="4" customFormat="1" x14ac:dyDescent="0.25">
      <c r="A6790" s="1"/>
      <c r="B6790" s="1"/>
      <c r="C6790" s="9"/>
      <c r="F6790" s="1"/>
      <c r="G6790" s="1"/>
      <c r="H6790" s="1"/>
      <c r="I6790" s="1"/>
    </row>
    <row r="6791" spans="1:9" s="4" customFormat="1" x14ac:dyDescent="0.25">
      <c r="A6791" s="1"/>
      <c r="B6791" s="1"/>
      <c r="C6791" s="9"/>
      <c r="F6791" s="1"/>
      <c r="G6791" s="1"/>
      <c r="H6791" s="1"/>
      <c r="I6791" s="1"/>
    </row>
    <row r="6792" spans="1:9" s="4" customFormat="1" x14ac:dyDescent="0.25">
      <c r="A6792" s="1"/>
      <c r="B6792" s="1"/>
      <c r="C6792" s="9"/>
      <c r="F6792" s="1"/>
      <c r="G6792" s="1"/>
      <c r="H6792" s="1"/>
      <c r="I6792" s="1"/>
    </row>
    <row r="6793" spans="1:9" s="4" customFormat="1" x14ac:dyDescent="0.25">
      <c r="A6793" s="1"/>
      <c r="B6793" s="1"/>
      <c r="C6793" s="9"/>
      <c r="F6793" s="1"/>
      <c r="G6793" s="1"/>
      <c r="H6793" s="1"/>
      <c r="I6793" s="1"/>
    </row>
    <row r="6794" spans="1:9" s="4" customFormat="1" x14ac:dyDescent="0.25">
      <c r="A6794" s="1"/>
      <c r="B6794" s="1"/>
      <c r="C6794" s="9"/>
      <c r="F6794" s="1"/>
      <c r="G6794" s="1"/>
      <c r="H6794" s="1"/>
      <c r="I6794" s="1"/>
    </row>
    <row r="6795" spans="1:9" s="4" customFormat="1" x14ac:dyDescent="0.25">
      <c r="A6795" s="1"/>
      <c r="B6795" s="1"/>
      <c r="C6795" s="9"/>
      <c r="F6795" s="1"/>
      <c r="G6795" s="1"/>
      <c r="H6795" s="1"/>
      <c r="I6795" s="1"/>
    </row>
    <row r="6796" spans="1:9" s="4" customFormat="1" x14ac:dyDescent="0.25">
      <c r="A6796" s="1"/>
      <c r="B6796" s="1"/>
      <c r="C6796" s="9"/>
      <c r="F6796" s="1"/>
      <c r="G6796" s="1"/>
      <c r="H6796" s="1"/>
      <c r="I6796" s="1"/>
    </row>
    <row r="6797" spans="1:9" s="4" customFormat="1" x14ac:dyDescent="0.25">
      <c r="A6797" s="1"/>
      <c r="B6797" s="1"/>
      <c r="C6797" s="9"/>
      <c r="F6797" s="1"/>
      <c r="G6797" s="1"/>
      <c r="H6797" s="1"/>
      <c r="I6797" s="1"/>
    </row>
    <row r="6798" spans="1:9" s="4" customFormat="1" x14ac:dyDescent="0.25">
      <c r="A6798" s="1"/>
      <c r="B6798" s="1"/>
      <c r="C6798" s="9"/>
      <c r="F6798" s="1"/>
      <c r="G6798" s="1"/>
      <c r="H6798" s="1"/>
      <c r="I6798" s="1"/>
    </row>
    <row r="6799" spans="1:9" s="4" customFormat="1" x14ac:dyDescent="0.25">
      <c r="A6799" s="1"/>
      <c r="B6799" s="1"/>
      <c r="C6799" s="9"/>
      <c r="F6799" s="1"/>
      <c r="G6799" s="1"/>
      <c r="H6799" s="1"/>
      <c r="I6799" s="1"/>
    </row>
    <row r="6800" spans="1:9" s="4" customFormat="1" x14ac:dyDescent="0.25">
      <c r="A6800" s="1"/>
      <c r="B6800" s="1"/>
      <c r="C6800" s="9"/>
      <c r="F6800" s="1"/>
      <c r="G6800" s="1"/>
      <c r="H6800" s="1"/>
      <c r="I6800" s="1"/>
    </row>
    <row r="6801" spans="1:9" s="4" customFormat="1" x14ac:dyDescent="0.25">
      <c r="A6801" s="1"/>
      <c r="B6801" s="1"/>
      <c r="C6801" s="9"/>
      <c r="F6801" s="1"/>
      <c r="G6801" s="1"/>
      <c r="H6801" s="1"/>
      <c r="I6801" s="1"/>
    </row>
    <row r="6802" spans="1:9" s="4" customFormat="1" x14ac:dyDescent="0.25">
      <c r="A6802" s="1"/>
      <c r="B6802" s="1"/>
      <c r="C6802" s="9"/>
      <c r="F6802" s="1"/>
      <c r="G6802" s="1"/>
      <c r="H6802" s="1"/>
      <c r="I6802" s="1"/>
    </row>
    <row r="6803" spans="1:9" s="4" customFormat="1" x14ac:dyDescent="0.25">
      <c r="A6803" s="1"/>
      <c r="B6803" s="1"/>
      <c r="C6803" s="9"/>
      <c r="F6803" s="1"/>
      <c r="G6803" s="1"/>
      <c r="H6803" s="1"/>
      <c r="I6803" s="1"/>
    </row>
    <row r="6804" spans="1:9" s="4" customFormat="1" x14ac:dyDescent="0.25">
      <c r="A6804" s="1"/>
      <c r="B6804" s="1"/>
      <c r="C6804" s="9"/>
      <c r="F6804" s="1"/>
      <c r="G6804" s="1"/>
      <c r="H6804" s="1"/>
      <c r="I6804" s="1"/>
    </row>
    <row r="6805" spans="1:9" s="4" customFormat="1" x14ac:dyDescent="0.25">
      <c r="A6805" s="1"/>
      <c r="B6805" s="1"/>
      <c r="C6805" s="9"/>
      <c r="F6805" s="1"/>
      <c r="G6805" s="1"/>
      <c r="H6805" s="1"/>
      <c r="I6805" s="1"/>
    </row>
    <row r="6806" spans="1:9" s="4" customFormat="1" x14ac:dyDescent="0.25">
      <c r="A6806" s="1"/>
      <c r="B6806" s="1"/>
      <c r="C6806" s="9"/>
      <c r="F6806" s="1"/>
      <c r="G6806" s="1"/>
      <c r="H6806" s="1"/>
      <c r="I6806" s="1"/>
    </row>
    <row r="6807" spans="1:9" s="4" customFormat="1" x14ac:dyDescent="0.25">
      <c r="A6807" s="1"/>
      <c r="B6807" s="1"/>
      <c r="C6807" s="9"/>
      <c r="F6807" s="1"/>
      <c r="G6807" s="1"/>
      <c r="H6807" s="1"/>
      <c r="I6807" s="1"/>
    </row>
    <row r="6808" spans="1:9" s="4" customFormat="1" x14ac:dyDescent="0.25">
      <c r="A6808" s="1"/>
      <c r="B6808" s="1"/>
      <c r="C6808" s="9"/>
      <c r="F6808" s="1"/>
      <c r="G6808" s="1"/>
      <c r="H6808" s="1"/>
      <c r="I6808" s="1"/>
    </row>
    <row r="6809" spans="1:9" s="4" customFormat="1" x14ac:dyDescent="0.25">
      <c r="A6809" s="1"/>
      <c r="B6809" s="1"/>
      <c r="C6809" s="9"/>
      <c r="F6809" s="1"/>
      <c r="G6809" s="1"/>
      <c r="H6809" s="1"/>
      <c r="I6809" s="1"/>
    </row>
    <row r="6810" spans="1:9" s="4" customFormat="1" x14ac:dyDescent="0.25">
      <c r="A6810" s="1"/>
      <c r="B6810" s="1"/>
      <c r="C6810" s="9"/>
      <c r="F6810" s="1"/>
      <c r="G6810" s="1"/>
      <c r="H6810" s="1"/>
      <c r="I6810" s="1"/>
    </row>
    <row r="6811" spans="1:9" s="4" customFormat="1" x14ac:dyDescent="0.25">
      <c r="A6811" s="1"/>
      <c r="B6811" s="1"/>
      <c r="C6811" s="9"/>
      <c r="F6811" s="1"/>
      <c r="G6811" s="1"/>
      <c r="H6811" s="1"/>
      <c r="I6811" s="1"/>
    </row>
    <row r="6812" spans="1:9" s="4" customFormat="1" x14ac:dyDescent="0.25">
      <c r="A6812" s="1"/>
      <c r="B6812" s="1"/>
      <c r="C6812" s="9"/>
      <c r="F6812" s="1"/>
      <c r="G6812" s="1"/>
      <c r="H6812" s="1"/>
      <c r="I6812" s="1"/>
    </row>
    <row r="6813" spans="1:9" s="4" customFormat="1" x14ac:dyDescent="0.25">
      <c r="A6813" s="1"/>
      <c r="B6813" s="1"/>
      <c r="C6813" s="9"/>
      <c r="F6813" s="1"/>
      <c r="G6813" s="1"/>
      <c r="H6813" s="1"/>
      <c r="I6813" s="1"/>
    </row>
    <row r="6814" spans="1:9" s="4" customFormat="1" x14ac:dyDescent="0.25">
      <c r="A6814" s="1"/>
      <c r="B6814" s="1"/>
      <c r="C6814" s="9"/>
      <c r="F6814" s="1"/>
      <c r="G6814" s="1"/>
      <c r="H6814" s="1"/>
      <c r="I6814" s="1"/>
    </row>
    <row r="6815" spans="1:9" s="4" customFormat="1" x14ac:dyDescent="0.25">
      <c r="A6815" s="1"/>
      <c r="B6815" s="1"/>
      <c r="C6815" s="9"/>
      <c r="F6815" s="1"/>
      <c r="G6815" s="1"/>
      <c r="H6815" s="1"/>
      <c r="I6815" s="1"/>
    </row>
    <row r="6816" spans="1:9" s="4" customFormat="1" x14ac:dyDescent="0.25">
      <c r="A6816" s="1"/>
      <c r="B6816" s="1"/>
      <c r="C6816" s="9"/>
      <c r="F6816" s="1"/>
      <c r="G6816" s="1"/>
      <c r="H6816" s="1"/>
      <c r="I6816" s="1"/>
    </row>
    <row r="6817" spans="1:9" s="4" customFormat="1" x14ac:dyDescent="0.25">
      <c r="A6817" s="1"/>
      <c r="B6817" s="1"/>
      <c r="C6817" s="9"/>
      <c r="F6817" s="1"/>
      <c r="G6817" s="1"/>
      <c r="H6817" s="1"/>
      <c r="I6817" s="1"/>
    </row>
    <row r="6818" spans="1:9" s="4" customFormat="1" x14ac:dyDescent="0.25">
      <c r="A6818" s="1"/>
      <c r="B6818" s="1"/>
      <c r="C6818" s="9"/>
      <c r="F6818" s="1"/>
      <c r="G6818" s="1"/>
      <c r="H6818" s="1"/>
      <c r="I6818" s="1"/>
    </row>
    <row r="6819" spans="1:9" s="4" customFormat="1" x14ac:dyDescent="0.25">
      <c r="A6819" s="1"/>
      <c r="B6819" s="1"/>
      <c r="C6819" s="9"/>
      <c r="F6819" s="1"/>
      <c r="G6819" s="1"/>
      <c r="H6819" s="1"/>
      <c r="I6819" s="1"/>
    </row>
    <row r="6820" spans="1:9" s="4" customFormat="1" x14ac:dyDescent="0.25">
      <c r="A6820" s="1"/>
      <c r="B6820" s="1"/>
      <c r="C6820" s="9"/>
      <c r="F6820" s="1"/>
      <c r="G6820" s="1"/>
      <c r="H6820" s="1"/>
      <c r="I6820" s="1"/>
    </row>
    <row r="6821" spans="1:9" s="4" customFormat="1" x14ac:dyDescent="0.25">
      <c r="A6821" s="1"/>
      <c r="B6821" s="1"/>
      <c r="C6821" s="9"/>
      <c r="F6821" s="1"/>
      <c r="G6821" s="1"/>
      <c r="H6821" s="1"/>
      <c r="I6821" s="1"/>
    </row>
    <row r="6822" spans="1:9" s="4" customFormat="1" x14ac:dyDescent="0.25">
      <c r="A6822" s="1"/>
      <c r="B6822" s="1"/>
      <c r="C6822" s="9"/>
      <c r="F6822" s="1"/>
      <c r="G6822" s="1"/>
      <c r="H6822" s="1"/>
      <c r="I6822" s="1"/>
    </row>
    <row r="6823" spans="1:9" s="4" customFormat="1" x14ac:dyDescent="0.25">
      <c r="A6823" s="1"/>
      <c r="B6823" s="1"/>
      <c r="C6823" s="9"/>
      <c r="F6823" s="1"/>
      <c r="G6823" s="1"/>
      <c r="H6823" s="1"/>
      <c r="I6823" s="1"/>
    </row>
    <row r="6824" spans="1:9" s="4" customFormat="1" x14ac:dyDescent="0.25">
      <c r="A6824" s="1"/>
      <c r="B6824" s="1"/>
      <c r="C6824" s="9"/>
      <c r="F6824" s="1"/>
      <c r="G6824" s="1"/>
      <c r="H6824" s="1"/>
      <c r="I6824" s="1"/>
    </row>
    <row r="6825" spans="1:9" s="4" customFormat="1" x14ac:dyDescent="0.25">
      <c r="A6825" s="1"/>
      <c r="B6825" s="1"/>
      <c r="C6825" s="9"/>
      <c r="F6825" s="1"/>
      <c r="G6825" s="1"/>
      <c r="H6825" s="1"/>
      <c r="I6825" s="1"/>
    </row>
    <row r="6826" spans="1:9" s="4" customFormat="1" x14ac:dyDescent="0.25">
      <c r="A6826" s="1"/>
      <c r="B6826" s="1"/>
      <c r="C6826" s="9"/>
      <c r="F6826" s="1"/>
      <c r="G6826" s="1"/>
      <c r="H6826" s="1"/>
      <c r="I6826" s="1"/>
    </row>
    <row r="6827" spans="1:9" s="4" customFormat="1" x14ac:dyDescent="0.25">
      <c r="A6827" s="1"/>
      <c r="B6827" s="1"/>
      <c r="C6827" s="9"/>
      <c r="F6827" s="1"/>
      <c r="G6827" s="1"/>
      <c r="H6827" s="1"/>
      <c r="I6827" s="1"/>
    </row>
    <row r="6828" spans="1:9" s="4" customFormat="1" x14ac:dyDescent="0.25">
      <c r="A6828" s="1"/>
      <c r="B6828" s="1"/>
      <c r="C6828" s="9"/>
      <c r="F6828" s="1"/>
      <c r="G6828" s="1"/>
      <c r="H6828" s="1"/>
      <c r="I6828" s="1"/>
    </row>
    <row r="6829" spans="1:9" s="4" customFormat="1" x14ac:dyDescent="0.25">
      <c r="A6829" s="1"/>
      <c r="B6829" s="1"/>
      <c r="C6829" s="9"/>
      <c r="F6829" s="1"/>
      <c r="G6829" s="1"/>
      <c r="H6829" s="1"/>
      <c r="I6829" s="1"/>
    </row>
    <row r="6830" spans="1:9" s="4" customFormat="1" x14ac:dyDescent="0.25">
      <c r="A6830" s="1"/>
      <c r="B6830" s="1"/>
      <c r="C6830" s="9"/>
      <c r="F6830" s="1"/>
      <c r="G6830" s="1"/>
      <c r="H6830" s="1"/>
      <c r="I6830" s="1"/>
    </row>
    <row r="6831" spans="1:9" s="4" customFormat="1" x14ac:dyDescent="0.25">
      <c r="A6831" s="1"/>
      <c r="B6831" s="1"/>
      <c r="C6831" s="9"/>
      <c r="F6831" s="1"/>
      <c r="G6831" s="1"/>
      <c r="H6831" s="1"/>
      <c r="I6831" s="1"/>
    </row>
    <row r="6832" spans="1:9" s="4" customFormat="1" x14ac:dyDescent="0.25">
      <c r="A6832" s="1"/>
      <c r="B6832" s="1"/>
      <c r="C6832" s="9"/>
      <c r="F6832" s="1"/>
      <c r="G6832" s="1"/>
      <c r="H6832" s="1"/>
      <c r="I6832" s="1"/>
    </row>
    <row r="6833" spans="1:9" s="4" customFormat="1" x14ac:dyDescent="0.25">
      <c r="A6833" s="1"/>
      <c r="B6833" s="1"/>
      <c r="C6833" s="9"/>
      <c r="F6833" s="1"/>
      <c r="G6833" s="1"/>
      <c r="H6833" s="1"/>
      <c r="I6833" s="1"/>
    </row>
    <row r="6834" spans="1:9" s="4" customFormat="1" x14ac:dyDescent="0.25">
      <c r="A6834" s="1"/>
      <c r="B6834" s="1"/>
      <c r="C6834" s="9"/>
      <c r="F6834" s="1"/>
      <c r="G6834" s="1"/>
      <c r="H6834" s="1"/>
      <c r="I6834" s="1"/>
    </row>
    <row r="6835" spans="1:9" s="4" customFormat="1" x14ac:dyDescent="0.25">
      <c r="A6835" s="1"/>
      <c r="B6835" s="1"/>
      <c r="C6835" s="9"/>
      <c r="F6835" s="1"/>
      <c r="G6835" s="1"/>
      <c r="H6835" s="1"/>
      <c r="I6835" s="1"/>
    </row>
    <row r="6836" spans="1:9" s="4" customFormat="1" x14ac:dyDescent="0.25">
      <c r="A6836" s="1"/>
      <c r="B6836" s="1"/>
      <c r="C6836" s="9"/>
      <c r="F6836" s="1"/>
      <c r="G6836" s="1"/>
      <c r="H6836" s="1"/>
      <c r="I6836" s="1"/>
    </row>
    <row r="6837" spans="1:9" s="4" customFormat="1" x14ac:dyDescent="0.25">
      <c r="A6837" s="1"/>
      <c r="B6837" s="1"/>
      <c r="C6837" s="9"/>
      <c r="F6837" s="1"/>
      <c r="G6837" s="1"/>
      <c r="H6837" s="1"/>
      <c r="I6837" s="1"/>
    </row>
    <row r="6838" spans="1:9" s="4" customFormat="1" x14ac:dyDescent="0.25">
      <c r="A6838" s="1"/>
      <c r="B6838" s="1"/>
      <c r="C6838" s="9"/>
      <c r="F6838" s="1"/>
      <c r="G6838" s="1"/>
      <c r="H6838" s="1"/>
      <c r="I6838" s="1"/>
    </row>
    <row r="6839" spans="1:9" s="4" customFormat="1" x14ac:dyDescent="0.25">
      <c r="A6839" s="1"/>
      <c r="B6839" s="1"/>
      <c r="C6839" s="9"/>
      <c r="F6839" s="1"/>
      <c r="G6839" s="1"/>
      <c r="H6839" s="1"/>
      <c r="I6839" s="1"/>
    </row>
    <row r="6840" spans="1:9" s="4" customFormat="1" x14ac:dyDescent="0.25">
      <c r="A6840" s="1"/>
      <c r="B6840" s="1"/>
      <c r="C6840" s="9"/>
      <c r="F6840" s="1"/>
      <c r="G6840" s="1"/>
      <c r="H6840" s="1"/>
      <c r="I6840" s="1"/>
    </row>
    <row r="6841" spans="1:9" s="4" customFormat="1" x14ac:dyDescent="0.25">
      <c r="A6841" s="1"/>
      <c r="B6841" s="1"/>
      <c r="C6841" s="9"/>
      <c r="F6841" s="1"/>
      <c r="G6841" s="1"/>
      <c r="H6841" s="1"/>
      <c r="I6841" s="1"/>
    </row>
    <row r="6842" spans="1:9" s="4" customFormat="1" x14ac:dyDescent="0.25">
      <c r="A6842" s="1"/>
      <c r="B6842" s="1"/>
      <c r="C6842" s="9"/>
      <c r="F6842" s="1"/>
      <c r="G6842" s="1"/>
      <c r="H6842" s="1"/>
      <c r="I6842" s="1"/>
    </row>
    <row r="6843" spans="1:9" s="4" customFormat="1" x14ac:dyDescent="0.25">
      <c r="A6843" s="1"/>
      <c r="B6843" s="1"/>
      <c r="C6843" s="9"/>
      <c r="F6843" s="1"/>
      <c r="G6843" s="1"/>
      <c r="H6843" s="1"/>
      <c r="I6843" s="1"/>
    </row>
    <row r="6844" spans="1:9" s="4" customFormat="1" x14ac:dyDescent="0.25">
      <c r="A6844" s="1"/>
      <c r="B6844" s="1"/>
      <c r="C6844" s="9"/>
      <c r="F6844" s="1"/>
      <c r="G6844" s="1"/>
      <c r="H6844" s="1"/>
      <c r="I6844" s="1"/>
    </row>
    <row r="6845" spans="1:9" s="4" customFormat="1" x14ac:dyDescent="0.25">
      <c r="A6845" s="1"/>
      <c r="B6845" s="1"/>
      <c r="C6845" s="9"/>
      <c r="F6845" s="1"/>
      <c r="G6845" s="1"/>
      <c r="H6845" s="1"/>
      <c r="I6845" s="1"/>
    </row>
    <row r="6846" spans="1:9" s="4" customFormat="1" x14ac:dyDescent="0.25">
      <c r="A6846" s="1"/>
      <c r="B6846" s="1"/>
      <c r="C6846" s="9"/>
      <c r="F6846" s="1"/>
      <c r="G6846" s="1"/>
      <c r="H6846" s="1"/>
      <c r="I6846" s="1"/>
    </row>
    <row r="6847" spans="1:9" s="4" customFormat="1" x14ac:dyDescent="0.25">
      <c r="A6847" s="1"/>
      <c r="B6847" s="1"/>
      <c r="C6847" s="9"/>
      <c r="F6847" s="1"/>
      <c r="G6847" s="1"/>
      <c r="H6847" s="1"/>
      <c r="I6847" s="1"/>
    </row>
    <row r="6848" spans="1:9" s="4" customFormat="1" x14ac:dyDescent="0.25">
      <c r="A6848" s="1"/>
      <c r="B6848" s="1"/>
      <c r="C6848" s="9"/>
      <c r="F6848" s="1"/>
      <c r="G6848" s="1"/>
      <c r="H6848" s="1"/>
      <c r="I6848" s="1"/>
    </row>
    <row r="6849" spans="1:9" s="4" customFormat="1" x14ac:dyDescent="0.25">
      <c r="A6849" s="1"/>
      <c r="B6849" s="1"/>
      <c r="C6849" s="9"/>
      <c r="F6849" s="1"/>
      <c r="G6849" s="1"/>
      <c r="H6849" s="1"/>
      <c r="I6849" s="1"/>
    </row>
    <row r="6850" spans="1:9" s="4" customFormat="1" x14ac:dyDescent="0.25">
      <c r="A6850" s="1"/>
      <c r="B6850" s="1"/>
      <c r="C6850" s="9"/>
      <c r="F6850" s="1"/>
      <c r="G6850" s="1"/>
      <c r="H6850" s="1"/>
      <c r="I6850" s="1"/>
    </row>
    <row r="6851" spans="1:9" s="4" customFormat="1" x14ac:dyDescent="0.25">
      <c r="A6851" s="1"/>
      <c r="B6851" s="1"/>
      <c r="C6851" s="9"/>
      <c r="F6851" s="1"/>
      <c r="G6851" s="1"/>
      <c r="H6851" s="1"/>
      <c r="I6851" s="1"/>
    </row>
    <row r="6852" spans="1:9" s="4" customFormat="1" x14ac:dyDescent="0.25">
      <c r="A6852" s="1"/>
      <c r="B6852" s="1"/>
      <c r="C6852" s="9"/>
      <c r="F6852" s="1"/>
      <c r="G6852" s="1"/>
      <c r="H6852" s="1"/>
      <c r="I6852" s="1"/>
    </row>
    <row r="6853" spans="1:9" s="4" customFormat="1" x14ac:dyDescent="0.25">
      <c r="A6853" s="1"/>
      <c r="B6853" s="1"/>
      <c r="C6853" s="9"/>
      <c r="F6853" s="1"/>
      <c r="G6853" s="1"/>
      <c r="H6853" s="1"/>
      <c r="I6853" s="1"/>
    </row>
    <row r="6854" spans="1:9" s="4" customFormat="1" x14ac:dyDescent="0.25">
      <c r="A6854" s="1"/>
      <c r="B6854" s="1"/>
      <c r="C6854" s="9"/>
      <c r="F6854" s="1"/>
      <c r="G6854" s="1"/>
      <c r="H6854" s="1"/>
      <c r="I6854" s="1"/>
    </row>
    <row r="6855" spans="1:9" s="4" customFormat="1" x14ac:dyDescent="0.25">
      <c r="A6855" s="1"/>
      <c r="B6855" s="1"/>
      <c r="C6855" s="9"/>
      <c r="F6855" s="1"/>
      <c r="G6855" s="1"/>
      <c r="H6855" s="1"/>
      <c r="I6855" s="1"/>
    </row>
    <row r="6856" spans="1:9" s="4" customFormat="1" x14ac:dyDescent="0.25">
      <c r="A6856" s="1"/>
      <c r="B6856" s="1"/>
      <c r="C6856" s="9"/>
      <c r="F6856" s="1"/>
      <c r="G6856" s="1"/>
      <c r="H6856" s="1"/>
      <c r="I6856" s="1"/>
    </row>
    <row r="6857" spans="1:9" s="4" customFormat="1" x14ac:dyDescent="0.25">
      <c r="A6857" s="1"/>
      <c r="B6857" s="1"/>
      <c r="C6857" s="9"/>
      <c r="F6857" s="1"/>
      <c r="G6857" s="1"/>
      <c r="H6857" s="1"/>
      <c r="I6857" s="1"/>
    </row>
    <row r="6858" spans="1:9" s="4" customFormat="1" x14ac:dyDescent="0.25">
      <c r="A6858" s="1"/>
      <c r="B6858" s="1"/>
      <c r="C6858" s="9"/>
      <c r="F6858" s="1"/>
      <c r="G6858" s="1"/>
      <c r="H6858" s="1"/>
      <c r="I6858" s="1"/>
    </row>
    <row r="6859" spans="1:9" s="4" customFormat="1" x14ac:dyDescent="0.25">
      <c r="A6859" s="1"/>
      <c r="B6859" s="1"/>
      <c r="C6859" s="9"/>
      <c r="F6859" s="1"/>
      <c r="G6859" s="1"/>
      <c r="H6859" s="1"/>
      <c r="I6859" s="1"/>
    </row>
    <row r="6860" spans="1:9" s="4" customFormat="1" x14ac:dyDescent="0.25">
      <c r="A6860" s="1"/>
      <c r="B6860" s="1"/>
      <c r="C6860" s="9"/>
      <c r="F6860" s="1"/>
      <c r="G6860" s="1"/>
      <c r="H6860" s="1"/>
      <c r="I6860" s="1"/>
    </row>
    <row r="6861" spans="1:9" s="4" customFormat="1" x14ac:dyDescent="0.25">
      <c r="A6861" s="1"/>
      <c r="B6861" s="1"/>
      <c r="C6861" s="9"/>
      <c r="F6861" s="1"/>
      <c r="G6861" s="1"/>
      <c r="H6861" s="1"/>
      <c r="I6861" s="1"/>
    </row>
    <row r="6862" spans="1:9" s="4" customFormat="1" x14ac:dyDescent="0.25">
      <c r="A6862" s="1"/>
      <c r="B6862" s="1"/>
      <c r="C6862" s="9"/>
      <c r="F6862" s="1"/>
      <c r="G6862" s="1"/>
      <c r="H6862" s="1"/>
      <c r="I6862" s="1"/>
    </row>
    <row r="6863" spans="1:9" s="4" customFormat="1" x14ac:dyDescent="0.25">
      <c r="A6863" s="1"/>
      <c r="B6863" s="1"/>
      <c r="C6863" s="9"/>
      <c r="F6863" s="1"/>
      <c r="G6863" s="1"/>
      <c r="H6863" s="1"/>
      <c r="I6863" s="1"/>
    </row>
    <row r="6864" spans="1:9" s="4" customFormat="1" x14ac:dyDescent="0.25">
      <c r="A6864" s="1"/>
      <c r="B6864" s="1"/>
      <c r="C6864" s="9"/>
      <c r="F6864" s="1"/>
      <c r="G6864" s="1"/>
      <c r="H6864" s="1"/>
      <c r="I6864" s="1"/>
    </row>
    <row r="6865" spans="1:9" s="4" customFormat="1" x14ac:dyDescent="0.25">
      <c r="A6865" s="1"/>
      <c r="B6865" s="1"/>
      <c r="C6865" s="9"/>
      <c r="F6865" s="1"/>
      <c r="G6865" s="1"/>
      <c r="H6865" s="1"/>
      <c r="I6865" s="1"/>
    </row>
    <row r="6866" spans="1:9" s="4" customFormat="1" x14ac:dyDescent="0.25">
      <c r="A6866" s="1"/>
      <c r="B6866" s="1"/>
      <c r="C6866" s="9"/>
      <c r="F6866" s="1"/>
      <c r="G6866" s="1"/>
      <c r="H6866" s="1"/>
      <c r="I6866" s="1"/>
    </row>
    <row r="6867" spans="1:9" s="4" customFormat="1" x14ac:dyDescent="0.25">
      <c r="A6867" s="1"/>
      <c r="B6867" s="1"/>
      <c r="C6867" s="9"/>
      <c r="F6867" s="1"/>
      <c r="G6867" s="1"/>
      <c r="H6867" s="1"/>
      <c r="I6867" s="1"/>
    </row>
    <row r="6868" spans="1:9" s="4" customFormat="1" x14ac:dyDescent="0.25">
      <c r="A6868" s="1"/>
      <c r="B6868" s="1"/>
      <c r="C6868" s="9"/>
      <c r="F6868" s="1"/>
      <c r="G6868" s="1"/>
      <c r="H6868" s="1"/>
      <c r="I6868" s="1"/>
    </row>
    <row r="6869" spans="1:9" s="4" customFormat="1" x14ac:dyDescent="0.25">
      <c r="A6869" s="1"/>
      <c r="B6869" s="1"/>
      <c r="C6869" s="9"/>
      <c r="F6869" s="1"/>
      <c r="G6869" s="1"/>
      <c r="H6869" s="1"/>
      <c r="I6869" s="1"/>
    </row>
    <row r="6870" spans="1:9" s="4" customFormat="1" x14ac:dyDescent="0.25">
      <c r="A6870" s="1"/>
      <c r="B6870" s="1"/>
      <c r="C6870" s="9"/>
      <c r="F6870" s="1"/>
      <c r="G6870" s="1"/>
      <c r="H6870" s="1"/>
      <c r="I6870" s="1"/>
    </row>
    <row r="6871" spans="1:9" s="4" customFormat="1" x14ac:dyDescent="0.25">
      <c r="A6871" s="1"/>
      <c r="B6871" s="1"/>
      <c r="C6871" s="9"/>
      <c r="F6871" s="1"/>
      <c r="G6871" s="1"/>
      <c r="H6871" s="1"/>
      <c r="I6871" s="1"/>
    </row>
    <row r="6872" spans="1:9" s="4" customFormat="1" x14ac:dyDescent="0.25">
      <c r="A6872" s="1"/>
      <c r="B6872" s="1"/>
      <c r="C6872" s="9"/>
      <c r="F6872" s="1"/>
      <c r="G6872" s="1"/>
      <c r="H6872" s="1"/>
      <c r="I6872" s="1"/>
    </row>
    <row r="6873" spans="1:9" s="4" customFormat="1" x14ac:dyDescent="0.25">
      <c r="A6873" s="1"/>
      <c r="B6873" s="1"/>
      <c r="C6873" s="9"/>
      <c r="F6873" s="1"/>
      <c r="G6873" s="1"/>
      <c r="H6873" s="1"/>
      <c r="I6873" s="1"/>
    </row>
    <row r="6874" spans="1:9" s="4" customFormat="1" x14ac:dyDescent="0.25">
      <c r="A6874" s="1"/>
      <c r="B6874" s="1"/>
      <c r="C6874" s="9"/>
      <c r="F6874" s="1"/>
      <c r="G6874" s="1"/>
      <c r="H6874" s="1"/>
      <c r="I6874" s="1"/>
    </row>
    <row r="6875" spans="1:9" s="4" customFormat="1" x14ac:dyDescent="0.25">
      <c r="A6875" s="1"/>
      <c r="B6875" s="1"/>
      <c r="C6875" s="9"/>
      <c r="F6875" s="1"/>
      <c r="G6875" s="1"/>
      <c r="H6875" s="1"/>
      <c r="I6875" s="1"/>
    </row>
    <row r="6876" spans="1:9" s="4" customFormat="1" x14ac:dyDescent="0.25">
      <c r="A6876" s="1"/>
      <c r="B6876" s="1"/>
      <c r="C6876" s="9"/>
      <c r="F6876" s="1"/>
      <c r="G6876" s="1"/>
      <c r="H6876" s="1"/>
      <c r="I6876" s="1"/>
    </row>
    <row r="6877" spans="1:9" s="4" customFormat="1" x14ac:dyDescent="0.25">
      <c r="A6877" s="1"/>
      <c r="B6877" s="1"/>
      <c r="C6877" s="9"/>
      <c r="F6877" s="1"/>
      <c r="G6877" s="1"/>
      <c r="H6877" s="1"/>
      <c r="I6877" s="1"/>
    </row>
    <row r="6878" spans="1:9" s="4" customFormat="1" x14ac:dyDescent="0.25">
      <c r="A6878" s="1"/>
      <c r="B6878" s="1"/>
      <c r="C6878" s="9"/>
      <c r="F6878" s="1"/>
      <c r="G6878" s="1"/>
      <c r="H6878" s="1"/>
      <c r="I6878" s="1"/>
    </row>
    <row r="6879" spans="1:9" s="4" customFormat="1" x14ac:dyDescent="0.25">
      <c r="A6879" s="1"/>
      <c r="B6879" s="1"/>
      <c r="C6879" s="9"/>
      <c r="F6879" s="1"/>
      <c r="G6879" s="1"/>
      <c r="H6879" s="1"/>
      <c r="I6879" s="1"/>
    </row>
    <row r="6880" spans="1:9" s="4" customFormat="1" x14ac:dyDescent="0.25">
      <c r="A6880" s="1"/>
      <c r="B6880" s="1"/>
      <c r="C6880" s="9"/>
      <c r="F6880" s="1"/>
      <c r="G6880" s="1"/>
      <c r="H6880" s="1"/>
      <c r="I6880" s="1"/>
    </row>
    <row r="6881" spans="1:9" s="4" customFormat="1" x14ac:dyDescent="0.25">
      <c r="A6881" s="1"/>
      <c r="B6881" s="1"/>
      <c r="C6881" s="9"/>
      <c r="F6881" s="1"/>
      <c r="G6881" s="1"/>
      <c r="H6881" s="1"/>
      <c r="I6881" s="1"/>
    </row>
    <row r="6882" spans="1:9" s="4" customFormat="1" x14ac:dyDescent="0.25">
      <c r="A6882" s="1"/>
      <c r="B6882" s="1"/>
      <c r="C6882" s="9"/>
      <c r="F6882" s="1"/>
      <c r="G6882" s="1"/>
      <c r="H6882" s="1"/>
      <c r="I6882" s="1"/>
    </row>
    <row r="6883" spans="1:9" s="4" customFormat="1" x14ac:dyDescent="0.25">
      <c r="A6883" s="1"/>
      <c r="B6883" s="1"/>
      <c r="C6883" s="9"/>
      <c r="F6883" s="1"/>
      <c r="G6883" s="1"/>
      <c r="H6883" s="1"/>
      <c r="I6883" s="1"/>
    </row>
    <row r="6884" spans="1:9" s="4" customFormat="1" x14ac:dyDescent="0.25">
      <c r="A6884" s="1"/>
      <c r="B6884" s="1"/>
      <c r="C6884" s="9"/>
      <c r="F6884" s="1"/>
      <c r="G6884" s="1"/>
      <c r="H6884" s="1"/>
      <c r="I6884" s="1"/>
    </row>
    <row r="6885" spans="1:9" s="4" customFormat="1" x14ac:dyDescent="0.25">
      <c r="A6885" s="1"/>
      <c r="B6885" s="1"/>
      <c r="C6885" s="9"/>
      <c r="F6885" s="1"/>
      <c r="G6885" s="1"/>
      <c r="H6885" s="1"/>
      <c r="I6885" s="1"/>
    </row>
    <row r="6886" spans="1:9" s="4" customFormat="1" x14ac:dyDescent="0.25">
      <c r="A6886" s="1"/>
      <c r="B6886" s="1"/>
      <c r="C6886" s="9"/>
      <c r="F6886" s="1"/>
      <c r="G6886" s="1"/>
      <c r="H6886" s="1"/>
      <c r="I6886" s="1"/>
    </row>
    <row r="6887" spans="1:9" s="4" customFormat="1" x14ac:dyDescent="0.25">
      <c r="A6887" s="1"/>
      <c r="B6887" s="1"/>
      <c r="C6887" s="9"/>
      <c r="F6887" s="1"/>
      <c r="G6887" s="1"/>
      <c r="H6887" s="1"/>
      <c r="I6887" s="1"/>
    </row>
    <row r="6888" spans="1:9" s="4" customFormat="1" x14ac:dyDescent="0.25">
      <c r="A6888" s="1"/>
      <c r="B6888" s="1"/>
      <c r="C6888" s="9"/>
      <c r="F6888" s="1"/>
      <c r="G6888" s="1"/>
      <c r="H6888" s="1"/>
      <c r="I6888" s="1"/>
    </row>
    <row r="6889" spans="1:9" s="4" customFormat="1" x14ac:dyDescent="0.25">
      <c r="A6889" s="1"/>
      <c r="B6889" s="1"/>
      <c r="C6889" s="9"/>
      <c r="F6889" s="1"/>
      <c r="G6889" s="1"/>
      <c r="H6889" s="1"/>
      <c r="I6889" s="1"/>
    </row>
    <row r="6890" spans="1:9" s="4" customFormat="1" x14ac:dyDescent="0.25">
      <c r="A6890" s="1"/>
      <c r="B6890" s="1"/>
      <c r="C6890" s="9"/>
      <c r="F6890" s="1"/>
      <c r="G6890" s="1"/>
      <c r="H6890" s="1"/>
      <c r="I6890" s="1"/>
    </row>
    <row r="6891" spans="1:9" s="4" customFormat="1" x14ac:dyDescent="0.25">
      <c r="A6891" s="1"/>
      <c r="B6891" s="1"/>
      <c r="C6891" s="9"/>
      <c r="F6891" s="1"/>
      <c r="G6891" s="1"/>
      <c r="H6891" s="1"/>
      <c r="I6891" s="1"/>
    </row>
    <row r="6892" spans="1:9" s="4" customFormat="1" x14ac:dyDescent="0.25">
      <c r="A6892" s="1"/>
      <c r="B6892" s="1"/>
      <c r="C6892" s="9"/>
      <c r="F6892" s="1"/>
      <c r="G6892" s="1"/>
      <c r="H6892" s="1"/>
      <c r="I6892" s="1"/>
    </row>
    <row r="6893" spans="1:9" s="4" customFormat="1" x14ac:dyDescent="0.25">
      <c r="A6893" s="1"/>
      <c r="B6893" s="1"/>
      <c r="C6893" s="9"/>
      <c r="F6893" s="1"/>
      <c r="G6893" s="1"/>
      <c r="H6893" s="1"/>
      <c r="I6893" s="1"/>
    </row>
    <row r="6894" spans="1:9" s="4" customFormat="1" x14ac:dyDescent="0.25">
      <c r="A6894" s="1"/>
      <c r="B6894" s="1"/>
      <c r="C6894" s="9"/>
      <c r="F6894" s="1"/>
      <c r="G6894" s="1"/>
      <c r="H6894" s="1"/>
      <c r="I6894" s="1"/>
    </row>
    <row r="6895" spans="1:9" s="4" customFormat="1" x14ac:dyDescent="0.25">
      <c r="A6895" s="1"/>
      <c r="B6895" s="1"/>
      <c r="C6895" s="9"/>
      <c r="F6895" s="1"/>
      <c r="G6895" s="1"/>
      <c r="H6895" s="1"/>
      <c r="I6895" s="1"/>
    </row>
    <row r="6896" spans="1:9" s="4" customFormat="1" x14ac:dyDescent="0.25">
      <c r="A6896" s="1"/>
      <c r="B6896" s="1"/>
      <c r="C6896" s="9"/>
      <c r="F6896" s="1"/>
      <c r="G6896" s="1"/>
      <c r="H6896" s="1"/>
      <c r="I6896" s="1"/>
    </row>
    <row r="6897" spans="1:9" s="4" customFormat="1" x14ac:dyDescent="0.25">
      <c r="A6897" s="1"/>
      <c r="B6897" s="1"/>
      <c r="C6897" s="9"/>
      <c r="F6897" s="1"/>
      <c r="G6897" s="1"/>
      <c r="H6897" s="1"/>
      <c r="I6897" s="1"/>
    </row>
    <row r="6898" spans="1:9" s="4" customFormat="1" x14ac:dyDescent="0.25">
      <c r="A6898" s="1"/>
      <c r="B6898" s="1"/>
      <c r="C6898" s="9"/>
      <c r="F6898" s="1"/>
      <c r="G6898" s="1"/>
      <c r="H6898" s="1"/>
      <c r="I6898" s="1"/>
    </row>
    <row r="6899" spans="1:9" s="4" customFormat="1" x14ac:dyDescent="0.25">
      <c r="A6899" s="1"/>
      <c r="B6899" s="1"/>
      <c r="C6899" s="9"/>
      <c r="F6899" s="1"/>
      <c r="G6899" s="1"/>
      <c r="H6899" s="1"/>
      <c r="I6899" s="1"/>
    </row>
    <row r="6900" spans="1:9" s="4" customFormat="1" x14ac:dyDescent="0.25">
      <c r="A6900" s="1"/>
      <c r="B6900" s="1"/>
      <c r="C6900" s="9"/>
      <c r="F6900" s="1"/>
      <c r="G6900" s="1"/>
      <c r="H6900" s="1"/>
      <c r="I6900" s="1"/>
    </row>
    <row r="6901" spans="1:9" s="4" customFormat="1" x14ac:dyDescent="0.25">
      <c r="A6901" s="1"/>
      <c r="B6901" s="1"/>
      <c r="C6901" s="9"/>
      <c r="F6901" s="1"/>
      <c r="G6901" s="1"/>
      <c r="H6901" s="1"/>
      <c r="I6901" s="1"/>
    </row>
    <row r="6902" spans="1:9" s="4" customFormat="1" x14ac:dyDescent="0.25">
      <c r="A6902" s="1"/>
      <c r="B6902" s="1"/>
      <c r="C6902" s="9"/>
      <c r="F6902" s="1"/>
      <c r="G6902" s="1"/>
      <c r="H6902" s="1"/>
      <c r="I6902" s="1"/>
    </row>
    <row r="6903" spans="1:9" s="4" customFormat="1" x14ac:dyDescent="0.25">
      <c r="A6903" s="1"/>
      <c r="B6903" s="1"/>
      <c r="C6903" s="9"/>
      <c r="F6903" s="1"/>
      <c r="G6903" s="1"/>
      <c r="H6903" s="1"/>
      <c r="I6903" s="1"/>
    </row>
    <row r="6904" spans="1:9" s="4" customFormat="1" x14ac:dyDescent="0.25">
      <c r="A6904" s="1"/>
      <c r="B6904" s="1"/>
      <c r="C6904" s="9"/>
      <c r="F6904" s="1"/>
      <c r="G6904" s="1"/>
      <c r="H6904" s="1"/>
      <c r="I6904" s="1"/>
    </row>
    <row r="6905" spans="1:9" s="4" customFormat="1" x14ac:dyDescent="0.25">
      <c r="A6905" s="1"/>
      <c r="B6905" s="1"/>
      <c r="C6905" s="9"/>
      <c r="F6905" s="1"/>
      <c r="G6905" s="1"/>
      <c r="H6905" s="1"/>
      <c r="I6905" s="1"/>
    </row>
    <row r="6906" spans="1:9" s="4" customFormat="1" x14ac:dyDescent="0.25">
      <c r="A6906" s="1"/>
      <c r="B6906" s="1"/>
      <c r="C6906" s="9"/>
      <c r="F6906" s="1"/>
      <c r="G6906" s="1"/>
      <c r="H6906" s="1"/>
      <c r="I6906" s="1"/>
    </row>
    <row r="6907" spans="1:9" s="4" customFormat="1" x14ac:dyDescent="0.25">
      <c r="A6907" s="1"/>
      <c r="B6907" s="1"/>
      <c r="C6907" s="9"/>
      <c r="F6907" s="1"/>
      <c r="G6907" s="1"/>
      <c r="H6907" s="1"/>
      <c r="I6907" s="1"/>
    </row>
    <row r="6908" spans="1:9" s="4" customFormat="1" x14ac:dyDescent="0.25">
      <c r="A6908" s="1"/>
      <c r="B6908" s="1"/>
      <c r="C6908" s="9"/>
      <c r="F6908" s="1"/>
      <c r="G6908" s="1"/>
      <c r="H6908" s="1"/>
      <c r="I6908" s="1"/>
    </row>
    <row r="6909" spans="1:9" s="4" customFormat="1" x14ac:dyDescent="0.25">
      <c r="A6909" s="1"/>
      <c r="B6909" s="1"/>
      <c r="C6909" s="9"/>
      <c r="F6909" s="1"/>
      <c r="G6909" s="1"/>
      <c r="H6909" s="1"/>
      <c r="I6909" s="1"/>
    </row>
    <row r="6910" spans="1:9" s="4" customFormat="1" x14ac:dyDescent="0.25">
      <c r="A6910" s="1"/>
      <c r="B6910" s="1"/>
      <c r="C6910" s="9"/>
      <c r="F6910" s="1"/>
      <c r="G6910" s="1"/>
      <c r="H6910" s="1"/>
      <c r="I6910" s="1"/>
    </row>
    <row r="6911" spans="1:9" s="4" customFormat="1" x14ac:dyDescent="0.25">
      <c r="A6911" s="1"/>
      <c r="B6911" s="1"/>
      <c r="C6911" s="9"/>
      <c r="F6911" s="1"/>
      <c r="G6911" s="1"/>
      <c r="H6911" s="1"/>
      <c r="I6911" s="1"/>
    </row>
    <row r="6912" spans="1:9" s="4" customFormat="1" x14ac:dyDescent="0.25">
      <c r="A6912" s="1"/>
      <c r="B6912" s="1"/>
      <c r="C6912" s="9"/>
      <c r="F6912" s="1"/>
      <c r="G6912" s="1"/>
      <c r="H6912" s="1"/>
      <c r="I6912" s="1"/>
    </row>
    <row r="6913" spans="1:9" s="4" customFormat="1" x14ac:dyDescent="0.25">
      <c r="A6913" s="1"/>
      <c r="B6913" s="1"/>
      <c r="C6913" s="9"/>
      <c r="F6913" s="1"/>
      <c r="G6913" s="1"/>
      <c r="H6913" s="1"/>
      <c r="I6913" s="1"/>
    </row>
    <row r="6914" spans="1:9" s="4" customFormat="1" x14ac:dyDescent="0.25">
      <c r="A6914" s="1"/>
      <c r="B6914" s="1"/>
      <c r="C6914" s="9"/>
      <c r="F6914" s="1"/>
      <c r="G6914" s="1"/>
      <c r="H6914" s="1"/>
      <c r="I6914" s="1"/>
    </row>
    <row r="6915" spans="1:9" s="4" customFormat="1" x14ac:dyDescent="0.25">
      <c r="A6915" s="1"/>
      <c r="B6915" s="1"/>
      <c r="C6915" s="9"/>
      <c r="F6915" s="1"/>
      <c r="G6915" s="1"/>
      <c r="H6915" s="1"/>
      <c r="I6915" s="1"/>
    </row>
    <row r="6916" spans="1:9" s="4" customFormat="1" x14ac:dyDescent="0.25">
      <c r="A6916" s="1"/>
      <c r="B6916" s="1"/>
      <c r="C6916" s="9"/>
      <c r="F6916" s="1"/>
      <c r="G6916" s="1"/>
      <c r="H6916" s="1"/>
      <c r="I6916" s="1"/>
    </row>
    <row r="6917" spans="1:9" s="4" customFormat="1" x14ac:dyDescent="0.25">
      <c r="A6917" s="1"/>
      <c r="B6917" s="1"/>
      <c r="C6917" s="9"/>
      <c r="F6917" s="1"/>
      <c r="G6917" s="1"/>
      <c r="H6917" s="1"/>
      <c r="I6917" s="1"/>
    </row>
    <row r="6918" spans="1:9" s="4" customFormat="1" x14ac:dyDescent="0.25">
      <c r="A6918" s="1"/>
      <c r="B6918" s="1"/>
      <c r="C6918" s="9"/>
      <c r="F6918" s="1"/>
      <c r="G6918" s="1"/>
      <c r="H6918" s="1"/>
      <c r="I6918" s="1"/>
    </row>
    <row r="6919" spans="1:9" s="4" customFormat="1" x14ac:dyDescent="0.25">
      <c r="A6919" s="1"/>
      <c r="B6919" s="1"/>
      <c r="C6919" s="9"/>
      <c r="F6919" s="1"/>
      <c r="G6919" s="1"/>
      <c r="H6919" s="1"/>
      <c r="I6919" s="1"/>
    </row>
    <row r="6920" spans="1:9" s="4" customFormat="1" x14ac:dyDescent="0.25">
      <c r="A6920" s="1"/>
      <c r="B6920" s="1"/>
      <c r="C6920" s="9"/>
      <c r="F6920" s="1"/>
      <c r="G6920" s="1"/>
      <c r="H6920" s="1"/>
      <c r="I6920" s="1"/>
    </row>
    <row r="6921" spans="1:9" s="4" customFormat="1" x14ac:dyDescent="0.25">
      <c r="A6921" s="1"/>
      <c r="B6921" s="1"/>
      <c r="C6921" s="9"/>
      <c r="F6921" s="1"/>
      <c r="G6921" s="1"/>
      <c r="H6921" s="1"/>
      <c r="I6921" s="1"/>
    </row>
    <row r="6922" spans="1:9" s="4" customFormat="1" x14ac:dyDescent="0.25">
      <c r="A6922" s="1"/>
      <c r="B6922" s="1"/>
      <c r="C6922" s="9"/>
      <c r="F6922" s="1"/>
      <c r="G6922" s="1"/>
      <c r="H6922" s="1"/>
      <c r="I6922" s="1"/>
    </row>
    <row r="6923" spans="1:9" s="4" customFormat="1" x14ac:dyDescent="0.25">
      <c r="A6923" s="1"/>
      <c r="B6923" s="1"/>
      <c r="C6923" s="9"/>
      <c r="F6923" s="1"/>
      <c r="G6923" s="1"/>
      <c r="H6923" s="1"/>
      <c r="I6923" s="1"/>
    </row>
    <row r="6924" spans="1:9" s="4" customFormat="1" x14ac:dyDescent="0.25">
      <c r="A6924" s="1"/>
      <c r="B6924" s="1"/>
      <c r="C6924" s="9"/>
      <c r="F6924" s="1"/>
      <c r="G6924" s="1"/>
      <c r="H6924" s="1"/>
      <c r="I6924" s="1"/>
    </row>
    <row r="6925" spans="1:9" s="4" customFormat="1" x14ac:dyDescent="0.25">
      <c r="A6925" s="1"/>
      <c r="B6925" s="1"/>
      <c r="C6925" s="9"/>
      <c r="F6925" s="1"/>
      <c r="G6925" s="1"/>
      <c r="H6925" s="1"/>
      <c r="I6925" s="1"/>
    </row>
    <row r="6926" spans="1:9" s="4" customFormat="1" x14ac:dyDescent="0.25">
      <c r="A6926" s="1"/>
      <c r="B6926" s="1"/>
      <c r="C6926" s="9"/>
      <c r="F6926" s="1"/>
      <c r="G6926" s="1"/>
      <c r="H6926" s="1"/>
      <c r="I6926" s="1"/>
    </row>
    <row r="6927" spans="1:9" s="4" customFormat="1" x14ac:dyDescent="0.25">
      <c r="A6927" s="1"/>
      <c r="B6927" s="1"/>
      <c r="C6927" s="9"/>
      <c r="F6927" s="1"/>
      <c r="G6927" s="1"/>
      <c r="H6927" s="1"/>
      <c r="I6927" s="1"/>
    </row>
    <row r="6928" spans="1:9" s="4" customFormat="1" x14ac:dyDescent="0.25">
      <c r="A6928" s="1"/>
      <c r="B6928" s="1"/>
      <c r="C6928" s="9"/>
      <c r="F6928" s="1"/>
      <c r="G6928" s="1"/>
      <c r="H6928" s="1"/>
      <c r="I6928" s="1"/>
    </row>
    <row r="6929" spans="1:9" s="4" customFormat="1" x14ac:dyDescent="0.25">
      <c r="A6929" s="1"/>
      <c r="B6929" s="1"/>
      <c r="C6929" s="9"/>
      <c r="F6929" s="1"/>
      <c r="G6929" s="1"/>
      <c r="H6929" s="1"/>
      <c r="I6929" s="1"/>
    </row>
    <row r="6930" spans="1:9" s="4" customFormat="1" x14ac:dyDescent="0.25">
      <c r="A6930" s="1"/>
      <c r="B6930" s="1"/>
      <c r="C6930" s="9"/>
      <c r="F6930" s="1"/>
      <c r="G6930" s="1"/>
      <c r="H6930" s="1"/>
      <c r="I6930" s="1"/>
    </row>
    <row r="6931" spans="1:9" s="4" customFormat="1" x14ac:dyDescent="0.25">
      <c r="A6931" s="1"/>
      <c r="B6931" s="1"/>
      <c r="C6931" s="9"/>
      <c r="F6931" s="1"/>
      <c r="G6931" s="1"/>
      <c r="H6931" s="1"/>
      <c r="I6931" s="1"/>
    </row>
    <row r="6932" spans="1:9" s="4" customFormat="1" x14ac:dyDescent="0.25">
      <c r="A6932" s="1"/>
      <c r="B6932" s="1"/>
      <c r="C6932" s="9"/>
      <c r="F6932" s="1"/>
      <c r="G6932" s="1"/>
      <c r="H6932" s="1"/>
      <c r="I6932" s="1"/>
    </row>
    <row r="6933" spans="1:9" s="4" customFormat="1" x14ac:dyDescent="0.25">
      <c r="A6933" s="1"/>
      <c r="B6933" s="1"/>
      <c r="C6933" s="9"/>
      <c r="F6933" s="1"/>
      <c r="G6933" s="1"/>
      <c r="H6933" s="1"/>
      <c r="I6933" s="1"/>
    </row>
    <row r="6934" spans="1:9" s="4" customFormat="1" x14ac:dyDescent="0.25">
      <c r="A6934" s="1"/>
      <c r="B6934" s="1"/>
      <c r="C6934" s="9"/>
      <c r="F6934" s="1"/>
      <c r="G6934" s="1"/>
      <c r="H6934" s="1"/>
      <c r="I6934" s="1"/>
    </row>
    <row r="6935" spans="1:9" s="4" customFormat="1" x14ac:dyDescent="0.25">
      <c r="A6935" s="1"/>
      <c r="B6935" s="1"/>
      <c r="C6935" s="9"/>
      <c r="F6935" s="1"/>
      <c r="G6935" s="1"/>
      <c r="H6935" s="1"/>
      <c r="I6935" s="1"/>
    </row>
    <row r="6936" spans="1:9" s="4" customFormat="1" x14ac:dyDescent="0.25">
      <c r="A6936" s="1"/>
      <c r="B6936" s="1"/>
      <c r="C6936" s="9"/>
      <c r="F6936" s="1"/>
      <c r="G6936" s="1"/>
      <c r="H6936" s="1"/>
      <c r="I6936" s="1"/>
    </row>
    <row r="6937" spans="1:9" s="4" customFormat="1" x14ac:dyDescent="0.25">
      <c r="A6937" s="1"/>
      <c r="B6937" s="1"/>
      <c r="C6937" s="9"/>
      <c r="F6937" s="1"/>
      <c r="G6937" s="1"/>
      <c r="H6937" s="1"/>
      <c r="I6937" s="1"/>
    </row>
    <row r="6938" spans="1:9" s="4" customFormat="1" x14ac:dyDescent="0.25">
      <c r="A6938" s="1"/>
      <c r="B6938" s="1"/>
      <c r="C6938" s="9"/>
      <c r="F6938" s="1"/>
      <c r="G6938" s="1"/>
      <c r="H6938" s="1"/>
      <c r="I6938" s="1"/>
    </row>
    <row r="6939" spans="1:9" s="4" customFormat="1" x14ac:dyDescent="0.25">
      <c r="A6939" s="1"/>
      <c r="B6939" s="1"/>
      <c r="C6939" s="9"/>
      <c r="F6939" s="1"/>
      <c r="G6939" s="1"/>
      <c r="H6939" s="1"/>
      <c r="I6939" s="1"/>
    </row>
    <row r="6940" spans="1:9" s="4" customFormat="1" x14ac:dyDescent="0.25">
      <c r="A6940" s="1"/>
      <c r="B6940" s="1"/>
      <c r="C6940" s="9"/>
      <c r="F6940" s="1"/>
      <c r="G6940" s="1"/>
      <c r="H6940" s="1"/>
      <c r="I6940" s="1"/>
    </row>
    <row r="6941" spans="1:9" s="4" customFormat="1" x14ac:dyDescent="0.25">
      <c r="A6941" s="1"/>
      <c r="B6941" s="1"/>
      <c r="C6941" s="9"/>
      <c r="F6941" s="1"/>
      <c r="G6941" s="1"/>
      <c r="H6941" s="1"/>
      <c r="I6941" s="1"/>
    </row>
    <row r="6942" spans="1:9" s="4" customFormat="1" x14ac:dyDescent="0.25">
      <c r="A6942" s="1"/>
      <c r="B6942" s="1"/>
      <c r="C6942" s="9"/>
      <c r="F6942" s="1"/>
      <c r="G6942" s="1"/>
      <c r="H6942" s="1"/>
      <c r="I6942" s="1"/>
    </row>
    <row r="6943" spans="1:9" s="4" customFormat="1" x14ac:dyDescent="0.25">
      <c r="A6943" s="1"/>
      <c r="B6943" s="1"/>
      <c r="C6943" s="9"/>
      <c r="F6943" s="1"/>
      <c r="G6943" s="1"/>
      <c r="H6943" s="1"/>
      <c r="I6943" s="1"/>
    </row>
    <row r="6944" spans="1:9" s="4" customFormat="1" x14ac:dyDescent="0.25">
      <c r="A6944" s="1"/>
      <c r="B6944" s="1"/>
      <c r="C6944" s="9"/>
      <c r="F6944" s="1"/>
      <c r="G6944" s="1"/>
      <c r="H6944" s="1"/>
      <c r="I6944" s="1"/>
    </row>
    <row r="6945" spans="1:9" s="4" customFormat="1" x14ac:dyDescent="0.25">
      <c r="A6945" s="1"/>
      <c r="B6945" s="1"/>
      <c r="C6945" s="9"/>
      <c r="F6945" s="1"/>
      <c r="G6945" s="1"/>
      <c r="H6945" s="1"/>
      <c r="I6945" s="1"/>
    </row>
    <row r="6946" spans="1:9" s="4" customFormat="1" x14ac:dyDescent="0.25">
      <c r="A6946" s="1"/>
      <c r="B6946" s="1"/>
      <c r="C6946" s="9"/>
      <c r="F6946" s="1"/>
      <c r="G6946" s="1"/>
      <c r="H6946" s="1"/>
      <c r="I6946" s="1"/>
    </row>
    <row r="6947" spans="1:9" s="4" customFormat="1" x14ac:dyDescent="0.25">
      <c r="A6947" s="1"/>
      <c r="B6947" s="1"/>
      <c r="C6947" s="9"/>
      <c r="F6947" s="1"/>
      <c r="G6947" s="1"/>
      <c r="H6947" s="1"/>
      <c r="I6947" s="1"/>
    </row>
    <row r="6948" spans="1:9" s="4" customFormat="1" x14ac:dyDescent="0.25">
      <c r="A6948" s="1"/>
      <c r="B6948" s="1"/>
      <c r="C6948" s="9"/>
      <c r="F6948" s="1"/>
      <c r="G6948" s="1"/>
      <c r="H6948" s="1"/>
      <c r="I6948" s="1"/>
    </row>
    <row r="6949" spans="1:9" s="4" customFormat="1" x14ac:dyDescent="0.25">
      <c r="A6949" s="1"/>
      <c r="B6949" s="1"/>
      <c r="C6949" s="9"/>
      <c r="F6949" s="1"/>
      <c r="G6949" s="1"/>
      <c r="H6949" s="1"/>
      <c r="I6949" s="1"/>
    </row>
    <row r="6950" spans="1:9" s="4" customFormat="1" x14ac:dyDescent="0.25">
      <c r="A6950" s="1"/>
      <c r="B6950" s="1"/>
      <c r="C6950" s="9"/>
      <c r="F6950" s="1"/>
      <c r="G6950" s="1"/>
      <c r="H6950" s="1"/>
      <c r="I6950" s="1"/>
    </row>
    <row r="6951" spans="1:9" s="4" customFormat="1" x14ac:dyDescent="0.25">
      <c r="A6951" s="1"/>
      <c r="B6951" s="1"/>
      <c r="C6951" s="9"/>
      <c r="F6951" s="1"/>
      <c r="G6951" s="1"/>
      <c r="H6951" s="1"/>
      <c r="I6951" s="1"/>
    </row>
    <row r="6952" spans="1:9" s="4" customFormat="1" x14ac:dyDescent="0.25">
      <c r="A6952" s="1"/>
      <c r="B6952" s="1"/>
      <c r="C6952" s="9"/>
      <c r="F6952" s="1"/>
      <c r="G6952" s="1"/>
      <c r="H6952" s="1"/>
      <c r="I6952" s="1"/>
    </row>
    <row r="6953" spans="1:9" s="4" customFormat="1" x14ac:dyDescent="0.25">
      <c r="A6953" s="1"/>
      <c r="B6953" s="1"/>
      <c r="C6953" s="9"/>
      <c r="F6953" s="1"/>
      <c r="G6953" s="1"/>
      <c r="H6953" s="1"/>
      <c r="I6953" s="1"/>
    </row>
    <row r="6954" spans="1:9" s="4" customFormat="1" x14ac:dyDescent="0.25">
      <c r="A6954" s="1"/>
      <c r="B6954" s="1"/>
      <c r="C6954" s="9"/>
      <c r="F6954" s="1"/>
      <c r="G6954" s="1"/>
      <c r="H6954" s="1"/>
      <c r="I6954" s="1"/>
    </row>
    <row r="6955" spans="1:9" s="4" customFormat="1" x14ac:dyDescent="0.25">
      <c r="A6955" s="1"/>
      <c r="B6955" s="1"/>
      <c r="C6955" s="9"/>
      <c r="F6955" s="1"/>
      <c r="G6955" s="1"/>
      <c r="H6955" s="1"/>
      <c r="I6955" s="1"/>
    </row>
    <row r="6956" spans="1:9" s="4" customFormat="1" x14ac:dyDescent="0.25">
      <c r="A6956" s="1"/>
      <c r="B6956" s="1"/>
      <c r="C6956" s="9"/>
      <c r="F6956" s="1"/>
      <c r="G6956" s="1"/>
      <c r="H6956" s="1"/>
      <c r="I6956" s="1"/>
    </row>
    <row r="6957" spans="1:9" s="4" customFormat="1" x14ac:dyDescent="0.25">
      <c r="A6957" s="1"/>
      <c r="B6957" s="1"/>
      <c r="C6957" s="9"/>
      <c r="F6957" s="1"/>
      <c r="G6957" s="1"/>
      <c r="H6957" s="1"/>
      <c r="I6957" s="1"/>
    </row>
    <row r="6958" spans="1:9" s="4" customFormat="1" x14ac:dyDescent="0.25">
      <c r="A6958" s="1"/>
      <c r="B6958" s="1"/>
      <c r="C6958" s="9"/>
      <c r="F6958" s="1"/>
      <c r="G6958" s="1"/>
      <c r="H6958" s="1"/>
      <c r="I6958" s="1"/>
    </row>
    <row r="6959" spans="1:9" s="4" customFormat="1" x14ac:dyDescent="0.25">
      <c r="A6959" s="1"/>
      <c r="B6959" s="1"/>
      <c r="C6959" s="9"/>
      <c r="F6959" s="1"/>
      <c r="G6959" s="1"/>
      <c r="H6959" s="1"/>
      <c r="I6959" s="1"/>
    </row>
    <row r="6960" spans="1:9" s="4" customFormat="1" x14ac:dyDescent="0.25">
      <c r="A6960" s="1"/>
      <c r="B6960" s="1"/>
      <c r="C6960" s="9"/>
      <c r="F6960" s="1"/>
      <c r="G6960" s="1"/>
      <c r="H6960" s="1"/>
      <c r="I6960" s="1"/>
    </row>
    <row r="6961" spans="1:9" s="4" customFormat="1" x14ac:dyDescent="0.25">
      <c r="A6961" s="1"/>
      <c r="B6961" s="1"/>
      <c r="C6961" s="9"/>
      <c r="F6961" s="1"/>
      <c r="G6961" s="1"/>
      <c r="H6961" s="1"/>
      <c r="I6961" s="1"/>
    </row>
    <row r="6962" spans="1:9" s="4" customFormat="1" x14ac:dyDescent="0.25">
      <c r="A6962" s="1"/>
      <c r="B6962" s="1"/>
      <c r="C6962" s="9"/>
      <c r="F6962" s="1"/>
      <c r="G6962" s="1"/>
      <c r="H6962" s="1"/>
      <c r="I6962" s="1"/>
    </row>
    <row r="6963" spans="1:9" s="4" customFormat="1" x14ac:dyDescent="0.25">
      <c r="A6963" s="1"/>
      <c r="B6963" s="1"/>
      <c r="C6963" s="9"/>
      <c r="F6963" s="1"/>
      <c r="G6963" s="1"/>
      <c r="H6963" s="1"/>
      <c r="I6963" s="1"/>
    </row>
    <row r="6964" spans="1:9" s="4" customFormat="1" x14ac:dyDescent="0.25">
      <c r="A6964" s="1"/>
      <c r="B6964" s="1"/>
      <c r="C6964" s="9"/>
      <c r="F6964" s="1"/>
      <c r="G6964" s="1"/>
      <c r="H6964" s="1"/>
      <c r="I6964" s="1"/>
    </row>
    <row r="6965" spans="1:9" s="4" customFormat="1" x14ac:dyDescent="0.25">
      <c r="A6965" s="1"/>
      <c r="B6965" s="1"/>
      <c r="C6965" s="9"/>
      <c r="F6965" s="1"/>
      <c r="G6965" s="1"/>
      <c r="H6965" s="1"/>
      <c r="I6965" s="1"/>
    </row>
    <row r="6966" spans="1:9" s="4" customFormat="1" x14ac:dyDescent="0.25">
      <c r="A6966" s="1"/>
      <c r="B6966" s="1"/>
      <c r="C6966" s="9"/>
      <c r="F6966" s="1"/>
      <c r="G6966" s="1"/>
      <c r="H6966" s="1"/>
      <c r="I6966" s="1"/>
    </row>
    <row r="6967" spans="1:9" s="4" customFormat="1" x14ac:dyDescent="0.25">
      <c r="A6967" s="1"/>
      <c r="B6967" s="1"/>
      <c r="C6967" s="9"/>
      <c r="F6967" s="1"/>
      <c r="G6967" s="1"/>
      <c r="H6967" s="1"/>
      <c r="I6967" s="1"/>
    </row>
    <row r="6968" spans="1:9" s="4" customFormat="1" x14ac:dyDescent="0.25">
      <c r="A6968" s="1"/>
      <c r="B6968" s="1"/>
      <c r="C6968" s="9"/>
      <c r="F6968" s="1"/>
      <c r="G6968" s="1"/>
      <c r="H6968" s="1"/>
      <c r="I6968" s="1"/>
    </row>
    <row r="6969" spans="1:9" s="4" customFormat="1" x14ac:dyDescent="0.25">
      <c r="A6969" s="1"/>
      <c r="B6969" s="1"/>
      <c r="C6969" s="9"/>
      <c r="F6969" s="1"/>
      <c r="G6969" s="1"/>
      <c r="H6969" s="1"/>
      <c r="I6969" s="1"/>
    </row>
    <row r="6970" spans="1:9" s="4" customFormat="1" x14ac:dyDescent="0.25">
      <c r="A6970" s="1"/>
      <c r="B6970" s="1"/>
      <c r="C6970" s="9"/>
      <c r="F6970" s="1"/>
      <c r="G6970" s="1"/>
      <c r="H6970" s="1"/>
      <c r="I6970" s="1"/>
    </row>
    <row r="6971" spans="1:9" s="4" customFormat="1" x14ac:dyDescent="0.25">
      <c r="A6971" s="1"/>
      <c r="B6971" s="1"/>
      <c r="C6971" s="9"/>
      <c r="F6971" s="1"/>
      <c r="G6971" s="1"/>
      <c r="H6971" s="1"/>
      <c r="I6971" s="1"/>
    </row>
    <row r="6972" spans="1:9" s="4" customFormat="1" x14ac:dyDescent="0.25">
      <c r="A6972" s="1"/>
      <c r="B6972" s="1"/>
      <c r="C6972" s="9"/>
      <c r="F6972" s="1"/>
      <c r="G6972" s="1"/>
      <c r="H6972" s="1"/>
      <c r="I6972" s="1"/>
    </row>
    <row r="6973" spans="1:9" s="4" customFormat="1" x14ac:dyDescent="0.25">
      <c r="A6973" s="1"/>
      <c r="B6973" s="1"/>
      <c r="C6973" s="9"/>
      <c r="F6973" s="1"/>
      <c r="G6973" s="1"/>
      <c r="H6973" s="1"/>
      <c r="I6973" s="1"/>
    </row>
    <row r="6974" spans="1:9" s="4" customFormat="1" x14ac:dyDescent="0.25">
      <c r="A6974" s="1"/>
      <c r="B6974" s="1"/>
      <c r="C6974" s="9"/>
      <c r="F6974" s="1"/>
      <c r="G6974" s="1"/>
      <c r="H6974" s="1"/>
      <c r="I6974" s="1"/>
    </row>
    <row r="6975" spans="1:9" s="4" customFormat="1" x14ac:dyDescent="0.25">
      <c r="A6975" s="1"/>
      <c r="B6975" s="1"/>
      <c r="C6975" s="9"/>
      <c r="F6975" s="1"/>
      <c r="G6975" s="1"/>
      <c r="H6975" s="1"/>
      <c r="I6975" s="1"/>
    </row>
    <row r="6976" spans="1:9" s="4" customFormat="1" x14ac:dyDescent="0.25">
      <c r="A6976" s="1"/>
      <c r="B6976" s="1"/>
      <c r="C6976" s="9"/>
      <c r="F6976" s="1"/>
      <c r="G6976" s="1"/>
      <c r="H6976" s="1"/>
      <c r="I6976" s="1"/>
    </row>
    <row r="6977" spans="1:9" s="4" customFormat="1" x14ac:dyDescent="0.25">
      <c r="A6977" s="1"/>
      <c r="B6977" s="1"/>
      <c r="C6977" s="9"/>
      <c r="F6977" s="1"/>
      <c r="G6977" s="1"/>
      <c r="H6977" s="1"/>
      <c r="I6977" s="1"/>
    </row>
    <row r="6978" spans="1:9" s="4" customFormat="1" x14ac:dyDescent="0.25">
      <c r="A6978" s="1"/>
      <c r="B6978" s="1"/>
      <c r="C6978" s="9"/>
      <c r="F6978" s="1"/>
      <c r="G6978" s="1"/>
      <c r="H6978" s="1"/>
      <c r="I6978" s="1"/>
    </row>
    <row r="6979" spans="1:9" s="4" customFormat="1" x14ac:dyDescent="0.25">
      <c r="A6979" s="1"/>
      <c r="B6979" s="1"/>
      <c r="C6979" s="9"/>
      <c r="F6979" s="1"/>
      <c r="G6979" s="1"/>
      <c r="H6979" s="1"/>
      <c r="I6979" s="1"/>
    </row>
    <row r="6980" spans="1:9" s="4" customFormat="1" x14ac:dyDescent="0.25">
      <c r="A6980" s="1"/>
      <c r="B6980" s="1"/>
      <c r="C6980" s="9"/>
      <c r="F6980" s="1"/>
      <c r="G6980" s="1"/>
      <c r="H6980" s="1"/>
      <c r="I6980" s="1"/>
    </row>
    <row r="6981" spans="1:9" s="4" customFormat="1" x14ac:dyDescent="0.25">
      <c r="A6981" s="1"/>
      <c r="B6981" s="1"/>
      <c r="C6981" s="9"/>
      <c r="F6981" s="1"/>
      <c r="G6981" s="1"/>
      <c r="H6981" s="1"/>
      <c r="I6981" s="1"/>
    </row>
    <row r="6982" spans="1:9" s="4" customFormat="1" x14ac:dyDescent="0.25">
      <c r="A6982" s="1"/>
      <c r="B6982" s="1"/>
      <c r="C6982" s="9"/>
      <c r="F6982" s="1"/>
      <c r="G6982" s="1"/>
      <c r="H6982" s="1"/>
      <c r="I6982" s="1"/>
    </row>
    <row r="6983" spans="1:9" s="4" customFormat="1" x14ac:dyDescent="0.25">
      <c r="A6983" s="1"/>
      <c r="B6983" s="1"/>
      <c r="C6983" s="9"/>
      <c r="F6983" s="1"/>
      <c r="G6983" s="1"/>
      <c r="H6983" s="1"/>
      <c r="I6983" s="1"/>
    </row>
    <row r="6984" spans="1:9" s="4" customFormat="1" x14ac:dyDescent="0.25">
      <c r="A6984" s="1"/>
      <c r="B6984" s="1"/>
      <c r="C6984" s="9"/>
      <c r="F6984" s="1"/>
      <c r="G6984" s="1"/>
      <c r="H6984" s="1"/>
      <c r="I6984" s="1"/>
    </row>
    <row r="6985" spans="1:9" s="4" customFormat="1" x14ac:dyDescent="0.25">
      <c r="A6985" s="1"/>
      <c r="B6985" s="1"/>
      <c r="C6985" s="9"/>
      <c r="F6985" s="1"/>
      <c r="G6985" s="1"/>
      <c r="H6985" s="1"/>
      <c r="I6985" s="1"/>
    </row>
    <row r="6986" spans="1:9" s="4" customFormat="1" x14ac:dyDescent="0.25">
      <c r="A6986" s="1"/>
      <c r="B6986" s="1"/>
      <c r="C6986" s="9"/>
      <c r="F6986" s="1"/>
      <c r="G6986" s="1"/>
      <c r="H6986" s="1"/>
      <c r="I6986" s="1"/>
    </row>
    <row r="6987" spans="1:9" s="4" customFormat="1" x14ac:dyDescent="0.25">
      <c r="A6987" s="1"/>
      <c r="B6987" s="1"/>
      <c r="C6987" s="9"/>
      <c r="F6987" s="1"/>
      <c r="G6987" s="1"/>
      <c r="H6987" s="1"/>
      <c r="I6987" s="1"/>
    </row>
    <row r="6988" spans="1:9" s="4" customFormat="1" x14ac:dyDescent="0.25">
      <c r="A6988" s="1"/>
      <c r="B6988" s="1"/>
      <c r="C6988" s="9"/>
      <c r="F6988" s="1"/>
      <c r="G6988" s="1"/>
      <c r="H6988" s="1"/>
      <c r="I6988" s="1"/>
    </row>
    <row r="6989" spans="1:9" s="4" customFormat="1" x14ac:dyDescent="0.25">
      <c r="A6989" s="1"/>
      <c r="B6989" s="1"/>
      <c r="C6989" s="9"/>
      <c r="F6989" s="1"/>
      <c r="G6989" s="1"/>
      <c r="H6989" s="1"/>
      <c r="I6989" s="1"/>
    </row>
    <row r="6990" spans="1:9" s="4" customFormat="1" x14ac:dyDescent="0.25">
      <c r="A6990" s="1"/>
      <c r="B6990" s="1"/>
      <c r="C6990" s="9"/>
      <c r="F6990" s="1"/>
      <c r="G6990" s="1"/>
      <c r="H6990" s="1"/>
      <c r="I6990" s="1"/>
    </row>
    <row r="6991" spans="1:9" s="4" customFormat="1" x14ac:dyDescent="0.25">
      <c r="A6991" s="1"/>
      <c r="B6991" s="1"/>
      <c r="C6991" s="9"/>
      <c r="F6991" s="1"/>
      <c r="G6991" s="1"/>
      <c r="H6991" s="1"/>
      <c r="I6991" s="1"/>
    </row>
    <row r="6992" spans="1:9" s="4" customFormat="1" x14ac:dyDescent="0.25">
      <c r="A6992" s="1"/>
      <c r="B6992" s="1"/>
      <c r="C6992" s="9"/>
      <c r="F6992" s="1"/>
      <c r="G6992" s="1"/>
      <c r="H6992" s="1"/>
      <c r="I6992" s="1"/>
    </row>
    <row r="6993" spans="1:9" s="4" customFormat="1" x14ac:dyDescent="0.25">
      <c r="A6993" s="1"/>
      <c r="B6993" s="1"/>
      <c r="C6993" s="9"/>
      <c r="F6993" s="1"/>
      <c r="G6993" s="1"/>
      <c r="H6993" s="1"/>
      <c r="I6993" s="1"/>
    </row>
    <row r="6994" spans="1:9" s="4" customFormat="1" x14ac:dyDescent="0.25">
      <c r="A6994" s="1"/>
      <c r="B6994" s="1"/>
      <c r="C6994" s="9"/>
      <c r="F6994" s="1"/>
      <c r="G6994" s="1"/>
      <c r="H6994" s="1"/>
      <c r="I6994" s="1"/>
    </row>
    <row r="6995" spans="1:9" s="4" customFormat="1" x14ac:dyDescent="0.25">
      <c r="A6995" s="1"/>
      <c r="B6995" s="1"/>
      <c r="C6995" s="9"/>
      <c r="F6995" s="1"/>
      <c r="G6995" s="1"/>
      <c r="H6995" s="1"/>
      <c r="I6995" s="1"/>
    </row>
    <row r="6996" spans="1:9" s="4" customFormat="1" x14ac:dyDescent="0.25">
      <c r="A6996" s="1"/>
      <c r="B6996" s="1"/>
      <c r="C6996" s="9"/>
      <c r="F6996" s="1"/>
      <c r="G6996" s="1"/>
      <c r="H6996" s="1"/>
      <c r="I6996" s="1"/>
    </row>
    <row r="6997" spans="1:9" s="4" customFormat="1" x14ac:dyDescent="0.25">
      <c r="A6997" s="1"/>
      <c r="B6997" s="1"/>
      <c r="C6997" s="9"/>
      <c r="F6997" s="1"/>
      <c r="G6997" s="1"/>
      <c r="H6997" s="1"/>
      <c r="I6997" s="1"/>
    </row>
    <row r="6998" spans="1:9" s="4" customFormat="1" x14ac:dyDescent="0.25">
      <c r="A6998" s="1"/>
      <c r="B6998" s="1"/>
      <c r="C6998" s="9"/>
      <c r="F6998" s="1"/>
      <c r="G6998" s="1"/>
      <c r="H6998" s="1"/>
      <c r="I6998" s="1"/>
    </row>
    <row r="6999" spans="1:9" s="4" customFormat="1" x14ac:dyDescent="0.25">
      <c r="A6999" s="1"/>
      <c r="B6999" s="1"/>
      <c r="C6999" s="9"/>
      <c r="F6999" s="1"/>
      <c r="G6999" s="1"/>
      <c r="H6999" s="1"/>
      <c r="I6999" s="1"/>
    </row>
    <row r="7000" spans="1:9" s="4" customFormat="1" x14ac:dyDescent="0.25">
      <c r="A7000" s="1"/>
      <c r="B7000" s="1"/>
      <c r="C7000" s="9"/>
      <c r="F7000" s="1"/>
      <c r="G7000" s="1"/>
      <c r="H7000" s="1"/>
      <c r="I7000" s="1"/>
    </row>
    <row r="7001" spans="1:9" s="4" customFormat="1" x14ac:dyDescent="0.25">
      <c r="A7001" s="1"/>
      <c r="B7001" s="1"/>
      <c r="C7001" s="9"/>
      <c r="F7001" s="1"/>
      <c r="G7001" s="1"/>
      <c r="H7001" s="1"/>
      <c r="I7001" s="1"/>
    </row>
    <row r="7002" spans="1:9" s="4" customFormat="1" x14ac:dyDescent="0.25">
      <c r="A7002" s="1"/>
      <c r="B7002" s="1"/>
      <c r="C7002" s="9"/>
      <c r="F7002" s="1"/>
      <c r="G7002" s="1"/>
      <c r="H7002" s="1"/>
      <c r="I7002" s="1"/>
    </row>
    <row r="7003" spans="1:9" s="4" customFormat="1" x14ac:dyDescent="0.25">
      <c r="A7003" s="1"/>
      <c r="B7003" s="1"/>
      <c r="C7003" s="9"/>
      <c r="F7003" s="1"/>
      <c r="G7003" s="1"/>
      <c r="H7003" s="1"/>
      <c r="I7003" s="1"/>
    </row>
    <row r="7004" spans="1:9" s="4" customFormat="1" x14ac:dyDescent="0.25">
      <c r="A7004" s="1"/>
      <c r="B7004" s="1"/>
      <c r="C7004" s="9"/>
      <c r="F7004" s="1"/>
      <c r="G7004" s="1"/>
      <c r="H7004" s="1"/>
      <c r="I7004" s="1"/>
    </row>
    <row r="7005" spans="1:9" s="4" customFormat="1" x14ac:dyDescent="0.25">
      <c r="A7005" s="1"/>
      <c r="B7005" s="1"/>
      <c r="C7005" s="9"/>
      <c r="F7005" s="1"/>
      <c r="G7005" s="1"/>
      <c r="H7005" s="1"/>
      <c r="I7005" s="1"/>
    </row>
    <row r="7006" spans="1:9" s="4" customFormat="1" x14ac:dyDescent="0.25">
      <c r="A7006" s="1"/>
      <c r="B7006" s="1"/>
      <c r="C7006" s="9"/>
      <c r="F7006" s="1"/>
      <c r="G7006" s="1"/>
      <c r="H7006" s="1"/>
      <c r="I7006" s="1"/>
    </row>
    <row r="7007" spans="1:9" s="4" customFormat="1" x14ac:dyDescent="0.25">
      <c r="A7007" s="1"/>
      <c r="B7007" s="1"/>
      <c r="C7007" s="9"/>
      <c r="F7007" s="1"/>
      <c r="G7007" s="1"/>
      <c r="H7007" s="1"/>
      <c r="I7007" s="1"/>
    </row>
    <row r="7008" spans="1:9" s="4" customFormat="1" x14ac:dyDescent="0.25">
      <c r="A7008" s="1"/>
      <c r="B7008" s="1"/>
      <c r="C7008" s="9"/>
      <c r="F7008" s="1"/>
      <c r="G7008" s="1"/>
      <c r="H7008" s="1"/>
      <c r="I7008" s="1"/>
    </row>
    <row r="7009" spans="1:9" s="4" customFormat="1" x14ac:dyDescent="0.25">
      <c r="A7009" s="1"/>
      <c r="B7009" s="1"/>
      <c r="C7009" s="9"/>
      <c r="F7009" s="1"/>
      <c r="G7009" s="1"/>
      <c r="H7009" s="1"/>
      <c r="I7009" s="1"/>
    </row>
    <row r="7010" spans="1:9" s="4" customFormat="1" x14ac:dyDescent="0.25">
      <c r="A7010" s="1"/>
      <c r="B7010" s="1"/>
      <c r="C7010" s="9"/>
      <c r="F7010" s="1"/>
      <c r="G7010" s="1"/>
      <c r="H7010" s="1"/>
      <c r="I7010" s="1"/>
    </row>
    <row r="7011" spans="1:9" s="4" customFormat="1" x14ac:dyDescent="0.25">
      <c r="A7011" s="1"/>
      <c r="B7011" s="1"/>
      <c r="C7011" s="9"/>
      <c r="F7011" s="1"/>
      <c r="G7011" s="1"/>
      <c r="H7011" s="1"/>
      <c r="I7011" s="1"/>
    </row>
    <row r="7012" spans="1:9" s="4" customFormat="1" x14ac:dyDescent="0.25">
      <c r="A7012" s="1"/>
      <c r="B7012" s="1"/>
      <c r="C7012" s="9"/>
      <c r="F7012" s="1"/>
      <c r="G7012" s="1"/>
      <c r="H7012" s="1"/>
      <c r="I7012" s="1"/>
    </row>
    <row r="7013" spans="1:9" s="4" customFormat="1" x14ac:dyDescent="0.25">
      <c r="A7013" s="1"/>
      <c r="B7013" s="1"/>
      <c r="C7013" s="9"/>
      <c r="F7013" s="1"/>
      <c r="G7013" s="1"/>
      <c r="H7013" s="1"/>
      <c r="I7013" s="1"/>
    </row>
    <row r="7014" spans="1:9" s="4" customFormat="1" x14ac:dyDescent="0.25">
      <c r="A7014" s="1"/>
      <c r="B7014" s="1"/>
      <c r="C7014" s="9"/>
      <c r="F7014" s="1"/>
      <c r="G7014" s="1"/>
      <c r="H7014" s="1"/>
      <c r="I7014" s="1"/>
    </row>
    <row r="7015" spans="1:9" s="4" customFormat="1" x14ac:dyDescent="0.25">
      <c r="A7015" s="1"/>
      <c r="B7015" s="1"/>
      <c r="C7015" s="9"/>
      <c r="F7015" s="1"/>
      <c r="G7015" s="1"/>
      <c r="H7015" s="1"/>
      <c r="I7015" s="1"/>
    </row>
    <row r="7016" spans="1:9" s="4" customFormat="1" x14ac:dyDescent="0.25">
      <c r="A7016" s="1"/>
      <c r="B7016" s="1"/>
      <c r="C7016" s="9"/>
      <c r="F7016" s="1"/>
      <c r="G7016" s="1"/>
      <c r="H7016" s="1"/>
      <c r="I7016" s="1"/>
    </row>
    <row r="7017" spans="1:9" s="4" customFormat="1" x14ac:dyDescent="0.25">
      <c r="A7017" s="1"/>
      <c r="B7017" s="1"/>
      <c r="C7017" s="9"/>
      <c r="F7017" s="1"/>
      <c r="G7017" s="1"/>
      <c r="H7017" s="1"/>
      <c r="I7017" s="1"/>
    </row>
    <row r="7018" spans="1:9" s="4" customFormat="1" x14ac:dyDescent="0.25">
      <c r="A7018" s="1"/>
      <c r="B7018" s="1"/>
      <c r="C7018" s="9"/>
      <c r="F7018" s="1"/>
      <c r="G7018" s="1"/>
      <c r="H7018" s="1"/>
      <c r="I7018" s="1"/>
    </row>
    <row r="7019" spans="1:9" s="4" customFormat="1" x14ac:dyDescent="0.25">
      <c r="A7019" s="1"/>
      <c r="B7019" s="1"/>
      <c r="C7019" s="9"/>
      <c r="F7019" s="1"/>
      <c r="G7019" s="1"/>
      <c r="H7019" s="1"/>
      <c r="I7019" s="1"/>
    </row>
    <row r="7020" spans="1:9" s="4" customFormat="1" x14ac:dyDescent="0.25">
      <c r="A7020" s="1"/>
      <c r="B7020" s="1"/>
      <c r="C7020" s="9"/>
      <c r="F7020" s="1"/>
      <c r="G7020" s="1"/>
      <c r="H7020" s="1"/>
      <c r="I7020" s="1"/>
    </row>
    <row r="7021" spans="1:9" s="4" customFormat="1" x14ac:dyDescent="0.25">
      <c r="A7021" s="1"/>
      <c r="B7021" s="1"/>
      <c r="C7021" s="9"/>
      <c r="F7021" s="1"/>
      <c r="G7021" s="1"/>
      <c r="H7021" s="1"/>
      <c r="I7021" s="1"/>
    </row>
    <row r="7022" spans="1:9" s="4" customFormat="1" x14ac:dyDescent="0.25">
      <c r="A7022" s="1"/>
      <c r="B7022" s="1"/>
      <c r="C7022" s="9"/>
      <c r="F7022" s="1"/>
      <c r="G7022" s="1"/>
      <c r="H7022" s="1"/>
      <c r="I7022" s="1"/>
    </row>
    <row r="7023" spans="1:9" s="4" customFormat="1" x14ac:dyDescent="0.25">
      <c r="A7023" s="1"/>
      <c r="B7023" s="1"/>
      <c r="C7023" s="9"/>
      <c r="F7023" s="1"/>
      <c r="G7023" s="1"/>
      <c r="H7023" s="1"/>
      <c r="I7023" s="1"/>
    </row>
    <row r="7024" spans="1:9" s="4" customFormat="1" x14ac:dyDescent="0.25">
      <c r="A7024" s="1"/>
      <c r="B7024" s="1"/>
      <c r="C7024" s="9"/>
      <c r="F7024" s="1"/>
      <c r="G7024" s="1"/>
      <c r="H7024" s="1"/>
      <c r="I7024" s="1"/>
    </row>
    <row r="7025" spans="1:9" s="4" customFormat="1" x14ac:dyDescent="0.25">
      <c r="A7025" s="1"/>
      <c r="B7025" s="1"/>
      <c r="C7025" s="9"/>
      <c r="F7025" s="1"/>
      <c r="G7025" s="1"/>
      <c r="H7025" s="1"/>
      <c r="I7025" s="1"/>
    </row>
    <row r="7026" spans="1:9" s="4" customFormat="1" x14ac:dyDescent="0.25">
      <c r="A7026" s="1"/>
      <c r="B7026" s="1"/>
      <c r="C7026" s="9"/>
      <c r="F7026" s="1"/>
      <c r="G7026" s="1"/>
      <c r="H7026" s="1"/>
      <c r="I7026" s="1"/>
    </row>
    <row r="7027" spans="1:9" s="4" customFormat="1" x14ac:dyDescent="0.25">
      <c r="A7027" s="1"/>
      <c r="B7027" s="1"/>
      <c r="C7027" s="9"/>
      <c r="F7027" s="1"/>
      <c r="G7027" s="1"/>
      <c r="H7027" s="1"/>
      <c r="I7027" s="1"/>
    </row>
    <row r="7028" spans="1:9" s="4" customFormat="1" x14ac:dyDescent="0.25">
      <c r="A7028" s="1"/>
      <c r="B7028" s="1"/>
      <c r="C7028" s="9"/>
      <c r="F7028" s="1"/>
      <c r="G7028" s="1"/>
      <c r="H7028" s="1"/>
      <c r="I7028" s="1"/>
    </row>
    <row r="7029" spans="1:9" s="4" customFormat="1" x14ac:dyDescent="0.25">
      <c r="A7029" s="1"/>
      <c r="B7029" s="1"/>
      <c r="C7029" s="9"/>
      <c r="F7029" s="1"/>
      <c r="G7029" s="1"/>
      <c r="H7029" s="1"/>
      <c r="I7029" s="1"/>
    </row>
    <row r="7030" spans="1:9" s="4" customFormat="1" x14ac:dyDescent="0.25">
      <c r="A7030" s="1"/>
      <c r="B7030" s="1"/>
      <c r="C7030" s="9"/>
      <c r="F7030" s="1"/>
      <c r="G7030" s="1"/>
      <c r="H7030" s="1"/>
      <c r="I7030" s="1"/>
    </row>
    <row r="7031" spans="1:9" s="4" customFormat="1" x14ac:dyDescent="0.25">
      <c r="A7031" s="1"/>
      <c r="B7031" s="1"/>
      <c r="C7031" s="9"/>
      <c r="F7031" s="1"/>
      <c r="G7031" s="1"/>
      <c r="H7031" s="1"/>
      <c r="I7031" s="1"/>
    </row>
    <row r="7032" spans="1:9" s="4" customFormat="1" x14ac:dyDescent="0.25">
      <c r="A7032" s="1"/>
      <c r="B7032" s="1"/>
      <c r="C7032" s="9"/>
      <c r="F7032" s="1"/>
      <c r="G7032" s="1"/>
      <c r="H7032" s="1"/>
      <c r="I7032" s="1"/>
    </row>
    <row r="7033" spans="1:9" s="4" customFormat="1" x14ac:dyDescent="0.25">
      <c r="A7033" s="1"/>
      <c r="B7033" s="1"/>
      <c r="C7033" s="9"/>
      <c r="F7033" s="1"/>
      <c r="G7033" s="1"/>
      <c r="H7033" s="1"/>
      <c r="I7033" s="1"/>
    </row>
    <row r="7034" spans="1:9" s="4" customFormat="1" x14ac:dyDescent="0.25">
      <c r="A7034" s="1"/>
      <c r="B7034" s="1"/>
      <c r="C7034" s="9"/>
      <c r="F7034" s="1"/>
      <c r="G7034" s="1"/>
      <c r="H7034" s="1"/>
      <c r="I7034" s="1"/>
    </row>
    <row r="7035" spans="1:9" s="4" customFormat="1" x14ac:dyDescent="0.25">
      <c r="A7035" s="1"/>
      <c r="B7035" s="1"/>
      <c r="C7035" s="9"/>
      <c r="F7035" s="1"/>
      <c r="G7035" s="1"/>
      <c r="H7035" s="1"/>
      <c r="I7035" s="1"/>
    </row>
    <row r="7036" spans="1:9" s="4" customFormat="1" x14ac:dyDescent="0.25">
      <c r="A7036" s="1"/>
      <c r="B7036" s="1"/>
      <c r="C7036" s="9"/>
      <c r="F7036" s="1"/>
      <c r="G7036" s="1"/>
      <c r="H7036" s="1"/>
      <c r="I7036" s="1"/>
    </row>
    <row r="7037" spans="1:9" s="4" customFormat="1" x14ac:dyDescent="0.25">
      <c r="A7037" s="1"/>
      <c r="B7037" s="1"/>
      <c r="C7037" s="9"/>
      <c r="F7037" s="1"/>
      <c r="G7037" s="1"/>
      <c r="H7037" s="1"/>
      <c r="I7037" s="1"/>
    </row>
    <row r="7038" spans="1:9" s="4" customFormat="1" x14ac:dyDescent="0.25">
      <c r="A7038" s="1"/>
      <c r="B7038" s="1"/>
      <c r="C7038" s="9"/>
      <c r="F7038" s="1"/>
      <c r="G7038" s="1"/>
      <c r="H7038" s="1"/>
      <c r="I7038" s="1"/>
    </row>
    <row r="7039" spans="1:9" s="4" customFormat="1" x14ac:dyDescent="0.25">
      <c r="A7039" s="1"/>
      <c r="B7039" s="1"/>
      <c r="C7039" s="9"/>
      <c r="F7039" s="1"/>
      <c r="G7039" s="1"/>
      <c r="H7039" s="1"/>
      <c r="I7039" s="1"/>
    </row>
    <row r="7040" spans="1:9" s="4" customFormat="1" x14ac:dyDescent="0.25">
      <c r="A7040" s="1"/>
      <c r="B7040" s="1"/>
      <c r="C7040" s="9"/>
      <c r="F7040" s="1"/>
      <c r="G7040" s="1"/>
      <c r="H7040" s="1"/>
      <c r="I7040" s="1"/>
    </row>
    <row r="7041" spans="1:9" s="4" customFormat="1" x14ac:dyDescent="0.25">
      <c r="A7041" s="1"/>
      <c r="B7041" s="1"/>
      <c r="C7041" s="9"/>
      <c r="F7041" s="1"/>
      <c r="G7041" s="1"/>
      <c r="H7041" s="1"/>
      <c r="I7041" s="1"/>
    </row>
    <row r="7042" spans="1:9" s="4" customFormat="1" x14ac:dyDescent="0.25">
      <c r="A7042" s="1"/>
      <c r="B7042" s="1"/>
      <c r="C7042" s="9"/>
      <c r="F7042" s="1"/>
      <c r="G7042" s="1"/>
      <c r="H7042" s="1"/>
      <c r="I7042" s="1"/>
    </row>
    <row r="7043" spans="1:9" s="4" customFormat="1" x14ac:dyDescent="0.25">
      <c r="A7043" s="1"/>
      <c r="B7043" s="1"/>
      <c r="C7043" s="9"/>
      <c r="F7043" s="1"/>
      <c r="G7043" s="1"/>
      <c r="H7043" s="1"/>
      <c r="I7043" s="1"/>
    </row>
    <row r="7044" spans="1:9" s="4" customFormat="1" x14ac:dyDescent="0.25">
      <c r="A7044" s="1"/>
      <c r="B7044" s="1"/>
      <c r="C7044" s="9"/>
      <c r="F7044" s="1"/>
      <c r="G7044" s="1"/>
      <c r="H7044" s="1"/>
      <c r="I7044" s="1"/>
    </row>
    <row r="7045" spans="1:9" s="4" customFormat="1" x14ac:dyDescent="0.25">
      <c r="A7045" s="1"/>
      <c r="B7045" s="1"/>
      <c r="C7045" s="9"/>
      <c r="F7045" s="1"/>
      <c r="G7045" s="1"/>
      <c r="H7045" s="1"/>
      <c r="I7045" s="1"/>
    </row>
    <row r="7046" spans="1:9" s="4" customFormat="1" x14ac:dyDescent="0.25">
      <c r="A7046" s="1"/>
      <c r="B7046" s="1"/>
      <c r="C7046" s="9"/>
      <c r="F7046" s="1"/>
      <c r="G7046" s="1"/>
      <c r="H7046" s="1"/>
      <c r="I7046" s="1"/>
    </row>
    <row r="7047" spans="1:9" s="4" customFormat="1" x14ac:dyDescent="0.25">
      <c r="A7047" s="1"/>
      <c r="B7047" s="1"/>
      <c r="C7047" s="9"/>
      <c r="F7047" s="1"/>
      <c r="G7047" s="1"/>
      <c r="H7047" s="1"/>
      <c r="I7047" s="1"/>
    </row>
    <row r="7048" spans="1:9" s="4" customFormat="1" x14ac:dyDescent="0.25">
      <c r="A7048" s="1"/>
      <c r="B7048" s="1"/>
      <c r="C7048" s="9"/>
      <c r="F7048" s="1"/>
      <c r="G7048" s="1"/>
      <c r="H7048" s="1"/>
      <c r="I7048" s="1"/>
    </row>
    <row r="7049" spans="1:9" s="4" customFormat="1" x14ac:dyDescent="0.25">
      <c r="A7049" s="1"/>
      <c r="B7049" s="1"/>
      <c r="C7049" s="9"/>
      <c r="F7049" s="1"/>
      <c r="G7049" s="1"/>
      <c r="H7049" s="1"/>
      <c r="I7049" s="1"/>
    </row>
    <row r="7050" spans="1:9" s="4" customFormat="1" x14ac:dyDescent="0.25">
      <c r="A7050" s="1"/>
      <c r="B7050" s="1"/>
      <c r="C7050" s="9"/>
      <c r="F7050" s="1"/>
      <c r="G7050" s="1"/>
      <c r="H7050" s="1"/>
      <c r="I7050" s="1"/>
    </row>
    <row r="7051" spans="1:9" s="4" customFormat="1" x14ac:dyDescent="0.25">
      <c r="A7051" s="1"/>
      <c r="B7051" s="1"/>
      <c r="C7051" s="9"/>
      <c r="F7051" s="1"/>
      <c r="G7051" s="1"/>
      <c r="H7051" s="1"/>
      <c r="I7051" s="1"/>
    </row>
    <row r="7052" spans="1:9" s="4" customFormat="1" x14ac:dyDescent="0.25">
      <c r="A7052" s="1"/>
      <c r="B7052" s="1"/>
      <c r="C7052" s="9"/>
      <c r="F7052" s="1"/>
      <c r="G7052" s="1"/>
      <c r="H7052" s="1"/>
      <c r="I7052" s="1"/>
    </row>
    <row r="7053" spans="1:9" s="4" customFormat="1" x14ac:dyDescent="0.25">
      <c r="A7053" s="1"/>
      <c r="B7053" s="1"/>
      <c r="C7053" s="9"/>
      <c r="F7053" s="1"/>
      <c r="G7053" s="1"/>
      <c r="H7053" s="1"/>
      <c r="I7053" s="1"/>
    </row>
    <row r="7054" spans="1:9" s="4" customFormat="1" x14ac:dyDescent="0.25">
      <c r="A7054" s="1"/>
      <c r="B7054" s="1"/>
      <c r="C7054" s="9"/>
      <c r="F7054" s="1"/>
      <c r="G7054" s="1"/>
      <c r="H7054" s="1"/>
      <c r="I7054" s="1"/>
    </row>
    <row r="7055" spans="1:9" s="4" customFormat="1" x14ac:dyDescent="0.25">
      <c r="A7055" s="1"/>
      <c r="B7055" s="1"/>
      <c r="C7055" s="9"/>
      <c r="F7055" s="1"/>
      <c r="G7055" s="1"/>
      <c r="H7055" s="1"/>
      <c r="I7055" s="1"/>
    </row>
    <row r="7056" spans="1:9" s="4" customFormat="1" x14ac:dyDescent="0.25">
      <c r="A7056" s="1"/>
      <c r="B7056" s="1"/>
      <c r="C7056" s="9"/>
      <c r="F7056" s="1"/>
      <c r="G7056" s="1"/>
      <c r="H7056" s="1"/>
      <c r="I7056" s="1"/>
    </row>
    <row r="7057" spans="1:9" s="4" customFormat="1" x14ac:dyDescent="0.25">
      <c r="A7057" s="1"/>
      <c r="B7057" s="1"/>
      <c r="C7057" s="9"/>
      <c r="F7057" s="1"/>
      <c r="G7057" s="1"/>
      <c r="H7057" s="1"/>
      <c r="I7057" s="1"/>
    </row>
    <row r="7058" spans="1:9" s="4" customFormat="1" x14ac:dyDescent="0.25">
      <c r="A7058" s="1"/>
      <c r="B7058" s="1"/>
      <c r="C7058" s="9"/>
      <c r="F7058" s="1"/>
      <c r="G7058" s="1"/>
      <c r="H7058" s="1"/>
      <c r="I7058" s="1"/>
    </row>
    <row r="7059" spans="1:9" s="4" customFormat="1" x14ac:dyDescent="0.25">
      <c r="A7059" s="1"/>
      <c r="B7059" s="1"/>
      <c r="C7059" s="9"/>
      <c r="F7059" s="1"/>
      <c r="G7059" s="1"/>
      <c r="H7059" s="1"/>
      <c r="I7059" s="1"/>
    </row>
    <row r="7060" spans="1:9" s="4" customFormat="1" x14ac:dyDescent="0.25">
      <c r="A7060" s="1"/>
      <c r="B7060" s="1"/>
      <c r="C7060" s="9"/>
      <c r="F7060" s="1"/>
      <c r="G7060" s="1"/>
      <c r="H7060" s="1"/>
      <c r="I7060" s="1"/>
    </row>
    <row r="7061" spans="1:9" s="4" customFormat="1" x14ac:dyDescent="0.25">
      <c r="A7061" s="1"/>
      <c r="B7061" s="1"/>
      <c r="C7061" s="9"/>
      <c r="F7061" s="1"/>
      <c r="G7061" s="1"/>
      <c r="H7061" s="1"/>
      <c r="I7061" s="1"/>
    </row>
    <row r="7062" spans="1:9" s="4" customFormat="1" x14ac:dyDescent="0.25">
      <c r="A7062" s="1"/>
      <c r="B7062" s="1"/>
      <c r="C7062" s="9"/>
      <c r="F7062" s="1"/>
      <c r="G7062" s="1"/>
      <c r="H7062" s="1"/>
      <c r="I7062" s="1"/>
    </row>
    <row r="7063" spans="1:9" s="4" customFormat="1" x14ac:dyDescent="0.25">
      <c r="A7063" s="1"/>
      <c r="B7063" s="1"/>
      <c r="C7063" s="9"/>
      <c r="F7063" s="1"/>
      <c r="G7063" s="1"/>
      <c r="H7063" s="1"/>
      <c r="I7063" s="1"/>
    </row>
    <row r="7064" spans="1:9" s="4" customFormat="1" x14ac:dyDescent="0.25">
      <c r="A7064" s="1"/>
      <c r="B7064" s="1"/>
      <c r="C7064" s="9"/>
      <c r="F7064" s="1"/>
      <c r="G7064" s="1"/>
      <c r="H7064" s="1"/>
      <c r="I7064" s="1"/>
    </row>
    <row r="7065" spans="1:9" s="4" customFormat="1" x14ac:dyDescent="0.25">
      <c r="A7065" s="1"/>
      <c r="B7065" s="1"/>
      <c r="C7065" s="9"/>
      <c r="F7065" s="1"/>
      <c r="G7065" s="1"/>
      <c r="H7065" s="1"/>
      <c r="I7065" s="1"/>
    </row>
    <row r="7066" spans="1:9" s="4" customFormat="1" x14ac:dyDescent="0.25">
      <c r="A7066" s="1"/>
      <c r="B7066" s="1"/>
      <c r="C7066" s="9"/>
      <c r="F7066" s="1"/>
      <c r="G7066" s="1"/>
      <c r="H7066" s="1"/>
      <c r="I7066" s="1"/>
    </row>
    <row r="7067" spans="1:9" s="4" customFormat="1" x14ac:dyDescent="0.25">
      <c r="A7067" s="1"/>
      <c r="B7067" s="1"/>
      <c r="C7067" s="9"/>
      <c r="F7067" s="1"/>
      <c r="G7067" s="1"/>
      <c r="H7067" s="1"/>
      <c r="I7067" s="1"/>
    </row>
    <row r="7068" spans="1:9" s="4" customFormat="1" x14ac:dyDescent="0.25">
      <c r="A7068" s="1"/>
      <c r="B7068" s="1"/>
      <c r="C7068" s="9"/>
      <c r="F7068" s="1"/>
      <c r="G7068" s="1"/>
      <c r="H7068" s="1"/>
      <c r="I7068" s="1"/>
    </row>
    <row r="7069" spans="1:9" s="4" customFormat="1" x14ac:dyDescent="0.25">
      <c r="A7069" s="1"/>
      <c r="B7069" s="1"/>
      <c r="C7069" s="9"/>
      <c r="F7069" s="1"/>
      <c r="G7069" s="1"/>
      <c r="H7069" s="1"/>
      <c r="I7069" s="1"/>
    </row>
    <row r="7070" spans="1:9" s="4" customFormat="1" x14ac:dyDescent="0.25">
      <c r="A7070" s="1"/>
      <c r="B7070" s="1"/>
      <c r="C7070" s="9"/>
      <c r="F7070" s="1"/>
      <c r="G7070" s="1"/>
      <c r="H7070" s="1"/>
      <c r="I7070" s="1"/>
    </row>
    <row r="7071" spans="1:9" s="4" customFormat="1" x14ac:dyDescent="0.25">
      <c r="A7071" s="1"/>
      <c r="B7071" s="1"/>
      <c r="C7071" s="9"/>
      <c r="F7071" s="1"/>
      <c r="G7071" s="1"/>
      <c r="H7071" s="1"/>
      <c r="I7071" s="1"/>
    </row>
    <row r="7072" spans="1:9" s="4" customFormat="1" x14ac:dyDescent="0.25">
      <c r="A7072" s="1"/>
      <c r="B7072" s="1"/>
      <c r="C7072" s="9"/>
      <c r="F7072" s="1"/>
      <c r="G7072" s="1"/>
      <c r="H7072" s="1"/>
      <c r="I7072" s="1"/>
    </row>
    <row r="7073" spans="1:9" s="4" customFormat="1" x14ac:dyDescent="0.25">
      <c r="A7073" s="1"/>
      <c r="B7073" s="1"/>
      <c r="C7073" s="9"/>
      <c r="F7073" s="1"/>
      <c r="G7073" s="1"/>
      <c r="H7073" s="1"/>
      <c r="I7073" s="1"/>
    </row>
    <row r="7074" spans="1:9" s="4" customFormat="1" x14ac:dyDescent="0.25">
      <c r="A7074" s="1"/>
      <c r="B7074" s="1"/>
      <c r="C7074" s="9"/>
      <c r="F7074" s="1"/>
      <c r="G7074" s="1"/>
      <c r="H7074" s="1"/>
      <c r="I7074" s="1"/>
    </row>
    <row r="7075" spans="1:9" s="4" customFormat="1" x14ac:dyDescent="0.25">
      <c r="A7075" s="1"/>
      <c r="B7075" s="1"/>
      <c r="C7075" s="9"/>
      <c r="F7075" s="1"/>
      <c r="G7075" s="1"/>
      <c r="H7075" s="1"/>
      <c r="I7075" s="1"/>
    </row>
    <row r="7076" spans="1:9" s="4" customFormat="1" x14ac:dyDescent="0.25">
      <c r="A7076" s="1"/>
      <c r="B7076" s="1"/>
      <c r="C7076" s="9"/>
      <c r="F7076" s="1"/>
      <c r="G7076" s="1"/>
      <c r="H7076" s="1"/>
      <c r="I7076" s="1"/>
    </row>
    <row r="7077" spans="1:9" s="4" customFormat="1" x14ac:dyDescent="0.25">
      <c r="A7077" s="1"/>
      <c r="B7077" s="1"/>
      <c r="C7077" s="9"/>
      <c r="F7077" s="1"/>
      <c r="G7077" s="1"/>
      <c r="H7077" s="1"/>
      <c r="I7077" s="1"/>
    </row>
    <row r="7078" spans="1:9" s="4" customFormat="1" x14ac:dyDescent="0.25">
      <c r="A7078" s="1"/>
      <c r="B7078" s="1"/>
      <c r="C7078" s="9"/>
      <c r="F7078" s="1"/>
      <c r="G7078" s="1"/>
      <c r="H7078" s="1"/>
      <c r="I7078" s="1"/>
    </row>
    <row r="7079" spans="1:9" s="4" customFormat="1" x14ac:dyDescent="0.25">
      <c r="A7079" s="1"/>
      <c r="B7079" s="1"/>
      <c r="C7079" s="9"/>
      <c r="F7079" s="1"/>
      <c r="G7079" s="1"/>
      <c r="H7079" s="1"/>
      <c r="I7079" s="1"/>
    </row>
    <row r="7080" spans="1:9" s="4" customFormat="1" x14ac:dyDescent="0.25">
      <c r="A7080" s="1"/>
      <c r="B7080" s="1"/>
      <c r="C7080" s="9"/>
      <c r="F7080" s="1"/>
      <c r="G7080" s="1"/>
      <c r="H7080" s="1"/>
      <c r="I7080" s="1"/>
    </row>
    <row r="7081" spans="1:9" s="4" customFormat="1" x14ac:dyDescent="0.25">
      <c r="A7081" s="1"/>
      <c r="B7081" s="1"/>
      <c r="C7081" s="9"/>
      <c r="F7081" s="1"/>
      <c r="G7081" s="1"/>
      <c r="H7081" s="1"/>
      <c r="I7081" s="1"/>
    </row>
    <row r="7082" spans="1:9" s="4" customFormat="1" x14ac:dyDescent="0.25">
      <c r="A7082" s="1"/>
      <c r="B7082" s="1"/>
      <c r="C7082" s="9"/>
      <c r="F7082" s="1"/>
      <c r="G7082" s="1"/>
      <c r="H7082" s="1"/>
      <c r="I7082" s="1"/>
    </row>
    <row r="7083" spans="1:9" s="4" customFormat="1" x14ac:dyDescent="0.25">
      <c r="A7083" s="1"/>
      <c r="B7083" s="1"/>
      <c r="C7083" s="9"/>
      <c r="F7083" s="1"/>
      <c r="G7083" s="1"/>
      <c r="H7083" s="1"/>
      <c r="I7083" s="1"/>
    </row>
    <row r="7084" spans="1:9" s="4" customFormat="1" x14ac:dyDescent="0.25">
      <c r="A7084" s="1"/>
      <c r="B7084" s="1"/>
      <c r="C7084" s="9"/>
      <c r="F7084" s="1"/>
      <c r="G7084" s="1"/>
      <c r="H7084" s="1"/>
      <c r="I7084" s="1"/>
    </row>
    <row r="7085" spans="1:9" s="4" customFormat="1" x14ac:dyDescent="0.25">
      <c r="A7085" s="1"/>
      <c r="B7085" s="1"/>
      <c r="C7085" s="9"/>
      <c r="F7085" s="1"/>
      <c r="G7085" s="1"/>
      <c r="H7085" s="1"/>
      <c r="I7085" s="1"/>
    </row>
    <row r="7086" spans="1:9" s="4" customFormat="1" x14ac:dyDescent="0.25">
      <c r="A7086" s="1"/>
      <c r="B7086" s="1"/>
      <c r="C7086" s="9"/>
      <c r="F7086" s="1"/>
      <c r="G7086" s="1"/>
      <c r="H7086" s="1"/>
      <c r="I7086" s="1"/>
    </row>
    <row r="7087" spans="1:9" s="4" customFormat="1" x14ac:dyDescent="0.25">
      <c r="A7087" s="1"/>
      <c r="B7087" s="1"/>
      <c r="C7087" s="9"/>
      <c r="F7087" s="1"/>
      <c r="G7087" s="1"/>
      <c r="H7087" s="1"/>
      <c r="I7087" s="1"/>
    </row>
    <row r="7088" spans="1:9" s="4" customFormat="1" x14ac:dyDescent="0.25">
      <c r="A7088" s="1"/>
      <c r="B7088" s="1"/>
      <c r="C7088" s="9"/>
      <c r="F7088" s="1"/>
      <c r="G7088" s="1"/>
      <c r="H7088" s="1"/>
      <c r="I7088" s="1"/>
    </row>
    <row r="7089" spans="1:9" s="4" customFormat="1" x14ac:dyDescent="0.25">
      <c r="A7089" s="1"/>
      <c r="B7089" s="1"/>
      <c r="C7089" s="9"/>
      <c r="F7089" s="1"/>
      <c r="G7089" s="1"/>
      <c r="H7089" s="1"/>
      <c r="I7089" s="1"/>
    </row>
    <row r="7090" spans="1:9" s="4" customFormat="1" x14ac:dyDescent="0.25">
      <c r="A7090" s="1"/>
      <c r="B7090" s="1"/>
      <c r="C7090" s="9"/>
      <c r="F7090" s="1"/>
      <c r="G7090" s="1"/>
      <c r="H7090" s="1"/>
      <c r="I7090" s="1"/>
    </row>
    <row r="7091" spans="1:9" s="4" customFormat="1" x14ac:dyDescent="0.25">
      <c r="A7091" s="1"/>
      <c r="B7091" s="1"/>
      <c r="C7091" s="9"/>
      <c r="F7091" s="1"/>
      <c r="G7091" s="1"/>
      <c r="H7091" s="1"/>
      <c r="I7091" s="1"/>
    </row>
    <row r="7092" spans="1:9" s="4" customFormat="1" x14ac:dyDescent="0.25">
      <c r="A7092" s="1"/>
      <c r="B7092" s="1"/>
      <c r="C7092" s="9"/>
      <c r="F7092" s="1"/>
      <c r="G7092" s="1"/>
      <c r="H7092" s="1"/>
      <c r="I7092" s="1"/>
    </row>
    <row r="7093" spans="1:9" s="4" customFormat="1" x14ac:dyDescent="0.25">
      <c r="A7093" s="1"/>
      <c r="B7093" s="1"/>
      <c r="C7093" s="9"/>
      <c r="F7093" s="1"/>
      <c r="G7093" s="1"/>
      <c r="H7093" s="1"/>
      <c r="I7093" s="1"/>
    </row>
    <row r="7094" spans="1:9" s="4" customFormat="1" x14ac:dyDescent="0.25">
      <c r="A7094" s="1"/>
      <c r="B7094" s="1"/>
      <c r="C7094" s="9"/>
      <c r="F7094" s="1"/>
      <c r="G7094" s="1"/>
      <c r="H7094" s="1"/>
      <c r="I7094" s="1"/>
    </row>
    <row r="7095" spans="1:9" s="4" customFormat="1" x14ac:dyDescent="0.25">
      <c r="A7095" s="1"/>
      <c r="B7095" s="1"/>
      <c r="C7095" s="9"/>
      <c r="F7095" s="1"/>
      <c r="G7095" s="1"/>
      <c r="H7095" s="1"/>
      <c r="I7095" s="1"/>
    </row>
    <row r="7096" spans="1:9" s="4" customFormat="1" x14ac:dyDescent="0.25">
      <c r="A7096" s="1"/>
      <c r="B7096" s="1"/>
      <c r="C7096" s="9"/>
      <c r="F7096" s="1"/>
      <c r="G7096" s="1"/>
      <c r="H7096" s="1"/>
      <c r="I7096" s="1"/>
    </row>
    <row r="7097" spans="1:9" s="4" customFormat="1" x14ac:dyDescent="0.25">
      <c r="A7097" s="1"/>
      <c r="B7097" s="1"/>
      <c r="C7097" s="9"/>
      <c r="F7097" s="1"/>
      <c r="G7097" s="1"/>
      <c r="H7097" s="1"/>
      <c r="I7097" s="1"/>
    </row>
    <row r="7098" spans="1:9" s="4" customFormat="1" x14ac:dyDescent="0.25">
      <c r="A7098" s="1"/>
      <c r="B7098" s="1"/>
      <c r="C7098" s="9"/>
      <c r="F7098" s="1"/>
      <c r="G7098" s="1"/>
      <c r="H7098" s="1"/>
      <c r="I7098" s="1"/>
    </row>
    <row r="7099" spans="1:9" s="4" customFormat="1" x14ac:dyDescent="0.25">
      <c r="A7099" s="1"/>
      <c r="B7099" s="1"/>
      <c r="C7099" s="9"/>
      <c r="F7099" s="1"/>
      <c r="G7099" s="1"/>
      <c r="H7099" s="1"/>
      <c r="I7099" s="1"/>
    </row>
    <row r="7100" spans="1:9" s="4" customFormat="1" x14ac:dyDescent="0.25">
      <c r="A7100" s="1"/>
      <c r="B7100" s="1"/>
      <c r="C7100" s="9"/>
      <c r="F7100" s="1"/>
      <c r="G7100" s="1"/>
      <c r="H7100" s="1"/>
      <c r="I7100" s="1"/>
    </row>
    <row r="7101" spans="1:9" s="4" customFormat="1" x14ac:dyDescent="0.25">
      <c r="A7101" s="1"/>
      <c r="B7101" s="1"/>
      <c r="C7101" s="9"/>
      <c r="F7101" s="1"/>
      <c r="G7101" s="1"/>
      <c r="H7101" s="1"/>
      <c r="I7101" s="1"/>
    </row>
    <row r="7102" spans="1:9" s="4" customFormat="1" x14ac:dyDescent="0.25">
      <c r="A7102" s="1"/>
      <c r="B7102" s="1"/>
      <c r="C7102" s="9"/>
      <c r="F7102" s="1"/>
      <c r="G7102" s="1"/>
      <c r="H7102" s="1"/>
      <c r="I7102" s="1"/>
    </row>
    <row r="7103" spans="1:9" s="4" customFormat="1" x14ac:dyDescent="0.25">
      <c r="A7103" s="1"/>
      <c r="B7103" s="1"/>
      <c r="C7103" s="9"/>
      <c r="F7103" s="1"/>
      <c r="G7103" s="1"/>
      <c r="H7103" s="1"/>
      <c r="I7103" s="1"/>
    </row>
    <row r="7104" spans="1:9" s="4" customFormat="1" x14ac:dyDescent="0.25">
      <c r="A7104" s="1"/>
      <c r="B7104" s="1"/>
      <c r="C7104" s="9"/>
      <c r="F7104" s="1"/>
      <c r="G7104" s="1"/>
      <c r="H7104" s="1"/>
      <c r="I7104" s="1"/>
    </row>
    <row r="7105" spans="1:9" s="4" customFormat="1" x14ac:dyDescent="0.25">
      <c r="A7105" s="1"/>
      <c r="B7105" s="1"/>
      <c r="C7105" s="9"/>
      <c r="F7105" s="1"/>
      <c r="G7105" s="1"/>
      <c r="H7105" s="1"/>
      <c r="I7105" s="1"/>
    </row>
    <row r="7106" spans="1:9" s="4" customFormat="1" x14ac:dyDescent="0.25">
      <c r="A7106" s="1"/>
      <c r="B7106" s="1"/>
      <c r="C7106" s="9"/>
      <c r="F7106" s="1"/>
      <c r="G7106" s="1"/>
      <c r="H7106" s="1"/>
      <c r="I7106" s="1"/>
    </row>
    <row r="7107" spans="1:9" s="4" customFormat="1" x14ac:dyDescent="0.25">
      <c r="A7107" s="1"/>
      <c r="B7107" s="1"/>
      <c r="C7107" s="9"/>
      <c r="F7107" s="1"/>
      <c r="G7107" s="1"/>
      <c r="H7107" s="1"/>
      <c r="I7107" s="1"/>
    </row>
    <row r="7108" spans="1:9" s="4" customFormat="1" x14ac:dyDescent="0.25">
      <c r="A7108" s="1"/>
      <c r="B7108" s="1"/>
      <c r="C7108" s="9"/>
      <c r="F7108" s="1"/>
      <c r="G7108" s="1"/>
      <c r="H7108" s="1"/>
      <c r="I7108" s="1"/>
    </row>
    <row r="7109" spans="1:9" s="4" customFormat="1" x14ac:dyDescent="0.25">
      <c r="A7109" s="1"/>
      <c r="B7109" s="1"/>
      <c r="C7109" s="9"/>
      <c r="F7109" s="1"/>
      <c r="G7109" s="1"/>
      <c r="H7109" s="1"/>
      <c r="I7109" s="1"/>
    </row>
    <row r="7110" spans="1:9" s="4" customFormat="1" x14ac:dyDescent="0.25">
      <c r="A7110" s="1"/>
      <c r="B7110" s="1"/>
      <c r="C7110" s="9"/>
      <c r="F7110" s="1"/>
      <c r="G7110" s="1"/>
      <c r="H7110" s="1"/>
      <c r="I7110" s="1"/>
    </row>
    <row r="7111" spans="1:9" s="4" customFormat="1" x14ac:dyDescent="0.25">
      <c r="A7111" s="1"/>
      <c r="B7111" s="1"/>
      <c r="C7111" s="9"/>
      <c r="F7111" s="1"/>
      <c r="G7111" s="1"/>
      <c r="H7111" s="1"/>
      <c r="I7111" s="1"/>
    </row>
    <row r="7112" spans="1:9" s="4" customFormat="1" x14ac:dyDescent="0.25">
      <c r="A7112" s="1"/>
      <c r="B7112" s="1"/>
      <c r="C7112" s="9"/>
      <c r="F7112" s="1"/>
      <c r="G7112" s="1"/>
      <c r="H7112" s="1"/>
      <c r="I7112" s="1"/>
    </row>
    <row r="7113" spans="1:9" s="4" customFormat="1" x14ac:dyDescent="0.25">
      <c r="A7113" s="1"/>
      <c r="B7113" s="1"/>
      <c r="C7113" s="9"/>
      <c r="F7113" s="1"/>
      <c r="G7113" s="1"/>
      <c r="H7113" s="1"/>
      <c r="I7113" s="1"/>
    </row>
    <row r="7114" spans="1:9" s="4" customFormat="1" x14ac:dyDescent="0.25">
      <c r="A7114" s="1"/>
      <c r="B7114" s="1"/>
      <c r="C7114" s="9"/>
      <c r="F7114" s="1"/>
      <c r="G7114" s="1"/>
      <c r="H7114" s="1"/>
      <c r="I7114" s="1"/>
    </row>
    <row r="7115" spans="1:9" s="4" customFormat="1" x14ac:dyDescent="0.25">
      <c r="A7115" s="1"/>
      <c r="B7115" s="1"/>
      <c r="C7115" s="9"/>
      <c r="F7115" s="1"/>
      <c r="G7115" s="1"/>
      <c r="H7115" s="1"/>
      <c r="I7115" s="1"/>
    </row>
    <row r="7116" spans="1:9" s="4" customFormat="1" x14ac:dyDescent="0.25">
      <c r="A7116" s="1"/>
      <c r="B7116" s="1"/>
      <c r="C7116" s="9"/>
      <c r="F7116" s="1"/>
      <c r="G7116" s="1"/>
      <c r="H7116" s="1"/>
      <c r="I7116" s="1"/>
    </row>
    <row r="7117" spans="1:9" s="4" customFormat="1" x14ac:dyDescent="0.25">
      <c r="A7117" s="1"/>
      <c r="B7117" s="1"/>
      <c r="C7117" s="9"/>
      <c r="F7117" s="1"/>
      <c r="G7117" s="1"/>
      <c r="H7117" s="1"/>
      <c r="I7117" s="1"/>
    </row>
    <row r="7118" spans="1:9" s="4" customFormat="1" x14ac:dyDescent="0.25">
      <c r="A7118" s="1"/>
      <c r="B7118" s="1"/>
      <c r="C7118" s="9"/>
      <c r="F7118" s="1"/>
      <c r="G7118" s="1"/>
      <c r="H7118" s="1"/>
      <c r="I7118" s="1"/>
    </row>
    <row r="7119" spans="1:9" s="4" customFormat="1" x14ac:dyDescent="0.25">
      <c r="A7119" s="1"/>
      <c r="B7119" s="1"/>
      <c r="C7119" s="9"/>
      <c r="F7119" s="1"/>
      <c r="G7119" s="1"/>
      <c r="H7119" s="1"/>
      <c r="I7119" s="1"/>
    </row>
    <row r="7120" spans="1:9" s="4" customFormat="1" x14ac:dyDescent="0.25">
      <c r="A7120" s="1"/>
      <c r="B7120" s="1"/>
      <c r="C7120" s="9"/>
      <c r="F7120" s="1"/>
      <c r="G7120" s="1"/>
      <c r="H7120" s="1"/>
      <c r="I7120" s="1"/>
    </row>
    <row r="7121" spans="1:9" s="4" customFormat="1" x14ac:dyDescent="0.25">
      <c r="A7121" s="1"/>
      <c r="B7121" s="1"/>
      <c r="C7121" s="9"/>
      <c r="F7121" s="1"/>
      <c r="G7121" s="1"/>
      <c r="H7121" s="1"/>
      <c r="I7121" s="1"/>
    </row>
    <row r="7122" spans="1:9" s="4" customFormat="1" x14ac:dyDescent="0.25">
      <c r="A7122" s="1"/>
      <c r="B7122" s="1"/>
      <c r="C7122" s="9"/>
      <c r="F7122" s="1"/>
      <c r="G7122" s="1"/>
      <c r="H7122" s="1"/>
      <c r="I7122" s="1"/>
    </row>
    <row r="7123" spans="1:9" s="4" customFormat="1" x14ac:dyDescent="0.25">
      <c r="A7123" s="1"/>
      <c r="B7123" s="1"/>
      <c r="C7123" s="9"/>
      <c r="F7123" s="1"/>
      <c r="G7123" s="1"/>
      <c r="H7123" s="1"/>
      <c r="I7123" s="1"/>
    </row>
    <row r="7124" spans="1:9" s="4" customFormat="1" x14ac:dyDescent="0.25">
      <c r="A7124" s="1"/>
      <c r="B7124" s="1"/>
      <c r="C7124" s="9"/>
      <c r="F7124" s="1"/>
      <c r="G7124" s="1"/>
      <c r="H7124" s="1"/>
      <c r="I7124" s="1"/>
    </row>
    <row r="7125" spans="1:9" s="4" customFormat="1" x14ac:dyDescent="0.25">
      <c r="A7125" s="1"/>
      <c r="B7125" s="1"/>
      <c r="C7125" s="9"/>
      <c r="F7125" s="1"/>
      <c r="G7125" s="1"/>
      <c r="H7125" s="1"/>
      <c r="I7125" s="1"/>
    </row>
    <row r="7126" spans="1:9" s="4" customFormat="1" x14ac:dyDescent="0.25">
      <c r="A7126" s="1"/>
      <c r="B7126" s="1"/>
      <c r="C7126" s="9"/>
      <c r="F7126" s="1"/>
      <c r="G7126" s="1"/>
      <c r="H7126" s="1"/>
      <c r="I7126" s="1"/>
    </row>
    <row r="7127" spans="1:9" s="4" customFormat="1" x14ac:dyDescent="0.25">
      <c r="A7127" s="1"/>
      <c r="B7127" s="1"/>
      <c r="C7127" s="9"/>
      <c r="F7127" s="1"/>
      <c r="G7127" s="1"/>
      <c r="H7127" s="1"/>
      <c r="I7127" s="1"/>
    </row>
    <row r="7128" spans="1:9" s="4" customFormat="1" x14ac:dyDescent="0.25">
      <c r="A7128" s="1"/>
      <c r="B7128" s="1"/>
      <c r="C7128" s="9"/>
      <c r="F7128" s="1"/>
      <c r="G7128" s="1"/>
      <c r="H7128" s="1"/>
      <c r="I7128" s="1"/>
    </row>
    <row r="7129" spans="1:9" s="4" customFormat="1" x14ac:dyDescent="0.25">
      <c r="A7129" s="1"/>
      <c r="B7129" s="1"/>
      <c r="C7129" s="9"/>
      <c r="F7129" s="1"/>
      <c r="G7129" s="1"/>
      <c r="H7129" s="1"/>
      <c r="I7129" s="1"/>
    </row>
    <row r="7130" spans="1:9" s="4" customFormat="1" x14ac:dyDescent="0.25">
      <c r="A7130" s="1"/>
      <c r="B7130" s="1"/>
      <c r="C7130" s="9"/>
      <c r="F7130" s="1"/>
      <c r="G7130" s="1"/>
      <c r="H7130" s="1"/>
      <c r="I7130" s="1"/>
    </row>
    <row r="7131" spans="1:9" s="4" customFormat="1" x14ac:dyDescent="0.25">
      <c r="A7131" s="1"/>
      <c r="B7131" s="1"/>
      <c r="C7131" s="9"/>
      <c r="F7131" s="1"/>
      <c r="G7131" s="1"/>
      <c r="H7131" s="1"/>
      <c r="I7131" s="1"/>
    </row>
    <row r="7132" spans="1:9" s="4" customFormat="1" x14ac:dyDescent="0.25">
      <c r="A7132" s="1"/>
      <c r="B7132" s="1"/>
      <c r="C7132" s="9"/>
      <c r="F7132" s="1"/>
      <c r="G7132" s="1"/>
      <c r="H7132" s="1"/>
      <c r="I7132" s="1"/>
    </row>
    <row r="7133" spans="1:9" s="4" customFormat="1" x14ac:dyDescent="0.25">
      <c r="A7133" s="1"/>
      <c r="B7133" s="1"/>
      <c r="C7133" s="9"/>
      <c r="F7133" s="1"/>
      <c r="G7133" s="1"/>
      <c r="H7133" s="1"/>
      <c r="I7133" s="1"/>
    </row>
    <row r="7134" spans="1:9" s="4" customFormat="1" x14ac:dyDescent="0.25">
      <c r="A7134" s="1"/>
      <c r="B7134" s="1"/>
      <c r="C7134" s="9"/>
      <c r="F7134" s="1"/>
      <c r="G7134" s="1"/>
      <c r="H7134" s="1"/>
      <c r="I7134" s="1"/>
    </row>
    <row r="7135" spans="1:9" s="4" customFormat="1" x14ac:dyDescent="0.25">
      <c r="A7135" s="1"/>
      <c r="B7135" s="1"/>
      <c r="C7135" s="9"/>
      <c r="F7135" s="1"/>
      <c r="G7135" s="1"/>
      <c r="H7135" s="1"/>
      <c r="I7135" s="1"/>
    </row>
    <row r="7136" spans="1:9" s="4" customFormat="1" x14ac:dyDescent="0.25">
      <c r="A7136" s="1"/>
      <c r="B7136" s="1"/>
      <c r="C7136" s="9"/>
      <c r="F7136" s="1"/>
      <c r="G7136" s="1"/>
      <c r="H7136" s="1"/>
      <c r="I7136" s="1"/>
    </row>
    <row r="7137" spans="1:9" s="4" customFormat="1" x14ac:dyDescent="0.25">
      <c r="A7137" s="1"/>
      <c r="B7137" s="1"/>
      <c r="C7137" s="9"/>
      <c r="F7137" s="1"/>
      <c r="G7137" s="1"/>
      <c r="H7137" s="1"/>
      <c r="I7137" s="1"/>
    </row>
    <row r="7138" spans="1:9" s="4" customFormat="1" x14ac:dyDescent="0.25">
      <c r="A7138" s="1"/>
      <c r="B7138" s="1"/>
      <c r="C7138" s="9"/>
      <c r="F7138" s="1"/>
      <c r="G7138" s="1"/>
      <c r="H7138" s="1"/>
      <c r="I7138" s="1"/>
    </row>
    <row r="7139" spans="1:9" s="4" customFormat="1" x14ac:dyDescent="0.25">
      <c r="A7139" s="1"/>
      <c r="B7139" s="1"/>
      <c r="C7139" s="9"/>
      <c r="F7139" s="1"/>
      <c r="G7139" s="1"/>
      <c r="H7139" s="1"/>
      <c r="I7139" s="1"/>
    </row>
    <row r="7140" spans="1:9" s="4" customFormat="1" x14ac:dyDescent="0.25">
      <c r="A7140" s="1"/>
      <c r="B7140" s="1"/>
      <c r="C7140" s="9"/>
      <c r="F7140" s="1"/>
      <c r="G7140" s="1"/>
      <c r="H7140" s="1"/>
      <c r="I7140" s="1"/>
    </row>
    <row r="7141" spans="1:9" s="4" customFormat="1" x14ac:dyDescent="0.25">
      <c r="A7141" s="1"/>
      <c r="B7141" s="1"/>
      <c r="C7141" s="9"/>
      <c r="F7141" s="1"/>
      <c r="G7141" s="1"/>
      <c r="H7141" s="1"/>
      <c r="I7141" s="1"/>
    </row>
    <row r="7142" spans="1:9" s="4" customFormat="1" x14ac:dyDescent="0.25">
      <c r="A7142" s="1"/>
      <c r="B7142" s="1"/>
      <c r="C7142" s="9"/>
      <c r="F7142" s="1"/>
      <c r="G7142" s="1"/>
      <c r="H7142" s="1"/>
      <c r="I7142" s="1"/>
    </row>
    <row r="7143" spans="1:9" s="4" customFormat="1" x14ac:dyDescent="0.25">
      <c r="A7143" s="1"/>
      <c r="B7143" s="1"/>
      <c r="C7143" s="9"/>
      <c r="F7143" s="1"/>
      <c r="G7143" s="1"/>
      <c r="H7143" s="1"/>
      <c r="I7143" s="1"/>
    </row>
    <row r="7144" spans="1:9" s="4" customFormat="1" x14ac:dyDescent="0.25">
      <c r="A7144" s="1"/>
      <c r="B7144" s="1"/>
      <c r="C7144" s="9"/>
      <c r="F7144" s="1"/>
      <c r="G7144" s="1"/>
      <c r="H7144" s="1"/>
      <c r="I7144" s="1"/>
    </row>
    <row r="7145" spans="1:9" s="4" customFormat="1" x14ac:dyDescent="0.25">
      <c r="A7145" s="1"/>
      <c r="B7145" s="1"/>
      <c r="C7145" s="9"/>
      <c r="F7145" s="1"/>
      <c r="G7145" s="1"/>
      <c r="H7145" s="1"/>
      <c r="I7145" s="1"/>
    </row>
    <row r="7146" spans="1:9" s="4" customFormat="1" x14ac:dyDescent="0.25">
      <c r="A7146" s="1"/>
      <c r="B7146" s="1"/>
      <c r="C7146" s="9"/>
      <c r="F7146" s="1"/>
      <c r="G7146" s="1"/>
      <c r="H7146" s="1"/>
      <c r="I7146" s="1"/>
    </row>
    <row r="7147" spans="1:9" s="4" customFormat="1" x14ac:dyDescent="0.25">
      <c r="A7147" s="1"/>
      <c r="B7147" s="1"/>
      <c r="C7147" s="9"/>
      <c r="F7147" s="1"/>
      <c r="G7147" s="1"/>
      <c r="H7147" s="1"/>
      <c r="I7147" s="1"/>
    </row>
    <row r="7148" spans="1:9" s="4" customFormat="1" x14ac:dyDescent="0.25">
      <c r="A7148" s="1"/>
      <c r="B7148" s="1"/>
      <c r="C7148" s="9"/>
      <c r="F7148" s="1"/>
      <c r="G7148" s="1"/>
      <c r="H7148" s="1"/>
      <c r="I7148" s="1"/>
    </row>
    <row r="7149" spans="1:9" s="4" customFormat="1" x14ac:dyDescent="0.25">
      <c r="A7149" s="1"/>
      <c r="B7149" s="1"/>
      <c r="C7149" s="9"/>
      <c r="F7149" s="1"/>
      <c r="G7149" s="1"/>
      <c r="H7149" s="1"/>
      <c r="I7149" s="1"/>
    </row>
    <row r="7150" spans="1:9" s="4" customFormat="1" x14ac:dyDescent="0.25">
      <c r="A7150" s="1"/>
      <c r="B7150" s="1"/>
      <c r="C7150" s="9"/>
      <c r="F7150" s="1"/>
      <c r="G7150" s="1"/>
      <c r="H7150" s="1"/>
      <c r="I7150" s="1"/>
    </row>
    <row r="7151" spans="1:9" s="4" customFormat="1" x14ac:dyDescent="0.25">
      <c r="A7151" s="1"/>
      <c r="B7151" s="1"/>
      <c r="C7151" s="9"/>
      <c r="F7151" s="1"/>
      <c r="G7151" s="1"/>
      <c r="H7151" s="1"/>
      <c r="I7151" s="1"/>
    </row>
    <row r="7152" spans="1:9" s="4" customFormat="1" x14ac:dyDescent="0.25">
      <c r="A7152" s="1"/>
      <c r="B7152" s="1"/>
      <c r="C7152" s="9"/>
      <c r="F7152" s="1"/>
      <c r="G7152" s="1"/>
      <c r="H7152" s="1"/>
      <c r="I7152" s="1"/>
    </row>
    <row r="7153" spans="1:9" s="4" customFormat="1" x14ac:dyDescent="0.25">
      <c r="A7153" s="1"/>
      <c r="B7153" s="1"/>
      <c r="C7153" s="9"/>
      <c r="F7153" s="1"/>
      <c r="G7153" s="1"/>
      <c r="H7153" s="1"/>
      <c r="I7153" s="1"/>
    </row>
    <row r="7154" spans="1:9" s="4" customFormat="1" x14ac:dyDescent="0.25">
      <c r="A7154" s="1"/>
      <c r="B7154" s="1"/>
      <c r="C7154" s="9"/>
      <c r="F7154" s="1"/>
      <c r="G7154" s="1"/>
      <c r="H7154" s="1"/>
      <c r="I7154" s="1"/>
    </row>
    <row r="7155" spans="1:9" s="4" customFormat="1" x14ac:dyDescent="0.25">
      <c r="A7155" s="1"/>
      <c r="B7155" s="1"/>
      <c r="C7155" s="9"/>
      <c r="F7155" s="1"/>
      <c r="G7155" s="1"/>
      <c r="H7155" s="1"/>
      <c r="I7155" s="1"/>
    </row>
    <row r="7156" spans="1:9" s="4" customFormat="1" x14ac:dyDescent="0.25">
      <c r="A7156" s="1"/>
      <c r="B7156" s="1"/>
      <c r="C7156" s="9"/>
      <c r="F7156" s="1"/>
      <c r="G7156" s="1"/>
      <c r="H7156" s="1"/>
      <c r="I7156" s="1"/>
    </row>
    <row r="7157" spans="1:9" s="4" customFormat="1" x14ac:dyDescent="0.25">
      <c r="A7157" s="1"/>
      <c r="B7157" s="1"/>
      <c r="C7157" s="9"/>
      <c r="F7157" s="1"/>
      <c r="G7157" s="1"/>
      <c r="H7157" s="1"/>
      <c r="I7157" s="1"/>
    </row>
    <row r="7158" spans="1:9" s="4" customFormat="1" x14ac:dyDescent="0.25">
      <c r="A7158" s="1"/>
      <c r="B7158" s="1"/>
      <c r="C7158" s="9"/>
      <c r="F7158" s="1"/>
      <c r="G7158" s="1"/>
      <c r="H7158" s="1"/>
      <c r="I7158" s="1"/>
    </row>
    <row r="7159" spans="1:9" s="4" customFormat="1" x14ac:dyDescent="0.25">
      <c r="A7159" s="1"/>
      <c r="B7159" s="1"/>
      <c r="C7159" s="9"/>
      <c r="F7159" s="1"/>
      <c r="G7159" s="1"/>
      <c r="H7159" s="1"/>
      <c r="I7159" s="1"/>
    </row>
    <row r="7160" spans="1:9" s="4" customFormat="1" x14ac:dyDescent="0.25">
      <c r="A7160" s="1"/>
      <c r="B7160" s="1"/>
      <c r="C7160" s="9"/>
      <c r="F7160" s="1"/>
      <c r="G7160" s="1"/>
      <c r="H7160" s="1"/>
      <c r="I7160" s="1"/>
    </row>
    <row r="7161" spans="1:9" s="4" customFormat="1" x14ac:dyDescent="0.25">
      <c r="A7161" s="1"/>
      <c r="B7161" s="1"/>
      <c r="C7161" s="9"/>
      <c r="F7161" s="1"/>
      <c r="G7161" s="1"/>
      <c r="H7161" s="1"/>
      <c r="I7161" s="1"/>
    </row>
    <row r="7162" spans="1:9" s="4" customFormat="1" x14ac:dyDescent="0.25">
      <c r="A7162" s="1"/>
      <c r="B7162" s="1"/>
      <c r="C7162" s="9"/>
      <c r="F7162" s="1"/>
      <c r="G7162" s="1"/>
      <c r="H7162" s="1"/>
      <c r="I7162" s="1"/>
    </row>
    <row r="7163" spans="1:9" s="4" customFormat="1" x14ac:dyDescent="0.25">
      <c r="A7163" s="1"/>
      <c r="B7163" s="1"/>
      <c r="C7163" s="9"/>
      <c r="F7163" s="1"/>
      <c r="G7163" s="1"/>
      <c r="H7163" s="1"/>
      <c r="I7163" s="1"/>
    </row>
    <row r="7164" spans="1:9" s="4" customFormat="1" x14ac:dyDescent="0.25">
      <c r="A7164" s="1"/>
      <c r="B7164" s="1"/>
      <c r="C7164" s="9"/>
      <c r="F7164" s="1"/>
      <c r="G7164" s="1"/>
      <c r="H7164" s="1"/>
      <c r="I7164" s="1"/>
    </row>
    <row r="7165" spans="1:9" s="4" customFormat="1" x14ac:dyDescent="0.25">
      <c r="A7165" s="1"/>
      <c r="B7165" s="1"/>
      <c r="C7165" s="9"/>
      <c r="F7165" s="1"/>
      <c r="G7165" s="1"/>
      <c r="H7165" s="1"/>
      <c r="I7165" s="1"/>
    </row>
    <row r="7166" spans="1:9" s="4" customFormat="1" x14ac:dyDescent="0.25">
      <c r="A7166" s="1"/>
      <c r="B7166" s="1"/>
      <c r="C7166" s="9"/>
      <c r="F7166" s="1"/>
      <c r="G7166" s="1"/>
      <c r="H7166" s="1"/>
      <c r="I7166" s="1"/>
    </row>
    <row r="7167" spans="1:9" s="4" customFormat="1" x14ac:dyDescent="0.25">
      <c r="A7167" s="1"/>
      <c r="B7167" s="1"/>
      <c r="C7167" s="9"/>
      <c r="F7167" s="1"/>
      <c r="G7167" s="1"/>
      <c r="H7167" s="1"/>
      <c r="I7167" s="1"/>
    </row>
    <row r="7168" spans="1:9" s="4" customFormat="1" x14ac:dyDescent="0.25">
      <c r="A7168" s="1"/>
      <c r="B7168" s="1"/>
      <c r="C7168" s="9"/>
      <c r="F7168" s="1"/>
      <c r="G7168" s="1"/>
      <c r="H7168" s="1"/>
      <c r="I7168" s="1"/>
    </row>
    <row r="7169" spans="1:9" s="4" customFormat="1" x14ac:dyDescent="0.25">
      <c r="A7169" s="1"/>
      <c r="B7169" s="1"/>
      <c r="C7169" s="9"/>
      <c r="F7169" s="1"/>
      <c r="G7169" s="1"/>
      <c r="H7169" s="1"/>
      <c r="I7169" s="1"/>
    </row>
    <row r="7170" spans="1:9" s="4" customFormat="1" x14ac:dyDescent="0.25">
      <c r="A7170" s="1"/>
      <c r="B7170" s="1"/>
      <c r="C7170" s="9"/>
      <c r="F7170" s="1"/>
      <c r="G7170" s="1"/>
      <c r="H7170" s="1"/>
      <c r="I7170" s="1"/>
    </row>
    <row r="7171" spans="1:9" s="4" customFormat="1" x14ac:dyDescent="0.25">
      <c r="A7171" s="1"/>
      <c r="B7171" s="1"/>
      <c r="C7171" s="9"/>
      <c r="F7171" s="1"/>
      <c r="G7171" s="1"/>
      <c r="H7171" s="1"/>
      <c r="I7171" s="1"/>
    </row>
    <row r="7172" spans="1:9" s="4" customFormat="1" x14ac:dyDescent="0.25">
      <c r="A7172" s="1"/>
      <c r="B7172" s="1"/>
      <c r="C7172" s="9"/>
      <c r="F7172" s="1"/>
      <c r="G7172" s="1"/>
      <c r="H7172" s="1"/>
      <c r="I7172" s="1"/>
    </row>
    <row r="7173" spans="1:9" s="4" customFormat="1" x14ac:dyDescent="0.25">
      <c r="A7173" s="1"/>
      <c r="B7173" s="1"/>
      <c r="C7173" s="9"/>
      <c r="F7173" s="1"/>
      <c r="G7173" s="1"/>
      <c r="H7173" s="1"/>
      <c r="I7173" s="1"/>
    </row>
    <row r="7174" spans="1:9" s="4" customFormat="1" x14ac:dyDescent="0.25">
      <c r="A7174" s="1"/>
      <c r="B7174" s="1"/>
      <c r="C7174" s="9"/>
      <c r="F7174" s="1"/>
      <c r="G7174" s="1"/>
      <c r="H7174" s="1"/>
      <c r="I7174" s="1"/>
    </row>
    <row r="7175" spans="1:9" s="4" customFormat="1" x14ac:dyDescent="0.25">
      <c r="A7175" s="1"/>
      <c r="B7175" s="1"/>
      <c r="C7175" s="9"/>
      <c r="F7175" s="1"/>
      <c r="G7175" s="1"/>
      <c r="H7175" s="1"/>
      <c r="I7175" s="1"/>
    </row>
    <row r="7176" spans="1:9" s="4" customFormat="1" x14ac:dyDescent="0.25">
      <c r="A7176" s="1"/>
      <c r="B7176" s="1"/>
      <c r="C7176" s="9"/>
      <c r="F7176" s="1"/>
      <c r="G7176" s="1"/>
      <c r="H7176" s="1"/>
      <c r="I7176" s="1"/>
    </row>
    <row r="7177" spans="1:9" s="4" customFormat="1" x14ac:dyDescent="0.25">
      <c r="A7177" s="1"/>
      <c r="B7177" s="1"/>
      <c r="C7177" s="9"/>
      <c r="F7177" s="1"/>
      <c r="G7177" s="1"/>
      <c r="H7177" s="1"/>
      <c r="I7177" s="1"/>
    </row>
    <row r="7178" spans="1:9" s="4" customFormat="1" x14ac:dyDescent="0.25">
      <c r="A7178" s="1"/>
      <c r="B7178" s="1"/>
      <c r="C7178" s="9"/>
      <c r="F7178" s="1"/>
      <c r="G7178" s="1"/>
      <c r="H7178" s="1"/>
      <c r="I7178" s="1"/>
    </row>
    <row r="7179" spans="1:9" s="4" customFormat="1" x14ac:dyDescent="0.25">
      <c r="A7179" s="1"/>
      <c r="B7179" s="1"/>
      <c r="C7179" s="9"/>
      <c r="F7179" s="1"/>
      <c r="G7179" s="1"/>
      <c r="H7179" s="1"/>
      <c r="I7179" s="1"/>
    </row>
    <row r="7180" spans="1:9" s="4" customFormat="1" x14ac:dyDescent="0.25">
      <c r="A7180" s="1"/>
      <c r="B7180" s="1"/>
      <c r="C7180" s="9"/>
      <c r="F7180" s="1"/>
      <c r="G7180" s="1"/>
      <c r="H7180" s="1"/>
      <c r="I7180" s="1"/>
    </row>
    <row r="7181" spans="1:9" s="4" customFormat="1" x14ac:dyDescent="0.25">
      <c r="A7181" s="1"/>
      <c r="B7181" s="1"/>
      <c r="C7181" s="9"/>
      <c r="F7181" s="1"/>
      <c r="G7181" s="1"/>
      <c r="H7181" s="1"/>
      <c r="I7181" s="1"/>
    </row>
    <row r="7182" spans="1:9" s="4" customFormat="1" x14ac:dyDescent="0.25">
      <c r="A7182" s="1"/>
      <c r="B7182" s="1"/>
      <c r="C7182" s="9"/>
      <c r="F7182" s="1"/>
      <c r="G7182" s="1"/>
      <c r="H7182" s="1"/>
      <c r="I7182" s="1"/>
    </row>
    <row r="7183" spans="1:9" s="4" customFormat="1" x14ac:dyDescent="0.25">
      <c r="A7183" s="1"/>
      <c r="B7183" s="1"/>
      <c r="C7183" s="9"/>
      <c r="F7183" s="1"/>
      <c r="G7183" s="1"/>
      <c r="H7183" s="1"/>
      <c r="I7183" s="1"/>
    </row>
    <row r="7184" spans="1:9" s="4" customFormat="1" x14ac:dyDescent="0.25">
      <c r="A7184" s="1"/>
      <c r="B7184" s="1"/>
      <c r="C7184" s="9"/>
      <c r="F7184" s="1"/>
      <c r="G7184" s="1"/>
      <c r="H7184" s="1"/>
      <c r="I7184" s="1"/>
    </row>
    <row r="7185" spans="1:9" s="4" customFormat="1" x14ac:dyDescent="0.25">
      <c r="A7185" s="1"/>
      <c r="B7185" s="1"/>
      <c r="C7185" s="9"/>
      <c r="F7185" s="1"/>
      <c r="G7185" s="1"/>
      <c r="H7185" s="1"/>
      <c r="I7185" s="1"/>
    </row>
    <row r="7186" spans="1:9" s="4" customFormat="1" x14ac:dyDescent="0.25">
      <c r="A7186" s="1"/>
      <c r="B7186" s="1"/>
      <c r="C7186" s="9"/>
      <c r="F7186" s="1"/>
      <c r="G7186" s="1"/>
      <c r="H7186" s="1"/>
      <c r="I7186" s="1"/>
    </row>
    <row r="7187" spans="1:9" s="4" customFormat="1" x14ac:dyDescent="0.25">
      <c r="A7187" s="1"/>
      <c r="B7187" s="1"/>
      <c r="C7187" s="9"/>
      <c r="F7187" s="1"/>
      <c r="G7187" s="1"/>
      <c r="H7187" s="1"/>
      <c r="I7187" s="1"/>
    </row>
    <row r="7188" spans="1:9" s="4" customFormat="1" x14ac:dyDescent="0.25">
      <c r="A7188" s="1"/>
      <c r="B7188" s="1"/>
      <c r="C7188" s="9"/>
      <c r="F7188" s="1"/>
      <c r="G7188" s="1"/>
      <c r="H7188" s="1"/>
      <c r="I7188" s="1"/>
    </row>
    <row r="7189" spans="1:9" s="4" customFormat="1" x14ac:dyDescent="0.25">
      <c r="A7189" s="1"/>
      <c r="B7189" s="1"/>
      <c r="C7189" s="9"/>
      <c r="F7189" s="1"/>
      <c r="G7189" s="1"/>
      <c r="H7189" s="1"/>
      <c r="I7189" s="1"/>
    </row>
    <row r="7190" spans="1:9" s="4" customFormat="1" x14ac:dyDescent="0.25">
      <c r="A7190" s="1"/>
      <c r="B7190" s="1"/>
      <c r="C7190" s="9"/>
      <c r="F7190" s="1"/>
      <c r="G7190" s="1"/>
      <c r="H7190" s="1"/>
      <c r="I7190" s="1"/>
    </row>
    <row r="7191" spans="1:9" s="4" customFormat="1" x14ac:dyDescent="0.25">
      <c r="A7191" s="1"/>
      <c r="B7191" s="1"/>
      <c r="C7191" s="9"/>
      <c r="F7191" s="1"/>
      <c r="G7191" s="1"/>
      <c r="H7191" s="1"/>
      <c r="I7191" s="1"/>
    </row>
    <row r="7192" spans="1:9" s="4" customFormat="1" x14ac:dyDescent="0.25">
      <c r="A7192" s="1"/>
      <c r="B7192" s="1"/>
      <c r="C7192" s="9"/>
      <c r="F7192" s="1"/>
      <c r="G7192" s="1"/>
      <c r="H7192" s="1"/>
      <c r="I7192" s="1"/>
    </row>
    <row r="7193" spans="1:9" s="4" customFormat="1" x14ac:dyDescent="0.25">
      <c r="A7193" s="1"/>
      <c r="B7193" s="1"/>
      <c r="C7193" s="9"/>
      <c r="F7193" s="1"/>
      <c r="G7193" s="1"/>
      <c r="H7193" s="1"/>
      <c r="I7193" s="1"/>
    </row>
    <row r="7194" spans="1:9" s="4" customFormat="1" x14ac:dyDescent="0.25">
      <c r="A7194" s="1"/>
      <c r="B7194" s="1"/>
      <c r="C7194" s="9"/>
      <c r="F7194" s="1"/>
      <c r="G7194" s="1"/>
      <c r="H7194" s="1"/>
      <c r="I7194" s="1"/>
    </row>
    <row r="7195" spans="1:9" s="4" customFormat="1" x14ac:dyDescent="0.25">
      <c r="A7195" s="1"/>
      <c r="B7195" s="1"/>
      <c r="C7195" s="9"/>
      <c r="F7195" s="1"/>
      <c r="G7195" s="1"/>
      <c r="H7195" s="1"/>
      <c r="I7195" s="1"/>
    </row>
    <row r="7196" spans="1:9" s="4" customFormat="1" x14ac:dyDescent="0.25">
      <c r="A7196" s="1"/>
      <c r="B7196" s="1"/>
      <c r="C7196" s="9"/>
      <c r="F7196" s="1"/>
      <c r="G7196" s="1"/>
      <c r="H7196" s="1"/>
      <c r="I7196" s="1"/>
    </row>
    <row r="7197" spans="1:9" s="4" customFormat="1" x14ac:dyDescent="0.25">
      <c r="A7197" s="1"/>
      <c r="B7197" s="1"/>
      <c r="C7197" s="9"/>
      <c r="F7197" s="1"/>
      <c r="G7197" s="1"/>
      <c r="H7197" s="1"/>
      <c r="I7197" s="1"/>
    </row>
    <row r="7198" spans="1:9" s="4" customFormat="1" x14ac:dyDescent="0.25">
      <c r="A7198" s="1"/>
      <c r="B7198" s="1"/>
      <c r="C7198" s="9"/>
      <c r="F7198" s="1"/>
      <c r="G7198" s="1"/>
      <c r="H7198" s="1"/>
      <c r="I7198" s="1"/>
    </row>
    <row r="7199" spans="1:9" s="4" customFormat="1" x14ac:dyDescent="0.25">
      <c r="A7199" s="1"/>
      <c r="B7199" s="1"/>
      <c r="C7199" s="9"/>
      <c r="F7199" s="1"/>
      <c r="G7199" s="1"/>
      <c r="H7199" s="1"/>
      <c r="I7199" s="1"/>
    </row>
    <row r="7200" spans="1:9" s="4" customFormat="1" x14ac:dyDescent="0.25">
      <c r="A7200" s="1"/>
      <c r="B7200" s="1"/>
      <c r="C7200" s="9"/>
      <c r="F7200" s="1"/>
      <c r="G7200" s="1"/>
      <c r="H7200" s="1"/>
      <c r="I7200" s="1"/>
    </row>
    <row r="7201" spans="1:9" s="4" customFormat="1" x14ac:dyDescent="0.25">
      <c r="A7201" s="1"/>
      <c r="B7201" s="1"/>
      <c r="C7201" s="9"/>
      <c r="F7201" s="1"/>
      <c r="G7201" s="1"/>
      <c r="H7201" s="1"/>
      <c r="I7201" s="1"/>
    </row>
    <row r="7202" spans="1:9" s="4" customFormat="1" x14ac:dyDescent="0.25">
      <c r="A7202" s="1"/>
      <c r="B7202" s="1"/>
      <c r="C7202" s="9"/>
      <c r="F7202" s="1"/>
      <c r="G7202" s="1"/>
      <c r="H7202" s="1"/>
      <c r="I7202" s="1"/>
    </row>
    <row r="7203" spans="1:9" s="4" customFormat="1" x14ac:dyDescent="0.25">
      <c r="A7203" s="1"/>
      <c r="B7203" s="1"/>
      <c r="C7203" s="9"/>
      <c r="F7203" s="1"/>
      <c r="G7203" s="1"/>
      <c r="H7203" s="1"/>
      <c r="I7203" s="1"/>
    </row>
    <row r="7204" spans="1:9" s="4" customFormat="1" x14ac:dyDescent="0.25">
      <c r="A7204" s="1"/>
      <c r="B7204" s="1"/>
      <c r="C7204" s="9"/>
      <c r="F7204" s="1"/>
      <c r="G7204" s="1"/>
      <c r="H7204" s="1"/>
      <c r="I7204" s="1"/>
    </row>
    <row r="7205" spans="1:9" s="4" customFormat="1" x14ac:dyDescent="0.25">
      <c r="A7205" s="1"/>
      <c r="B7205" s="1"/>
      <c r="C7205" s="9"/>
      <c r="F7205" s="1"/>
      <c r="G7205" s="1"/>
      <c r="H7205" s="1"/>
      <c r="I7205" s="1"/>
    </row>
    <row r="7206" spans="1:9" s="4" customFormat="1" x14ac:dyDescent="0.25">
      <c r="A7206" s="1"/>
      <c r="B7206" s="1"/>
      <c r="C7206" s="9"/>
      <c r="F7206" s="1"/>
      <c r="G7206" s="1"/>
      <c r="H7206" s="1"/>
      <c r="I7206" s="1"/>
    </row>
    <row r="7207" spans="1:9" s="4" customFormat="1" x14ac:dyDescent="0.25">
      <c r="A7207" s="1"/>
      <c r="B7207" s="1"/>
      <c r="C7207" s="9"/>
      <c r="F7207" s="1"/>
      <c r="G7207" s="1"/>
      <c r="H7207" s="1"/>
      <c r="I7207" s="1"/>
    </row>
    <row r="7208" spans="1:9" s="4" customFormat="1" x14ac:dyDescent="0.25">
      <c r="A7208" s="1"/>
      <c r="B7208" s="1"/>
      <c r="C7208" s="9"/>
      <c r="F7208" s="1"/>
      <c r="G7208" s="1"/>
      <c r="H7208" s="1"/>
      <c r="I7208" s="1"/>
    </row>
    <row r="7209" spans="1:9" s="4" customFormat="1" x14ac:dyDescent="0.25">
      <c r="A7209" s="1"/>
      <c r="B7209" s="1"/>
      <c r="C7209" s="9"/>
      <c r="F7209" s="1"/>
      <c r="G7209" s="1"/>
      <c r="H7209" s="1"/>
      <c r="I7209" s="1"/>
    </row>
    <row r="7210" spans="1:9" s="4" customFormat="1" x14ac:dyDescent="0.25">
      <c r="A7210" s="1"/>
      <c r="B7210" s="1"/>
      <c r="C7210" s="9"/>
      <c r="F7210" s="1"/>
      <c r="G7210" s="1"/>
      <c r="H7210" s="1"/>
      <c r="I7210" s="1"/>
    </row>
    <row r="7211" spans="1:9" s="4" customFormat="1" x14ac:dyDescent="0.25">
      <c r="A7211" s="1"/>
      <c r="B7211" s="1"/>
      <c r="C7211" s="9"/>
      <c r="F7211" s="1"/>
      <c r="G7211" s="1"/>
      <c r="H7211" s="1"/>
      <c r="I7211" s="1"/>
    </row>
    <row r="7212" spans="1:9" s="4" customFormat="1" x14ac:dyDescent="0.25">
      <c r="A7212" s="1"/>
      <c r="B7212" s="1"/>
      <c r="C7212" s="9"/>
      <c r="F7212" s="1"/>
      <c r="G7212" s="1"/>
      <c r="H7212" s="1"/>
      <c r="I7212" s="1"/>
    </row>
    <row r="7213" spans="1:9" s="4" customFormat="1" x14ac:dyDescent="0.25">
      <c r="A7213" s="1"/>
      <c r="B7213" s="1"/>
      <c r="C7213" s="9"/>
      <c r="F7213" s="1"/>
      <c r="G7213" s="1"/>
      <c r="H7213" s="1"/>
      <c r="I7213" s="1"/>
    </row>
    <row r="7214" spans="1:9" s="4" customFormat="1" x14ac:dyDescent="0.25">
      <c r="A7214" s="1"/>
      <c r="B7214" s="1"/>
      <c r="C7214" s="9"/>
      <c r="F7214" s="1"/>
      <c r="G7214" s="1"/>
      <c r="H7214" s="1"/>
      <c r="I7214" s="1"/>
    </row>
    <row r="7215" spans="1:9" s="4" customFormat="1" x14ac:dyDescent="0.25">
      <c r="A7215" s="1"/>
      <c r="B7215" s="1"/>
      <c r="C7215" s="9"/>
      <c r="F7215" s="1"/>
      <c r="G7215" s="1"/>
      <c r="H7215" s="1"/>
      <c r="I7215" s="1"/>
    </row>
    <row r="7216" spans="1:9" s="4" customFormat="1" x14ac:dyDescent="0.25">
      <c r="A7216" s="1"/>
      <c r="B7216" s="1"/>
      <c r="C7216" s="9"/>
      <c r="F7216" s="1"/>
      <c r="G7216" s="1"/>
      <c r="H7216" s="1"/>
      <c r="I7216" s="1"/>
    </row>
    <row r="7217" spans="1:9" s="4" customFormat="1" x14ac:dyDescent="0.25">
      <c r="A7217" s="1"/>
      <c r="B7217" s="1"/>
      <c r="C7217" s="9"/>
      <c r="F7217" s="1"/>
      <c r="G7217" s="1"/>
      <c r="H7217" s="1"/>
      <c r="I7217" s="1"/>
    </row>
    <row r="7218" spans="1:9" s="4" customFormat="1" x14ac:dyDescent="0.25">
      <c r="A7218" s="1"/>
      <c r="B7218" s="1"/>
      <c r="C7218" s="9"/>
      <c r="F7218" s="1"/>
      <c r="G7218" s="1"/>
      <c r="H7218" s="1"/>
      <c r="I7218" s="1"/>
    </row>
    <row r="7219" spans="1:9" s="4" customFormat="1" x14ac:dyDescent="0.25">
      <c r="A7219" s="1"/>
      <c r="B7219" s="1"/>
      <c r="C7219" s="9"/>
      <c r="F7219" s="1"/>
      <c r="G7219" s="1"/>
      <c r="H7219" s="1"/>
      <c r="I7219" s="1"/>
    </row>
    <row r="7220" spans="1:9" s="4" customFormat="1" x14ac:dyDescent="0.25">
      <c r="A7220" s="1"/>
      <c r="B7220" s="1"/>
      <c r="C7220" s="9"/>
      <c r="F7220" s="1"/>
      <c r="G7220" s="1"/>
      <c r="H7220" s="1"/>
      <c r="I7220" s="1"/>
    </row>
    <row r="7221" spans="1:9" s="4" customFormat="1" x14ac:dyDescent="0.25">
      <c r="A7221" s="1"/>
      <c r="B7221" s="1"/>
      <c r="C7221" s="9"/>
      <c r="F7221" s="1"/>
      <c r="G7221" s="1"/>
      <c r="H7221" s="1"/>
      <c r="I7221" s="1"/>
    </row>
    <row r="7222" spans="1:9" s="4" customFormat="1" x14ac:dyDescent="0.25">
      <c r="A7222" s="1"/>
      <c r="B7222" s="1"/>
      <c r="C7222" s="9"/>
      <c r="F7222" s="1"/>
      <c r="G7222" s="1"/>
      <c r="H7222" s="1"/>
      <c r="I7222" s="1"/>
    </row>
    <row r="7223" spans="1:9" s="4" customFormat="1" x14ac:dyDescent="0.25">
      <c r="A7223" s="1"/>
      <c r="B7223" s="1"/>
      <c r="C7223" s="9"/>
      <c r="F7223" s="1"/>
      <c r="G7223" s="1"/>
      <c r="H7223" s="1"/>
      <c r="I7223" s="1"/>
    </row>
    <row r="7224" spans="1:9" s="4" customFormat="1" x14ac:dyDescent="0.25">
      <c r="A7224" s="1"/>
      <c r="B7224" s="1"/>
      <c r="C7224" s="9"/>
      <c r="F7224" s="1"/>
      <c r="G7224" s="1"/>
      <c r="H7224" s="1"/>
      <c r="I7224" s="1"/>
    </row>
    <row r="7225" spans="1:9" s="4" customFormat="1" x14ac:dyDescent="0.25">
      <c r="A7225" s="1"/>
      <c r="B7225" s="1"/>
      <c r="C7225" s="9"/>
      <c r="F7225" s="1"/>
      <c r="G7225" s="1"/>
      <c r="H7225" s="1"/>
      <c r="I7225" s="1"/>
    </row>
    <row r="7226" spans="1:9" s="4" customFormat="1" x14ac:dyDescent="0.25">
      <c r="A7226" s="1"/>
      <c r="B7226" s="1"/>
      <c r="C7226" s="9"/>
      <c r="F7226" s="1"/>
      <c r="G7226" s="1"/>
      <c r="H7226" s="1"/>
      <c r="I7226" s="1"/>
    </row>
    <row r="7227" spans="1:9" s="4" customFormat="1" x14ac:dyDescent="0.25">
      <c r="A7227" s="1"/>
      <c r="B7227" s="1"/>
      <c r="C7227" s="9"/>
      <c r="F7227" s="1"/>
      <c r="G7227" s="1"/>
      <c r="H7227" s="1"/>
      <c r="I7227" s="1"/>
    </row>
    <row r="7228" spans="1:9" s="4" customFormat="1" x14ac:dyDescent="0.25">
      <c r="A7228" s="1"/>
      <c r="B7228" s="1"/>
      <c r="C7228" s="9"/>
      <c r="F7228" s="1"/>
      <c r="G7228" s="1"/>
      <c r="H7228" s="1"/>
      <c r="I7228" s="1"/>
    </row>
    <row r="7229" spans="1:9" s="4" customFormat="1" x14ac:dyDescent="0.25">
      <c r="A7229" s="1"/>
      <c r="B7229" s="1"/>
      <c r="C7229" s="9"/>
      <c r="F7229" s="1"/>
      <c r="G7229" s="1"/>
      <c r="H7229" s="1"/>
      <c r="I7229" s="1"/>
    </row>
    <row r="7230" spans="1:9" s="4" customFormat="1" x14ac:dyDescent="0.25">
      <c r="A7230" s="1"/>
      <c r="B7230" s="1"/>
      <c r="C7230" s="9"/>
      <c r="F7230" s="1"/>
      <c r="G7230" s="1"/>
      <c r="H7230" s="1"/>
      <c r="I7230" s="1"/>
    </row>
    <row r="7231" spans="1:9" s="4" customFormat="1" x14ac:dyDescent="0.25">
      <c r="A7231" s="1"/>
      <c r="B7231" s="1"/>
      <c r="C7231" s="9"/>
      <c r="F7231" s="1"/>
      <c r="G7231" s="1"/>
      <c r="H7231" s="1"/>
      <c r="I7231" s="1"/>
    </row>
    <row r="7232" spans="1:9" s="4" customFormat="1" x14ac:dyDescent="0.25">
      <c r="A7232" s="1"/>
      <c r="B7232" s="1"/>
      <c r="C7232" s="9"/>
      <c r="F7232" s="1"/>
      <c r="G7232" s="1"/>
      <c r="H7232" s="1"/>
      <c r="I7232" s="1"/>
    </row>
    <row r="7233" spans="1:9" s="4" customFormat="1" x14ac:dyDescent="0.25">
      <c r="A7233" s="1"/>
      <c r="B7233" s="1"/>
      <c r="C7233" s="9"/>
      <c r="F7233" s="1"/>
      <c r="G7233" s="1"/>
      <c r="H7233" s="1"/>
      <c r="I7233" s="1"/>
    </row>
    <row r="7234" spans="1:9" s="4" customFormat="1" x14ac:dyDescent="0.25">
      <c r="A7234" s="1"/>
      <c r="B7234" s="1"/>
      <c r="C7234" s="9"/>
      <c r="F7234" s="1"/>
      <c r="G7234" s="1"/>
      <c r="H7234" s="1"/>
      <c r="I7234" s="1"/>
    </row>
    <row r="7235" spans="1:9" s="4" customFormat="1" x14ac:dyDescent="0.25">
      <c r="A7235" s="1"/>
      <c r="B7235" s="1"/>
      <c r="C7235" s="9"/>
      <c r="F7235" s="1"/>
      <c r="G7235" s="1"/>
      <c r="H7235" s="1"/>
      <c r="I7235" s="1"/>
    </row>
    <row r="7236" spans="1:9" s="4" customFormat="1" x14ac:dyDescent="0.25">
      <c r="A7236" s="1"/>
      <c r="B7236" s="1"/>
      <c r="C7236" s="9"/>
      <c r="F7236" s="1"/>
      <c r="G7236" s="1"/>
      <c r="H7236" s="1"/>
      <c r="I7236" s="1"/>
    </row>
    <row r="7237" spans="1:9" s="4" customFormat="1" x14ac:dyDescent="0.25">
      <c r="A7237" s="1"/>
      <c r="B7237" s="1"/>
      <c r="C7237" s="9"/>
      <c r="F7237" s="1"/>
      <c r="G7237" s="1"/>
      <c r="H7237" s="1"/>
      <c r="I7237" s="1"/>
    </row>
    <row r="7238" spans="1:9" s="4" customFormat="1" x14ac:dyDescent="0.25">
      <c r="A7238" s="1"/>
      <c r="B7238" s="1"/>
      <c r="C7238" s="9"/>
      <c r="F7238" s="1"/>
      <c r="G7238" s="1"/>
      <c r="H7238" s="1"/>
      <c r="I7238" s="1"/>
    </row>
    <row r="7239" spans="1:9" s="4" customFormat="1" x14ac:dyDescent="0.25">
      <c r="A7239" s="1"/>
      <c r="B7239" s="1"/>
      <c r="C7239" s="9"/>
      <c r="F7239" s="1"/>
      <c r="G7239" s="1"/>
      <c r="H7239" s="1"/>
      <c r="I7239" s="1"/>
    </row>
    <row r="7240" spans="1:9" s="4" customFormat="1" x14ac:dyDescent="0.25">
      <c r="A7240" s="1"/>
      <c r="B7240" s="1"/>
      <c r="C7240" s="9"/>
      <c r="F7240" s="1"/>
      <c r="G7240" s="1"/>
      <c r="H7240" s="1"/>
      <c r="I7240" s="1"/>
    </row>
    <row r="7241" spans="1:9" s="4" customFormat="1" x14ac:dyDescent="0.25">
      <c r="A7241" s="1"/>
      <c r="B7241" s="1"/>
      <c r="C7241" s="9"/>
      <c r="F7241" s="1"/>
      <c r="G7241" s="1"/>
      <c r="H7241" s="1"/>
      <c r="I7241" s="1"/>
    </row>
    <row r="7242" spans="1:9" s="4" customFormat="1" x14ac:dyDescent="0.25">
      <c r="A7242" s="1"/>
      <c r="B7242" s="1"/>
      <c r="C7242" s="9"/>
      <c r="F7242" s="1"/>
      <c r="G7242" s="1"/>
      <c r="H7242" s="1"/>
      <c r="I7242" s="1"/>
    </row>
    <row r="7243" spans="1:9" s="4" customFormat="1" x14ac:dyDescent="0.25">
      <c r="A7243" s="1"/>
      <c r="B7243" s="1"/>
      <c r="C7243" s="9"/>
      <c r="F7243" s="1"/>
      <c r="G7243" s="1"/>
      <c r="H7243" s="1"/>
      <c r="I7243" s="1"/>
    </row>
    <row r="7244" spans="1:9" s="4" customFormat="1" x14ac:dyDescent="0.25">
      <c r="A7244" s="1"/>
      <c r="B7244" s="1"/>
      <c r="C7244" s="9"/>
      <c r="F7244" s="1"/>
      <c r="G7244" s="1"/>
      <c r="H7244" s="1"/>
      <c r="I7244" s="1"/>
    </row>
    <row r="7245" spans="1:9" s="4" customFormat="1" x14ac:dyDescent="0.25">
      <c r="A7245" s="1"/>
      <c r="B7245" s="1"/>
      <c r="C7245" s="9"/>
      <c r="F7245" s="1"/>
      <c r="G7245" s="1"/>
      <c r="H7245" s="1"/>
      <c r="I7245" s="1"/>
    </row>
    <row r="7246" spans="1:9" s="4" customFormat="1" x14ac:dyDescent="0.25">
      <c r="A7246" s="1"/>
      <c r="B7246" s="1"/>
      <c r="C7246" s="9"/>
      <c r="F7246" s="1"/>
      <c r="G7246" s="1"/>
      <c r="H7246" s="1"/>
      <c r="I7246" s="1"/>
    </row>
    <row r="7247" spans="1:9" s="4" customFormat="1" x14ac:dyDescent="0.25">
      <c r="A7247" s="1"/>
      <c r="B7247" s="1"/>
      <c r="C7247" s="9"/>
      <c r="F7247" s="1"/>
      <c r="G7247" s="1"/>
      <c r="H7247" s="1"/>
      <c r="I7247" s="1"/>
    </row>
    <row r="7248" spans="1:9" s="4" customFormat="1" x14ac:dyDescent="0.25">
      <c r="A7248" s="1"/>
      <c r="B7248" s="1"/>
      <c r="C7248" s="9"/>
      <c r="F7248" s="1"/>
      <c r="G7248" s="1"/>
      <c r="H7248" s="1"/>
      <c r="I7248" s="1"/>
    </row>
    <row r="7249" spans="1:9" s="4" customFormat="1" x14ac:dyDescent="0.25">
      <c r="A7249" s="1"/>
      <c r="B7249" s="1"/>
      <c r="C7249" s="9"/>
      <c r="F7249" s="1"/>
      <c r="G7249" s="1"/>
      <c r="H7249" s="1"/>
      <c r="I7249" s="1"/>
    </row>
    <row r="7250" spans="1:9" s="4" customFormat="1" x14ac:dyDescent="0.25">
      <c r="A7250" s="1"/>
      <c r="B7250" s="1"/>
      <c r="C7250" s="9"/>
      <c r="F7250" s="1"/>
      <c r="G7250" s="1"/>
      <c r="H7250" s="1"/>
      <c r="I7250" s="1"/>
    </row>
    <row r="7251" spans="1:9" s="4" customFormat="1" x14ac:dyDescent="0.25">
      <c r="A7251" s="1"/>
      <c r="B7251" s="1"/>
      <c r="C7251" s="9"/>
      <c r="F7251" s="1"/>
      <c r="G7251" s="1"/>
      <c r="H7251" s="1"/>
      <c r="I7251" s="1"/>
    </row>
    <row r="7252" spans="1:9" s="4" customFormat="1" x14ac:dyDescent="0.25">
      <c r="A7252" s="1"/>
      <c r="B7252" s="1"/>
      <c r="C7252" s="9"/>
      <c r="F7252" s="1"/>
      <c r="G7252" s="1"/>
      <c r="H7252" s="1"/>
      <c r="I7252" s="1"/>
    </row>
    <row r="7253" spans="1:9" s="4" customFormat="1" x14ac:dyDescent="0.25">
      <c r="A7253" s="1"/>
      <c r="B7253" s="1"/>
      <c r="C7253" s="9"/>
      <c r="F7253" s="1"/>
      <c r="G7253" s="1"/>
      <c r="H7253" s="1"/>
      <c r="I7253" s="1"/>
    </row>
    <row r="7254" spans="1:9" s="4" customFormat="1" x14ac:dyDescent="0.25">
      <c r="A7254" s="1"/>
      <c r="B7254" s="1"/>
      <c r="C7254" s="9"/>
      <c r="F7254" s="1"/>
      <c r="G7254" s="1"/>
      <c r="H7254" s="1"/>
      <c r="I7254" s="1"/>
    </row>
    <row r="7255" spans="1:9" s="4" customFormat="1" x14ac:dyDescent="0.25">
      <c r="A7255" s="1"/>
      <c r="B7255" s="1"/>
      <c r="C7255" s="9"/>
      <c r="F7255" s="1"/>
      <c r="G7255" s="1"/>
      <c r="H7255" s="1"/>
      <c r="I7255" s="1"/>
    </row>
    <row r="7256" spans="1:9" s="4" customFormat="1" x14ac:dyDescent="0.25">
      <c r="A7256" s="1"/>
      <c r="B7256" s="1"/>
      <c r="C7256" s="9"/>
      <c r="F7256" s="1"/>
      <c r="G7256" s="1"/>
      <c r="H7256" s="1"/>
      <c r="I7256" s="1"/>
    </row>
    <row r="7257" spans="1:9" s="4" customFormat="1" x14ac:dyDescent="0.25">
      <c r="A7257" s="1"/>
      <c r="B7257" s="1"/>
      <c r="C7257" s="9"/>
      <c r="F7257" s="1"/>
      <c r="G7257" s="1"/>
      <c r="H7257" s="1"/>
      <c r="I7257" s="1"/>
    </row>
    <row r="7258" spans="1:9" s="4" customFormat="1" x14ac:dyDescent="0.25">
      <c r="A7258" s="1"/>
      <c r="B7258" s="1"/>
      <c r="C7258" s="9"/>
      <c r="F7258" s="1"/>
      <c r="G7258" s="1"/>
      <c r="H7258" s="1"/>
      <c r="I7258" s="1"/>
    </row>
    <row r="7259" spans="1:9" s="4" customFormat="1" x14ac:dyDescent="0.25">
      <c r="A7259" s="1"/>
      <c r="B7259" s="1"/>
      <c r="C7259" s="9"/>
      <c r="F7259" s="1"/>
      <c r="G7259" s="1"/>
      <c r="H7259" s="1"/>
      <c r="I7259" s="1"/>
    </row>
    <row r="7260" spans="1:9" s="4" customFormat="1" x14ac:dyDescent="0.25">
      <c r="A7260" s="1"/>
      <c r="B7260" s="1"/>
      <c r="C7260" s="9"/>
      <c r="F7260" s="1"/>
      <c r="G7260" s="1"/>
      <c r="H7260" s="1"/>
      <c r="I7260" s="1"/>
    </row>
    <row r="7261" spans="1:9" s="4" customFormat="1" x14ac:dyDescent="0.25">
      <c r="A7261" s="1"/>
      <c r="B7261" s="1"/>
      <c r="C7261" s="9"/>
      <c r="F7261" s="1"/>
      <c r="G7261" s="1"/>
      <c r="H7261" s="1"/>
      <c r="I7261" s="1"/>
    </row>
    <row r="7262" spans="1:9" s="4" customFormat="1" x14ac:dyDescent="0.25">
      <c r="A7262" s="1"/>
      <c r="B7262" s="1"/>
      <c r="C7262" s="9"/>
      <c r="F7262" s="1"/>
      <c r="G7262" s="1"/>
      <c r="H7262" s="1"/>
      <c r="I7262" s="1"/>
    </row>
    <row r="7263" spans="1:9" s="4" customFormat="1" x14ac:dyDescent="0.25">
      <c r="A7263" s="1"/>
      <c r="B7263" s="1"/>
      <c r="C7263" s="9"/>
      <c r="F7263" s="1"/>
      <c r="G7263" s="1"/>
      <c r="H7263" s="1"/>
      <c r="I7263" s="1"/>
    </row>
    <row r="7264" spans="1:9" s="4" customFormat="1" x14ac:dyDescent="0.25">
      <c r="A7264" s="1"/>
      <c r="B7264" s="1"/>
      <c r="C7264" s="9"/>
      <c r="F7264" s="1"/>
      <c r="G7264" s="1"/>
      <c r="H7264" s="1"/>
      <c r="I7264" s="1"/>
    </row>
    <row r="7265" spans="1:9" s="4" customFormat="1" x14ac:dyDescent="0.25">
      <c r="A7265" s="1"/>
      <c r="B7265" s="1"/>
      <c r="C7265" s="9"/>
      <c r="F7265" s="1"/>
      <c r="G7265" s="1"/>
      <c r="H7265" s="1"/>
      <c r="I7265" s="1"/>
    </row>
    <row r="7266" spans="1:9" s="4" customFormat="1" x14ac:dyDescent="0.25">
      <c r="A7266" s="1"/>
      <c r="B7266" s="1"/>
      <c r="C7266" s="9"/>
      <c r="F7266" s="1"/>
      <c r="G7266" s="1"/>
      <c r="H7266" s="1"/>
      <c r="I7266" s="1"/>
    </row>
    <row r="7267" spans="1:9" s="4" customFormat="1" x14ac:dyDescent="0.25">
      <c r="A7267" s="1"/>
      <c r="B7267" s="1"/>
      <c r="C7267" s="9"/>
      <c r="F7267" s="1"/>
      <c r="G7267" s="1"/>
      <c r="H7267" s="1"/>
      <c r="I7267" s="1"/>
    </row>
    <row r="7268" spans="1:9" s="4" customFormat="1" x14ac:dyDescent="0.25">
      <c r="A7268" s="1"/>
      <c r="B7268" s="1"/>
      <c r="C7268" s="9"/>
      <c r="F7268" s="1"/>
      <c r="G7268" s="1"/>
      <c r="H7268" s="1"/>
      <c r="I7268" s="1"/>
    </row>
    <row r="7269" spans="1:9" s="4" customFormat="1" x14ac:dyDescent="0.25">
      <c r="A7269" s="1"/>
      <c r="B7269" s="1"/>
      <c r="C7269" s="9"/>
      <c r="F7269" s="1"/>
      <c r="G7269" s="1"/>
      <c r="H7269" s="1"/>
      <c r="I7269" s="1"/>
    </row>
    <row r="7270" spans="1:9" s="4" customFormat="1" x14ac:dyDescent="0.25">
      <c r="A7270" s="1"/>
      <c r="B7270" s="1"/>
      <c r="C7270" s="9"/>
      <c r="F7270" s="1"/>
      <c r="G7270" s="1"/>
      <c r="H7270" s="1"/>
      <c r="I7270" s="1"/>
    </row>
    <row r="7271" spans="1:9" s="4" customFormat="1" x14ac:dyDescent="0.25">
      <c r="A7271" s="1"/>
      <c r="B7271" s="1"/>
      <c r="C7271" s="9"/>
      <c r="F7271" s="1"/>
      <c r="G7271" s="1"/>
      <c r="H7271" s="1"/>
      <c r="I7271" s="1"/>
    </row>
    <row r="7272" spans="1:9" s="4" customFormat="1" x14ac:dyDescent="0.25">
      <c r="A7272" s="1"/>
      <c r="B7272" s="1"/>
      <c r="C7272" s="9"/>
      <c r="F7272" s="1"/>
      <c r="G7272" s="1"/>
      <c r="H7272" s="1"/>
      <c r="I7272" s="1"/>
    </row>
    <row r="7273" spans="1:9" s="4" customFormat="1" x14ac:dyDescent="0.25">
      <c r="A7273" s="1"/>
      <c r="B7273" s="1"/>
      <c r="C7273" s="9"/>
      <c r="F7273" s="1"/>
      <c r="G7273" s="1"/>
      <c r="H7273" s="1"/>
      <c r="I7273" s="1"/>
    </row>
    <row r="7274" spans="1:9" s="4" customFormat="1" x14ac:dyDescent="0.25">
      <c r="A7274" s="1"/>
      <c r="B7274" s="1"/>
      <c r="C7274" s="9"/>
      <c r="F7274" s="1"/>
      <c r="G7274" s="1"/>
      <c r="H7274" s="1"/>
      <c r="I7274" s="1"/>
    </row>
    <row r="7275" spans="1:9" s="4" customFormat="1" x14ac:dyDescent="0.25">
      <c r="A7275" s="1"/>
      <c r="B7275" s="1"/>
      <c r="C7275" s="9"/>
      <c r="F7275" s="1"/>
      <c r="G7275" s="1"/>
      <c r="H7275" s="1"/>
      <c r="I7275" s="1"/>
    </row>
    <row r="7276" spans="1:9" s="4" customFormat="1" x14ac:dyDescent="0.25">
      <c r="A7276" s="1"/>
      <c r="B7276" s="1"/>
      <c r="C7276" s="9"/>
      <c r="F7276" s="1"/>
      <c r="G7276" s="1"/>
      <c r="H7276" s="1"/>
      <c r="I7276" s="1"/>
    </row>
    <row r="7277" spans="1:9" s="4" customFormat="1" x14ac:dyDescent="0.25">
      <c r="A7277" s="1"/>
      <c r="B7277" s="1"/>
      <c r="C7277" s="9"/>
      <c r="F7277" s="1"/>
      <c r="G7277" s="1"/>
      <c r="H7277" s="1"/>
      <c r="I7277" s="1"/>
    </row>
    <row r="7278" spans="1:9" s="4" customFormat="1" x14ac:dyDescent="0.25">
      <c r="A7278" s="1"/>
      <c r="B7278" s="1"/>
      <c r="C7278" s="9"/>
      <c r="F7278" s="1"/>
      <c r="G7278" s="1"/>
      <c r="H7278" s="1"/>
      <c r="I7278" s="1"/>
    </row>
    <row r="7279" spans="1:9" s="4" customFormat="1" x14ac:dyDescent="0.25">
      <c r="A7279" s="1"/>
      <c r="B7279" s="1"/>
      <c r="C7279" s="9"/>
      <c r="F7279" s="1"/>
      <c r="G7279" s="1"/>
      <c r="H7279" s="1"/>
      <c r="I7279" s="1"/>
    </row>
    <row r="7280" spans="1:9" s="4" customFormat="1" x14ac:dyDescent="0.25">
      <c r="A7280" s="1"/>
      <c r="B7280" s="1"/>
      <c r="C7280" s="9"/>
      <c r="F7280" s="1"/>
      <c r="G7280" s="1"/>
      <c r="H7280" s="1"/>
      <c r="I7280" s="1"/>
    </row>
    <row r="7281" spans="1:9" s="4" customFormat="1" x14ac:dyDescent="0.25">
      <c r="A7281" s="1"/>
      <c r="B7281" s="1"/>
      <c r="C7281" s="9"/>
      <c r="F7281" s="1"/>
      <c r="G7281" s="1"/>
      <c r="H7281" s="1"/>
      <c r="I7281" s="1"/>
    </row>
    <row r="7282" spans="1:9" s="4" customFormat="1" x14ac:dyDescent="0.25">
      <c r="A7282" s="1"/>
      <c r="B7282" s="1"/>
      <c r="C7282" s="9"/>
      <c r="F7282" s="1"/>
      <c r="G7282" s="1"/>
      <c r="H7282" s="1"/>
      <c r="I7282" s="1"/>
    </row>
    <row r="7283" spans="1:9" s="4" customFormat="1" x14ac:dyDescent="0.25">
      <c r="A7283" s="1"/>
      <c r="B7283" s="1"/>
      <c r="C7283" s="9"/>
      <c r="F7283" s="1"/>
      <c r="G7283" s="1"/>
      <c r="H7283" s="1"/>
      <c r="I7283" s="1"/>
    </row>
    <row r="7284" spans="1:9" s="4" customFormat="1" x14ac:dyDescent="0.25">
      <c r="A7284" s="1"/>
      <c r="B7284" s="1"/>
      <c r="C7284" s="9"/>
      <c r="F7284" s="1"/>
      <c r="G7284" s="1"/>
      <c r="H7284" s="1"/>
      <c r="I7284" s="1"/>
    </row>
    <row r="7285" spans="1:9" s="4" customFormat="1" x14ac:dyDescent="0.25">
      <c r="A7285" s="1"/>
      <c r="B7285" s="1"/>
      <c r="C7285" s="9"/>
      <c r="F7285" s="1"/>
      <c r="G7285" s="1"/>
      <c r="H7285" s="1"/>
      <c r="I7285" s="1"/>
    </row>
    <row r="7286" spans="1:9" s="4" customFormat="1" x14ac:dyDescent="0.25">
      <c r="A7286" s="1"/>
      <c r="B7286" s="1"/>
      <c r="C7286" s="9"/>
      <c r="F7286" s="1"/>
      <c r="G7286" s="1"/>
      <c r="H7286" s="1"/>
      <c r="I7286" s="1"/>
    </row>
    <row r="7287" spans="1:9" s="4" customFormat="1" x14ac:dyDescent="0.25">
      <c r="A7287" s="1"/>
      <c r="B7287" s="1"/>
      <c r="C7287" s="9"/>
      <c r="F7287" s="1"/>
      <c r="G7287" s="1"/>
      <c r="H7287" s="1"/>
      <c r="I7287" s="1"/>
    </row>
    <row r="7288" spans="1:9" s="4" customFormat="1" x14ac:dyDescent="0.25">
      <c r="A7288" s="1"/>
      <c r="B7288" s="1"/>
      <c r="C7288" s="9"/>
      <c r="F7288" s="1"/>
      <c r="G7288" s="1"/>
      <c r="H7288" s="1"/>
      <c r="I7288" s="1"/>
    </row>
    <row r="7289" spans="1:9" s="4" customFormat="1" x14ac:dyDescent="0.25">
      <c r="A7289" s="1"/>
      <c r="B7289" s="1"/>
      <c r="C7289" s="9"/>
      <c r="F7289" s="1"/>
      <c r="G7289" s="1"/>
      <c r="H7289" s="1"/>
      <c r="I7289" s="1"/>
    </row>
    <row r="7290" spans="1:9" s="4" customFormat="1" x14ac:dyDescent="0.25">
      <c r="A7290" s="1"/>
      <c r="B7290" s="1"/>
      <c r="C7290" s="9"/>
      <c r="F7290" s="1"/>
      <c r="G7290" s="1"/>
      <c r="H7290" s="1"/>
      <c r="I7290" s="1"/>
    </row>
    <row r="7291" spans="1:9" s="4" customFormat="1" x14ac:dyDescent="0.25">
      <c r="A7291" s="1"/>
      <c r="B7291" s="1"/>
      <c r="C7291" s="9"/>
      <c r="F7291" s="1"/>
      <c r="G7291" s="1"/>
      <c r="H7291" s="1"/>
      <c r="I7291" s="1"/>
    </row>
    <row r="7292" spans="1:9" s="4" customFormat="1" x14ac:dyDescent="0.25">
      <c r="A7292" s="1"/>
      <c r="B7292" s="1"/>
      <c r="C7292" s="9"/>
      <c r="F7292" s="1"/>
      <c r="G7292" s="1"/>
      <c r="H7292" s="1"/>
      <c r="I7292" s="1"/>
    </row>
    <row r="7293" spans="1:9" s="4" customFormat="1" x14ac:dyDescent="0.25">
      <c r="A7293" s="1"/>
      <c r="B7293" s="1"/>
      <c r="C7293" s="9"/>
      <c r="F7293" s="1"/>
      <c r="G7293" s="1"/>
      <c r="H7293" s="1"/>
      <c r="I7293" s="1"/>
    </row>
    <row r="7294" spans="1:9" s="4" customFormat="1" x14ac:dyDescent="0.25">
      <c r="A7294" s="1"/>
      <c r="B7294" s="1"/>
      <c r="C7294" s="9"/>
      <c r="F7294" s="1"/>
      <c r="G7294" s="1"/>
      <c r="H7294" s="1"/>
      <c r="I7294" s="1"/>
    </row>
    <row r="7295" spans="1:9" s="4" customFormat="1" x14ac:dyDescent="0.25">
      <c r="A7295" s="1"/>
      <c r="B7295" s="1"/>
      <c r="C7295" s="9"/>
      <c r="F7295" s="1"/>
      <c r="G7295" s="1"/>
      <c r="H7295" s="1"/>
      <c r="I7295" s="1"/>
    </row>
    <row r="7296" spans="1:9" s="4" customFormat="1" x14ac:dyDescent="0.25">
      <c r="A7296" s="1"/>
      <c r="B7296" s="1"/>
      <c r="C7296" s="9"/>
      <c r="F7296" s="1"/>
      <c r="G7296" s="1"/>
      <c r="H7296" s="1"/>
      <c r="I7296" s="1"/>
    </row>
    <row r="7297" spans="1:9" s="4" customFormat="1" x14ac:dyDescent="0.25">
      <c r="A7297" s="1"/>
      <c r="B7297" s="1"/>
      <c r="C7297" s="9"/>
      <c r="F7297" s="1"/>
      <c r="G7297" s="1"/>
      <c r="H7297" s="1"/>
      <c r="I7297" s="1"/>
    </row>
    <row r="7298" spans="1:9" s="4" customFormat="1" x14ac:dyDescent="0.25">
      <c r="A7298" s="1"/>
      <c r="B7298" s="1"/>
      <c r="C7298" s="9"/>
      <c r="F7298" s="1"/>
      <c r="G7298" s="1"/>
      <c r="H7298" s="1"/>
      <c r="I7298" s="1"/>
    </row>
    <row r="7299" spans="1:9" s="4" customFormat="1" x14ac:dyDescent="0.25">
      <c r="A7299" s="1"/>
      <c r="B7299" s="1"/>
      <c r="C7299" s="9"/>
      <c r="F7299" s="1"/>
      <c r="G7299" s="1"/>
      <c r="H7299" s="1"/>
      <c r="I7299" s="1"/>
    </row>
    <row r="7300" spans="1:9" s="4" customFormat="1" x14ac:dyDescent="0.25">
      <c r="A7300" s="1"/>
      <c r="B7300" s="1"/>
      <c r="C7300" s="9"/>
      <c r="F7300" s="1"/>
      <c r="G7300" s="1"/>
      <c r="H7300" s="1"/>
      <c r="I7300" s="1"/>
    </row>
    <row r="7301" spans="1:9" s="4" customFormat="1" x14ac:dyDescent="0.25">
      <c r="A7301" s="1"/>
      <c r="B7301" s="1"/>
      <c r="C7301" s="9"/>
      <c r="F7301" s="1"/>
      <c r="G7301" s="1"/>
      <c r="H7301" s="1"/>
      <c r="I7301" s="1"/>
    </row>
    <row r="7302" spans="1:9" s="4" customFormat="1" x14ac:dyDescent="0.25">
      <c r="A7302" s="1"/>
      <c r="B7302" s="1"/>
      <c r="C7302" s="9"/>
      <c r="F7302" s="1"/>
      <c r="G7302" s="1"/>
      <c r="H7302" s="1"/>
      <c r="I7302" s="1"/>
    </row>
    <row r="7303" spans="1:9" s="4" customFormat="1" x14ac:dyDescent="0.25">
      <c r="A7303" s="1"/>
      <c r="B7303" s="1"/>
      <c r="C7303" s="9"/>
      <c r="F7303" s="1"/>
      <c r="G7303" s="1"/>
      <c r="H7303" s="1"/>
      <c r="I7303" s="1"/>
    </row>
    <row r="7304" spans="1:9" s="4" customFormat="1" x14ac:dyDescent="0.25">
      <c r="A7304" s="1"/>
      <c r="B7304" s="1"/>
      <c r="C7304" s="9"/>
      <c r="F7304" s="1"/>
      <c r="G7304" s="1"/>
      <c r="H7304" s="1"/>
      <c r="I7304" s="1"/>
    </row>
    <row r="7305" spans="1:9" s="4" customFormat="1" x14ac:dyDescent="0.25">
      <c r="A7305" s="1"/>
      <c r="B7305" s="1"/>
      <c r="C7305" s="9"/>
      <c r="F7305" s="1"/>
      <c r="G7305" s="1"/>
      <c r="H7305" s="1"/>
      <c r="I7305" s="1"/>
    </row>
    <row r="7306" spans="1:9" s="4" customFormat="1" x14ac:dyDescent="0.25">
      <c r="A7306" s="1"/>
      <c r="B7306" s="1"/>
      <c r="C7306" s="9"/>
      <c r="F7306" s="1"/>
      <c r="G7306" s="1"/>
      <c r="H7306" s="1"/>
      <c r="I7306" s="1"/>
    </row>
    <row r="7307" spans="1:9" s="4" customFormat="1" x14ac:dyDescent="0.25">
      <c r="A7307" s="1"/>
      <c r="B7307" s="1"/>
      <c r="C7307" s="9"/>
      <c r="F7307" s="1"/>
      <c r="G7307" s="1"/>
      <c r="H7307" s="1"/>
      <c r="I7307" s="1"/>
    </row>
    <row r="7308" spans="1:9" s="4" customFormat="1" x14ac:dyDescent="0.25">
      <c r="A7308" s="1"/>
      <c r="B7308" s="1"/>
      <c r="C7308" s="9"/>
      <c r="F7308" s="1"/>
      <c r="G7308" s="1"/>
      <c r="H7308" s="1"/>
      <c r="I7308" s="1"/>
    </row>
    <row r="7309" spans="1:9" s="4" customFormat="1" x14ac:dyDescent="0.25">
      <c r="A7309" s="1"/>
      <c r="B7309" s="1"/>
      <c r="C7309" s="9"/>
      <c r="F7309" s="1"/>
      <c r="G7309" s="1"/>
      <c r="H7309" s="1"/>
      <c r="I7309" s="1"/>
    </row>
    <row r="7310" spans="1:9" s="4" customFormat="1" x14ac:dyDescent="0.25">
      <c r="A7310" s="1"/>
      <c r="B7310" s="1"/>
      <c r="C7310" s="9"/>
      <c r="F7310" s="1"/>
      <c r="G7310" s="1"/>
      <c r="H7310" s="1"/>
      <c r="I7310" s="1"/>
    </row>
    <row r="7311" spans="1:9" s="4" customFormat="1" x14ac:dyDescent="0.25">
      <c r="A7311" s="1"/>
      <c r="B7311" s="1"/>
      <c r="C7311" s="9"/>
      <c r="F7311" s="1"/>
      <c r="G7311" s="1"/>
      <c r="H7311" s="1"/>
      <c r="I7311" s="1"/>
    </row>
    <row r="7312" spans="1:9" s="4" customFormat="1" x14ac:dyDescent="0.25">
      <c r="A7312" s="1"/>
      <c r="B7312" s="1"/>
      <c r="C7312" s="9"/>
      <c r="F7312" s="1"/>
      <c r="G7312" s="1"/>
      <c r="H7312" s="1"/>
      <c r="I7312" s="1"/>
    </row>
    <row r="7313" spans="1:9" s="4" customFormat="1" x14ac:dyDescent="0.25">
      <c r="A7313" s="1"/>
      <c r="B7313" s="1"/>
      <c r="C7313" s="9"/>
      <c r="F7313" s="1"/>
      <c r="G7313" s="1"/>
      <c r="H7313" s="1"/>
      <c r="I7313" s="1"/>
    </row>
    <row r="7314" spans="1:9" s="4" customFormat="1" x14ac:dyDescent="0.25">
      <c r="A7314" s="1"/>
      <c r="B7314" s="1"/>
      <c r="C7314" s="9"/>
      <c r="F7314" s="1"/>
      <c r="G7314" s="1"/>
      <c r="H7314" s="1"/>
      <c r="I7314" s="1"/>
    </row>
    <row r="7315" spans="1:9" s="4" customFormat="1" x14ac:dyDescent="0.25">
      <c r="A7315" s="1"/>
      <c r="B7315" s="1"/>
      <c r="C7315" s="9"/>
      <c r="F7315" s="1"/>
      <c r="G7315" s="1"/>
      <c r="H7315" s="1"/>
      <c r="I7315" s="1"/>
    </row>
    <row r="7316" spans="1:9" s="4" customFormat="1" x14ac:dyDescent="0.25">
      <c r="A7316" s="1"/>
      <c r="B7316" s="1"/>
      <c r="C7316" s="9"/>
      <c r="F7316" s="1"/>
      <c r="G7316" s="1"/>
      <c r="H7316" s="1"/>
      <c r="I7316" s="1"/>
    </row>
    <row r="7317" spans="1:9" s="4" customFormat="1" x14ac:dyDescent="0.25">
      <c r="A7317" s="1"/>
      <c r="B7317" s="1"/>
      <c r="C7317" s="9"/>
      <c r="F7317" s="1"/>
      <c r="G7317" s="1"/>
      <c r="H7317" s="1"/>
      <c r="I7317" s="1"/>
    </row>
    <row r="7318" spans="1:9" s="4" customFormat="1" x14ac:dyDescent="0.25">
      <c r="A7318" s="1"/>
      <c r="B7318" s="1"/>
      <c r="C7318" s="9"/>
      <c r="F7318" s="1"/>
      <c r="G7318" s="1"/>
      <c r="H7318" s="1"/>
      <c r="I7318" s="1"/>
    </row>
    <row r="7319" spans="1:9" s="4" customFormat="1" x14ac:dyDescent="0.25">
      <c r="A7319" s="1"/>
      <c r="B7319" s="1"/>
      <c r="C7319" s="9"/>
      <c r="F7319" s="1"/>
      <c r="G7319" s="1"/>
      <c r="H7319" s="1"/>
      <c r="I7319" s="1"/>
    </row>
    <row r="7320" spans="1:9" s="4" customFormat="1" x14ac:dyDescent="0.25">
      <c r="A7320" s="1"/>
      <c r="B7320" s="1"/>
      <c r="C7320" s="9"/>
      <c r="F7320" s="1"/>
      <c r="G7320" s="1"/>
      <c r="H7320" s="1"/>
      <c r="I7320" s="1"/>
    </row>
    <row r="7321" spans="1:9" s="4" customFormat="1" x14ac:dyDescent="0.25">
      <c r="A7321" s="1"/>
      <c r="B7321" s="1"/>
      <c r="C7321" s="9"/>
      <c r="F7321" s="1"/>
      <c r="G7321" s="1"/>
      <c r="H7321" s="1"/>
      <c r="I7321" s="1"/>
    </row>
    <row r="7322" spans="1:9" s="4" customFormat="1" x14ac:dyDescent="0.25">
      <c r="A7322" s="1"/>
      <c r="B7322" s="1"/>
      <c r="C7322" s="9"/>
      <c r="F7322" s="1"/>
      <c r="G7322" s="1"/>
      <c r="H7322" s="1"/>
      <c r="I7322" s="1"/>
    </row>
    <row r="7323" spans="1:9" s="4" customFormat="1" x14ac:dyDescent="0.25">
      <c r="A7323" s="1"/>
      <c r="B7323" s="1"/>
      <c r="C7323" s="9"/>
      <c r="F7323" s="1"/>
      <c r="G7323" s="1"/>
      <c r="H7323" s="1"/>
      <c r="I7323" s="1"/>
    </row>
    <row r="7324" spans="1:9" s="4" customFormat="1" x14ac:dyDescent="0.25">
      <c r="A7324" s="1"/>
      <c r="B7324" s="1"/>
      <c r="C7324" s="9"/>
      <c r="F7324" s="1"/>
      <c r="G7324" s="1"/>
      <c r="H7324" s="1"/>
      <c r="I7324" s="1"/>
    </row>
    <row r="7325" spans="1:9" s="4" customFormat="1" x14ac:dyDescent="0.25">
      <c r="A7325" s="1"/>
      <c r="B7325" s="1"/>
      <c r="C7325" s="9"/>
      <c r="F7325" s="1"/>
      <c r="G7325" s="1"/>
      <c r="H7325" s="1"/>
      <c r="I7325" s="1"/>
    </row>
    <row r="7326" spans="1:9" s="4" customFormat="1" x14ac:dyDescent="0.25">
      <c r="A7326" s="1"/>
      <c r="B7326" s="1"/>
      <c r="C7326" s="9"/>
      <c r="F7326" s="1"/>
      <c r="G7326" s="1"/>
      <c r="H7326" s="1"/>
      <c r="I7326" s="1"/>
    </row>
    <row r="7327" spans="1:9" s="4" customFormat="1" x14ac:dyDescent="0.25">
      <c r="A7327" s="1"/>
      <c r="B7327" s="1"/>
      <c r="C7327" s="9"/>
      <c r="F7327" s="1"/>
      <c r="G7327" s="1"/>
      <c r="H7327" s="1"/>
      <c r="I7327" s="1"/>
    </row>
    <row r="7328" spans="1:9" s="4" customFormat="1" x14ac:dyDescent="0.25">
      <c r="A7328" s="1"/>
      <c r="B7328" s="1"/>
      <c r="C7328" s="9"/>
      <c r="F7328" s="1"/>
      <c r="G7328" s="1"/>
      <c r="H7328" s="1"/>
      <c r="I7328" s="1"/>
    </row>
    <row r="7329" spans="1:9" s="4" customFormat="1" x14ac:dyDescent="0.25">
      <c r="A7329" s="1"/>
      <c r="B7329" s="1"/>
      <c r="C7329" s="9"/>
      <c r="F7329" s="1"/>
      <c r="G7329" s="1"/>
      <c r="H7329" s="1"/>
      <c r="I7329" s="1"/>
    </row>
    <row r="7330" spans="1:9" s="4" customFormat="1" x14ac:dyDescent="0.25">
      <c r="A7330" s="1"/>
      <c r="B7330" s="1"/>
      <c r="C7330" s="9"/>
      <c r="F7330" s="1"/>
      <c r="G7330" s="1"/>
      <c r="H7330" s="1"/>
      <c r="I7330" s="1"/>
    </row>
    <row r="7331" spans="1:9" s="4" customFormat="1" x14ac:dyDescent="0.25">
      <c r="A7331" s="1"/>
      <c r="B7331" s="1"/>
      <c r="C7331" s="9"/>
      <c r="F7331" s="1"/>
      <c r="G7331" s="1"/>
      <c r="H7331" s="1"/>
      <c r="I7331" s="1"/>
    </row>
    <row r="7332" spans="1:9" s="4" customFormat="1" x14ac:dyDescent="0.25">
      <c r="A7332" s="1"/>
      <c r="B7332" s="1"/>
      <c r="C7332" s="9"/>
      <c r="F7332" s="1"/>
      <c r="G7332" s="1"/>
      <c r="H7332" s="1"/>
      <c r="I7332" s="1"/>
    </row>
    <row r="7333" spans="1:9" s="4" customFormat="1" x14ac:dyDescent="0.25">
      <c r="A7333" s="1"/>
      <c r="B7333" s="1"/>
      <c r="C7333" s="9"/>
      <c r="F7333" s="1"/>
      <c r="G7333" s="1"/>
      <c r="H7333" s="1"/>
      <c r="I7333" s="1"/>
    </row>
    <row r="7334" spans="1:9" s="4" customFormat="1" x14ac:dyDescent="0.25">
      <c r="A7334" s="1"/>
      <c r="B7334" s="1"/>
      <c r="C7334" s="9"/>
      <c r="F7334" s="1"/>
      <c r="G7334" s="1"/>
      <c r="H7334" s="1"/>
      <c r="I7334" s="1"/>
    </row>
    <row r="7335" spans="1:9" s="4" customFormat="1" x14ac:dyDescent="0.25">
      <c r="A7335" s="1"/>
      <c r="B7335" s="1"/>
      <c r="C7335" s="9"/>
      <c r="F7335" s="1"/>
      <c r="G7335" s="1"/>
      <c r="H7335" s="1"/>
      <c r="I7335" s="1"/>
    </row>
    <row r="7336" spans="1:9" s="4" customFormat="1" x14ac:dyDescent="0.25">
      <c r="A7336" s="1"/>
      <c r="B7336" s="1"/>
      <c r="C7336" s="9"/>
      <c r="F7336" s="1"/>
      <c r="G7336" s="1"/>
      <c r="H7336" s="1"/>
      <c r="I7336" s="1"/>
    </row>
    <row r="7337" spans="1:9" s="4" customFormat="1" x14ac:dyDescent="0.25">
      <c r="A7337" s="1"/>
      <c r="B7337" s="1"/>
      <c r="C7337" s="9"/>
      <c r="F7337" s="1"/>
      <c r="G7337" s="1"/>
      <c r="H7337" s="1"/>
      <c r="I7337" s="1"/>
    </row>
    <row r="7338" spans="1:9" s="4" customFormat="1" x14ac:dyDescent="0.25">
      <c r="A7338" s="1"/>
      <c r="B7338" s="1"/>
      <c r="C7338" s="9"/>
      <c r="F7338" s="1"/>
      <c r="G7338" s="1"/>
      <c r="H7338" s="1"/>
      <c r="I7338" s="1"/>
    </row>
    <row r="7339" spans="1:9" s="4" customFormat="1" x14ac:dyDescent="0.25">
      <c r="A7339" s="1"/>
      <c r="B7339" s="1"/>
      <c r="C7339" s="9"/>
      <c r="F7339" s="1"/>
      <c r="G7339" s="1"/>
      <c r="H7339" s="1"/>
      <c r="I7339" s="1"/>
    </row>
    <row r="7340" spans="1:9" s="4" customFormat="1" x14ac:dyDescent="0.25">
      <c r="A7340" s="1"/>
      <c r="B7340" s="1"/>
      <c r="C7340" s="9"/>
      <c r="F7340" s="1"/>
      <c r="G7340" s="1"/>
      <c r="H7340" s="1"/>
      <c r="I7340" s="1"/>
    </row>
    <row r="7341" spans="1:9" s="4" customFormat="1" x14ac:dyDescent="0.25">
      <c r="A7341" s="1"/>
      <c r="B7341" s="1"/>
      <c r="C7341" s="9"/>
      <c r="F7341" s="1"/>
      <c r="G7341" s="1"/>
      <c r="H7341" s="1"/>
      <c r="I7341" s="1"/>
    </row>
    <row r="7342" spans="1:9" s="4" customFormat="1" x14ac:dyDescent="0.25">
      <c r="A7342" s="1"/>
      <c r="B7342" s="1"/>
      <c r="C7342" s="9"/>
      <c r="F7342" s="1"/>
      <c r="G7342" s="1"/>
      <c r="H7342" s="1"/>
      <c r="I7342" s="1"/>
    </row>
    <row r="7343" spans="1:9" s="4" customFormat="1" x14ac:dyDescent="0.25">
      <c r="A7343" s="1"/>
      <c r="B7343" s="1"/>
      <c r="C7343" s="9"/>
      <c r="F7343" s="1"/>
      <c r="G7343" s="1"/>
      <c r="H7343" s="1"/>
      <c r="I7343" s="1"/>
    </row>
    <row r="7344" spans="1:9" s="4" customFormat="1" x14ac:dyDescent="0.25">
      <c r="A7344" s="1"/>
      <c r="B7344" s="1"/>
      <c r="C7344" s="9"/>
      <c r="F7344" s="1"/>
      <c r="G7344" s="1"/>
      <c r="H7344" s="1"/>
      <c r="I7344" s="1"/>
    </row>
    <row r="7345" spans="1:9" s="4" customFormat="1" x14ac:dyDescent="0.25">
      <c r="A7345" s="1"/>
      <c r="B7345" s="1"/>
      <c r="C7345" s="9"/>
      <c r="F7345" s="1"/>
      <c r="G7345" s="1"/>
      <c r="H7345" s="1"/>
      <c r="I7345" s="1"/>
    </row>
    <row r="7346" spans="1:9" s="4" customFormat="1" x14ac:dyDescent="0.25">
      <c r="A7346" s="1"/>
      <c r="B7346" s="1"/>
      <c r="C7346" s="9"/>
      <c r="F7346" s="1"/>
      <c r="G7346" s="1"/>
      <c r="H7346" s="1"/>
      <c r="I7346" s="1"/>
    </row>
    <row r="7347" spans="1:9" s="4" customFormat="1" x14ac:dyDescent="0.25">
      <c r="A7347" s="1"/>
      <c r="B7347" s="1"/>
      <c r="C7347" s="9"/>
      <c r="F7347" s="1"/>
      <c r="G7347" s="1"/>
      <c r="H7347" s="1"/>
      <c r="I7347" s="1"/>
    </row>
    <row r="7348" spans="1:9" s="4" customFormat="1" x14ac:dyDescent="0.25">
      <c r="A7348" s="1"/>
      <c r="B7348" s="1"/>
      <c r="C7348" s="9"/>
      <c r="F7348" s="1"/>
      <c r="G7348" s="1"/>
      <c r="H7348" s="1"/>
      <c r="I7348" s="1"/>
    </row>
    <row r="7349" spans="1:9" s="4" customFormat="1" x14ac:dyDescent="0.25">
      <c r="A7349" s="1"/>
      <c r="B7349" s="1"/>
      <c r="C7349" s="9"/>
      <c r="F7349" s="1"/>
      <c r="G7349" s="1"/>
      <c r="H7349" s="1"/>
      <c r="I7349" s="1"/>
    </row>
    <row r="7350" spans="1:9" s="4" customFormat="1" x14ac:dyDescent="0.25">
      <c r="A7350" s="1"/>
      <c r="B7350" s="1"/>
      <c r="C7350" s="9"/>
      <c r="F7350" s="1"/>
      <c r="G7350" s="1"/>
      <c r="H7350" s="1"/>
      <c r="I7350" s="1"/>
    </row>
    <row r="7351" spans="1:9" s="4" customFormat="1" x14ac:dyDescent="0.25">
      <c r="A7351" s="1"/>
      <c r="B7351" s="1"/>
      <c r="C7351" s="9"/>
      <c r="F7351" s="1"/>
      <c r="G7351" s="1"/>
      <c r="H7351" s="1"/>
      <c r="I7351" s="1"/>
    </row>
    <row r="7352" spans="1:9" s="4" customFormat="1" x14ac:dyDescent="0.25">
      <c r="A7352" s="1"/>
      <c r="B7352" s="1"/>
      <c r="C7352" s="9"/>
      <c r="F7352" s="1"/>
      <c r="G7352" s="1"/>
      <c r="H7352" s="1"/>
      <c r="I7352" s="1"/>
    </row>
    <row r="7353" spans="1:9" s="4" customFormat="1" x14ac:dyDescent="0.25">
      <c r="A7353" s="1"/>
      <c r="B7353" s="1"/>
      <c r="C7353" s="9"/>
      <c r="F7353" s="1"/>
      <c r="G7353" s="1"/>
      <c r="H7353" s="1"/>
      <c r="I7353" s="1"/>
    </row>
    <row r="7354" spans="1:9" s="4" customFormat="1" x14ac:dyDescent="0.25">
      <c r="A7354" s="1"/>
      <c r="B7354" s="1"/>
      <c r="C7354" s="9"/>
      <c r="F7354" s="1"/>
      <c r="G7354" s="1"/>
      <c r="H7354" s="1"/>
      <c r="I7354" s="1"/>
    </row>
    <row r="7355" spans="1:9" s="4" customFormat="1" x14ac:dyDescent="0.25">
      <c r="A7355" s="1"/>
      <c r="B7355" s="1"/>
      <c r="C7355" s="9"/>
      <c r="F7355" s="1"/>
      <c r="G7355" s="1"/>
      <c r="H7355" s="1"/>
      <c r="I7355" s="1"/>
    </row>
    <row r="7356" spans="1:9" s="4" customFormat="1" x14ac:dyDescent="0.25">
      <c r="A7356" s="1"/>
      <c r="B7356" s="1"/>
      <c r="C7356" s="9"/>
      <c r="F7356" s="1"/>
      <c r="G7356" s="1"/>
      <c r="H7356" s="1"/>
      <c r="I7356" s="1"/>
    </row>
    <row r="7357" spans="1:9" s="4" customFormat="1" x14ac:dyDescent="0.25">
      <c r="A7357" s="1"/>
      <c r="B7357" s="1"/>
      <c r="C7357" s="9"/>
      <c r="F7357" s="1"/>
      <c r="G7357" s="1"/>
      <c r="H7357" s="1"/>
      <c r="I7357" s="1"/>
    </row>
    <row r="7358" spans="1:9" s="4" customFormat="1" x14ac:dyDescent="0.25">
      <c r="A7358" s="1"/>
      <c r="B7358" s="1"/>
      <c r="C7358" s="9"/>
      <c r="F7358" s="1"/>
      <c r="G7358" s="1"/>
      <c r="H7358" s="1"/>
      <c r="I7358" s="1"/>
    </row>
    <row r="7359" spans="1:9" s="4" customFormat="1" x14ac:dyDescent="0.25">
      <c r="A7359" s="1"/>
      <c r="B7359" s="1"/>
      <c r="C7359" s="9"/>
      <c r="F7359" s="1"/>
      <c r="G7359" s="1"/>
      <c r="H7359" s="1"/>
      <c r="I7359" s="1"/>
    </row>
    <row r="7360" spans="1:9" s="4" customFormat="1" x14ac:dyDescent="0.25">
      <c r="A7360" s="1"/>
      <c r="B7360" s="1"/>
      <c r="C7360" s="9"/>
      <c r="F7360" s="1"/>
      <c r="G7360" s="1"/>
      <c r="H7360" s="1"/>
      <c r="I7360" s="1"/>
    </row>
    <row r="7361" spans="1:9" s="4" customFormat="1" x14ac:dyDescent="0.25">
      <c r="A7361" s="1"/>
      <c r="B7361" s="1"/>
      <c r="C7361" s="9"/>
      <c r="F7361" s="1"/>
      <c r="G7361" s="1"/>
      <c r="H7361" s="1"/>
      <c r="I7361" s="1"/>
    </row>
    <row r="7362" spans="1:9" s="4" customFormat="1" x14ac:dyDescent="0.25">
      <c r="A7362" s="1"/>
      <c r="B7362" s="1"/>
      <c r="C7362" s="9"/>
      <c r="F7362" s="1"/>
      <c r="G7362" s="1"/>
      <c r="H7362" s="1"/>
      <c r="I7362" s="1"/>
    </row>
    <row r="7363" spans="1:9" s="4" customFormat="1" x14ac:dyDescent="0.25">
      <c r="A7363" s="1"/>
      <c r="B7363" s="1"/>
      <c r="C7363" s="9"/>
      <c r="F7363" s="1"/>
      <c r="G7363" s="1"/>
      <c r="H7363" s="1"/>
      <c r="I7363" s="1"/>
    </row>
    <row r="7364" spans="1:9" s="4" customFormat="1" x14ac:dyDescent="0.25">
      <c r="A7364" s="1"/>
      <c r="B7364" s="1"/>
      <c r="C7364" s="9"/>
      <c r="F7364" s="1"/>
      <c r="G7364" s="1"/>
      <c r="H7364" s="1"/>
      <c r="I7364" s="1"/>
    </row>
    <row r="7365" spans="1:9" s="4" customFormat="1" x14ac:dyDescent="0.25">
      <c r="A7365" s="1"/>
      <c r="B7365" s="1"/>
      <c r="C7365" s="9"/>
      <c r="F7365" s="1"/>
      <c r="G7365" s="1"/>
      <c r="H7365" s="1"/>
      <c r="I7365" s="1"/>
    </row>
    <row r="7366" spans="1:9" s="4" customFormat="1" x14ac:dyDescent="0.25">
      <c r="A7366" s="1"/>
      <c r="B7366" s="1"/>
      <c r="C7366" s="9"/>
      <c r="F7366" s="1"/>
      <c r="G7366" s="1"/>
      <c r="H7366" s="1"/>
      <c r="I7366" s="1"/>
    </row>
    <row r="7367" spans="1:9" s="4" customFormat="1" x14ac:dyDescent="0.25">
      <c r="A7367" s="1"/>
      <c r="B7367" s="1"/>
      <c r="C7367" s="9"/>
      <c r="F7367" s="1"/>
      <c r="G7367" s="1"/>
      <c r="H7367" s="1"/>
      <c r="I7367" s="1"/>
    </row>
    <row r="7368" spans="1:9" s="4" customFormat="1" x14ac:dyDescent="0.25">
      <c r="A7368" s="1"/>
      <c r="B7368" s="1"/>
      <c r="C7368" s="9"/>
      <c r="F7368" s="1"/>
      <c r="G7368" s="1"/>
      <c r="H7368" s="1"/>
      <c r="I7368" s="1"/>
    </row>
    <row r="7369" spans="1:9" s="4" customFormat="1" x14ac:dyDescent="0.25">
      <c r="A7369" s="1"/>
      <c r="B7369" s="1"/>
      <c r="C7369" s="9"/>
      <c r="F7369" s="1"/>
      <c r="G7369" s="1"/>
      <c r="H7369" s="1"/>
      <c r="I7369" s="1"/>
    </row>
    <row r="7370" spans="1:9" s="4" customFormat="1" x14ac:dyDescent="0.25">
      <c r="A7370" s="1"/>
      <c r="B7370" s="1"/>
      <c r="C7370" s="9"/>
      <c r="F7370" s="1"/>
      <c r="G7370" s="1"/>
      <c r="H7370" s="1"/>
      <c r="I7370" s="1"/>
    </row>
    <row r="7371" spans="1:9" s="4" customFormat="1" x14ac:dyDescent="0.25">
      <c r="A7371" s="1"/>
      <c r="B7371" s="1"/>
      <c r="C7371" s="9"/>
      <c r="F7371" s="1"/>
      <c r="G7371" s="1"/>
      <c r="H7371" s="1"/>
      <c r="I7371" s="1"/>
    </row>
    <row r="7372" spans="1:9" s="4" customFormat="1" x14ac:dyDescent="0.25">
      <c r="A7372" s="1"/>
      <c r="B7372" s="1"/>
      <c r="C7372" s="9"/>
      <c r="F7372" s="1"/>
      <c r="G7372" s="1"/>
      <c r="H7372" s="1"/>
      <c r="I7372" s="1"/>
    </row>
    <row r="7373" spans="1:9" s="4" customFormat="1" x14ac:dyDescent="0.25">
      <c r="A7373" s="1"/>
      <c r="B7373" s="1"/>
      <c r="C7373" s="9"/>
      <c r="F7373" s="1"/>
      <c r="G7373" s="1"/>
      <c r="H7373" s="1"/>
      <c r="I7373" s="1"/>
    </row>
    <row r="7374" spans="1:9" s="4" customFormat="1" x14ac:dyDescent="0.25">
      <c r="A7374" s="1"/>
      <c r="B7374" s="1"/>
      <c r="C7374" s="9"/>
      <c r="F7374" s="1"/>
      <c r="G7374" s="1"/>
      <c r="H7374" s="1"/>
      <c r="I7374" s="1"/>
    </row>
    <row r="7375" spans="1:9" s="4" customFormat="1" x14ac:dyDescent="0.25">
      <c r="A7375" s="1"/>
      <c r="B7375" s="1"/>
      <c r="C7375" s="9"/>
      <c r="F7375" s="1"/>
      <c r="G7375" s="1"/>
      <c r="H7375" s="1"/>
      <c r="I7375" s="1"/>
    </row>
    <row r="7376" spans="1:9" s="4" customFormat="1" x14ac:dyDescent="0.25">
      <c r="A7376" s="1"/>
      <c r="B7376" s="1"/>
      <c r="C7376" s="9"/>
      <c r="F7376" s="1"/>
      <c r="G7376" s="1"/>
      <c r="H7376" s="1"/>
      <c r="I7376" s="1"/>
    </row>
    <row r="7377" spans="1:9" s="4" customFormat="1" x14ac:dyDescent="0.25">
      <c r="A7377" s="1"/>
      <c r="B7377" s="1"/>
      <c r="C7377" s="9"/>
      <c r="F7377" s="1"/>
      <c r="G7377" s="1"/>
      <c r="H7377" s="1"/>
      <c r="I7377" s="1"/>
    </row>
    <row r="7378" spans="1:9" s="4" customFormat="1" x14ac:dyDescent="0.25">
      <c r="A7378" s="1"/>
      <c r="B7378" s="1"/>
      <c r="C7378" s="9"/>
      <c r="F7378" s="1"/>
      <c r="G7378" s="1"/>
      <c r="H7378" s="1"/>
      <c r="I7378" s="1"/>
    </row>
    <row r="7379" spans="1:9" s="4" customFormat="1" x14ac:dyDescent="0.25">
      <c r="A7379" s="1"/>
      <c r="B7379" s="1"/>
      <c r="C7379" s="9"/>
      <c r="F7379" s="1"/>
      <c r="G7379" s="1"/>
      <c r="H7379" s="1"/>
      <c r="I7379" s="1"/>
    </row>
    <row r="7380" spans="1:9" s="4" customFormat="1" x14ac:dyDescent="0.25">
      <c r="A7380" s="1"/>
      <c r="B7380" s="1"/>
      <c r="C7380" s="9"/>
      <c r="F7380" s="1"/>
      <c r="G7380" s="1"/>
      <c r="H7380" s="1"/>
      <c r="I7380" s="1"/>
    </row>
    <row r="7381" spans="1:9" s="4" customFormat="1" x14ac:dyDescent="0.25">
      <c r="A7381" s="1"/>
      <c r="B7381" s="1"/>
      <c r="C7381" s="9"/>
      <c r="F7381" s="1"/>
      <c r="G7381" s="1"/>
      <c r="H7381" s="1"/>
      <c r="I7381" s="1"/>
    </row>
    <row r="7382" spans="1:9" s="4" customFormat="1" x14ac:dyDescent="0.25">
      <c r="A7382" s="1"/>
      <c r="B7382" s="1"/>
      <c r="C7382" s="9"/>
      <c r="F7382" s="1"/>
      <c r="G7382" s="1"/>
      <c r="H7382" s="1"/>
      <c r="I7382" s="1"/>
    </row>
    <row r="7383" spans="1:9" s="4" customFormat="1" x14ac:dyDescent="0.25">
      <c r="A7383" s="1"/>
      <c r="B7383" s="1"/>
      <c r="C7383" s="9"/>
      <c r="F7383" s="1"/>
      <c r="G7383" s="1"/>
      <c r="H7383" s="1"/>
      <c r="I7383" s="1"/>
    </row>
    <row r="7384" spans="1:9" s="4" customFormat="1" x14ac:dyDescent="0.25">
      <c r="A7384" s="1"/>
      <c r="B7384" s="1"/>
      <c r="C7384" s="9"/>
      <c r="F7384" s="1"/>
      <c r="G7384" s="1"/>
      <c r="H7384" s="1"/>
      <c r="I7384" s="1"/>
    </row>
    <row r="7385" spans="1:9" s="4" customFormat="1" x14ac:dyDescent="0.25">
      <c r="A7385" s="1"/>
      <c r="B7385" s="1"/>
      <c r="C7385" s="9"/>
      <c r="F7385" s="1"/>
      <c r="G7385" s="1"/>
      <c r="H7385" s="1"/>
      <c r="I7385" s="1"/>
    </row>
    <row r="7386" spans="1:9" s="4" customFormat="1" x14ac:dyDescent="0.25">
      <c r="A7386" s="1"/>
      <c r="B7386" s="1"/>
      <c r="C7386" s="9"/>
      <c r="F7386" s="1"/>
      <c r="G7386" s="1"/>
      <c r="H7386" s="1"/>
      <c r="I7386" s="1"/>
    </row>
    <row r="7387" spans="1:9" s="4" customFormat="1" x14ac:dyDescent="0.25">
      <c r="A7387" s="1"/>
      <c r="B7387" s="1"/>
      <c r="C7387" s="9"/>
      <c r="F7387" s="1"/>
      <c r="G7387" s="1"/>
      <c r="H7387" s="1"/>
      <c r="I7387" s="1"/>
    </row>
    <row r="7388" spans="1:9" s="4" customFormat="1" x14ac:dyDescent="0.25">
      <c r="A7388" s="1"/>
      <c r="B7388" s="1"/>
      <c r="C7388" s="9"/>
      <c r="F7388" s="1"/>
      <c r="G7388" s="1"/>
      <c r="H7388" s="1"/>
      <c r="I7388" s="1"/>
    </row>
    <row r="7389" spans="1:9" s="4" customFormat="1" x14ac:dyDescent="0.25">
      <c r="A7389" s="1"/>
      <c r="B7389" s="1"/>
      <c r="C7389" s="9"/>
      <c r="F7389" s="1"/>
      <c r="G7389" s="1"/>
      <c r="H7389" s="1"/>
      <c r="I7389" s="1"/>
    </row>
    <row r="7390" spans="1:9" s="4" customFormat="1" x14ac:dyDescent="0.25">
      <c r="A7390" s="1"/>
      <c r="B7390" s="1"/>
      <c r="C7390" s="9"/>
      <c r="F7390" s="1"/>
      <c r="G7390" s="1"/>
      <c r="H7390" s="1"/>
      <c r="I7390" s="1"/>
    </row>
    <row r="7391" spans="1:9" s="4" customFormat="1" x14ac:dyDescent="0.25">
      <c r="A7391" s="1"/>
      <c r="B7391" s="1"/>
      <c r="C7391" s="9"/>
      <c r="F7391" s="1"/>
      <c r="G7391" s="1"/>
      <c r="H7391" s="1"/>
      <c r="I7391" s="1"/>
    </row>
    <row r="7392" spans="1:9" s="4" customFormat="1" x14ac:dyDescent="0.25">
      <c r="A7392" s="1"/>
      <c r="B7392" s="1"/>
      <c r="C7392" s="9"/>
      <c r="F7392" s="1"/>
      <c r="G7392" s="1"/>
      <c r="H7392" s="1"/>
      <c r="I7392" s="1"/>
    </row>
    <row r="7393" spans="1:9" s="4" customFormat="1" x14ac:dyDescent="0.25">
      <c r="A7393" s="1"/>
      <c r="B7393" s="1"/>
      <c r="C7393" s="9"/>
      <c r="F7393" s="1"/>
      <c r="G7393" s="1"/>
      <c r="H7393" s="1"/>
      <c r="I7393" s="1"/>
    </row>
    <row r="7394" spans="1:9" s="4" customFormat="1" x14ac:dyDescent="0.25">
      <c r="A7394" s="1"/>
      <c r="B7394" s="1"/>
      <c r="C7394" s="9"/>
      <c r="F7394" s="1"/>
      <c r="G7394" s="1"/>
      <c r="H7394" s="1"/>
      <c r="I7394" s="1"/>
    </row>
    <row r="7395" spans="1:9" s="4" customFormat="1" x14ac:dyDescent="0.25">
      <c r="A7395" s="1"/>
      <c r="B7395" s="1"/>
      <c r="C7395" s="9"/>
      <c r="F7395" s="1"/>
      <c r="G7395" s="1"/>
      <c r="H7395" s="1"/>
      <c r="I7395" s="1"/>
    </row>
    <row r="7396" spans="1:9" s="4" customFormat="1" x14ac:dyDescent="0.25">
      <c r="A7396" s="1"/>
      <c r="B7396" s="1"/>
      <c r="C7396" s="9"/>
      <c r="F7396" s="1"/>
      <c r="G7396" s="1"/>
      <c r="H7396" s="1"/>
      <c r="I7396" s="1"/>
    </row>
    <row r="7397" spans="1:9" s="4" customFormat="1" x14ac:dyDescent="0.25">
      <c r="A7397" s="1"/>
      <c r="B7397" s="1"/>
      <c r="C7397" s="9"/>
      <c r="F7397" s="1"/>
      <c r="G7397" s="1"/>
      <c r="H7397" s="1"/>
      <c r="I7397" s="1"/>
    </row>
    <row r="7398" spans="1:9" s="4" customFormat="1" x14ac:dyDescent="0.25">
      <c r="A7398" s="1"/>
      <c r="B7398" s="1"/>
      <c r="C7398" s="9"/>
      <c r="F7398" s="1"/>
      <c r="G7398" s="1"/>
      <c r="H7398" s="1"/>
      <c r="I7398" s="1"/>
    </row>
    <row r="7399" spans="1:9" s="4" customFormat="1" x14ac:dyDescent="0.25">
      <c r="A7399" s="1"/>
      <c r="B7399" s="1"/>
      <c r="C7399" s="9"/>
      <c r="F7399" s="1"/>
      <c r="G7399" s="1"/>
      <c r="H7399" s="1"/>
      <c r="I7399" s="1"/>
    </row>
    <row r="7400" spans="1:9" s="4" customFormat="1" x14ac:dyDescent="0.25">
      <c r="A7400" s="1"/>
      <c r="B7400" s="1"/>
      <c r="C7400" s="9"/>
      <c r="F7400" s="1"/>
      <c r="G7400" s="1"/>
      <c r="H7400" s="1"/>
      <c r="I7400" s="1"/>
    </row>
    <row r="7401" spans="1:9" s="4" customFormat="1" x14ac:dyDescent="0.25">
      <c r="A7401" s="1"/>
      <c r="B7401" s="1"/>
      <c r="C7401" s="9"/>
      <c r="F7401" s="1"/>
      <c r="G7401" s="1"/>
      <c r="H7401" s="1"/>
      <c r="I7401" s="1"/>
    </row>
    <row r="7402" spans="1:9" s="4" customFormat="1" x14ac:dyDescent="0.25">
      <c r="A7402" s="1"/>
      <c r="B7402" s="1"/>
      <c r="C7402" s="9"/>
      <c r="F7402" s="1"/>
      <c r="G7402" s="1"/>
      <c r="H7402" s="1"/>
      <c r="I7402" s="1"/>
    </row>
    <row r="7403" spans="1:9" s="4" customFormat="1" x14ac:dyDescent="0.25">
      <c r="A7403" s="1"/>
      <c r="B7403" s="1"/>
      <c r="C7403" s="9"/>
      <c r="F7403" s="1"/>
      <c r="G7403" s="1"/>
      <c r="H7403" s="1"/>
      <c r="I7403" s="1"/>
    </row>
    <row r="7404" spans="1:9" s="4" customFormat="1" x14ac:dyDescent="0.25">
      <c r="A7404" s="1"/>
      <c r="B7404" s="1"/>
      <c r="C7404" s="9"/>
      <c r="F7404" s="1"/>
      <c r="G7404" s="1"/>
      <c r="H7404" s="1"/>
      <c r="I7404" s="1"/>
    </row>
    <row r="7405" spans="1:9" s="4" customFormat="1" x14ac:dyDescent="0.25">
      <c r="A7405" s="1"/>
      <c r="B7405" s="1"/>
      <c r="C7405" s="9"/>
      <c r="F7405" s="1"/>
      <c r="G7405" s="1"/>
      <c r="H7405" s="1"/>
      <c r="I7405" s="1"/>
    </row>
    <row r="7406" spans="1:9" s="4" customFormat="1" x14ac:dyDescent="0.25">
      <c r="A7406" s="1"/>
      <c r="B7406" s="1"/>
      <c r="C7406" s="9"/>
      <c r="F7406" s="1"/>
      <c r="G7406" s="1"/>
      <c r="H7406" s="1"/>
      <c r="I7406" s="1"/>
    </row>
    <row r="7407" spans="1:9" s="4" customFormat="1" x14ac:dyDescent="0.25">
      <c r="A7407" s="1"/>
      <c r="B7407" s="1"/>
      <c r="C7407" s="9"/>
      <c r="F7407" s="1"/>
      <c r="G7407" s="1"/>
      <c r="H7407" s="1"/>
      <c r="I7407" s="1"/>
    </row>
    <row r="7408" spans="1:9" s="4" customFormat="1" x14ac:dyDescent="0.25">
      <c r="A7408" s="1"/>
      <c r="B7408" s="1"/>
      <c r="C7408" s="9"/>
      <c r="F7408" s="1"/>
      <c r="G7408" s="1"/>
      <c r="H7408" s="1"/>
      <c r="I7408" s="1"/>
    </row>
    <row r="7409" spans="1:9" s="4" customFormat="1" x14ac:dyDescent="0.25">
      <c r="A7409" s="1"/>
      <c r="B7409" s="1"/>
      <c r="C7409" s="9"/>
      <c r="F7409" s="1"/>
      <c r="G7409" s="1"/>
      <c r="H7409" s="1"/>
      <c r="I7409" s="1"/>
    </row>
    <row r="7410" spans="1:9" s="4" customFormat="1" x14ac:dyDescent="0.25">
      <c r="A7410" s="1"/>
      <c r="B7410" s="1"/>
      <c r="C7410" s="9"/>
      <c r="F7410" s="1"/>
      <c r="G7410" s="1"/>
      <c r="H7410" s="1"/>
      <c r="I7410" s="1"/>
    </row>
    <row r="7411" spans="1:9" s="4" customFormat="1" x14ac:dyDescent="0.25">
      <c r="A7411" s="1"/>
      <c r="B7411" s="1"/>
      <c r="C7411" s="9"/>
      <c r="F7411" s="1"/>
      <c r="G7411" s="1"/>
      <c r="H7411" s="1"/>
      <c r="I7411" s="1"/>
    </row>
    <row r="7412" spans="1:9" s="4" customFormat="1" x14ac:dyDescent="0.25">
      <c r="A7412" s="1"/>
      <c r="B7412" s="1"/>
      <c r="C7412" s="9"/>
      <c r="F7412" s="1"/>
      <c r="G7412" s="1"/>
      <c r="H7412" s="1"/>
      <c r="I7412" s="1"/>
    </row>
    <row r="7413" spans="1:9" s="4" customFormat="1" x14ac:dyDescent="0.25">
      <c r="A7413" s="1"/>
      <c r="B7413" s="1"/>
      <c r="C7413" s="9"/>
      <c r="F7413" s="1"/>
      <c r="G7413" s="1"/>
      <c r="H7413" s="1"/>
      <c r="I7413" s="1"/>
    </row>
    <row r="7414" spans="1:9" s="4" customFormat="1" x14ac:dyDescent="0.25">
      <c r="A7414" s="1"/>
      <c r="B7414" s="1"/>
      <c r="C7414" s="9"/>
      <c r="F7414" s="1"/>
      <c r="G7414" s="1"/>
      <c r="H7414" s="1"/>
      <c r="I7414" s="1"/>
    </row>
    <row r="7415" spans="1:9" s="4" customFormat="1" x14ac:dyDescent="0.25">
      <c r="A7415" s="1"/>
      <c r="B7415" s="1"/>
      <c r="C7415" s="9"/>
      <c r="F7415" s="1"/>
      <c r="G7415" s="1"/>
      <c r="H7415" s="1"/>
      <c r="I7415" s="1"/>
    </row>
    <row r="7416" spans="1:9" s="4" customFormat="1" x14ac:dyDescent="0.25">
      <c r="A7416" s="1"/>
      <c r="B7416" s="1"/>
      <c r="C7416" s="9"/>
      <c r="F7416" s="1"/>
      <c r="G7416" s="1"/>
      <c r="H7416" s="1"/>
      <c r="I7416" s="1"/>
    </row>
    <row r="7417" spans="1:9" s="4" customFormat="1" x14ac:dyDescent="0.25">
      <c r="A7417" s="1"/>
      <c r="B7417" s="1"/>
      <c r="C7417" s="9"/>
      <c r="F7417" s="1"/>
      <c r="G7417" s="1"/>
      <c r="H7417" s="1"/>
      <c r="I7417" s="1"/>
    </row>
    <row r="7418" spans="1:9" s="4" customFormat="1" x14ac:dyDescent="0.25">
      <c r="A7418" s="1"/>
      <c r="B7418" s="1"/>
      <c r="C7418" s="9"/>
      <c r="F7418" s="1"/>
      <c r="G7418" s="1"/>
      <c r="H7418" s="1"/>
      <c r="I7418" s="1"/>
    </row>
    <row r="7419" spans="1:9" s="4" customFormat="1" x14ac:dyDescent="0.25">
      <c r="A7419" s="1"/>
      <c r="B7419" s="1"/>
      <c r="C7419" s="9"/>
      <c r="F7419" s="1"/>
      <c r="G7419" s="1"/>
      <c r="H7419" s="1"/>
      <c r="I7419" s="1"/>
    </row>
    <row r="7420" spans="1:9" s="4" customFormat="1" x14ac:dyDescent="0.25">
      <c r="A7420" s="1"/>
      <c r="B7420" s="1"/>
      <c r="C7420" s="9"/>
      <c r="F7420" s="1"/>
      <c r="G7420" s="1"/>
      <c r="H7420" s="1"/>
      <c r="I7420" s="1"/>
    </row>
    <row r="7421" spans="1:9" s="4" customFormat="1" x14ac:dyDescent="0.25">
      <c r="A7421" s="1"/>
      <c r="B7421" s="1"/>
      <c r="C7421" s="9"/>
      <c r="F7421" s="1"/>
      <c r="G7421" s="1"/>
      <c r="H7421" s="1"/>
      <c r="I7421" s="1"/>
    </row>
    <row r="7422" spans="1:9" s="4" customFormat="1" x14ac:dyDescent="0.25">
      <c r="A7422" s="1"/>
      <c r="B7422" s="1"/>
      <c r="C7422" s="9"/>
      <c r="F7422" s="1"/>
      <c r="G7422" s="1"/>
      <c r="H7422" s="1"/>
      <c r="I7422" s="1"/>
    </row>
    <row r="7423" spans="1:9" s="4" customFormat="1" x14ac:dyDescent="0.25">
      <c r="A7423" s="1"/>
      <c r="B7423" s="1"/>
      <c r="C7423" s="9"/>
      <c r="F7423" s="1"/>
      <c r="G7423" s="1"/>
      <c r="H7423" s="1"/>
      <c r="I7423" s="1"/>
    </row>
    <row r="7424" spans="1:9" s="4" customFormat="1" x14ac:dyDescent="0.25">
      <c r="A7424" s="1"/>
      <c r="B7424" s="1"/>
      <c r="C7424" s="9"/>
      <c r="F7424" s="1"/>
      <c r="G7424" s="1"/>
      <c r="H7424" s="1"/>
      <c r="I7424" s="1"/>
    </row>
    <row r="7425" spans="1:9" s="4" customFormat="1" x14ac:dyDescent="0.25">
      <c r="A7425" s="1"/>
      <c r="B7425" s="1"/>
      <c r="C7425" s="9"/>
      <c r="F7425" s="1"/>
      <c r="G7425" s="1"/>
      <c r="H7425" s="1"/>
      <c r="I7425" s="1"/>
    </row>
    <row r="7426" spans="1:9" s="4" customFormat="1" x14ac:dyDescent="0.25">
      <c r="A7426" s="1"/>
      <c r="B7426" s="1"/>
      <c r="C7426" s="9"/>
      <c r="F7426" s="1"/>
      <c r="G7426" s="1"/>
      <c r="H7426" s="1"/>
      <c r="I7426" s="1"/>
    </row>
    <row r="7427" spans="1:9" s="4" customFormat="1" x14ac:dyDescent="0.25">
      <c r="A7427" s="1"/>
      <c r="B7427" s="1"/>
      <c r="C7427" s="9"/>
      <c r="F7427" s="1"/>
      <c r="G7427" s="1"/>
      <c r="H7427" s="1"/>
      <c r="I7427" s="1"/>
    </row>
    <row r="7428" spans="1:9" s="4" customFormat="1" x14ac:dyDescent="0.25">
      <c r="A7428" s="1"/>
      <c r="B7428" s="1"/>
      <c r="C7428" s="9"/>
      <c r="F7428" s="1"/>
      <c r="G7428" s="1"/>
      <c r="H7428" s="1"/>
      <c r="I7428" s="1"/>
    </row>
    <row r="7429" spans="1:9" s="4" customFormat="1" x14ac:dyDescent="0.25">
      <c r="A7429" s="1"/>
      <c r="B7429" s="1"/>
      <c r="C7429" s="9"/>
      <c r="F7429" s="1"/>
      <c r="G7429" s="1"/>
      <c r="H7429" s="1"/>
      <c r="I7429" s="1"/>
    </row>
    <row r="7430" spans="1:9" s="4" customFormat="1" x14ac:dyDescent="0.25">
      <c r="A7430" s="1"/>
      <c r="B7430" s="1"/>
      <c r="C7430" s="9"/>
      <c r="F7430" s="1"/>
      <c r="G7430" s="1"/>
      <c r="H7430" s="1"/>
      <c r="I7430" s="1"/>
    </row>
    <row r="7431" spans="1:9" s="4" customFormat="1" x14ac:dyDescent="0.25">
      <c r="A7431" s="1"/>
      <c r="B7431" s="1"/>
      <c r="C7431" s="9"/>
      <c r="F7431" s="1"/>
      <c r="G7431" s="1"/>
      <c r="H7431" s="1"/>
      <c r="I7431" s="1"/>
    </row>
    <row r="7432" spans="1:9" s="4" customFormat="1" x14ac:dyDescent="0.25">
      <c r="A7432" s="1"/>
      <c r="B7432" s="1"/>
      <c r="C7432" s="9"/>
      <c r="F7432" s="1"/>
      <c r="G7432" s="1"/>
      <c r="H7432" s="1"/>
      <c r="I7432" s="1"/>
    </row>
    <row r="7433" spans="1:9" s="4" customFormat="1" x14ac:dyDescent="0.25">
      <c r="A7433" s="1"/>
      <c r="B7433" s="1"/>
      <c r="C7433" s="9"/>
      <c r="F7433" s="1"/>
      <c r="G7433" s="1"/>
      <c r="H7433" s="1"/>
      <c r="I7433" s="1"/>
    </row>
    <row r="7434" spans="1:9" s="4" customFormat="1" x14ac:dyDescent="0.25">
      <c r="A7434" s="1"/>
      <c r="B7434" s="1"/>
      <c r="C7434" s="9"/>
      <c r="F7434" s="1"/>
      <c r="G7434" s="1"/>
      <c r="H7434" s="1"/>
      <c r="I7434" s="1"/>
    </row>
    <row r="7435" spans="1:9" s="4" customFormat="1" x14ac:dyDescent="0.25">
      <c r="A7435" s="1"/>
      <c r="B7435" s="1"/>
      <c r="C7435" s="9"/>
      <c r="F7435" s="1"/>
      <c r="G7435" s="1"/>
      <c r="H7435" s="1"/>
      <c r="I7435" s="1"/>
    </row>
    <row r="7436" spans="1:9" s="4" customFormat="1" x14ac:dyDescent="0.25">
      <c r="A7436" s="1"/>
      <c r="B7436" s="1"/>
      <c r="C7436" s="9"/>
      <c r="F7436" s="1"/>
      <c r="G7436" s="1"/>
      <c r="H7436" s="1"/>
      <c r="I7436" s="1"/>
    </row>
    <row r="7437" spans="1:9" s="4" customFormat="1" x14ac:dyDescent="0.25">
      <c r="A7437" s="1"/>
      <c r="B7437" s="1"/>
      <c r="C7437" s="9"/>
      <c r="F7437" s="1"/>
      <c r="G7437" s="1"/>
      <c r="H7437" s="1"/>
      <c r="I7437" s="1"/>
    </row>
    <row r="7438" spans="1:9" s="4" customFormat="1" x14ac:dyDescent="0.25">
      <c r="A7438" s="1"/>
      <c r="B7438" s="1"/>
      <c r="C7438" s="9"/>
      <c r="F7438" s="1"/>
      <c r="G7438" s="1"/>
      <c r="H7438" s="1"/>
      <c r="I7438" s="1"/>
    </row>
    <row r="7439" spans="1:9" s="4" customFormat="1" x14ac:dyDescent="0.25">
      <c r="A7439" s="1"/>
      <c r="B7439" s="1"/>
      <c r="C7439" s="9"/>
      <c r="F7439" s="1"/>
      <c r="G7439" s="1"/>
      <c r="H7439" s="1"/>
      <c r="I7439" s="1"/>
    </row>
    <row r="7440" spans="1:9" s="4" customFormat="1" x14ac:dyDescent="0.25">
      <c r="A7440" s="1"/>
      <c r="B7440" s="1"/>
      <c r="C7440" s="9"/>
      <c r="F7440" s="1"/>
      <c r="G7440" s="1"/>
      <c r="H7440" s="1"/>
      <c r="I7440" s="1"/>
    </row>
    <row r="7441" spans="1:9" s="4" customFormat="1" x14ac:dyDescent="0.25">
      <c r="A7441" s="1"/>
      <c r="B7441" s="1"/>
      <c r="C7441" s="9"/>
      <c r="F7441" s="1"/>
      <c r="G7441" s="1"/>
      <c r="H7441" s="1"/>
      <c r="I7441" s="1"/>
    </row>
    <row r="7442" spans="1:9" s="4" customFormat="1" x14ac:dyDescent="0.25">
      <c r="A7442" s="1"/>
      <c r="B7442" s="1"/>
      <c r="C7442" s="9"/>
      <c r="F7442" s="1"/>
      <c r="G7442" s="1"/>
      <c r="H7442" s="1"/>
      <c r="I7442" s="1"/>
    </row>
    <row r="7443" spans="1:9" s="4" customFormat="1" x14ac:dyDescent="0.25">
      <c r="A7443" s="1"/>
      <c r="B7443" s="1"/>
      <c r="C7443" s="9"/>
      <c r="F7443" s="1"/>
      <c r="G7443" s="1"/>
      <c r="H7443" s="1"/>
      <c r="I7443" s="1"/>
    </row>
    <row r="7444" spans="1:9" s="4" customFormat="1" x14ac:dyDescent="0.25">
      <c r="A7444" s="1"/>
      <c r="B7444" s="1"/>
      <c r="C7444" s="9"/>
      <c r="F7444" s="1"/>
      <c r="G7444" s="1"/>
      <c r="H7444" s="1"/>
      <c r="I7444" s="1"/>
    </row>
    <row r="7445" spans="1:9" s="4" customFormat="1" x14ac:dyDescent="0.25">
      <c r="A7445" s="1"/>
      <c r="B7445" s="1"/>
      <c r="C7445" s="9"/>
      <c r="F7445" s="1"/>
      <c r="G7445" s="1"/>
      <c r="H7445" s="1"/>
      <c r="I7445" s="1"/>
    </row>
    <row r="7446" spans="1:9" s="4" customFormat="1" x14ac:dyDescent="0.25">
      <c r="A7446" s="1"/>
      <c r="B7446" s="1"/>
      <c r="C7446" s="9"/>
      <c r="F7446" s="1"/>
      <c r="G7446" s="1"/>
      <c r="H7446" s="1"/>
      <c r="I7446" s="1"/>
    </row>
    <row r="7447" spans="1:9" s="4" customFormat="1" x14ac:dyDescent="0.25">
      <c r="A7447" s="1"/>
      <c r="B7447" s="1"/>
      <c r="C7447" s="9"/>
      <c r="F7447" s="1"/>
      <c r="G7447" s="1"/>
      <c r="H7447" s="1"/>
      <c r="I7447" s="1"/>
    </row>
    <row r="7448" spans="1:9" s="4" customFormat="1" x14ac:dyDescent="0.25">
      <c r="A7448" s="1"/>
      <c r="B7448" s="1"/>
      <c r="C7448" s="9"/>
      <c r="F7448" s="1"/>
      <c r="G7448" s="1"/>
      <c r="H7448" s="1"/>
      <c r="I7448" s="1"/>
    </row>
    <row r="7449" spans="1:9" s="4" customFormat="1" x14ac:dyDescent="0.25">
      <c r="A7449" s="1"/>
      <c r="B7449" s="1"/>
      <c r="C7449" s="9"/>
      <c r="F7449" s="1"/>
      <c r="G7449" s="1"/>
      <c r="H7449" s="1"/>
      <c r="I7449" s="1"/>
    </row>
    <row r="7450" spans="1:9" s="4" customFormat="1" x14ac:dyDescent="0.25">
      <c r="A7450" s="1"/>
      <c r="B7450" s="1"/>
      <c r="C7450" s="9"/>
      <c r="F7450" s="1"/>
      <c r="G7450" s="1"/>
      <c r="H7450" s="1"/>
      <c r="I7450" s="1"/>
    </row>
    <row r="7451" spans="1:9" s="4" customFormat="1" x14ac:dyDescent="0.25">
      <c r="A7451" s="1"/>
      <c r="B7451" s="1"/>
      <c r="C7451" s="9"/>
      <c r="F7451" s="1"/>
      <c r="G7451" s="1"/>
      <c r="H7451" s="1"/>
      <c r="I7451" s="1"/>
    </row>
    <row r="7452" spans="1:9" s="4" customFormat="1" x14ac:dyDescent="0.25">
      <c r="A7452" s="1"/>
      <c r="B7452" s="1"/>
      <c r="C7452" s="9"/>
      <c r="F7452" s="1"/>
      <c r="G7452" s="1"/>
      <c r="H7452" s="1"/>
      <c r="I7452" s="1"/>
    </row>
    <row r="7453" spans="1:9" s="4" customFormat="1" x14ac:dyDescent="0.25">
      <c r="A7453" s="1"/>
      <c r="B7453" s="1"/>
      <c r="C7453" s="9"/>
      <c r="F7453" s="1"/>
      <c r="G7453" s="1"/>
      <c r="H7453" s="1"/>
      <c r="I7453" s="1"/>
    </row>
    <row r="7454" spans="1:9" s="4" customFormat="1" x14ac:dyDescent="0.25">
      <c r="A7454" s="1"/>
      <c r="B7454" s="1"/>
      <c r="C7454" s="9"/>
      <c r="F7454" s="1"/>
      <c r="G7454" s="1"/>
      <c r="H7454" s="1"/>
      <c r="I7454" s="1"/>
    </row>
    <row r="7455" spans="1:9" s="4" customFormat="1" x14ac:dyDescent="0.25">
      <c r="A7455" s="1"/>
      <c r="B7455" s="1"/>
      <c r="C7455" s="9"/>
      <c r="F7455" s="1"/>
      <c r="G7455" s="1"/>
      <c r="H7455" s="1"/>
      <c r="I7455" s="1"/>
    </row>
    <row r="7456" spans="1:9" s="4" customFormat="1" x14ac:dyDescent="0.25">
      <c r="A7456" s="1"/>
      <c r="B7456" s="1"/>
      <c r="C7456" s="9"/>
      <c r="F7456" s="1"/>
      <c r="G7456" s="1"/>
      <c r="H7456" s="1"/>
      <c r="I7456" s="1"/>
    </row>
    <row r="7457" spans="1:9" s="4" customFormat="1" x14ac:dyDescent="0.25">
      <c r="A7457" s="1"/>
      <c r="B7457" s="1"/>
      <c r="C7457" s="9"/>
      <c r="F7457" s="1"/>
      <c r="G7457" s="1"/>
      <c r="H7457" s="1"/>
      <c r="I7457" s="1"/>
    </row>
    <row r="7458" spans="1:9" s="4" customFormat="1" x14ac:dyDescent="0.25">
      <c r="A7458" s="1"/>
      <c r="B7458" s="1"/>
      <c r="C7458" s="9"/>
      <c r="F7458" s="1"/>
      <c r="G7458" s="1"/>
      <c r="H7458" s="1"/>
      <c r="I7458" s="1"/>
    </row>
    <row r="7459" spans="1:9" s="4" customFormat="1" x14ac:dyDescent="0.25">
      <c r="A7459" s="1"/>
      <c r="B7459" s="1"/>
      <c r="C7459" s="9"/>
      <c r="F7459" s="1"/>
      <c r="G7459" s="1"/>
      <c r="H7459" s="1"/>
      <c r="I7459" s="1"/>
    </row>
    <row r="7460" spans="1:9" s="4" customFormat="1" x14ac:dyDescent="0.25">
      <c r="A7460" s="1"/>
      <c r="B7460" s="1"/>
      <c r="C7460" s="9"/>
      <c r="F7460" s="1"/>
      <c r="G7460" s="1"/>
      <c r="H7460" s="1"/>
      <c r="I7460" s="1"/>
    </row>
    <row r="7461" spans="1:9" s="4" customFormat="1" x14ac:dyDescent="0.25">
      <c r="A7461" s="1"/>
      <c r="B7461" s="1"/>
      <c r="C7461" s="9"/>
      <c r="F7461" s="1"/>
      <c r="G7461" s="1"/>
      <c r="H7461" s="1"/>
      <c r="I7461" s="1"/>
    </row>
    <row r="7462" spans="1:9" s="4" customFormat="1" x14ac:dyDescent="0.25">
      <c r="A7462" s="1"/>
      <c r="B7462" s="1"/>
      <c r="C7462" s="9"/>
      <c r="F7462" s="1"/>
      <c r="G7462" s="1"/>
      <c r="H7462" s="1"/>
      <c r="I7462" s="1"/>
    </row>
    <row r="7463" spans="1:9" s="4" customFormat="1" x14ac:dyDescent="0.25">
      <c r="A7463" s="1"/>
      <c r="B7463" s="1"/>
      <c r="C7463" s="9"/>
      <c r="F7463" s="1"/>
      <c r="G7463" s="1"/>
      <c r="H7463" s="1"/>
      <c r="I7463" s="1"/>
    </row>
    <row r="7464" spans="1:9" s="4" customFormat="1" x14ac:dyDescent="0.25">
      <c r="A7464" s="1"/>
      <c r="B7464" s="1"/>
      <c r="C7464" s="9"/>
      <c r="F7464" s="1"/>
      <c r="G7464" s="1"/>
      <c r="H7464" s="1"/>
      <c r="I7464" s="1"/>
    </row>
    <row r="7465" spans="1:9" s="4" customFormat="1" x14ac:dyDescent="0.25">
      <c r="A7465" s="1"/>
      <c r="B7465" s="1"/>
      <c r="C7465" s="9"/>
      <c r="F7465" s="1"/>
      <c r="G7465" s="1"/>
      <c r="H7465" s="1"/>
      <c r="I7465" s="1"/>
    </row>
    <row r="7466" spans="1:9" s="4" customFormat="1" x14ac:dyDescent="0.25">
      <c r="A7466" s="1"/>
      <c r="B7466" s="1"/>
      <c r="C7466" s="9"/>
      <c r="F7466" s="1"/>
      <c r="G7466" s="1"/>
      <c r="H7466" s="1"/>
      <c r="I7466" s="1"/>
    </row>
    <row r="7467" spans="1:9" s="4" customFormat="1" x14ac:dyDescent="0.25">
      <c r="A7467" s="1"/>
      <c r="B7467" s="1"/>
      <c r="C7467" s="9"/>
      <c r="F7467" s="1"/>
      <c r="G7467" s="1"/>
      <c r="H7467" s="1"/>
      <c r="I7467" s="1"/>
    </row>
    <row r="7468" spans="1:9" s="4" customFormat="1" x14ac:dyDescent="0.25">
      <c r="A7468" s="1"/>
      <c r="B7468" s="1"/>
      <c r="C7468" s="9"/>
      <c r="F7468" s="1"/>
      <c r="G7468" s="1"/>
      <c r="H7468" s="1"/>
      <c r="I7468" s="1"/>
    </row>
    <row r="7469" spans="1:9" s="4" customFormat="1" x14ac:dyDescent="0.25">
      <c r="A7469" s="1"/>
      <c r="B7469" s="1"/>
      <c r="C7469" s="9"/>
      <c r="F7469" s="1"/>
      <c r="G7469" s="1"/>
      <c r="H7469" s="1"/>
      <c r="I7469" s="1"/>
    </row>
    <row r="7470" spans="1:9" s="4" customFormat="1" x14ac:dyDescent="0.25">
      <c r="A7470" s="1"/>
      <c r="B7470" s="1"/>
      <c r="C7470" s="9"/>
      <c r="F7470" s="1"/>
      <c r="G7470" s="1"/>
      <c r="H7470" s="1"/>
      <c r="I7470" s="1"/>
    </row>
    <row r="7471" spans="1:9" s="4" customFormat="1" x14ac:dyDescent="0.25">
      <c r="A7471" s="1"/>
      <c r="B7471" s="1"/>
      <c r="C7471" s="9"/>
      <c r="F7471" s="1"/>
      <c r="G7471" s="1"/>
      <c r="H7471" s="1"/>
      <c r="I7471" s="1"/>
    </row>
    <row r="7472" spans="1:9" s="4" customFormat="1" x14ac:dyDescent="0.25">
      <c r="A7472" s="1"/>
      <c r="B7472" s="1"/>
      <c r="C7472" s="9"/>
      <c r="F7472" s="1"/>
      <c r="G7472" s="1"/>
      <c r="H7472" s="1"/>
      <c r="I7472" s="1"/>
    </row>
    <row r="7473" spans="1:9" s="4" customFormat="1" x14ac:dyDescent="0.25">
      <c r="A7473" s="1"/>
      <c r="B7473" s="1"/>
      <c r="C7473" s="9"/>
      <c r="F7473" s="1"/>
      <c r="G7473" s="1"/>
      <c r="H7473" s="1"/>
      <c r="I7473" s="1"/>
    </row>
    <row r="7474" spans="1:9" s="4" customFormat="1" x14ac:dyDescent="0.25">
      <c r="A7474" s="1"/>
      <c r="B7474" s="1"/>
      <c r="C7474" s="9"/>
      <c r="F7474" s="1"/>
      <c r="G7474" s="1"/>
      <c r="H7474" s="1"/>
      <c r="I7474" s="1"/>
    </row>
    <row r="7475" spans="1:9" s="4" customFormat="1" x14ac:dyDescent="0.25">
      <c r="A7475" s="1"/>
      <c r="B7475" s="1"/>
      <c r="C7475" s="9"/>
      <c r="F7475" s="1"/>
      <c r="G7475" s="1"/>
      <c r="H7475" s="1"/>
      <c r="I7475" s="1"/>
    </row>
    <row r="7476" spans="1:9" s="4" customFormat="1" x14ac:dyDescent="0.25">
      <c r="A7476" s="1"/>
      <c r="B7476" s="1"/>
      <c r="C7476" s="9"/>
      <c r="F7476" s="1"/>
      <c r="G7476" s="1"/>
      <c r="H7476" s="1"/>
      <c r="I7476" s="1"/>
    </row>
    <row r="7477" spans="1:9" s="4" customFormat="1" x14ac:dyDescent="0.25">
      <c r="A7477" s="1"/>
      <c r="B7477" s="1"/>
      <c r="C7477" s="9"/>
      <c r="F7477" s="1"/>
      <c r="G7477" s="1"/>
      <c r="H7477" s="1"/>
      <c r="I7477" s="1"/>
    </row>
    <row r="7478" spans="1:9" s="4" customFormat="1" x14ac:dyDescent="0.25">
      <c r="A7478" s="1"/>
      <c r="B7478" s="1"/>
      <c r="C7478" s="9"/>
      <c r="F7478" s="1"/>
      <c r="G7478" s="1"/>
      <c r="H7478" s="1"/>
      <c r="I7478" s="1"/>
    </row>
    <row r="7479" spans="1:9" s="4" customFormat="1" x14ac:dyDescent="0.25">
      <c r="A7479" s="1"/>
      <c r="B7479" s="1"/>
      <c r="C7479" s="9"/>
      <c r="F7479" s="1"/>
      <c r="G7479" s="1"/>
      <c r="H7479" s="1"/>
      <c r="I7479" s="1"/>
    </row>
    <row r="7480" spans="1:9" s="4" customFormat="1" x14ac:dyDescent="0.25">
      <c r="A7480" s="1"/>
      <c r="B7480" s="1"/>
      <c r="C7480" s="9"/>
      <c r="F7480" s="1"/>
      <c r="G7480" s="1"/>
      <c r="H7480" s="1"/>
      <c r="I7480" s="1"/>
    </row>
    <row r="7481" spans="1:9" s="4" customFormat="1" x14ac:dyDescent="0.25">
      <c r="A7481" s="1"/>
      <c r="B7481" s="1"/>
      <c r="C7481" s="9"/>
      <c r="F7481" s="1"/>
      <c r="G7481" s="1"/>
      <c r="H7481" s="1"/>
      <c r="I7481" s="1"/>
    </row>
    <row r="7482" spans="1:9" s="4" customFormat="1" x14ac:dyDescent="0.25">
      <c r="A7482" s="1"/>
      <c r="B7482" s="1"/>
      <c r="C7482" s="9"/>
      <c r="F7482" s="1"/>
      <c r="G7482" s="1"/>
      <c r="H7482" s="1"/>
      <c r="I7482" s="1"/>
    </row>
    <row r="7483" spans="1:9" s="4" customFormat="1" x14ac:dyDescent="0.25">
      <c r="A7483" s="1"/>
      <c r="B7483" s="1"/>
      <c r="C7483" s="9"/>
      <c r="F7483" s="1"/>
      <c r="G7483" s="1"/>
      <c r="H7483" s="1"/>
      <c r="I7483" s="1"/>
    </row>
    <row r="7484" spans="1:9" s="4" customFormat="1" x14ac:dyDescent="0.25">
      <c r="A7484" s="1"/>
      <c r="B7484" s="1"/>
      <c r="C7484" s="9"/>
      <c r="F7484" s="1"/>
      <c r="G7484" s="1"/>
      <c r="H7484" s="1"/>
      <c r="I7484" s="1"/>
    </row>
    <row r="7485" spans="1:9" s="4" customFormat="1" x14ac:dyDescent="0.25">
      <c r="A7485" s="1"/>
      <c r="B7485" s="1"/>
      <c r="C7485" s="9"/>
      <c r="F7485" s="1"/>
      <c r="G7485" s="1"/>
      <c r="H7485" s="1"/>
      <c r="I7485" s="1"/>
    </row>
    <row r="7486" spans="1:9" s="4" customFormat="1" x14ac:dyDescent="0.25">
      <c r="A7486" s="1"/>
      <c r="B7486" s="1"/>
      <c r="C7486" s="9"/>
      <c r="F7486" s="1"/>
      <c r="G7486" s="1"/>
      <c r="H7486" s="1"/>
      <c r="I7486" s="1"/>
    </row>
    <row r="7487" spans="1:9" s="4" customFormat="1" x14ac:dyDescent="0.25">
      <c r="A7487" s="1"/>
      <c r="B7487" s="1"/>
      <c r="C7487" s="9"/>
      <c r="F7487" s="1"/>
      <c r="G7487" s="1"/>
      <c r="H7487" s="1"/>
      <c r="I7487" s="1"/>
    </row>
    <row r="7488" spans="1:9" s="4" customFormat="1" x14ac:dyDescent="0.25">
      <c r="A7488" s="1"/>
      <c r="B7488" s="1"/>
      <c r="C7488" s="9"/>
      <c r="F7488" s="1"/>
      <c r="G7488" s="1"/>
      <c r="H7488" s="1"/>
      <c r="I7488" s="1"/>
    </row>
    <row r="7489" spans="1:9" s="4" customFormat="1" x14ac:dyDescent="0.25">
      <c r="A7489" s="1"/>
      <c r="B7489" s="1"/>
      <c r="C7489" s="9"/>
      <c r="F7489" s="1"/>
      <c r="G7489" s="1"/>
      <c r="H7489" s="1"/>
      <c r="I7489" s="1"/>
    </row>
    <row r="7490" spans="1:9" s="4" customFormat="1" x14ac:dyDescent="0.25">
      <c r="A7490" s="1"/>
      <c r="B7490" s="1"/>
      <c r="C7490" s="9"/>
      <c r="F7490" s="1"/>
      <c r="G7490" s="1"/>
      <c r="H7490" s="1"/>
      <c r="I7490" s="1"/>
    </row>
    <row r="7491" spans="1:9" s="4" customFormat="1" x14ac:dyDescent="0.25">
      <c r="A7491" s="1"/>
      <c r="B7491" s="1"/>
      <c r="C7491" s="9"/>
      <c r="F7491" s="1"/>
      <c r="G7491" s="1"/>
      <c r="H7491" s="1"/>
      <c r="I7491" s="1"/>
    </row>
    <row r="7492" spans="1:9" s="4" customFormat="1" x14ac:dyDescent="0.25">
      <c r="A7492" s="1"/>
      <c r="B7492" s="1"/>
      <c r="C7492" s="9"/>
      <c r="F7492" s="1"/>
      <c r="G7492" s="1"/>
      <c r="H7492" s="1"/>
      <c r="I7492" s="1"/>
    </row>
    <row r="7493" spans="1:9" s="4" customFormat="1" x14ac:dyDescent="0.25">
      <c r="A7493" s="1"/>
      <c r="B7493" s="1"/>
      <c r="C7493" s="9"/>
      <c r="F7493" s="1"/>
      <c r="G7493" s="1"/>
      <c r="H7493" s="1"/>
      <c r="I7493" s="1"/>
    </row>
    <row r="7494" spans="1:9" s="4" customFormat="1" x14ac:dyDescent="0.25">
      <c r="A7494" s="1"/>
      <c r="B7494" s="1"/>
      <c r="C7494" s="9"/>
      <c r="F7494" s="1"/>
      <c r="G7494" s="1"/>
      <c r="H7494" s="1"/>
      <c r="I7494" s="1"/>
    </row>
    <row r="7495" spans="1:9" s="4" customFormat="1" x14ac:dyDescent="0.25">
      <c r="A7495" s="1"/>
      <c r="B7495" s="1"/>
      <c r="C7495" s="9"/>
      <c r="F7495" s="1"/>
      <c r="G7495" s="1"/>
      <c r="H7495" s="1"/>
      <c r="I7495" s="1"/>
    </row>
    <row r="7496" spans="1:9" s="4" customFormat="1" x14ac:dyDescent="0.25">
      <c r="A7496" s="1"/>
      <c r="B7496" s="1"/>
      <c r="C7496" s="9"/>
      <c r="F7496" s="1"/>
      <c r="G7496" s="1"/>
      <c r="H7496" s="1"/>
      <c r="I7496" s="1"/>
    </row>
    <row r="7497" spans="1:9" s="4" customFormat="1" x14ac:dyDescent="0.25">
      <c r="A7497" s="1"/>
      <c r="B7497" s="1"/>
      <c r="C7497" s="9"/>
      <c r="F7497" s="1"/>
      <c r="G7497" s="1"/>
      <c r="H7497" s="1"/>
      <c r="I7497" s="1"/>
    </row>
    <row r="7498" spans="1:9" s="4" customFormat="1" x14ac:dyDescent="0.25">
      <c r="A7498" s="1"/>
      <c r="B7498" s="1"/>
      <c r="C7498" s="9"/>
      <c r="F7498" s="1"/>
      <c r="G7498" s="1"/>
      <c r="H7498" s="1"/>
      <c r="I7498" s="1"/>
    </row>
    <row r="7499" spans="1:9" s="4" customFormat="1" x14ac:dyDescent="0.25">
      <c r="A7499" s="1"/>
      <c r="B7499" s="1"/>
      <c r="C7499" s="9"/>
      <c r="F7499" s="1"/>
      <c r="G7499" s="1"/>
      <c r="H7499" s="1"/>
      <c r="I7499" s="1"/>
    </row>
    <row r="7500" spans="1:9" s="4" customFormat="1" x14ac:dyDescent="0.25">
      <c r="A7500" s="1"/>
      <c r="B7500" s="1"/>
      <c r="C7500" s="9"/>
      <c r="F7500" s="1"/>
      <c r="G7500" s="1"/>
      <c r="H7500" s="1"/>
      <c r="I7500" s="1"/>
    </row>
    <row r="7501" spans="1:9" s="4" customFormat="1" x14ac:dyDescent="0.25">
      <c r="A7501" s="1"/>
      <c r="B7501" s="1"/>
      <c r="C7501" s="9"/>
      <c r="F7501" s="1"/>
      <c r="G7501" s="1"/>
      <c r="H7501" s="1"/>
      <c r="I7501" s="1"/>
    </row>
    <row r="7502" spans="1:9" s="4" customFormat="1" x14ac:dyDescent="0.25">
      <c r="A7502" s="1"/>
      <c r="B7502" s="1"/>
      <c r="C7502" s="9"/>
      <c r="F7502" s="1"/>
      <c r="G7502" s="1"/>
      <c r="H7502" s="1"/>
      <c r="I7502" s="1"/>
    </row>
    <row r="7503" spans="1:9" s="4" customFormat="1" x14ac:dyDescent="0.25">
      <c r="A7503" s="1"/>
      <c r="B7503" s="1"/>
      <c r="C7503" s="9"/>
      <c r="F7503" s="1"/>
      <c r="G7503" s="1"/>
      <c r="H7503" s="1"/>
      <c r="I7503" s="1"/>
    </row>
    <row r="7504" spans="1:9" s="4" customFormat="1" x14ac:dyDescent="0.25">
      <c r="A7504" s="1"/>
      <c r="B7504" s="1"/>
      <c r="C7504" s="9"/>
      <c r="F7504" s="1"/>
      <c r="G7504" s="1"/>
      <c r="H7504" s="1"/>
      <c r="I7504" s="1"/>
    </row>
    <row r="7505" spans="1:9" s="4" customFormat="1" x14ac:dyDescent="0.25">
      <c r="A7505" s="1"/>
      <c r="B7505" s="1"/>
      <c r="C7505" s="9"/>
      <c r="F7505" s="1"/>
      <c r="G7505" s="1"/>
      <c r="H7505" s="1"/>
      <c r="I7505" s="1"/>
    </row>
    <row r="7506" spans="1:9" s="4" customFormat="1" x14ac:dyDescent="0.25">
      <c r="A7506" s="1"/>
      <c r="B7506" s="1"/>
      <c r="C7506" s="9"/>
      <c r="F7506" s="1"/>
      <c r="G7506" s="1"/>
      <c r="H7506" s="1"/>
      <c r="I7506" s="1"/>
    </row>
    <row r="7507" spans="1:9" s="4" customFormat="1" x14ac:dyDescent="0.25">
      <c r="A7507" s="1"/>
      <c r="B7507" s="1"/>
      <c r="C7507" s="9"/>
      <c r="F7507" s="1"/>
      <c r="G7507" s="1"/>
      <c r="H7507" s="1"/>
      <c r="I7507" s="1"/>
    </row>
    <row r="7508" spans="1:9" s="4" customFormat="1" x14ac:dyDescent="0.25">
      <c r="A7508" s="1"/>
      <c r="B7508" s="1"/>
      <c r="C7508" s="9"/>
      <c r="F7508" s="1"/>
      <c r="G7508" s="1"/>
      <c r="H7508" s="1"/>
      <c r="I7508" s="1"/>
    </row>
    <row r="7509" spans="1:9" s="4" customFormat="1" x14ac:dyDescent="0.25">
      <c r="A7509" s="1"/>
      <c r="B7509" s="1"/>
      <c r="C7509" s="9"/>
      <c r="F7509" s="1"/>
      <c r="G7509" s="1"/>
      <c r="H7509" s="1"/>
      <c r="I7509" s="1"/>
    </row>
    <row r="7510" spans="1:9" s="4" customFormat="1" x14ac:dyDescent="0.25">
      <c r="A7510" s="1"/>
      <c r="B7510" s="1"/>
      <c r="C7510" s="9"/>
      <c r="F7510" s="1"/>
      <c r="G7510" s="1"/>
      <c r="H7510" s="1"/>
      <c r="I7510" s="1"/>
    </row>
    <row r="7511" spans="1:9" s="4" customFormat="1" x14ac:dyDescent="0.25">
      <c r="A7511" s="1"/>
      <c r="B7511" s="1"/>
      <c r="C7511" s="9"/>
      <c r="F7511" s="1"/>
      <c r="G7511" s="1"/>
      <c r="H7511" s="1"/>
      <c r="I7511" s="1"/>
    </row>
    <row r="7512" spans="1:9" s="4" customFormat="1" x14ac:dyDescent="0.25">
      <c r="A7512" s="1"/>
      <c r="B7512" s="1"/>
      <c r="C7512" s="9"/>
      <c r="F7512" s="1"/>
      <c r="G7512" s="1"/>
      <c r="H7512" s="1"/>
      <c r="I7512" s="1"/>
    </row>
    <row r="7513" spans="1:9" s="4" customFormat="1" x14ac:dyDescent="0.25">
      <c r="A7513" s="1"/>
      <c r="B7513" s="1"/>
      <c r="C7513" s="9"/>
      <c r="F7513" s="1"/>
      <c r="G7513" s="1"/>
      <c r="H7513" s="1"/>
      <c r="I7513" s="1"/>
    </row>
    <row r="7514" spans="1:9" s="4" customFormat="1" x14ac:dyDescent="0.25">
      <c r="A7514" s="1"/>
      <c r="B7514" s="1"/>
      <c r="C7514" s="9"/>
      <c r="F7514" s="1"/>
      <c r="G7514" s="1"/>
      <c r="H7514" s="1"/>
      <c r="I7514" s="1"/>
    </row>
    <row r="7515" spans="1:9" s="4" customFormat="1" x14ac:dyDescent="0.25">
      <c r="A7515" s="1"/>
      <c r="B7515" s="1"/>
      <c r="C7515" s="9"/>
      <c r="F7515" s="1"/>
      <c r="G7515" s="1"/>
      <c r="H7515" s="1"/>
      <c r="I7515" s="1"/>
    </row>
    <row r="7516" spans="1:9" s="4" customFormat="1" x14ac:dyDescent="0.25">
      <c r="A7516" s="1"/>
      <c r="B7516" s="1"/>
      <c r="C7516" s="9"/>
      <c r="F7516" s="1"/>
      <c r="G7516" s="1"/>
      <c r="H7516" s="1"/>
      <c r="I7516" s="1"/>
    </row>
    <row r="7517" spans="1:9" s="4" customFormat="1" x14ac:dyDescent="0.25">
      <c r="A7517" s="1"/>
      <c r="B7517" s="1"/>
      <c r="C7517" s="9"/>
      <c r="F7517" s="1"/>
      <c r="G7517" s="1"/>
      <c r="H7517" s="1"/>
      <c r="I7517" s="1"/>
    </row>
    <row r="7518" spans="1:9" s="4" customFormat="1" x14ac:dyDescent="0.25">
      <c r="A7518" s="1"/>
      <c r="B7518" s="1"/>
      <c r="C7518" s="9"/>
      <c r="F7518" s="1"/>
      <c r="G7518" s="1"/>
      <c r="H7518" s="1"/>
      <c r="I7518" s="1"/>
    </row>
    <row r="7519" spans="1:9" s="4" customFormat="1" x14ac:dyDescent="0.25">
      <c r="A7519" s="1"/>
      <c r="B7519" s="1"/>
      <c r="C7519" s="9"/>
      <c r="F7519" s="1"/>
      <c r="G7519" s="1"/>
      <c r="H7519" s="1"/>
      <c r="I7519" s="1"/>
    </row>
    <row r="7520" spans="1:9" s="4" customFormat="1" x14ac:dyDescent="0.25">
      <c r="A7520" s="1"/>
      <c r="B7520" s="1"/>
      <c r="C7520" s="9"/>
      <c r="F7520" s="1"/>
      <c r="G7520" s="1"/>
      <c r="H7520" s="1"/>
      <c r="I7520" s="1"/>
    </row>
    <row r="7521" spans="1:9" s="4" customFormat="1" x14ac:dyDescent="0.25">
      <c r="A7521" s="1"/>
      <c r="B7521" s="1"/>
      <c r="C7521" s="9"/>
      <c r="F7521" s="1"/>
      <c r="G7521" s="1"/>
      <c r="H7521" s="1"/>
      <c r="I7521" s="1"/>
    </row>
    <row r="7522" spans="1:9" s="4" customFormat="1" x14ac:dyDescent="0.25">
      <c r="A7522" s="1"/>
      <c r="B7522" s="1"/>
      <c r="C7522" s="9"/>
      <c r="F7522" s="1"/>
      <c r="G7522" s="1"/>
      <c r="H7522" s="1"/>
      <c r="I7522" s="1"/>
    </row>
    <row r="7523" spans="1:9" s="4" customFormat="1" x14ac:dyDescent="0.25">
      <c r="A7523" s="1"/>
      <c r="B7523" s="1"/>
      <c r="C7523" s="9"/>
      <c r="F7523" s="1"/>
      <c r="G7523" s="1"/>
      <c r="H7523" s="1"/>
      <c r="I7523" s="1"/>
    </row>
    <row r="7524" spans="1:9" s="4" customFormat="1" x14ac:dyDescent="0.25">
      <c r="A7524" s="1"/>
      <c r="B7524" s="1"/>
      <c r="C7524" s="9"/>
      <c r="F7524" s="1"/>
      <c r="G7524" s="1"/>
      <c r="H7524" s="1"/>
      <c r="I7524" s="1"/>
    </row>
    <row r="7525" spans="1:9" s="4" customFormat="1" x14ac:dyDescent="0.25">
      <c r="A7525" s="1"/>
      <c r="B7525" s="1"/>
      <c r="C7525" s="9"/>
      <c r="F7525" s="1"/>
      <c r="G7525" s="1"/>
      <c r="H7525" s="1"/>
      <c r="I7525" s="1"/>
    </row>
    <row r="7526" spans="1:9" s="4" customFormat="1" x14ac:dyDescent="0.25">
      <c r="A7526" s="1"/>
      <c r="B7526" s="1"/>
      <c r="C7526" s="9"/>
      <c r="F7526" s="1"/>
      <c r="G7526" s="1"/>
      <c r="H7526" s="1"/>
      <c r="I7526" s="1"/>
    </row>
    <row r="7527" spans="1:9" s="4" customFormat="1" x14ac:dyDescent="0.25">
      <c r="A7527" s="1"/>
      <c r="B7527" s="1"/>
      <c r="C7527" s="9"/>
      <c r="F7527" s="1"/>
      <c r="G7527" s="1"/>
      <c r="H7527" s="1"/>
      <c r="I7527" s="1"/>
    </row>
    <row r="7528" spans="1:9" s="4" customFormat="1" x14ac:dyDescent="0.25">
      <c r="A7528" s="1"/>
      <c r="B7528" s="1"/>
      <c r="C7528" s="9"/>
      <c r="F7528" s="1"/>
      <c r="G7528" s="1"/>
      <c r="H7528" s="1"/>
      <c r="I7528" s="1"/>
    </row>
    <row r="7529" spans="1:9" s="4" customFormat="1" x14ac:dyDescent="0.25">
      <c r="A7529" s="1"/>
      <c r="B7529" s="1"/>
      <c r="C7529" s="9"/>
      <c r="F7529" s="1"/>
      <c r="G7529" s="1"/>
      <c r="H7529" s="1"/>
      <c r="I7529" s="1"/>
    </row>
    <row r="7530" spans="1:9" s="4" customFormat="1" x14ac:dyDescent="0.25">
      <c r="A7530" s="1"/>
      <c r="B7530" s="1"/>
      <c r="C7530" s="9"/>
      <c r="F7530" s="1"/>
      <c r="G7530" s="1"/>
      <c r="H7530" s="1"/>
      <c r="I7530" s="1"/>
    </row>
    <row r="7531" spans="1:9" s="4" customFormat="1" x14ac:dyDescent="0.25">
      <c r="A7531" s="1"/>
      <c r="B7531" s="1"/>
      <c r="C7531" s="9"/>
      <c r="F7531" s="1"/>
      <c r="G7531" s="1"/>
      <c r="H7531" s="1"/>
      <c r="I7531" s="1"/>
    </row>
    <row r="7532" spans="1:9" s="4" customFormat="1" x14ac:dyDescent="0.25">
      <c r="A7532" s="1"/>
      <c r="B7532" s="1"/>
      <c r="C7532" s="9"/>
      <c r="F7532" s="1"/>
      <c r="G7532" s="1"/>
      <c r="H7532" s="1"/>
      <c r="I7532" s="1"/>
    </row>
    <row r="7533" spans="1:9" s="4" customFormat="1" x14ac:dyDescent="0.25">
      <c r="A7533" s="1"/>
      <c r="B7533" s="1"/>
      <c r="C7533" s="9"/>
      <c r="F7533" s="1"/>
      <c r="G7533" s="1"/>
      <c r="H7533" s="1"/>
      <c r="I7533" s="1"/>
    </row>
    <row r="7534" spans="1:9" s="4" customFormat="1" x14ac:dyDescent="0.25">
      <c r="A7534" s="1"/>
      <c r="B7534" s="1"/>
      <c r="C7534" s="9"/>
      <c r="F7534" s="1"/>
      <c r="G7534" s="1"/>
      <c r="H7534" s="1"/>
      <c r="I7534" s="1"/>
    </row>
    <row r="7535" spans="1:9" s="4" customFormat="1" x14ac:dyDescent="0.25">
      <c r="A7535" s="1"/>
      <c r="B7535" s="1"/>
      <c r="C7535" s="9"/>
      <c r="F7535" s="1"/>
      <c r="G7535" s="1"/>
      <c r="H7535" s="1"/>
      <c r="I7535" s="1"/>
    </row>
    <row r="7536" spans="1:9" s="4" customFormat="1" x14ac:dyDescent="0.25">
      <c r="A7536" s="1"/>
      <c r="B7536" s="1"/>
      <c r="C7536" s="9"/>
      <c r="F7536" s="1"/>
      <c r="G7536" s="1"/>
      <c r="H7536" s="1"/>
      <c r="I7536" s="1"/>
    </row>
    <row r="7537" spans="1:9" s="4" customFormat="1" x14ac:dyDescent="0.25">
      <c r="A7537" s="1"/>
      <c r="B7537" s="1"/>
      <c r="C7537" s="9"/>
      <c r="F7537" s="1"/>
      <c r="G7537" s="1"/>
      <c r="H7537" s="1"/>
      <c r="I7537" s="1"/>
    </row>
    <row r="7538" spans="1:9" s="4" customFormat="1" x14ac:dyDescent="0.25">
      <c r="A7538" s="1"/>
      <c r="B7538" s="1"/>
      <c r="C7538" s="9"/>
      <c r="F7538" s="1"/>
      <c r="G7538" s="1"/>
      <c r="H7538" s="1"/>
      <c r="I7538" s="1"/>
    </row>
    <row r="7539" spans="1:9" s="4" customFormat="1" x14ac:dyDescent="0.25">
      <c r="A7539" s="1"/>
      <c r="B7539" s="1"/>
      <c r="C7539" s="9"/>
      <c r="F7539" s="1"/>
      <c r="G7539" s="1"/>
      <c r="H7539" s="1"/>
      <c r="I7539" s="1"/>
    </row>
    <row r="7540" spans="1:9" s="4" customFormat="1" x14ac:dyDescent="0.25">
      <c r="A7540" s="1"/>
      <c r="B7540" s="1"/>
      <c r="C7540" s="9"/>
      <c r="F7540" s="1"/>
      <c r="G7540" s="1"/>
      <c r="H7540" s="1"/>
      <c r="I7540" s="1"/>
    </row>
    <row r="7541" spans="1:9" s="4" customFormat="1" x14ac:dyDescent="0.25">
      <c r="A7541" s="1"/>
      <c r="B7541" s="1"/>
      <c r="C7541" s="9"/>
      <c r="F7541" s="1"/>
      <c r="G7541" s="1"/>
      <c r="H7541" s="1"/>
      <c r="I7541" s="1"/>
    </row>
    <row r="7542" spans="1:9" s="4" customFormat="1" x14ac:dyDescent="0.25">
      <c r="A7542" s="1"/>
      <c r="B7542" s="1"/>
      <c r="C7542" s="9"/>
      <c r="F7542" s="1"/>
      <c r="G7542" s="1"/>
      <c r="H7542" s="1"/>
      <c r="I7542" s="1"/>
    </row>
    <row r="7543" spans="1:9" s="4" customFormat="1" x14ac:dyDescent="0.25">
      <c r="A7543" s="1"/>
      <c r="B7543" s="1"/>
      <c r="C7543" s="9"/>
      <c r="F7543" s="1"/>
      <c r="G7543" s="1"/>
      <c r="H7543" s="1"/>
      <c r="I7543" s="1"/>
    </row>
    <row r="7544" spans="1:9" s="4" customFormat="1" x14ac:dyDescent="0.25">
      <c r="A7544" s="1"/>
      <c r="B7544" s="1"/>
      <c r="C7544" s="9"/>
      <c r="F7544" s="1"/>
      <c r="G7544" s="1"/>
      <c r="H7544" s="1"/>
      <c r="I7544" s="1"/>
    </row>
    <row r="7545" spans="1:9" s="4" customFormat="1" x14ac:dyDescent="0.25">
      <c r="A7545" s="1"/>
      <c r="B7545" s="1"/>
      <c r="C7545" s="9"/>
      <c r="F7545" s="1"/>
      <c r="G7545" s="1"/>
      <c r="H7545" s="1"/>
      <c r="I7545" s="1"/>
    </row>
    <row r="7546" spans="1:9" s="4" customFormat="1" x14ac:dyDescent="0.25">
      <c r="A7546" s="1"/>
      <c r="B7546" s="1"/>
      <c r="C7546" s="9"/>
      <c r="F7546" s="1"/>
      <c r="G7546" s="1"/>
      <c r="H7546" s="1"/>
      <c r="I7546" s="1"/>
    </row>
    <row r="7547" spans="1:9" s="4" customFormat="1" x14ac:dyDescent="0.25">
      <c r="A7547" s="1"/>
      <c r="B7547" s="1"/>
      <c r="C7547" s="9"/>
      <c r="F7547" s="1"/>
      <c r="G7547" s="1"/>
      <c r="H7547" s="1"/>
      <c r="I7547" s="1"/>
    </row>
    <row r="7548" spans="1:9" s="4" customFormat="1" x14ac:dyDescent="0.25">
      <c r="A7548" s="1"/>
      <c r="B7548" s="1"/>
      <c r="C7548" s="9"/>
      <c r="F7548" s="1"/>
      <c r="G7548" s="1"/>
      <c r="H7548" s="1"/>
      <c r="I7548" s="1"/>
    </row>
    <row r="7549" spans="1:9" s="4" customFormat="1" x14ac:dyDescent="0.25">
      <c r="A7549" s="1"/>
      <c r="B7549" s="1"/>
      <c r="C7549" s="9"/>
      <c r="F7549" s="1"/>
      <c r="G7549" s="1"/>
      <c r="H7549" s="1"/>
      <c r="I7549" s="1"/>
    </row>
    <row r="7550" spans="1:9" s="4" customFormat="1" x14ac:dyDescent="0.25">
      <c r="A7550" s="1"/>
      <c r="B7550" s="1"/>
      <c r="C7550" s="9"/>
      <c r="F7550" s="1"/>
      <c r="G7550" s="1"/>
      <c r="H7550" s="1"/>
      <c r="I7550" s="1"/>
    </row>
    <row r="7551" spans="1:9" s="4" customFormat="1" x14ac:dyDescent="0.25">
      <c r="A7551" s="1"/>
      <c r="B7551" s="1"/>
      <c r="C7551" s="9"/>
      <c r="F7551" s="1"/>
      <c r="G7551" s="1"/>
      <c r="H7551" s="1"/>
      <c r="I7551" s="1"/>
    </row>
    <row r="7552" spans="1:9" s="4" customFormat="1" x14ac:dyDescent="0.25">
      <c r="A7552" s="1"/>
      <c r="B7552" s="1"/>
      <c r="C7552" s="9"/>
      <c r="F7552" s="1"/>
      <c r="G7552" s="1"/>
      <c r="H7552" s="1"/>
      <c r="I7552" s="1"/>
    </row>
    <row r="7553" spans="1:9" s="4" customFormat="1" x14ac:dyDescent="0.25">
      <c r="A7553" s="1"/>
      <c r="B7553" s="1"/>
      <c r="C7553" s="9"/>
      <c r="F7553" s="1"/>
      <c r="G7553" s="1"/>
      <c r="H7553" s="1"/>
      <c r="I7553" s="1"/>
    </row>
    <row r="7554" spans="1:9" s="4" customFormat="1" x14ac:dyDescent="0.25">
      <c r="A7554" s="1"/>
      <c r="B7554" s="1"/>
      <c r="C7554" s="9"/>
      <c r="F7554" s="1"/>
      <c r="G7554" s="1"/>
      <c r="H7554" s="1"/>
      <c r="I7554" s="1"/>
    </row>
    <row r="7555" spans="1:9" s="4" customFormat="1" x14ac:dyDescent="0.25">
      <c r="A7555" s="1"/>
      <c r="B7555" s="1"/>
      <c r="C7555" s="9"/>
      <c r="F7555" s="1"/>
      <c r="G7555" s="1"/>
      <c r="H7555" s="1"/>
      <c r="I7555" s="1"/>
    </row>
    <row r="7556" spans="1:9" s="4" customFormat="1" x14ac:dyDescent="0.25">
      <c r="A7556" s="1"/>
      <c r="B7556" s="1"/>
      <c r="C7556" s="9"/>
      <c r="F7556" s="1"/>
      <c r="G7556" s="1"/>
      <c r="H7556" s="1"/>
      <c r="I7556" s="1"/>
    </row>
    <row r="7557" spans="1:9" s="4" customFormat="1" x14ac:dyDescent="0.25">
      <c r="A7557" s="1"/>
      <c r="B7557" s="1"/>
      <c r="C7557" s="9"/>
      <c r="F7557" s="1"/>
      <c r="G7557" s="1"/>
      <c r="H7557" s="1"/>
      <c r="I7557" s="1"/>
    </row>
    <row r="7558" spans="1:9" s="4" customFormat="1" x14ac:dyDescent="0.25">
      <c r="A7558" s="1"/>
      <c r="B7558" s="1"/>
      <c r="C7558" s="9"/>
      <c r="F7558" s="1"/>
      <c r="G7558" s="1"/>
      <c r="H7558" s="1"/>
      <c r="I7558" s="1"/>
    </row>
    <row r="7559" spans="1:9" s="4" customFormat="1" x14ac:dyDescent="0.25">
      <c r="A7559" s="1"/>
      <c r="B7559" s="1"/>
      <c r="C7559" s="9"/>
      <c r="F7559" s="1"/>
      <c r="G7559" s="1"/>
      <c r="H7559" s="1"/>
      <c r="I7559" s="1"/>
    </row>
    <row r="7560" spans="1:9" s="4" customFormat="1" x14ac:dyDescent="0.25">
      <c r="A7560" s="1"/>
      <c r="B7560" s="1"/>
      <c r="C7560" s="9"/>
      <c r="F7560" s="1"/>
      <c r="G7560" s="1"/>
      <c r="H7560" s="1"/>
      <c r="I7560" s="1"/>
    </row>
    <row r="7561" spans="1:9" s="4" customFormat="1" x14ac:dyDescent="0.25">
      <c r="A7561" s="1"/>
      <c r="B7561" s="1"/>
      <c r="C7561" s="9"/>
      <c r="F7561" s="1"/>
      <c r="G7561" s="1"/>
      <c r="H7561" s="1"/>
      <c r="I7561" s="1"/>
    </row>
    <row r="7562" spans="1:9" s="4" customFormat="1" x14ac:dyDescent="0.25">
      <c r="A7562" s="1"/>
      <c r="B7562" s="1"/>
      <c r="C7562" s="9"/>
      <c r="F7562" s="1"/>
      <c r="G7562" s="1"/>
      <c r="H7562" s="1"/>
      <c r="I7562" s="1"/>
    </row>
    <row r="7563" spans="1:9" s="4" customFormat="1" x14ac:dyDescent="0.25">
      <c r="A7563" s="1"/>
      <c r="B7563" s="1"/>
      <c r="C7563" s="9"/>
      <c r="F7563" s="1"/>
      <c r="G7563" s="1"/>
      <c r="H7563" s="1"/>
      <c r="I7563" s="1"/>
    </row>
    <row r="7564" spans="1:9" s="4" customFormat="1" x14ac:dyDescent="0.25">
      <c r="A7564" s="1"/>
      <c r="B7564" s="1"/>
      <c r="C7564" s="9"/>
      <c r="F7564" s="1"/>
      <c r="G7564" s="1"/>
      <c r="H7564" s="1"/>
      <c r="I7564" s="1"/>
    </row>
    <row r="7565" spans="1:9" s="4" customFormat="1" x14ac:dyDescent="0.25">
      <c r="A7565" s="1"/>
      <c r="B7565" s="1"/>
      <c r="C7565" s="9"/>
      <c r="F7565" s="1"/>
      <c r="G7565" s="1"/>
      <c r="H7565" s="1"/>
      <c r="I7565" s="1"/>
    </row>
    <row r="7566" spans="1:9" s="4" customFormat="1" x14ac:dyDescent="0.25">
      <c r="A7566" s="1"/>
      <c r="B7566" s="1"/>
      <c r="C7566" s="9"/>
      <c r="F7566" s="1"/>
      <c r="G7566" s="1"/>
      <c r="H7566" s="1"/>
      <c r="I7566" s="1"/>
    </row>
    <row r="7567" spans="1:9" s="4" customFormat="1" x14ac:dyDescent="0.25">
      <c r="A7567" s="1"/>
      <c r="B7567" s="1"/>
      <c r="C7567" s="9"/>
      <c r="F7567" s="1"/>
      <c r="G7567" s="1"/>
      <c r="H7567" s="1"/>
      <c r="I7567" s="1"/>
    </row>
    <row r="7568" spans="1:9" s="4" customFormat="1" x14ac:dyDescent="0.25">
      <c r="A7568" s="1"/>
      <c r="B7568" s="1"/>
      <c r="C7568" s="9"/>
      <c r="F7568" s="1"/>
      <c r="G7568" s="1"/>
      <c r="H7568" s="1"/>
      <c r="I7568" s="1"/>
    </row>
    <row r="7569" spans="1:9" s="4" customFormat="1" x14ac:dyDescent="0.25">
      <c r="A7569" s="1"/>
      <c r="B7569" s="1"/>
      <c r="C7569" s="9"/>
      <c r="F7569" s="1"/>
      <c r="G7569" s="1"/>
      <c r="H7569" s="1"/>
      <c r="I7569" s="1"/>
    </row>
    <row r="7570" spans="1:9" s="4" customFormat="1" x14ac:dyDescent="0.25">
      <c r="A7570" s="1"/>
      <c r="B7570" s="1"/>
      <c r="C7570" s="9"/>
      <c r="F7570" s="1"/>
      <c r="G7570" s="1"/>
      <c r="H7570" s="1"/>
      <c r="I7570" s="1"/>
    </row>
    <row r="7571" spans="1:9" s="4" customFormat="1" x14ac:dyDescent="0.25">
      <c r="A7571" s="1"/>
      <c r="B7571" s="1"/>
      <c r="C7571" s="9"/>
      <c r="F7571" s="1"/>
      <c r="G7571" s="1"/>
      <c r="H7571" s="1"/>
      <c r="I7571" s="1"/>
    </row>
    <row r="7572" spans="1:9" s="4" customFormat="1" x14ac:dyDescent="0.25">
      <c r="A7572" s="1"/>
      <c r="B7572" s="1"/>
      <c r="C7572" s="9"/>
      <c r="F7572" s="1"/>
      <c r="G7572" s="1"/>
      <c r="H7572" s="1"/>
      <c r="I7572" s="1"/>
    </row>
    <row r="7573" spans="1:9" s="4" customFormat="1" x14ac:dyDescent="0.25">
      <c r="A7573" s="1"/>
      <c r="B7573" s="1"/>
      <c r="C7573" s="9"/>
      <c r="F7573" s="1"/>
      <c r="G7573" s="1"/>
      <c r="H7573" s="1"/>
      <c r="I7573" s="1"/>
    </row>
    <row r="7574" spans="1:9" s="4" customFormat="1" x14ac:dyDescent="0.25">
      <c r="A7574" s="1"/>
      <c r="B7574" s="1"/>
      <c r="C7574" s="9"/>
      <c r="F7574" s="1"/>
      <c r="G7574" s="1"/>
      <c r="H7574" s="1"/>
      <c r="I7574" s="1"/>
    </row>
    <row r="7575" spans="1:9" s="4" customFormat="1" x14ac:dyDescent="0.25">
      <c r="A7575" s="1"/>
      <c r="B7575" s="1"/>
      <c r="C7575" s="9"/>
      <c r="F7575" s="1"/>
      <c r="G7575" s="1"/>
      <c r="H7575" s="1"/>
      <c r="I7575" s="1"/>
    </row>
    <row r="7576" spans="1:9" s="4" customFormat="1" x14ac:dyDescent="0.25">
      <c r="A7576" s="1"/>
      <c r="B7576" s="1"/>
      <c r="C7576" s="9"/>
      <c r="F7576" s="1"/>
      <c r="G7576" s="1"/>
      <c r="H7576" s="1"/>
      <c r="I7576" s="1"/>
    </row>
    <row r="7577" spans="1:9" s="4" customFormat="1" x14ac:dyDescent="0.25">
      <c r="A7577" s="1"/>
      <c r="B7577" s="1"/>
      <c r="C7577" s="9"/>
      <c r="F7577" s="1"/>
      <c r="G7577" s="1"/>
      <c r="H7577" s="1"/>
      <c r="I7577" s="1"/>
    </row>
    <row r="7578" spans="1:9" s="4" customFormat="1" x14ac:dyDescent="0.25">
      <c r="A7578" s="1"/>
      <c r="B7578" s="1"/>
      <c r="C7578" s="9"/>
      <c r="F7578" s="1"/>
      <c r="G7578" s="1"/>
      <c r="H7578" s="1"/>
      <c r="I7578" s="1"/>
    </row>
    <row r="7579" spans="1:9" s="4" customFormat="1" x14ac:dyDescent="0.25">
      <c r="A7579" s="1"/>
      <c r="B7579" s="1"/>
      <c r="C7579" s="9"/>
      <c r="F7579" s="1"/>
      <c r="G7579" s="1"/>
      <c r="H7579" s="1"/>
      <c r="I7579" s="1"/>
    </row>
    <row r="7580" spans="1:9" s="4" customFormat="1" x14ac:dyDescent="0.25">
      <c r="A7580" s="1"/>
      <c r="B7580" s="1"/>
      <c r="C7580" s="9"/>
      <c r="F7580" s="1"/>
      <c r="G7580" s="1"/>
      <c r="H7580" s="1"/>
      <c r="I7580" s="1"/>
    </row>
    <row r="7581" spans="1:9" s="4" customFormat="1" x14ac:dyDescent="0.25">
      <c r="A7581" s="1"/>
      <c r="B7581" s="1"/>
      <c r="C7581" s="9"/>
      <c r="F7581" s="1"/>
      <c r="G7581" s="1"/>
      <c r="H7581" s="1"/>
      <c r="I7581" s="1"/>
    </row>
    <row r="7582" spans="1:9" s="4" customFormat="1" x14ac:dyDescent="0.25">
      <c r="A7582" s="1"/>
      <c r="B7582" s="1"/>
      <c r="C7582" s="9"/>
      <c r="F7582" s="1"/>
      <c r="G7582" s="1"/>
      <c r="H7582" s="1"/>
      <c r="I7582" s="1"/>
    </row>
    <row r="7583" spans="1:9" s="4" customFormat="1" x14ac:dyDescent="0.25">
      <c r="A7583" s="1"/>
      <c r="B7583" s="1"/>
      <c r="C7583" s="9"/>
      <c r="F7583" s="1"/>
      <c r="G7583" s="1"/>
      <c r="H7583" s="1"/>
      <c r="I7583" s="1"/>
    </row>
    <row r="7584" spans="1:9" s="4" customFormat="1" x14ac:dyDescent="0.25">
      <c r="A7584" s="1"/>
      <c r="B7584" s="1"/>
      <c r="C7584" s="9"/>
      <c r="F7584" s="1"/>
      <c r="G7584" s="1"/>
      <c r="H7584" s="1"/>
      <c r="I7584" s="1"/>
    </row>
    <row r="7585" spans="1:9" s="4" customFormat="1" x14ac:dyDescent="0.25">
      <c r="A7585" s="1"/>
      <c r="B7585" s="1"/>
      <c r="C7585" s="9"/>
      <c r="F7585" s="1"/>
      <c r="G7585" s="1"/>
      <c r="H7585" s="1"/>
      <c r="I7585" s="1"/>
    </row>
    <row r="7586" spans="1:9" s="4" customFormat="1" x14ac:dyDescent="0.25">
      <c r="A7586" s="1"/>
      <c r="B7586" s="1"/>
      <c r="C7586" s="9"/>
      <c r="F7586" s="1"/>
      <c r="G7586" s="1"/>
      <c r="H7586" s="1"/>
      <c r="I7586" s="1"/>
    </row>
    <row r="7587" spans="1:9" s="4" customFormat="1" x14ac:dyDescent="0.25">
      <c r="A7587" s="1"/>
      <c r="B7587" s="1"/>
      <c r="C7587" s="9"/>
      <c r="F7587" s="1"/>
      <c r="G7587" s="1"/>
      <c r="H7587" s="1"/>
      <c r="I7587" s="1"/>
    </row>
    <row r="7588" spans="1:9" s="4" customFormat="1" x14ac:dyDescent="0.25">
      <c r="A7588" s="1"/>
      <c r="B7588" s="1"/>
      <c r="C7588" s="9"/>
      <c r="F7588" s="1"/>
      <c r="G7588" s="1"/>
      <c r="H7588" s="1"/>
      <c r="I7588" s="1"/>
    </row>
    <row r="7589" spans="1:9" s="4" customFormat="1" x14ac:dyDescent="0.25">
      <c r="A7589" s="1"/>
      <c r="B7589" s="1"/>
      <c r="C7589" s="9"/>
      <c r="F7589" s="1"/>
      <c r="G7589" s="1"/>
      <c r="H7589" s="1"/>
      <c r="I7589" s="1"/>
    </row>
    <row r="7590" spans="1:9" s="4" customFormat="1" x14ac:dyDescent="0.25">
      <c r="A7590" s="1"/>
      <c r="B7590" s="1"/>
      <c r="C7590" s="9"/>
      <c r="F7590" s="1"/>
      <c r="G7590" s="1"/>
      <c r="H7590" s="1"/>
      <c r="I7590" s="1"/>
    </row>
    <row r="7591" spans="1:9" s="4" customFormat="1" x14ac:dyDescent="0.25">
      <c r="A7591" s="1"/>
      <c r="B7591" s="1"/>
      <c r="C7591" s="9"/>
      <c r="F7591" s="1"/>
      <c r="G7591" s="1"/>
      <c r="H7591" s="1"/>
      <c r="I7591" s="1"/>
    </row>
    <row r="7592" spans="1:9" s="4" customFormat="1" x14ac:dyDescent="0.25">
      <c r="A7592" s="1"/>
      <c r="B7592" s="1"/>
      <c r="C7592" s="9"/>
      <c r="F7592" s="1"/>
      <c r="G7592" s="1"/>
      <c r="H7592" s="1"/>
      <c r="I7592" s="1"/>
    </row>
    <row r="7593" spans="1:9" s="4" customFormat="1" x14ac:dyDescent="0.25">
      <c r="A7593" s="1"/>
      <c r="B7593" s="1"/>
      <c r="C7593" s="9"/>
      <c r="F7593" s="1"/>
      <c r="G7593" s="1"/>
      <c r="H7593" s="1"/>
      <c r="I7593" s="1"/>
    </row>
    <row r="7594" spans="1:9" s="4" customFormat="1" x14ac:dyDescent="0.25">
      <c r="A7594" s="1"/>
      <c r="B7594" s="1"/>
      <c r="C7594" s="9"/>
      <c r="F7594" s="1"/>
      <c r="G7594" s="1"/>
      <c r="H7594" s="1"/>
      <c r="I7594" s="1"/>
    </row>
    <row r="7595" spans="1:9" s="4" customFormat="1" x14ac:dyDescent="0.25">
      <c r="A7595" s="1"/>
      <c r="B7595" s="1"/>
      <c r="C7595" s="9"/>
      <c r="F7595" s="1"/>
      <c r="G7595" s="1"/>
      <c r="H7595" s="1"/>
      <c r="I7595" s="1"/>
    </row>
    <row r="7596" spans="1:9" s="4" customFormat="1" x14ac:dyDescent="0.25">
      <c r="A7596" s="1"/>
      <c r="B7596" s="1"/>
      <c r="C7596" s="9"/>
      <c r="F7596" s="1"/>
      <c r="G7596" s="1"/>
      <c r="H7596" s="1"/>
      <c r="I7596" s="1"/>
    </row>
    <row r="7597" spans="1:9" s="4" customFormat="1" x14ac:dyDescent="0.25">
      <c r="A7597" s="1"/>
      <c r="B7597" s="1"/>
      <c r="C7597" s="9"/>
      <c r="F7597" s="1"/>
      <c r="G7597" s="1"/>
      <c r="H7597" s="1"/>
      <c r="I7597" s="1"/>
    </row>
    <row r="7598" spans="1:9" s="4" customFormat="1" x14ac:dyDescent="0.25">
      <c r="A7598" s="1"/>
      <c r="B7598" s="1"/>
      <c r="C7598" s="9"/>
      <c r="F7598" s="1"/>
      <c r="G7598" s="1"/>
      <c r="H7598" s="1"/>
      <c r="I7598" s="1"/>
    </row>
    <row r="7599" spans="1:9" s="4" customFormat="1" x14ac:dyDescent="0.25">
      <c r="A7599" s="1"/>
      <c r="B7599" s="1"/>
      <c r="C7599" s="9"/>
      <c r="F7599" s="1"/>
      <c r="G7599" s="1"/>
      <c r="H7599" s="1"/>
      <c r="I7599" s="1"/>
    </row>
    <row r="7600" spans="1:9" s="4" customFormat="1" x14ac:dyDescent="0.25">
      <c r="A7600" s="1"/>
      <c r="B7600" s="1"/>
      <c r="C7600" s="9"/>
      <c r="F7600" s="1"/>
      <c r="G7600" s="1"/>
      <c r="H7600" s="1"/>
      <c r="I7600" s="1"/>
    </row>
    <row r="7601" spans="1:9" s="4" customFormat="1" x14ac:dyDescent="0.25">
      <c r="A7601" s="1"/>
      <c r="B7601" s="1"/>
      <c r="C7601" s="9"/>
      <c r="F7601" s="1"/>
      <c r="G7601" s="1"/>
      <c r="H7601" s="1"/>
      <c r="I7601" s="1"/>
    </row>
    <row r="7602" spans="1:9" s="4" customFormat="1" x14ac:dyDescent="0.25">
      <c r="A7602" s="1"/>
      <c r="B7602" s="1"/>
      <c r="C7602" s="9"/>
      <c r="F7602" s="1"/>
      <c r="G7602" s="1"/>
      <c r="H7602" s="1"/>
      <c r="I7602" s="1"/>
    </row>
    <row r="7603" spans="1:9" s="4" customFormat="1" x14ac:dyDescent="0.25">
      <c r="A7603" s="1"/>
      <c r="B7603" s="1"/>
      <c r="C7603" s="9"/>
      <c r="F7603" s="1"/>
      <c r="G7603" s="1"/>
      <c r="H7603" s="1"/>
      <c r="I7603" s="1"/>
    </row>
    <row r="7604" spans="1:9" s="4" customFormat="1" x14ac:dyDescent="0.25">
      <c r="A7604" s="1"/>
      <c r="B7604" s="1"/>
      <c r="C7604" s="9"/>
      <c r="F7604" s="1"/>
      <c r="G7604" s="1"/>
      <c r="H7604" s="1"/>
      <c r="I7604" s="1"/>
    </row>
    <row r="7605" spans="1:9" s="4" customFormat="1" x14ac:dyDescent="0.25">
      <c r="A7605" s="1"/>
      <c r="B7605" s="1"/>
      <c r="C7605" s="9"/>
      <c r="F7605" s="1"/>
      <c r="G7605" s="1"/>
      <c r="H7605" s="1"/>
      <c r="I7605" s="1"/>
    </row>
    <row r="7606" spans="1:9" s="4" customFormat="1" x14ac:dyDescent="0.25">
      <c r="A7606" s="1"/>
      <c r="B7606" s="1"/>
      <c r="C7606" s="9"/>
      <c r="F7606" s="1"/>
      <c r="G7606" s="1"/>
      <c r="H7606" s="1"/>
      <c r="I7606" s="1"/>
    </row>
    <row r="7607" spans="1:9" s="4" customFormat="1" x14ac:dyDescent="0.25">
      <c r="A7607" s="1"/>
      <c r="B7607" s="1"/>
      <c r="C7607" s="9"/>
      <c r="F7607" s="1"/>
      <c r="G7607" s="1"/>
      <c r="H7607" s="1"/>
      <c r="I7607" s="1"/>
    </row>
    <row r="7608" spans="1:9" s="4" customFormat="1" x14ac:dyDescent="0.25">
      <c r="A7608" s="1"/>
      <c r="B7608" s="1"/>
      <c r="C7608" s="9"/>
      <c r="F7608" s="1"/>
      <c r="G7608" s="1"/>
      <c r="H7608" s="1"/>
      <c r="I7608" s="1"/>
    </row>
    <row r="7609" spans="1:9" s="4" customFormat="1" x14ac:dyDescent="0.25">
      <c r="A7609" s="1"/>
      <c r="B7609" s="1"/>
      <c r="C7609" s="9"/>
      <c r="F7609" s="1"/>
      <c r="G7609" s="1"/>
      <c r="H7609" s="1"/>
      <c r="I7609" s="1"/>
    </row>
    <row r="7610" spans="1:9" s="4" customFormat="1" x14ac:dyDescent="0.25">
      <c r="A7610" s="1"/>
      <c r="B7610" s="1"/>
      <c r="C7610" s="9"/>
      <c r="F7610" s="1"/>
      <c r="G7610" s="1"/>
      <c r="H7610" s="1"/>
      <c r="I7610" s="1"/>
    </row>
    <row r="7611" spans="1:9" s="4" customFormat="1" x14ac:dyDescent="0.25">
      <c r="A7611" s="1"/>
      <c r="B7611" s="1"/>
      <c r="C7611" s="9"/>
      <c r="F7611" s="1"/>
      <c r="G7611" s="1"/>
      <c r="H7611" s="1"/>
      <c r="I7611" s="1"/>
    </row>
    <row r="7612" spans="1:9" s="4" customFormat="1" x14ac:dyDescent="0.25">
      <c r="A7612" s="1"/>
      <c r="B7612" s="1"/>
      <c r="C7612" s="9"/>
      <c r="F7612" s="1"/>
      <c r="G7612" s="1"/>
      <c r="H7612" s="1"/>
      <c r="I7612" s="1"/>
    </row>
    <row r="7613" spans="1:9" s="4" customFormat="1" x14ac:dyDescent="0.25">
      <c r="A7613" s="1"/>
      <c r="B7613" s="1"/>
      <c r="C7613" s="9"/>
      <c r="F7613" s="1"/>
      <c r="G7613" s="1"/>
      <c r="H7613" s="1"/>
      <c r="I7613" s="1"/>
    </row>
    <row r="7614" spans="1:9" s="4" customFormat="1" x14ac:dyDescent="0.25">
      <c r="A7614" s="1"/>
      <c r="B7614" s="1"/>
      <c r="C7614" s="9"/>
      <c r="F7614" s="1"/>
      <c r="G7614" s="1"/>
      <c r="H7614" s="1"/>
      <c r="I7614" s="1"/>
    </row>
    <row r="7615" spans="1:9" s="4" customFormat="1" x14ac:dyDescent="0.25">
      <c r="A7615" s="1"/>
      <c r="B7615" s="1"/>
      <c r="C7615" s="9"/>
      <c r="F7615" s="1"/>
      <c r="G7615" s="1"/>
      <c r="H7615" s="1"/>
      <c r="I7615" s="1"/>
    </row>
    <row r="7616" spans="1:9" s="4" customFormat="1" x14ac:dyDescent="0.25">
      <c r="A7616" s="1"/>
      <c r="B7616" s="1"/>
      <c r="C7616" s="9"/>
      <c r="F7616" s="1"/>
      <c r="G7616" s="1"/>
      <c r="H7616" s="1"/>
      <c r="I7616" s="1"/>
    </row>
    <row r="7617" spans="1:9" s="4" customFormat="1" x14ac:dyDescent="0.25">
      <c r="A7617" s="1"/>
      <c r="B7617" s="1"/>
      <c r="C7617" s="9"/>
      <c r="F7617" s="1"/>
      <c r="G7617" s="1"/>
      <c r="H7617" s="1"/>
      <c r="I7617" s="1"/>
    </row>
    <row r="7618" spans="1:9" s="4" customFormat="1" x14ac:dyDescent="0.25">
      <c r="A7618" s="1"/>
      <c r="B7618" s="1"/>
      <c r="C7618" s="9"/>
      <c r="F7618" s="1"/>
      <c r="G7618" s="1"/>
      <c r="H7618" s="1"/>
      <c r="I7618" s="1"/>
    </row>
    <row r="7619" spans="1:9" s="4" customFormat="1" x14ac:dyDescent="0.25">
      <c r="A7619" s="1"/>
      <c r="B7619" s="1"/>
      <c r="C7619" s="9"/>
      <c r="F7619" s="1"/>
      <c r="G7619" s="1"/>
      <c r="H7619" s="1"/>
      <c r="I7619" s="1"/>
    </row>
    <row r="7620" spans="1:9" s="4" customFormat="1" x14ac:dyDescent="0.25">
      <c r="A7620" s="1"/>
      <c r="B7620" s="1"/>
      <c r="C7620" s="9"/>
      <c r="F7620" s="1"/>
      <c r="G7620" s="1"/>
      <c r="H7620" s="1"/>
      <c r="I7620" s="1"/>
    </row>
    <row r="7621" spans="1:9" s="4" customFormat="1" x14ac:dyDescent="0.25">
      <c r="A7621" s="1"/>
      <c r="B7621" s="1"/>
      <c r="C7621" s="9"/>
      <c r="F7621" s="1"/>
      <c r="G7621" s="1"/>
      <c r="H7621" s="1"/>
      <c r="I7621" s="1"/>
    </row>
    <row r="7622" spans="1:9" s="4" customFormat="1" x14ac:dyDescent="0.25">
      <c r="A7622" s="1"/>
      <c r="B7622" s="1"/>
      <c r="C7622" s="9"/>
      <c r="F7622" s="1"/>
      <c r="G7622" s="1"/>
      <c r="H7622" s="1"/>
      <c r="I7622" s="1"/>
    </row>
    <row r="7623" spans="1:9" s="4" customFormat="1" x14ac:dyDescent="0.25">
      <c r="A7623" s="1"/>
      <c r="B7623" s="1"/>
      <c r="C7623" s="9"/>
      <c r="F7623" s="1"/>
      <c r="G7623" s="1"/>
      <c r="H7623" s="1"/>
      <c r="I7623" s="1"/>
    </row>
    <row r="7624" spans="1:9" s="4" customFormat="1" x14ac:dyDescent="0.25">
      <c r="A7624" s="1"/>
      <c r="B7624" s="1"/>
      <c r="C7624" s="9"/>
      <c r="F7624" s="1"/>
      <c r="G7624" s="1"/>
      <c r="H7624" s="1"/>
      <c r="I7624" s="1"/>
    </row>
    <row r="7625" spans="1:9" s="4" customFormat="1" x14ac:dyDescent="0.25">
      <c r="A7625" s="1"/>
      <c r="B7625" s="1"/>
      <c r="C7625" s="9"/>
      <c r="F7625" s="1"/>
      <c r="G7625" s="1"/>
      <c r="H7625" s="1"/>
      <c r="I7625" s="1"/>
    </row>
    <row r="7626" spans="1:9" s="4" customFormat="1" x14ac:dyDescent="0.25">
      <c r="A7626" s="1"/>
      <c r="B7626" s="1"/>
      <c r="C7626" s="9"/>
      <c r="F7626" s="1"/>
      <c r="G7626" s="1"/>
      <c r="H7626" s="1"/>
      <c r="I7626" s="1"/>
    </row>
    <row r="7627" spans="1:9" s="4" customFormat="1" x14ac:dyDescent="0.25">
      <c r="A7627" s="1"/>
      <c r="B7627" s="1"/>
      <c r="C7627" s="9"/>
      <c r="F7627" s="1"/>
      <c r="G7627" s="1"/>
      <c r="H7627" s="1"/>
      <c r="I7627" s="1"/>
    </row>
    <row r="7628" spans="1:9" s="4" customFormat="1" x14ac:dyDescent="0.25">
      <c r="A7628" s="1"/>
      <c r="B7628" s="1"/>
      <c r="C7628" s="9"/>
      <c r="F7628" s="1"/>
      <c r="G7628" s="1"/>
      <c r="H7628" s="1"/>
      <c r="I7628" s="1"/>
    </row>
    <row r="7629" spans="1:9" s="4" customFormat="1" x14ac:dyDescent="0.25">
      <c r="A7629" s="1"/>
      <c r="B7629" s="1"/>
      <c r="C7629" s="9"/>
      <c r="F7629" s="1"/>
      <c r="G7629" s="1"/>
      <c r="H7629" s="1"/>
      <c r="I7629" s="1"/>
    </row>
    <row r="7630" spans="1:9" s="4" customFormat="1" x14ac:dyDescent="0.25">
      <c r="A7630" s="1"/>
      <c r="B7630" s="1"/>
      <c r="C7630" s="9"/>
      <c r="F7630" s="1"/>
      <c r="G7630" s="1"/>
      <c r="H7630" s="1"/>
      <c r="I7630" s="1"/>
    </row>
    <row r="7631" spans="1:9" s="4" customFormat="1" x14ac:dyDescent="0.25">
      <c r="A7631" s="1"/>
      <c r="B7631" s="1"/>
      <c r="C7631" s="9"/>
      <c r="F7631" s="1"/>
      <c r="G7631" s="1"/>
      <c r="H7631" s="1"/>
      <c r="I7631" s="1"/>
    </row>
    <row r="7632" spans="1:9" s="4" customFormat="1" x14ac:dyDescent="0.25">
      <c r="A7632" s="1"/>
      <c r="B7632" s="1"/>
      <c r="C7632" s="9"/>
      <c r="F7632" s="1"/>
      <c r="G7632" s="1"/>
      <c r="H7632" s="1"/>
      <c r="I7632" s="1"/>
    </row>
    <row r="7633" spans="1:9" s="4" customFormat="1" x14ac:dyDescent="0.25">
      <c r="A7633" s="1"/>
      <c r="B7633" s="1"/>
      <c r="C7633" s="9"/>
      <c r="F7633" s="1"/>
      <c r="G7633" s="1"/>
      <c r="H7633" s="1"/>
      <c r="I7633" s="1"/>
    </row>
    <row r="7634" spans="1:9" s="4" customFormat="1" x14ac:dyDescent="0.25">
      <c r="A7634" s="1"/>
      <c r="B7634" s="1"/>
      <c r="C7634" s="9"/>
      <c r="F7634" s="1"/>
      <c r="G7634" s="1"/>
      <c r="H7634" s="1"/>
      <c r="I7634" s="1"/>
    </row>
    <row r="7635" spans="1:9" s="4" customFormat="1" x14ac:dyDescent="0.25">
      <c r="A7635" s="1"/>
      <c r="B7635" s="1"/>
      <c r="C7635" s="9"/>
      <c r="F7635" s="1"/>
      <c r="G7635" s="1"/>
      <c r="H7635" s="1"/>
      <c r="I7635" s="1"/>
    </row>
    <row r="7636" spans="1:9" s="4" customFormat="1" x14ac:dyDescent="0.25">
      <c r="A7636" s="1"/>
      <c r="B7636" s="1"/>
      <c r="C7636" s="9"/>
      <c r="F7636" s="1"/>
      <c r="G7636" s="1"/>
      <c r="H7636" s="1"/>
      <c r="I7636" s="1"/>
    </row>
    <row r="7637" spans="1:9" s="4" customFormat="1" x14ac:dyDescent="0.25">
      <c r="A7637" s="1"/>
      <c r="B7637" s="1"/>
      <c r="C7637" s="9"/>
      <c r="F7637" s="1"/>
      <c r="G7637" s="1"/>
      <c r="H7637" s="1"/>
      <c r="I7637" s="1"/>
    </row>
    <row r="7638" spans="1:9" s="4" customFormat="1" x14ac:dyDescent="0.25">
      <c r="A7638" s="1"/>
      <c r="B7638" s="1"/>
      <c r="C7638" s="9"/>
      <c r="F7638" s="1"/>
      <c r="G7638" s="1"/>
      <c r="H7638" s="1"/>
      <c r="I7638" s="1"/>
    </row>
    <row r="7639" spans="1:9" s="4" customFormat="1" x14ac:dyDescent="0.25">
      <c r="A7639" s="1"/>
      <c r="B7639" s="1"/>
      <c r="C7639" s="9"/>
      <c r="F7639" s="1"/>
      <c r="G7639" s="1"/>
      <c r="H7639" s="1"/>
      <c r="I7639" s="1"/>
    </row>
    <row r="7640" spans="1:9" s="4" customFormat="1" x14ac:dyDescent="0.25">
      <c r="A7640" s="1"/>
      <c r="B7640" s="1"/>
      <c r="C7640" s="9"/>
      <c r="F7640" s="1"/>
      <c r="G7640" s="1"/>
      <c r="H7640" s="1"/>
      <c r="I7640" s="1"/>
    </row>
    <row r="7641" spans="1:9" s="4" customFormat="1" x14ac:dyDescent="0.25">
      <c r="A7641" s="1"/>
      <c r="B7641" s="1"/>
      <c r="C7641" s="9"/>
      <c r="F7641" s="1"/>
      <c r="G7641" s="1"/>
      <c r="H7641" s="1"/>
      <c r="I7641" s="1"/>
    </row>
    <row r="7642" spans="1:9" s="4" customFormat="1" x14ac:dyDescent="0.25">
      <c r="A7642" s="1"/>
      <c r="B7642" s="1"/>
      <c r="C7642" s="9"/>
      <c r="F7642" s="1"/>
      <c r="G7642" s="1"/>
      <c r="H7642" s="1"/>
      <c r="I7642" s="1"/>
    </row>
    <row r="7643" spans="1:9" s="4" customFormat="1" x14ac:dyDescent="0.25">
      <c r="A7643" s="1"/>
      <c r="B7643" s="1"/>
      <c r="C7643" s="9"/>
      <c r="F7643" s="1"/>
      <c r="G7643" s="1"/>
      <c r="H7643" s="1"/>
      <c r="I7643" s="1"/>
    </row>
    <row r="7644" spans="1:9" s="4" customFormat="1" x14ac:dyDescent="0.25">
      <c r="A7644" s="1"/>
      <c r="B7644" s="1"/>
      <c r="C7644" s="9"/>
      <c r="F7644" s="1"/>
      <c r="G7644" s="1"/>
      <c r="H7644" s="1"/>
      <c r="I7644" s="1"/>
    </row>
    <row r="7645" spans="1:9" s="4" customFormat="1" x14ac:dyDescent="0.25">
      <c r="A7645" s="1"/>
      <c r="B7645" s="1"/>
      <c r="C7645" s="9"/>
      <c r="F7645" s="1"/>
      <c r="G7645" s="1"/>
      <c r="H7645" s="1"/>
      <c r="I7645" s="1"/>
    </row>
    <row r="7646" spans="1:9" s="4" customFormat="1" x14ac:dyDescent="0.25">
      <c r="A7646" s="1"/>
      <c r="B7646" s="1"/>
      <c r="C7646" s="9"/>
      <c r="F7646" s="1"/>
      <c r="G7646" s="1"/>
      <c r="H7646" s="1"/>
      <c r="I7646" s="1"/>
    </row>
    <row r="7647" spans="1:9" s="4" customFormat="1" x14ac:dyDescent="0.25">
      <c r="A7647" s="1"/>
      <c r="B7647" s="1"/>
      <c r="C7647" s="9"/>
      <c r="F7647" s="1"/>
      <c r="G7647" s="1"/>
      <c r="H7647" s="1"/>
      <c r="I7647" s="1"/>
    </row>
    <row r="7648" spans="1:9" s="4" customFormat="1" x14ac:dyDescent="0.25">
      <c r="A7648" s="1"/>
      <c r="B7648" s="1"/>
      <c r="C7648" s="9"/>
      <c r="F7648" s="1"/>
      <c r="G7648" s="1"/>
      <c r="H7648" s="1"/>
      <c r="I7648" s="1"/>
    </row>
    <row r="7649" spans="1:9" s="4" customFormat="1" x14ac:dyDescent="0.25">
      <c r="A7649" s="1"/>
      <c r="B7649" s="1"/>
      <c r="C7649" s="9"/>
      <c r="F7649" s="1"/>
      <c r="G7649" s="1"/>
      <c r="H7649" s="1"/>
      <c r="I7649" s="1"/>
    </row>
    <row r="7650" spans="1:9" s="4" customFormat="1" x14ac:dyDescent="0.25">
      <c r="A7650" s="1"/>
      <c r="B7650" s="1"/>
      <c r="C7650" s="9"/>
      <c r="F7650" s="1"/>
      <c r="G7650" s="1"/>
      <c r="H7650" s="1"/>
      <c r="I7650" s="1"/>
    </row>
    <row r="7651" spans="1:9" x14ac:dyDescent="0.25">
      <c r="C7651" s="9"/>
    </row>
    <row r="7652" spans="1:9" s="4" customFormat="1" x14ac:dyDescent="0.25">
      <c r="A7652" s="1"/>
      <c r="B7652" s="1"/>
      <c r="C7652" s="9"/>
      <c r="F7652" s="1"/>
      <c r="G7652" s="1"/>
      <c r="H7652" s="1"/>
      <c r="I7652" s="1"/>
    </row>
    <row r="7653" spans="1:9" s="4" customFormat="1" x14ac:dyDescent="0.25">
      <c r="A7653" s="1"/>
      <c r="B7653" s="1"/>
      <c r="C7653" s="9"/>
      <c r="F7653" s="1"/>
      <c r="G7653" s="1"/>
      <c r="H7653" s="1"/>
      <c r="I7653" s="1"/>
    </row>
    <row r="7654" spans="1:9" s="4" customFormat="1" x14ac:dyDescent="0.25">
      <c r="A7654" s="1"/>
      <c r="B7654" s="1"/>
      <c r="C7654" s="9"/>
      <c r="F7654" s="1"/>
      <c r="G7654" s="1"/>
      <c r="H7654" s="1"/>
      <c r="I7654" s="1"/>
    </row>
    <row r="7655" spans="1:9" s="4" customFormat="1" x14ac:dyDescent="0.25">
      <c r="A7655" s="1"/>
      <c r="B7655" s="1"/>
      <c r="C7655" s="9"/>
      <c r="F7655" s="1"/>
      <c r="G7655" s="1"/>
      <c r="H7655" s="1"/>
      <c r="I7655" s="1"/>
    </row>
    <row r="7656" spans="1:9" s="4" customFormat="1" x14ac:dyDescent="0.25">
      <c r="A7656" s="1"/>
      <c r="B7656" s="1"/>
      <c r="C7656" s="9"/>
      <c r="F7656" s="1"/>
      <c r="G7656" s="1"/>
      <c r="H7656" s="1"/>
      <c r="I7656" s="1"/>
    </row>
    <row r="7657" spans="1:9" s="4" customFormat="1" x14ac:dyDescent="0.25">
      <c r="A7657" s="1"/>
      <c r="B7657" s="1"/>
      <c r="C7657" s="9"/>
      <c r="F7657" s="1"/>
      <c r="G7657" s="1"/>
      <c r="H7657" s="1"/>
      <c r="I7657" s="1"/>
    </row>
    <row r="7658" spans="1:9" s="4" customFormat="1" x14ac:dyDescent="0.25">
      <c r="A7658" s="1"/>
      <c r="B7658" s="1"/>
      <c r="C7658" s="9"/>
      <c r="F7658" s="1"/>
      <c r="G7658" s="1"/>
      <c r="H7658" s="1"/>
      <c r="I7658" s="1"/>
    </row>
    <row r="7659" spans="1:9" s="4" customFormat="1" x14ac:dyDescent="0.25">
      <c r="A7659" s="1"/>
      <c r="B7659" s="1"/>
      <c r="C7659" s="9"/>
      <c r="F7659" s="1"/>
      <c r="G7659" s="1"/>
      <c r="H7659" s="1"/>
      <c r="I7659" s="1"/>
    </row>
    <row r="7660" spans="1:9" s="4" customFormat="1" x14ac:dyDescent="0.25">
      <c r="A7660" s="1"/>
      <c r="B7660" s="1"/>
      <c r="C7660" s="9"/>
      <c r="F7660" s="1"/>
      <c r="G7660" s="1"/>
      <c r="H7660" s="1"/>
      <c r="I7660" s="1"/>
    </row>
    <row r="7661" spans="1:9" s="4" customFormat="1" x14ac:dyDescent="0.25">
      <c r="A7661" s="1"/>
      <c r="B7661" s="1"/>
      <c r="C7661" s="9"/>
      <c r="F7661" s="1"/>
      <c r="G7661" s="1"/>
      <c r="H7661" s="1"/>
      <c r="I7661" s="1"/>
    </row>
    <row r="7662" spans="1:9" s="4" customFormat="1" x14ac:dyDescent="0.25">
      <c r="A7662" s="1"/>
      <c r="B7662" s="1"/>
      <c r="C7662" s="9"/>
      <c r="F7662" s="1"/>
      <c r="G7662" s="1"/>
      <c r="H7662" s="1"/>
      <c r="I7662" s="1"/>
    </row>
    <row r="7663" spans="1:9" s="4" customFormat="1" x14ac:dyDescent="0.25">
      <c r="A7663" s="1"/>
      <c r="B7663" s="1"/>
      <c r="C7663" s="9"/>
      <c r="F7663" s="1"/>
      <c r="G7663" s="1"/>
      <c r="H7663" s="1"/>
      <c r="I7663" s="1"/>
    </row>
    <row r="7664" spans="1:9" s="4" customFormat="1" x14ac:dyDescent="0.25">
      <c r="A7664" s="1"/>
      <c r="B7664" s="1"/>
      <c r="C7664" s="9"/>
      <c r="F7664" s="1"/>
      <c r="G7664" s="1"/>
      <c r="H7664" s="1"/>
      <c r="I7664" s="1"/>
    </row>
    <row r="7665" spans="1:9" s="4" customFormat="1" x14ac:dyDescent="0.25">
      <c r="A7665" s="1"/>
      <c r="B7665" s="1"/>
      <c r="C7665" s="9"/>
      <c r="F7665" s="1"/>
      <c r="G7665" s="1"/>
      <c r="H7665" s="1"/>
      <c r="I7665" s="1"/>
    </row>
    <row r="7666" spans="1:9" s="4" customFormat="1" x14ac:dyDescent="0.25">
      <c r="A7666" s="1"/>
      <c r="B7666" s="1"/>
      <c r="C7666" s="9"/>
      <c r="F7666" s="1"/>
      <c r="G7666" s="1"/>
      <c r="H7666" s="1"/>
      <c r="I7666" s="1"/>
    </row>
    <row r="7667" spans="1:9" s="4" customFormat="1" x14ac:dyDescent="0.25">
      <c r="A7667" s="1"/>
      <c r="B7667" s="1"/>
      <c r="C7667" s="9"/>
      <c r="F7667" s="1"/>
      <c r="G7667" s="1"/>
      <c r="H7667" s="1"/>
      <c r="I7667" s="1"/>
    </row>
    <row r="7668" spans="1:9" s="4" customFormat="1" x14ac:dyDescent="0.25">
      <c r="A7668" s="1"/>
      <c r="B7668" s="1"/>
      <c r="C7668" s="9"/>
      <c r="F7668" s="1"/>
      <c r="G7668" s="1"/>
      <c r="H7668" s="1"/>
      <c r="I7668" s="1"/>
    </row>
    <row r="7669" spans="1:9" s="4" customFormat="1" x14ac:dyDescent="0.25">
      <c r="A7669" s="1"/>
      <c r="B7669" s="1"/>
      <c r="C7669" s="9"/>
      <c r="F7669" s="1"/>
      <c r="G7669" s="1"/>
      <c r="H7669" s="1"/>
      <c r="I7669" s="1"/>
    </row>
    <row r="7670" spans="1:9" s="4" customFormat="1" x14ac:dyDescent="0.25">
      <c r="A7670" s="1"/>
      <c r="B7670" s="1"/>
      <c r="C7670" s="9"/>
      <c r="F7670" s="1"/>
      <c r="G7670" s="1"/>
      <c r="H7670" s="1"/>
      <c r="I7670" s="1"/>
    </row>
    <row r="7671" spans="1:9" s="4" customFormat="1" x14ac:dyDescent="0.25">
      <c r="A7671" s="1"/>
      <c r="B7671" s="1"/>
      <c r="C7671" s="9"/>
      <c r="F7671" s="1"/>
      <c r="G7671" s="1"/>
      <c r="H7671" s="1"/>
      <c r="I7671" s="1"/>
    </row>
    <row r="7672" spans="1:9" s="4" customFormat="1" x14ac:dyDescent="0.25">
      <c r="A7672" s="1"/>
      <c r="B7672" s="1"/>
      <c r="C7672" s="9"/>
      <c r="F7672" s="1"/>
      <c r="G7672" s="1"/>
      <c r="H7672" s="1"/>
      <c r="I7672" s="1"/>
    </row>
    <row r="7673" spans="1:9" s="4" customFormat="1" x14ac:dyDescent="0.25">
      <c r="A7673" s="1"/>
      <c r="B7673" s="1"/>
      <c r="C7673" s="9"/>
      <c r="F7673" s="1"/>
      <c r="G7673" s="1"/>
      <c r="H7673" s="1"/>
      <c r="I7673" s="1"/>
    </row>
    <row r="7674" spans="1:9" s="4" customFormat="1" x14ac:dyDescent="0.25">
      <c r="A7674" s="1"/>
      <c r="B7674" s="1"/>
      <c r="C7674" s="9"/>
      <c r="F7674" s="1"/>
      <c r="G7674" s="1"/>
      <c r="H7674" s="1"/>
      <c r="I7674" s="1"/>
    </row>
    <row r="7675" spans="1:9" s="4" customFormat="1" x14ac:dyDescent="0.25">
      <c r="A7675" s="1"/>
      <c r="B7675" s="1"/>
      <c r="C7675" s="9"/>
      <c r="F7675" s="1"/>
      <c r="G7675" s="1"/>
      <c r="H7675" s="1"/>
      <c r="I7675" s="1"/>
    </row>
    <row r="7676" spans="1:9" s="4" customFormat="1" x14ac:dyDescent="0.25">
      <c r="A7676" s="1"/>
      <c r="B7676" s="1"/>
      <c r="C7676" s="9"/>
      <c r="F7676" s="1"/>
      <c r="G7676" s="1"/>
      <c r="H7676" s="1"/>
      <c r="I7676" s="1"/>
    </row>
    <row r="7677" spans="1:9" s="4" customFormat="1" x14ac:dyDescent="0.25">
      <c r="A7677" s="1"/>
      <c r="B7677" s="1"/>
      <c r="C7677" s="9"/>
      <c r="F7677" s="1"/>
      <c r="G7677" s="1"/>
      <c r="H7677" s="1"/>
      <c r="I7677" s="1"/>
    </row>
    <row r="7678" spans="1:9" s="4" customFormat="1" x14ac:dyDescent="0.25">
      <c r="A7678" s="1"/>
      <c r="B7678" s="1"/>
      <c r="C7678" s="9"/>
      <c r="F7678" s="1"/>
      <c r="G7678" s="1"/>
      <c r="H7678" s="1"/>
      <c r="I7678" s="1"/>
    </row>
    <row r="7679" spans="1:9" s="4" customFormat="1" x14ac:dyDescent="0.25">
      <c r="A7679" s="1"/>
      <c r="B7679" s="1"/>
      <c r="C7679" s="9"/>
      <c r="F7679" s="1"/>
      <c r="G7679" s="1"/>
      <c r="H7679" s="1"/>
      <c r="I7679" s="1"/>
    </row>
    <row r="7680" spans="1:9" s="4" customFormat="1" x14ac:dyDescent="0.25">
      <c r="A7680" s="1"/>
      <c r="B7680" s="1"/>
      <c r="C7680" s="9"/>
      <c r="F7680" s="1"/>
      <c r="G7680" s="1"/>
      <c r="H7680" s="1"/>
      <c r="I7680" s="1"/>
    </row>
    <row r="7681" spans="1:9" s="4" customFormat="1" x14ac:dyDescent="0.25">
      <c r="A7681" s="1"/>
      <c r="B7681" s="1"/>
      <c r="C7681" s="9"/>
      <c r="F7681" s="1"/>
      <c r="G7681" s="1"/>
      <c r="H7681" s="1"/>
      <c r="I7681" s="1"/>
    </row>
    <row r="7682" spans="1:9" s="4" customFormat="1" x14ac:dyDescent="0.25">
      <c r="A7682" s="1"/>
      <c r="B7682" s="1"/>
      <c r="C7682" s="9"/>
      <c r="F7682" s="1"/>
      <c r="G7682" s="1"/>
      <c r="H7682" s="1"/>
      <c r="I7682" s="1"/>
    </row>
    <row r="7683" spans="1:9" s="4" customFormat="1" x14ac:dyDescent="0.25">
      <c r="A7683" s="1"/>
      <c r="B7683" s="1"/>
      <c r="C7683" s="9"/>
      <c r="F7683" s="1"/>
      <c r="G7683" s="1"/>
      <c r="H7683" s="1"/>
      <c r="I7683" s="1"/>
    </row>
    <row r="7684" spans="1:9" s="4" customFormat="1" x14ac:dyDescent="0.25">
      <c r="A7684" s="1"/>
      <c r="B7684" s="1"/>
      <c r="C7684" s="9"/>
      <c r="F7684" s="1"/>
      <c r="G7684" s="1"/>
      <c r="H7684" s="1"/>
      <c r="I7684" s="1"/>
    </row>
    <row r="7685" spans="1:9" s="4" customFormat="1" x14ac:dyDescent="0.25">
      <c r="A7685" s="1"/>
      <c r="B7685" s="1"/>
      <c r="C7685" s="9"/>
      <c r="F7685" s="1"/>
      <c r="G7685" s="1"/>
      <c r="H7685" s="1"/>
      <c r="I7685" s="1"/>
    </row>
    <row r="7686" spans="1:9" s="4" customFormat="1" x14ac:dyDescent="0.25">
      <c r="A7686" s="1"/>
      <c r="B7686" s="1"/>
      <c r="C7686" s="9"/>
      <c r="F7686" s="1"/>
      <c r="G7686" s="1"/>
      <c r="H7686" s="1"/>
      <c r="I7686" s="1"/>
    </row>
    <row r="7687" spans="1:9" s="4" customFormat="1" x14ac:dyDescent="0.25">
      <c r="A7687" s="1"/>
      <c r="B7687" s="1"/>
      <c r="C7687" s="9"/>
      <c r="F7687" s="1"/>
      <c r="G7687" s="1"/>
      <c r="H7687" s="1"/>
      <c r="I7687" s="1"/>
    </row>
    <row r="7688" spans="1:9" s="4" customFormat="1" x14ac:dyDescent="0.25">
      <c r="A7688" s="1"/>
      <c r="B7688" s="1"/>
      <c r="C7688" s="9"/>
      <c r="F7688" s="1"/>
      <c r="G7688" s="1"/>
      <c r="H7688" s="1"/>
      <c r="I7688" s="1"/>
    </row>
    <row r="7689" spans="1:9" s="4" customFormat="1" x14ac:dyDescent="0.25">
      <c r="A7689" s="1"/>
      <c r="B7689" s="1"/>
      <c r="C7689" s="9"/>
      <c r="F7689" s="1"/>
      <c r="G7689" s="1"/>
      <c r="H7689" s="1"/>
      <c r="I7689" s="1"/>
    </row>
    <row r="7690" spans="1:9" s="4" customFormat="1" x14ac:dyDescent="0.25">
      <c r="A7690" s="1"/>
      <c r="B7690" s="1"/>
      <c r="C7690" s="9"/>
      <c r="F7690" s="1"/>
      <c r="G7690" s="1"/>
      <c r="H7690" s="1"/>
      <c r="I7690" s="1"/>
    </row>
    <row r="7691" spans="1:9" s="4" customFormat="1" x14ac:dyDescent="0.25">
      <c r="A7691" s="1"/>
      <c r="B7691" s="1"/>
      <c r="C7691" s="9"/>
      <c r="F7691" s="1"/>
      <c r="G7691" s="1"/>
      <c r="H7691" s="1"/>
      <c r="I7691" s="1"/>
    </row>
    <row r="7692" spans="1:9" s="4" customFormat="1" x14ac:dyDescent="0.25">
      <c r="A7692" s="1"/>
      <c r="B7692" s="1"/>
      <c r="C7692" s="9"/>
      <c r="F7692" s="1"/>
      <c r="G7692" s="1"/>
      <c r="H7692" s="1"/>
      <c r="I7692" s="1"/>
    </row>
    <row r="7693" spans="1:9" s="4" customFormat="1" x14ac:dyDescent="0.25">
      <c r="A7693" s="1"/>
      <c r="B7693" s="1"/>
      <c r="C7693" s="9"/>
      <c r="F7693" s="1"/>
      <c r="G7693" s="1"/>
      <c r="H7693" s="1"/>
      <c r="I7693" s="1"/>
    </row>
    <row r="7694" spans="1:9" s="4" customFormat="1" x14ac:dyDescent="0.25">
      <c r="A7694" s="1"/>
      <c r="B7694" s="1"/>
      <c r="C7694" s="9"/>
      <c r="F7694" s="1"/>
      <c r="G7694" s="1"/>
      <c r="H7694" s="1"/>
      <c r="I7694" s="1"/>
    </row>
    <row r="7695" spans="1:9" s="4" customFormat="1" x14ac:dyDescent="0.25">
      <c r="A7695" s="1"/>
      <c r="B7695" s="1"/>
      <c r="C7695" s="9"/>
      <c r="F7695" s="1"/>
      <c r="G7695" s="1"/>
      <c r="H7695" s="1"/>
      <c r="I7695" s="1"/>
    </row>
    <row r="7696" spans="1:9" s="4" customFormat="1" x14ac:dyDescent="0.25">
      <c r="A7696" s="1"/>
      <c r="B7696" s="1"/>
      <c r="C7696" s="9"/>
      <c r="F7696" s="1"/>
      <c r="G7696" s="1"/>
      <c r="H7696" s="1"/>
      <c r="I7696" s="1"/>
    </row>
    <row r="7697" spans="1:9" s="4" customFormat="1" x14ac:dyDescent="0.25">
      <c r="A7697" s="1"/>
      <c r="B7697" s="1"/>
      <c r="C7697" s="9"/>
      <c r="F7697" s="1"/>
      <c r="G7697" s="1"/>
      <c r="H7697" s="1"/>
      <c r="I7697" s="1"/>
    </row>
    <row r="7698" spans="1:9" s="4" customFormat="1" x14ac:dyDescent="0.25">
      <c r="A7698" s="1"/>
      <c r="B7698" s="1"/>
      <c r="C7698" s="9"/>
      <c r="F7698" s="1"/>
      <c r="G7698" s="1"/>
      <c r="H7698" s="1"/>
      <c r="I7698" s="1"/>
    </row>
    <row r="7699" spans="1:9" s="4" customFormat="1" x14ac:dyDescent="0.25">
      <c r="A7699" s="1"/>
      <c r="B7699" s="1"/>
      <c r="C7699" s="9"/>
      <c r="F7699" s="1"/>
      <c r="G7699" s="1"/>
      <c r="H7699" s="1"/>
      <c r="I7699" s="1"/>
    </row>
    <row r="7700" spans="1:9" s="4" customFormat="1" x14ac:dyDescent="0.25">
      <c r="A7700" s="1"/>
      <c r="B7700" s="1"/>
      <c r="C7700" s="9"/>
      <c r="F7700" s="1"/>
      <c r="G7700" s="1"/>
      <c r="H7700" s="1"/>
      <c r="I7700" s="1"/>
    </row>
    <row r="7701" spans="1:9" s="4" customFormat="1" x14ac:dyDescent="0.25">
      <c r="A7701" s="1"/>
      <c r="B7701" s="1"/>
      <c r="C7701" s="9"/>
      <c r="F7701" s="1"/>
      <c r="G7701" s="1"/>
      <c r="H7701" s="1"/>
      <c r="I7701" s="1"/>
    </row>
    <row r="7702" spans="1:9" s="4" customFormat="1" x14ac:dyDescent="0.25">
      <c r="A7702" s="1"/>
      <c r="B7702" s="1"/>
      <c r="C7702" s="9"/>
      <c r="F7702" s="1"/>
      <c r="G7702" s="1"/>
      <c r="H7702" s="1"/>
      <c r="I7702" s="1"/>
    </row>
    <row r="7703" spans="1:9" s="4" customFormat="1" x14ac:dyDescent="0.25">
      <c r="A7703" s="1"/>
      <c r="B7703" s="1"/>
      <c r="C7703" s="9"/>
      <c r="F7703" s="1"/>
      <c r="G7703" s="1"/>
      <c r="H7703" s="1"/>
      <c r="I7703" s="1"/>
    </row>
    <row r="7704" spans="1:9" s="4" customFormat="1" x14ac:dyDescent="0.25">
      <c r="A7704" s="1"/>
      <c r="B7704" s="1"/>
      <c r="C7704" s="9"/>
      <c r="F7704" s="1"/>
      <c r="G7704" s="1"/>
      <c r="H7704" s="1"/>
      <c r="I7704" s="1"/>
    </row>
    <row r="7705" spans="1:9" s="4" customFormat="1" x14ac:dyDescent="0.25">
      <c r="A7705" s="1"/>
      <c r="B7705" s="1"/>
      <c r="C7705" s="9"/>
      <c r="F7705" s="1"/>
      <c r="G7705" s="1"/>
      <c r="H7705" s="1"/>
      <c r="I7705" s="1"/>
    </row>
    <row r="7706" spans="1:9" s="4" customFormat="1" x14ac:dyDescent="0.25">
      <c r="A7706" s="1"/>
      <c r="B7706" s="1"/>
      <c r="C7706" s="9"/>
      <c r="F7706" s="1"/>
      <c r="G7706" s="1"/>
      <c r="H7706" s="1"/>
      <c r="I7706" s="1"/>
    </row>
    <row r="7707" spans="1:9" s="4" customFormat="1" x14ac:dyDescent="0.25">
      <c r="A7707" s="1"/>
      <c r="B7707" s="1"/>
      <c r="C7707" s="9"/>
      <c r="F7707" s="1"/>
      <c r="G7707" s="1"/>
      <c r="H7707" s="1"/>
      <c r="I7707" s="1"/>
    </row>
    <row r="7708" spans="1:9" s="4" customFormat="1" x14ac:dyDescent="0.25">
      <c r="A7708" s="1"/>
      <c r="B7708" s="1"/>
      <c r="C7708" s="9"/>
      <c r="F7708" s="1"/>
      <c r="G7708" s="1"/>
      <c r="H7708" s="1"/>
      <c r="I7708" s="1"/>
    </row>
    <row r="7709" spans="1:9" s="4" customFormat="1" x14ac:dyDescent="0.25">
      <c r="A7709" s="1"/>
      <c r="B7709" s="1"/>
      <c r="C7709" s="9"/>
      <c r="F7709" s="1"/>
      <c r="G7709" s="1"/>
      <c r="H7709" s="1"/>
      <c r="I7709" s="1"/>
    </row>
    <row r="7710" spans="1:9" s="4" customFormat="1" x14ac:dyDescent="0.25">
      <c r="A7710" s="1"/>
      <c r="B7710" s="1"/>
      <c r="C7710" s="9"/>
      <c r="F7710" s="1"/>
      <c r="G7710" s="1"/>
      <c r="H7710" s="1"/>
      <c r="I7710" s="1"/>
    </row>
    <row r="7711" spans="1:9" s="4" customFormat="1" x14ac:dyDescent="0.25">
      <c r="A7711" s="1"/>
      <c r="B7711" s="1"/>
      <c r="C7711" s="9"/>
      <c r="F7711" s="1"/>
      <c r="G7711" s="1"/>
      <c r="H7711" s="1"/>
      <c r="I7711" s="1"/>
    </row>
    <row r="7712" spans="1:9" s="4" customFormat="1" x14ac:dyDescent="0.25">
      <c r="A7712" s="1"/>
      <c r="B7712" s="1"/>
      <c r="C7712" s="9"/>
      <c r="F7712" s="1"/>
      <c r="G7712" s="1"/>
      <c r="H7712" s="1"/>
      <c r="I7712" s="1"/>
    </row>
    <row r="7713" spans="1:9" s="4" customFormat="1" x14ac:dyDescent="0.25">
      <c r="A7713" s="1"/>
      <c r="B7713" s="1"/>
      <c r="C7713" s="9"/>
      <c r="F7713" s="1"/>
      <c r="G7713" s="1"/>
      <c r="H7713" s="1"/>
      <c r="I7713" s="1"/>
    </row>
    <row r="7714" spans="1:9" s="4" customFormat="1" x14ac:dyDescent="0.25">
      <c r="A7714" s="1"/>
      <c r="B7714" s="1"/>
      <c r="C7714" s="9"/>
      <c r="F7714" s="1"/>
      <c r="G7714" s="1"/>
      <c r="H7714" s="1"/>
      <c r="I7714" s="1"/>
    </row>
    <row r="7715" spans="1:9" s="4" customFormat="1" x14ac:dyDescent="0.25">
      <c r="A7715" s="1"/>
      <c r="B7715" s="1"/>
      <c r="C7715" s="9"/>
      <c r="F7715" s="1"/>
      <c r="G7715" s="1"/>
      <c r="H7715" s="1"/>
      <c r="I7715" s="1"/>
    </row>
    <row r="7716" spans="1:9" s="4" customFormat="1" x14ac:dyDescent="0.25">
      <c r="A7716" s="1"/>
      <c r="B7716" s="1"/>
      <c r="C7716" s="9"/>
      <c r="F7716" s="1"/>
      <c r="G7716" s="1"/>
      <c r="H7716" s="1"/>
      <c r="I7716" s="1"/>
    </row>
    <row r="7717" spans="1:9" s="4" customFormat="1" x14ac:dyDescent="0.25">
      <c r="A7717" s="1"/>
      <c r="B7717" s="1"/>
      <c r="C7717" s="9"/>
      <c r="F7717" s="1"/>
      <c r="G7717" s="1"/>
      <c r="H7717" s="1"/>
      <c r="I7717" s="1"/>
    </row>
    <row r="7718" spans="1:9" s="4" customFormat="1" x14ac:dyDescent="0.25">
      <c r="A7718" s="1"/>
      <c r="B7718" s="1"/>
      <c r="C7718" s="9"/>
      <c r="F7718" s="1"/>
      <c r="G7718" s="1"/>
      <c r="H7718" s="1"/>
      <c r="I7718" s="1"/>
    </row>
    <row r="7719" spans="1:9" s="4" customFormat="1" x14ac:dyDescent="0.25">
      <c r="A7719" s="1"/>
      <c r="B7719" s="1"/>
      <c r="C7719" s="9"/>
      <c r="F7719" s="1"/>
      <c r="G7719" s="1"/>
      <c r="H7719" s="1"/>
      <c r="I7719" s="1"/>
    </row>
    <row r="7720" spans="1:9" s="4" customFormat="1" x14ac:dyDescent="0.25">
      <c r="A7720" s="1"/>
      <c r="B7720" s="1"/>
      <c r="C7720" s="9"/>
      <c r="F7720" s="1"/>
      <c r="G7720" s="1"/>
      <c r="H7720" s="1"/>
      <c r="I7720" s="1"/>
    </row>
    <row r="7721" spans="1:9" s="4" customFormat="1" x14ac:dyDescent="0.25">
      <c r="A7721" s="1"/>
      <c r="B7721" s="1"/>
      <c r="C7721" s="9"/>
      <c r="F7721" s="1"/>
      <c r="G7721" s="1"/>
      <c r="H7721" s="1"/>
      <c r="I7721" s="1"/>
    </row>
    <row r="7722" spans="1:9" s="4" customFormat="1" x14ac:dyDescent="0.25">
      <c r="A7722" s="1"/>
      <c r="B7722" s="1"/>
      <c r="C7722" s="9"/>
      <c r="F7722" s="1"/>
      <c r="G7722" s="1"/>
      <c r="H7722" s="1"/>
      <c r="I7722" s="1"/>
    </row>
    <row r="7723" spans="1:9" s="4" customFormat="1" x14ac:dyDescent="0.25">
      <c r="A7723" s="1"/>
      <c r="B7723" s="1"/>
      <c r="C7723" s="9"/>
      <c r="F7723" s="1"/>
      <c r="G7723" s="1"/>
      <c r="H7723" s="1"/>
      <c r="I7723" s="1"/>
    </row>
    <row r="7724" spans="1:9" s="4" customFormat="1" x14ac:dyDescent="0.25">
      <c r="A7724" s="1"/>
      <c r="B7724" s="1"/>
      <c r="C7724" s="9"/>
      <c r="F7724" s="1"/>
      <c r="G7724" s="1"/>
      <c r="H7724" s="1"/>
      <c r="I7724" s="1"/>
    </row>
    <row r="7725" spans="1:9" s="4" customFormat="1" x14ac:dyDescent="0.25">
      <c r="A7725" s="1"/>
      <c r="B7725" s="1"/>
      <c r="C7725" s="9"/>
      <c r="F7725" s="1"/>
      <c r="G7725" s="1"/>
      <c r="H7725" s="1"/>
      <c r="I7725" s="1"/>
    </row>
    <row r="7726" spans="1:9" s="4" customFormat="1" x14ac:dyDescent="0.25">
      <c r="A7726" s="1"/>
      <c r="B7726" s="1"/>
      <c r="C7726" s="9"/>
      <c r="F7726" s="1"/>
      <c r="G7726" s="1"/>
      <c r="H7726" s="1"/>
      <c r="I7726" s="1"/>
    </row>
    <row r="7727" spans="1:9" s="4" customFormat="1" x14ac:dyDescent="0.25">
      <c r="A7727" s="1"/>
      <c r="B7727" s="1"/>
      <c r="C7727" s="9"/>
      <c r="F7727" s="1"/>
      <c r="G7727" s="1"/>
      <c r="H7727" s="1"/>
      <c r="I7727" s="1"/>
    </row>
    <row r="7728" spans="1:9" s="4" customFormat="1" x14ac:dyDescent="0.25">
      <c r="A7728" s="1"/>
      <c r="B7728" s="1"/>
      <c r="C7728" s="9"/>
      <c r="F7728" s="1"/>
      <c r="G7728" s="1"/>
      <c r="H7728" s="1"/>
      <c r="I7728" s="1"/>
    </row>
    <row r="7729" spans="1:9" s="4" customFormat="1" x14ac:dyDescent="0.25">
      <c r="A7729" s="1"/>
      <c r="B7729" s="1"/>
      <c r="C7729" s="9"/>
      <c r="F7729" s="1"/>
      <c r="G7729" s="1"/>
      <c r="H7729" s="1"/>
      <c r="I7729" s="1"/>
    </row>
    <row r="7730" spans="1:9" s="4" customFormat="1" x14ac:dyDescent="0.25">
      <c r="A7730" s="1"/>
      <c r="B7730" s="1"/>
      <c r="C7730" s="9"/>
      <c r="F7730" s="1"/>
      <c r="G7730" s="1"/>
      <c r="H7730" s="1"/>
      <c r="I7730" s="1"/>
    </row>
    <row r="7731" spans="1:9" s="4" customFormat="1" x14ac:dyDescent="0.25">
      <c r="A7731" s="1"/>
      <c r="B7731" s="1"/>
      <c r="C7731" s="9"/>
      <c r="F7731" s="1"/>
      <c r="G7731" s="1"/>
      <c r="H7731" s="1"/>
      <c r="I7731" s="1"/>
    </row>
    <row r="7732" spans="1:9" s="4" customFormat="1" x14ac:dyDescent="0.25">
      <c r="A7732" s="1"/>
      <c r="B7732" s="1"/>
      <c r="C7732" s="9"/>
      <c r="F7732" s="1"/>
      <c r="G7732" s="1"/>
      <c r="H7732" s="1"/>
      <c r="I7732" s="1"/>
    </row>
    <row r="7733" spans="1:9" s="4" customFormat="1" x14ac:dyDescent="0.25">
      <c r="A7733" s="1"/>
      <c r="B7733" s="1"/>
      <c r="C7733" s="9"/>
      <c r="F7733" s="1"/>
      <c r="G7733" s="1"/>
      <c r="H7733" s="1"/>
      <c r="I7733" s="1"/>
    </row>
    <row r="7734" spans="1:9" s="4" customFormat="1" x14ac:dyDescent="0.25">
      <c r="A7734" s="1"/>
      <c r="B7734" s="1"/>
      <c r="C7734" s="9"/>
      <c r="F7734" s="1"/>
      <c r="G7734" s="1"/>
      <c r="H7734" s="1"/>
      <c r="I7734" s="1"/>
    </row>
    <row r="7735" spans="1:9" s="4" customFormat="1" x14ac:dyDescent="0.25">
      <c r="A7735" s="1"/>
      <c r="B7735" s="1"/>
      <c r="C7735" s="9"/>
      <c r="F7735" s="1"/>
      <c r="G7735" s="1"/>
      <c r="H7735" s="1"/>
      <c r="I7735" s="1"/>
    </row>
    <row r="7736" spans="1:9" s="4" customFormat="1" x14ac:dyDescent="0.25">
      <c r="A7736" s="1"/>
      <c r="B7736" s="1"/>
      <c r="C7736" s="9"/>
      <c r="F7736" s="1"/>
      <c r="G7736" s="1"/>
      <c r="H7736" s="1"/>
      <c r="I7736" s="1"/>
    </row>
    <row r="7737" spans="1:9" s="4" customFormat="1" x14ac:dyDescent="0.25">
      <c r="A7737" s="1"/>
      <c r="B7737" s="1"/>
      <c r="C7737" s="9"/>
      <c r="F7737" s="1"/>
      <c r="G7737" s="1"/>
      <c r="H7737" s="1"/>
      <c r="I7737" s="1"/>
    </row>
    <row r="7738" spans="1:9" s="4" customFormat="1" x14ac:dyDescent="0.25">
      <c r="A7738" s="1"/>
      <c r="B7738" s="1"/>
      <c r="C7738" s="9"/>
      <c r="F7738" s="1"/>
      <c r="G7738" s="1"/>
      <c r="H7738" s="1"/>
      <c r="I7738" s="1"/>
    </row>
    <row r="7739" spans="1:9" s="4" customFormat="1" x14ac:dyDescent="0.25">
      <c r="A7739" s="1"/>
      <c r="B7739" s="1"/>
      <c r="C7739" s="9"/>
      <c r="F7739" s="1"/>
      <c r="G7739" s="1"/>
      <c r="H7739" s="1"/>
      <c r="I7739" s="1"/>
    </row>
    <row r="7740" spans="1:9" s="4" customFormat="1" x14ac:dyDescent="0.25">
      <c r="A7740" s="1"/>
      <c r="B7740" s="1"/>
      <c r="C7740" s="9"/>
      <c r="F7740" s="1"/>
      <c r="G7740" s="1"/>
      <c r="H7740" s="1"/>
      <c r="I7740" s="1"/>
    </row>
    <row r="7741" spans="1:9" s="4" customFormat="1" x14ac:dyDescent="0.25">
      <c r="A7741" s="1"/>
      <c r="B7741" s="1"/>
      <c r="C7741" s="9"/>
      <c r="F7741" s="1"/>
      <c r="G7741" s="1"/>
      <c r="H7741" s="1"/>
      <c r="I7741" s="1"/>
    </row>
    <row r="7742" spans="1:9" s="4" customFormat="1" x14ac:dyDescent="0.25">
      <c r="A7742" s="1"/>
      <c r="B7742" s="1"/>
      <c r="C7742" s="9"/>
      <c r="F7742" s="1"/>
      <c r="G7742" s="1"/>
      <c r="H7742" s="1"/>
      <c r="I7742" s="1"/>
    </row>
    <row r="7743" spans="1:9" s="4" customFormat="1" x14ac:dyDescent="0.25">
      <c r="A7743" s="1"/>
      <c r="B7743" s="1"/>
      <c r="C7743" s="9"/>
      <c r="F7743" s="1"/>
      <c r="G7743" s="1"/>
      <c r="H7743" s="1"/>
      <c r="I7743" s="1"/>
    </row>
    <row r="7744" spans="1:9" s="4" customFormat="1" x14ac:dyDescent="0.25">
      <c r="A7744" s="1"/>
      <c r="B7744" s="1"/>
      <c r="C7744" s="9"/>
      <c r="F7744" s="1"/>
      <c r="G7744" s="1"/>
      <c r="H7744" s="1"/>
      <c r="I7744" s="1"/>
    </row>
    <row r="7745" spans="1:9" s="4" customFormat="1" x14ac:dyDescent="0.25">
      <c r="A7745" s="1"/>
      <c r="B7745" s="1"/>
      <c r="C7745" s="9"/>
      <c r="F7745" s="1"/>
      <c r="G7745" s="1"/>
      <c r="H7745" s="1"/>
      <c r="I7745" s="1"/>
    </row>
    <row r="7746" spans="1:9" s="4" customFormat="1" x14ac:dyDescent="0.25">
      <c r="A7746" s="1"/>
      <c r="B7746" s="1"/>
      <c r="C7746" s="9"/>
      <c r="F7746" s="1"/>
      <c r="G7746" s="1"/>
      <c r="H7746" s="1"/>
      <c r="I7746" s="1"/>
    </row>
    <row r="7747" spans="1:9" s="4" customFormat="1" x14ac:dyDescent="0.25">
      <c r="A7747" s="1"/>
      <c r="B7747" s="1"/>
      <c r="C7747" s="9"/>
      <c r="F7747" s="1"/>
      <c r="G7747" s="1"/>
      <c r="H7747" s="1"/>
      <c r="I7747" s="1"/>
    </row>
    <row r="7748" spans="1:9" s="4" customFormat="1" x14ac:dyDescent="0.25">
      <c r="A7748" s="1"/>
      <c r="B7748" s="1"/>
      <c r="C7748" s="9"/>
      <c r="F7748" s="1"/>
      <c r="G7748" s="1"/>
      <c r="H7748" s="1"/>
      <c r="I7748" s="1"/>
    </row>
    <row r="7749" spans="1:9" s="4" customFormat="1" x14ac:dyDescent="0.25">
      <c r="A7749" s="1"/>
      <c r="B7749" s="1"/>
      <c r="C7749" s="9"/>
      <c r="F7749" s="1"/>
      <c r="G7749" s="1"/>
      <c r="H7749" s="1"/>
      <c r="I7749" s="1"/>
    </row>
    <row r="7750" spans="1:9" s="4" customFormat="1" x14ac:dyDescent="0.25">
      <c r="A7750" s="1"/>
      <c r="B7750" s="1"/>
      <c r="C7750" s="9"/>
      <c r="F7750" s="1"/>
      <c r="G7750" s="1"/>
      <c r="H7750" s="1"/>
      <c r="I7750" s="1"/>
    </row>
    <row r="7751" spans="1:9" s="4" customFormat="1" x14ac:dyDescent="0.25">
      <c r="A7751" s="1"/>
      <c r="B7751" s="1"/>
      <c r="C7751" s="9"/>
      <c r="F7751" s="1"/>
      <c r="G7751" s="1"/>
      <c r="H7751" s="1"/>
      <c r="I7751" s="1"/>
    </row>
    <row r="7752" spans="1:9" s="4" customFormat="1" x14ac:dyDescent="0.25">
      <c r="A7752" s="1"/>
      <c r="B7752" s="1"/>
      <c r="C7752" s="9"/>
      <c r="F7752" s="1"/>
      <c r="G7752" s="1"/>
      <c r="H7752" s="1"/>
      <c r="I7752" s="1"/>
    </row>
    <row r="7753" spans="1:9" s="4" customFormat="1" x14ac:dyDescent="0.25">
      <c r="A7753" s="1"/>
      <c r="B7753" s="1"/>
      <c r="C7753" s="9"/>
      <c r="F7753" s="1"/>
      <c r="G7753" s="1"/>
      <c r="H7753" s="1"/>
      <c r="I7753" s="1"/>
    </row>
    <row r="7754" spans="1:9" s="4" customFormat="1" x14ac:dyDescent="0.25">
      <c r="A7754" s="1"/>
      <c r="B7754" s="1"/>
      <c r="C7754" s="9"/>
      <c r="F7754" s="1"/>
      <c r="G7754" s="1"/>
      <c r="H7754" s="1"/>
      <c r="I7754" s="1"/>
    </row>
    <row r="7755" spans="1:9" s="4" customFormat="1" x14ac:dyDescent="0.25">
      <c r="A7755" s="1"/>
      <c r="B7755" s="1"/>
      <c r="C7755" s="9"/>
      <c r="F7755" s="1"/>
      <c r="G7755" s="1"/>
      <c r="H7755" s="1"/>
      <c r="I7755" s="1"/>
    </row>
    <row r="7756" spans="1:9" s="4" customFormat="1" x14ac:dyDescent="0.25">
      <c r="A7756" s="1"/>
      <c r="B7756" s="1"/>
      <c r="C7756" s="9"/>
      <c r="F7756" s="1"/>
      <c r="G7756" s="1"/>
      <c r="H7756" s="1"/>
      <c r="I7756" s="1"/>
    </row>
    <row r="7757" spans="1:9" s="4" customFormat="1" x14ac:dyDescent="0.25">
      <c r="A7757" s="1"/>
      <c r="B7757" s="1"/>
      <c r="C7757" s="9"/>
      <c r="F7757" s="1"/>
      <c r="G7757" s="1"/>
      <c r="H7757" s="1"/>
      <c r="I7757" s="1"/>
    </row>
    <row r="7758" spans="1:9" s="4" customFormat="1" x14ac:dyDescent="0.25">
      <c r="A7758" s="1"/>
      <c r="B7758" s="1"/>
      <c r="C7758" s="9"/>
      <c r="F7758" s="1"/>
      <c r="G7758" s="1"/>
      <c r="H7758" s="1"/>
      <c r="I7758" s="1"/>
    </row>
    <row r="7759" spans="1:9" s="4" customFormat="1" x14ac:dyDescent="0.25">
      <c r="A7759" s="1"/>
      <c r="B7759" s="1"/>
      <c r="C7759" s="9"/>
      <c r="F7759" s="1"/>
      <c r="G7759" s="1"/>
      <c r="H7759" s="1"/>
      <c r="I7759" s="1"/>
    </row>
    <row r="7760" spans="1:9" s="4" customFormat="1" x14ac:dyDescent="0.25">
      <c r="A7760" s="1"/>
      <c r="B7760" s="1"/>
      <c r="C7760" s="9"/>
      <c r="F7760" s="1"/>
      <c r="G7760" s="1"/>
      <c r="H7760" s="1"/>
      <c r="I7760" s="1"/>
    </row>
    <row r="7761" spans="1:9" s="4" customFormat="1" x14ac:dyDescent="0.25">
      <c r="A7761" s="1"/>
      <c r="B7761" s="1"/>
      <c r="C7761" s="9"/>
      <c r="F7761" s="1"/>
      <c r="G7761" s="1"/>
      <c r="H7761" s="1"/>
      <c r="I7761" s="1"/>
    </row>
    <row r="7762" spans="1:9" s="4" customFormat="1" x14ac:dyDescent="0.25">
      <c r="A7762" s="1"/>
      <c r="B7762" s="1"/>
      <c r="C7762" s="9"/>
      <c r="F7762" s="1"/>
      <c r="G7762" s="1"/>
      <c r="H7762" s="1"/>
      <c r="I7762" s="1"/>
    </row>
    <row r="7763" spans="1:9" s="4" customFormat="1" x14ac:dyDescent="0.25">
      <c r="A7763" s="1"/>
      <c r="B7763" s="1"/>
      <c r="C7763" s="9"/>
      <c r="F7763" s="1"/>
      <c r="G7763" s="1"/>
      <c r="H7763" s="1"/>
      <c r="I7763" s="1"/>
    </row>
    <row r="7764" spans="1:9" s="4" customFormat="1" x14ac:dyDescent="0.25">
      <c r="A7764" s="1"/>
      <c r="B7764" s="1"/>
      <c r="C7764" s="9"/>
      <c r="F7764" s="1"/>
      <c r="G7764" s="1"/>
      <c r="H7764" s="1"/>
      <c r="I7764" s="1"/>
    </row>
    <row r="7765" spans="1:9" s="4" customFormat="1" x14ac:dyDescent="0.25">
      <c r="A7765" s="1"/>
      <c r="B7765" s="1"/>
      <c r="C7765" s="9"/>
      <c r="F7765" s="1"/>
      <c r="G7765" s="1"/>
      <c r="H7765" s="1"/>
      <c r="I7765" s="1"/>
    </row>
    <row r="7766" spans="1:9" s="4" customFormat="1" x14ac:dyDescent="0.25">
      <c r="A7766" s="1"/>
      <c r="B7766" s="1"/>
      <c r="C7766" s="9"/>
      <c r="F7766" s="1"/>
      <c r="G7766" s="1"/>
      <c r="H7766" s="1"/>
      <c r="I7766" s="1"/>
    </row>
    <row r="7767" spans="1:9" s="4" customFormat="1" x14ac:dyDescent="0.25">
      <c r="A7767" s="1"/>
      <c r="B7767" s="1"/>
      <c r="C7767" s="9"/>
      <c r="F7767" s="1"/>
      <c r="G7767" s="1"/>
      <c r="H7767" s="1"/>
      <c r="I7767" s="1"/>
    </row>
    <row r="7768" spans="1:9" s="4" customFormat="1" x14ac:dyDescent="0.25">
      <c r="A7768" s="1"/>
      <c r="B7768" s="1"/>
      <c r="C7768" s="9"/>
      <c r="F7768" s="1"/>
      <c r="G7768" s="1"/>
      <c r="H7768" s="1"/>
      <c r="I7768" s="1"/>
    </row>
    <row r="7769" spans="1:9" s="4" customFormat="1" x14ac:dyDescent="0.25">
      <c r="A7769" s="1"/>
      <c r="B7769" s="1"/>
      <c r="C7769" s="9"/>
      <c r="F7769" s="1"/>
      <c r="G7769" s="1"/>
      <c r="H7769" s="1"/>
      <c r="I7769" s="1"/>
    </row>
    <row r="7770" spans="1:9" s="4" customFormat="1" x14ac:dyDescent="0.25">
      <c r="A7770" s="1"/>
      <c r="B7770" s="1"/>
      <c r="C7770" s="9"/>
      <c r="F7770" s="1"/>
      <c r="G7770" s="1"/>
      <c r="H7770" s="1"/>
      <c r="I7770" s="1"/>
    </row>
    <row r="7771" spans="1:9" s="4" customFormat="1" x14ac:dyDescent="0.25">
      <c r="A7771" s="1"/>
      <c r="B7771" s="1"/>
      <c r="C7771" s="9"/>
      <c r="F7771" s="1"/>
      <c r="G7771" s="1"/>
      <c r="H7771" s="1"/>
      <c r="I7771" s="1"/>
    </row>
    <row r="7772" spans="1:9" s="4" customFormat="1" x14ac:dyDescent="0.25">
      <c r="A7772" s="1"/>
      <c r="B7772" s="1"/>
      <c r="C7772" s="9"/>
      <c r="F7772" s="1"/>
      <c r="G7772" s="1"/>
      <c r="H7772" s="1"/>
      <c r="I7772" s="1"/>
    </row>
    <row r="7773" spans="1:9" s="4" customFormat="1" x14ac:dyDescent="0.25">
      <c r="A7773" s="1"/>
      <c r="B7773" s="1"/>
      <c r="C7773" s="9"/>
      <c r="F7773" s="1"/>
      <c r="G7773" s="1"/>
      <c r="H7773" s="1"/>
      <c r="I7773" s="1"/>
    </row>
    <row r="7774" spans="1:9" s="4" customFormat="1" x14ac:dyDescent="0.25">
      <c r="A7774" s="1"/>
      <c r="B7774" s="1"/>
      <c r="C7774" s="9"/>
      <c r="F7774" s="1"/>
      <c r="G7774" s="1"/>
      <c r="H7774" s="1"/>
      <c r="I7774" s="1"/>
    </row>
    <row r="7775" spans="1:9" s="4" customFormat="1" x14ac:dyDescent="0.25">
      <c r="A7775" s="1"/>
      <c r="B7775" s="1"/>
      <c r="C7775" s="9"/>
      <c r="F7775" s="1"/>
      <c r="G7775" s="1"/>
      <c r="H7775" s="1"/>
      <c r="I7775" s="1"/>
    </row>
    <row r="7776" spans="1:9" s="4" customFormat="1" x14ac:dyDescent="0.25">
      <c r="A7776" s="1"/>
      <c r="B7776" s="1"/>
      <c r="C7776" s="9"/>
      <c r="F7776" s="1"/>
      <c r="G7776" s="1"/>
      <c r="H7776" s="1"/>
      <c r="I7776" s="1"/>
    </row>
    <row r="7777" spans="1:9" s="4" customFormat="1" x14ac:dyDescent="0.25">
      <c r="A7777" s="1"/>
      <c r="B7777" s="1"/>
      <c r="C7777" s="9"/>
      <c r="F7777" s="1"/>
      <c r="G7777" s="1"/>
      <c r="H7777" s="1"/>
      <c r="I7777" s="1"/>
    </row>
    <row r="7778" spans="1:9" s="4" customFormat="1" x14ac:dyDescent="0.25">
      <c r="A7778" s="1"/>
      <c r="B7778" s="1"/>
      <c r="C7778" s="9"/>
      <c r="F7778" s="1"/>
      <c r="G7778" s="1"/>
      <c r="H7778" s="1"/>
      <c r="I7778" s="1"/>
    </row>
    <row r="7779" spans="1:9" s="4" customFormat="1" x14ac:dyDescent="0.25">
      <c r="A7779" s="1"/>
      <c r="B7779" s="1"/>
      <c r="C7779" s="9"/>
      <c r="F7779" s="1"/>
      <c r="G7779" s="1"/>
      <c r="H7779" s="1"/>
      <c r="I7779" s="1"/>
    </row>
    <row r="7780" spans="1:9" s="4" customFormat="1" x14ac:dyDescent="0.25">
      <c r="A7780" s="1"/>
      <c r="B7780" s="1"/>
      <c r="C7780" s="9"/>
      <c r="F7780" s="1"/>
      <c r="G7780" s="1"/>
      <c r="H7780" s="1"/>
      <c r="I7780" s="1"/>
    </row>
    <row r="7781" spans="1:9" s="4" customFormat="1" x14ac:dyDescent="0.25">
      <c r="A7781" s="1"/>
      <c r="B7781" s="1"/>
      <c r="C7781" s="9"/>
      <c r="F7781" s="1"/>
      <c r="G7781" s="1"/>
      <c r="H7781" s="1"/>
      <c r="I7781" s="1"/>
    </row>
    <row r="7782" spans="1:9" s="4" customFormat="1" x14ac:dyDescent="0.25">
      <c r="A7782" s="1"/>
      <c r="B7782" s="1"/>
      <c r="C7782" s="9"/>
      <c r="F7782" s="1"/>
      <c r="G7782" s="1"/>
      <c r="H7782" s="1"/>
      <c r="I7782" s="1"/>
    </row>
    <row r="7783" spans="1:9" s="4" customFormat="1" x14ac:dyDescent="0.25">
      <c r="A7783" s="1"/>
      <c r="B7783" s="1"/>
      <c r="C7783" s="9"/>
      <c r="F7783" s="1"/>
      <c r="G7783" s="1"/>
      <c r="H7783" s="1"/>
      <c r="I7783" s="1"/>
    </row>
    <row r="7784" spans="1:9" s="4" customFormat="1" x14ac:dyDescent="0.25">
      <c r="A7784" s="1"/>
      <c r="B7784" s="1"/>
      <c r="C7784" s="9"/>
      <c r="F7784" s="1"/>
      <c r="G7784" s="1"/>
      <c r="H7784" s="1"/>
      <c r="I7784" s="1"/>
    </row>
    <row r="7785" spans="1:9" s="4" customFormat="1" x14ac:dyDescent="0.25">
      <c r="A7785" s="1"/>
      <c r="B7785" s="1"/>
      <c r="C7785" s="9"/>
      <c r="F7785" s="1"/>
      <c r="G7785" s="1"/>
      <c r="H7785" s="1"/>
      <c r="I7785" s="1"/>
    </row>
    <row r="7786" spans="1:9" s="4" customFormat="1" x14ac:dyDescent="0.25">
      <c r="A7786" s="1"/>
      <c r="B7786" s="1"/>
      <c r="C7786" s="9"/>
      <c r="F7786" s="1"/>
      <c r="G7786" s="1"/>
      <c r="H7786" s="1"/>
      <c r="I7786" s="1"/>
    </row>
    <row r="7787" spans="1:9" s="4" customFormat="1" x14ac:dyDescent="0.25">
      <c r="A7787" s="1"/>
      <c r="B7787" s="1"/>
      <c r="C7787" s="9"/>
      <c r="F7787" s="1"/>
      <c r="G7787" s="1"/>
      <c r="H7787" s="1"/>
      <c r="I7787" s="1"/>
    </row>
    <row r="7788" spans="1:9" s="4" customFormat="1" x14ac:dyDescent="0.25">
      <c r="A7788" s="1"/>
      <c r="B7788" s="1"/>
      <c r="C7788" s="9"/>
      <c r="F7788" s="1"/>
      <c r="G7788" s="1"/>
      <c r="H7788" s="1"/>
      <c r="I7788" s="1"/>
    </row>
    <row r="7789" spans="1:9" s="4" customFormat="1" x14ac:dyDescent="0.25">
      <c r="A7789" s="1"/>
      <c r="B7789" s="1"/>
      <c r="C7789" s="9"/>
      <c r="F7789" s="1"/>
      <c r="G7789" s="1"/>
      <c r="H7789" s="1"/>
      <c r="I7789" s="1"/>
    </row>
    <row r="7790" spans="1:9" s="4" customFormat="1" x14ac:dyDescent="0.25">
      <c r="A7790" s="1"/>
      <c r="B7790" s="1"/>
      <c r="C7790" s="9"/>
      <c r="F7790" s="1"/>
      <c r="G7790" s="1"/>
      <c r="H7790" s="1"/>
      <c r="I7790" s="1"/>
    </row>
    <row r="7791" spans="1:9" s="4" customFormat="1" x14ac:dyDescent="0.25">
      <c r="A7791" s="1"/>
      <c r="B7791" s="1"/>
      <c r="C7791" s="9"/>
      <c r="F7791" s="1"/>
      <c r="G7791" s="1"/>
      <c r="H7791" s="1"/>
      <c r="I7791" s="1"/>
    </row>
    <row r="7792" spans="1:9" s="4" customFormat="1" x14ac:dyDescent="0.25">
      <c r="A7792" s="1"/>
      <c r="B7792" s="1"/>
      <c r="C7792" s="9"/>
      <c r="F7792" s="1"/>
      <c r="G7792" s="1"/>
      <c r="H7792" s="1"/>
      <c r="I7792" s="1"/>
    </row>
    <row r="7793" spans="1:9" s="4" customFormat="1" x14ac:dyDescent="0.25">
      <c r="A7793" s="1"/>
      <c r="B7793" s="1"/>
      <c r="C7793" s="9"/>
      <c r="F7793" s="1"/>
      <c r="G7793" s="1"/>
      <c r="H7793" s="1"/>
      <c r="I7793" s="1"/>
    </row>
    <row r="7794" spans="1:9" s="4" customFormat="1" x14ac:dyDescent="0.25">
      <c r="A7794" s="1"/>
      <c r="B7794" s="1"/>
      <c r="C7794" s="9"/>
      <c r="F7794" s="1"/>
      <c r="G7794" s="1"/>
      <c r="H7794" s="1"/>
      <c r="I7794" s="1"/>
    </row>
    <row r="7795" spans="1:9" s="4" customFormat="1" x14ac:dyDescent="0.25">
      <c r="A7795" s="1"/>
      <c r="B7795" s="1"/>
      <c r="C7795" s="9"/>
      <c r="F7795" s="1"/>
      <c r="G7795" s="1"/>
      <c r="H7795" s="1"/>
      <c r="I7795" s="1"/>
    </row>
    <row r="7796" spans="1:9" s="4" customFormat="1" x14ac:dyDescent="0.25">
      <c r="A7796" s="1"/>
      <c r="B7796" s="1"/>
      <c r="C7796" s="9"/>
      <c r="F7796" s="1"/>
      <c r="G7796" s="1"/>
      <c r="H7796" s="1"/>
      <c r="I7796" s="1"/>
    </row>
    <row r="7797" spans="1:9" s="4" customFormat="1" x14ac:dyDescent="0.25">
      <c r="A7797" s="1"/>
      <c r="B7797" s="1"/>
      <c r="C7797" s="9"/>
      <c r="F7797" s="1"/>
      <c r="G7797" s="1"/>
      <c r="H7797" s="1"/>
      <c r="I7797" s="1"/>
    </row>
    <row r="7798" spans="1:9" s="4" customFormat="1" x14ac:dyDescent="0.25">
      <c r="A7798" s="1"/>
      <c r="B7798" s="1"/>
      <c r="C7798" s="9"/>
      <c r="F7798" s="1"/>
      <c r="G7798" s="1"/>
      <c r="H7798" s="1"/>
      <c r="I7798" s="1"/>
    </row>
    <row r="7799" spans="1:9" s="4" customFormat="1" x14ac:dyDescent="0.25">
      <c r="A7799" s="1"/>
      <c r="B7799" s="1"/>
      <c r="C7799" s="9"/>
      <c r="F7799" s="1"/>
      <c r="G7799" s="1"/>
      <c r="H7799" s="1"/>
      <c r="I7799" s="1"/>
    </row>
    <row r="7800" spans="1:9" s="4" customFormat="1" x14ac:dyDescent="0.25">
      <c r="A7800" s="1"/>
      <c r="B7800" s="1"/>
      <c r="C7800" s="9"/>
      <c r="F7800" s="1"/>
      <c r="G7800" s="1"/>
      <c r="H7800" s="1"/>
      <c r="I7800" s="1"/>
    </row>
    <row r="7801" spans="1:9" s="4" customFormat="1" x14ac:dyDescent="0.25">
      <c r="A7801" s="1"/>
      <c r="B7801" s="1"/>
      <c r="C7801" s="9"/>
      <c r="F7801" s="1"/>
      <c r="G7801" s="1"/>
      <c r="H7801" s="1"/>
      <c r="I7801" s="1"/>
    </row>
    <row r="7802" spans="1:9" s="4" customFormat="1" x14ac:dyDescent="0.25">
      <c r="A7802" s="1"/>
      <c r="B7802" s="1"/>
      <c r="C7802" s="9"/>
      <c r="F7802" s="1"/>
      <c r="G7802" s="1"/>
      <c r="H7802" s="1"/>
      <c r="I7802" s="1"/>
    </row>
  </sheetData>
  <sortState xmlns:xlrd2="http://schemas.microsoft.com/office/spreadsheetml/2017/richdata2" ref="C6:I755">
    <sortCondition ref="C6:C755"/>
  </sortState>
  <mergeCells count="11">
    <mergeCell ref="A21:B23"/>
    <mergeCell ref="F4:G4"/>
    <mergeCell ref="H4:I4"/>
    <mergeCell ref="A25:B33"/>
    <mergeCell ref="C3:C5"/>
    <mergeCell ref="D3:I3"/>
    <mergeCell ref="D4:E4"/>
    <mergeCell ref="A6:B9"/>
    <mergeCell ref="A10:B10"/>
    <mergeCell ref="A11:B13"/>
    <mergeCell ref="A15:B20"/>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9BC5E8-03FE-4369-8269-FB3B29D4F84C}">
  <dimension ref="A1:H7799"/>
  <sheetViews>
    <sheetView workbookViewId="0">
      <pane ySplit="2" topLeftCell="A3" activePane="bottomLeft" state="frozen"/>
      <selection pane="bottomLeft"/>
    </sheetView>
  </sheetViews>
  <sheetFormatPr defaultRowHeight="15" x14ac:dyDescent="0.25"/>
  <cols>
    <col min="1" max="1" width="17.5703125" style="1" customWidth="1"/>
    <col min="2" max="2" width="17.140625" style="1" customWidth="1"/>
    <col min="3" max="3" width="18.42578125" style="4" customWidth="1"/>
    <col min="4" max="4" width="23.140625" style="4" customWidth="1"/>
    <col min="5" max="5" width="15.42578125" style="1" customWidth="1"/>
    <col min="6" max="16384" width="9.140625" style="1"/>
  </cols>
  <sheetData>
    <row r="1" spans="1:5" x14ac:dyDescent="0.25">
      <c r="C1" s="4" t="s">
        <v>22</v>
      </c>
    </row>
    <row r="2" spans="1:5" ht="34.5" customHeight="1" x14ac:dyDescent="0.25">
      <c r="C2" s="10" t="s">
        <v>23</v>
      </c>
      <c r="D2" s="11" t="s">
        <v>24</v>
      </c>
      <c r="E2" s="3"/>
    </row>
    <row r="3" spans="1:5" x14ac:dyDescent="0.25">
      <c r="A3" s="13"/>
      <c r="B3" s="13"/>
      <c r="C3" s="4">
        <v>1549.5</v>
      </c>
      <c r="D3" s="4">
        <v>-70.527000000000001</v>
      </c>
    </row>
    <row r="4" spans="1:5" x14ac:dyDescent="0.25">
      <c r="A4" s="13"/>
      <c r="B4" s="13"/>
      <c r="C4" s="4">
        <v>1549.501</v>
      </c>
      <c r="D4" s="4">
        <v>-78.14</v>
      </c>
    </row>
    <row r="5" spans="1:5" x14ac:dyDescent="0.25">
      <c r="A5" s="13"/>
      <c r="B5" s="13"/>
      <c r="C5" s="4">
        <v>1549.502</v>
      </c>
      <c r="D5" s="4">
        <v>-69.066999999999993</v>
      </c>
    </row>
    <row r="6" spans="1:5" x14ac:dyDescent="0.25">
      <c r="A6" s="13"/>
      <c r="B6" s="13"/>
      <c r="C6" s="4">
        <v>1549.5029999999999</v>
      </c>
      <c r="D6" s="4">
        <v>-75.376999999999995</v>
      </c>
    </row>
    <row r="7" spans="1:5" x14ac:dyDescent="0.25">
      <c r="A7" s="14" t="s">
        <v>1</v>
      </c>
      <c r="B7" s="14"/>
      <c r="C7" s="4">
        <v>1549.5039999999999</v>
      </c>
      <c r="D7" s="4">
        <v>-99.688999999999993</v>
      </c>
    </row>
    <row r="8" spans="1:5" ht="15" customHeight="1" x14ac:dyDescent="0.25">
      <c r="A8" s="16" t="s">
        <v>5</v>
      </c>
      <c r="B8" s="16"/>
      <c r="C8" s="4">
        <v>1549.5050000000001</v>
      </c>
      <c r="D8" s="4">
        <v>-68.406000000000006</v>
      </c>
    </row>
    <row r="9" spans="1:5" x14ac:dyDescent="0.25">
      <c r="A9" s="16"/>
      <c r="B9" s="16"/>
      <c r="C9" s="4">
        <v>1549.5060000000001</v>
      </c>
      <c r="D9" s="4">
        <v>-74.423000000000002</v>
      </c>
    </row>
    <row r="10" spans="1:5" x14ac:dyDescent="0.25">
      <c r="A10" s="16"/>
      <c r="B10" s="16"/>
      <c r="C10" s="4">
        <v>1549.5070000000001</v>
      </c>
      <c r="D10" s="4">
        <v>-204.40799999999999</v>
      </c>
    </row>
    <row r="11" spans="1:5" x14ac:dyDescent="0.25">
      <c r="A11" s="2" t="s">
        <v>0</v>
      </c>
      <c r="B11" s="6" t="s">
        <v>6</v>
      </c>
      <c r="C11" s="4">
        <v>1549.508</v>
      </c>
      <c r="D11" s="4">
        <v>-68.150000000000006</v>
      </c>
    </row>
    <row r="12" spans="1:5" x14ac:dyDescent="0.25">
      <c r="A12" s="15" t="s">
        <v>3</v>
      </c>
      <c r="B12" s="15"/>
      <c r="C12" s="4">
        <v>1549.509</v>
      </c>
      <c r="D12" s="4">
        <v>-69.575999999999993</v>
      </c>
    </row>
    <row r="13" spans="1:5" x14ac:dyDescent="0.25">
      <c r="A13" s="15"/>
      <c r="B13" s="15"/>
      <c r="C13" s="4">
        <v>1549.51</v>
      </c>
      <c r="D13" s="4">
        <v>-73.986000000000004</v>
      </c>
    </row>
    <row r="14" spans="1:5" x14ac:dyDescent="0.25">
      <c r="A14" s="15"/>
      <c r="B14" s="15"/>
      <c r="C14" s="4">
        <v>1549.511</v>
      </c>
      <c r="D14" s="4">
        <v>-70.894999999999996</v>
      </c>
    </row>
    <row r="15" spans="1:5" x14ac:dyDescent="0.25">
      <c r="A15" s="15"/>
      <c r="B15" s="15"/>
      <c r="C15" s="4">
        <v>1549.5119999999999</v>
      </c>
      <c r="D15" s="4">
        <v>-204.40799999999999</v>
      </c>
    </row>
    <row r="16" spans="1:5" x14ac:dyDescent="0.25">
      <c r="A16" s="15"/>
      <c r="B16" s="15"/>
      <c r="C16" s="4">
        <v>1549.5129999999999</v>
      </c>
      <c r="D16" s="4">
        <v>-73.126000000000005</v>
      </c>
    </row>
    <row r="17" spans="1:4" x14ac:dyDescent="0.25">
      <c r="A17" s="15"/>
      <c r="B17" s="15"/>
      <c r="C17" s="4">
        <v>1549.5139999999999</v>
      </c>
      <c r="D17" s="4">
        <v>-71.873999999999995</v>
      </c>
    </row>
    <row r="18" spans="1:4" ht="15" customHeight="1" x14ac:dyDescent="0.25">
      <c r="A18" s="15" t="s">
        <v>4</v>
      </c>
      <c r="B18" s="15"/>
      <c r="C18" s="4">
        <v>1549.5150000000001</v>
      </c>
      <c r="D18" s="4">
        <v>-70.22</v>
      </c>
    </row>
    <row r="19" spans="1:4" x14ac:dyDescent="0.25">
      <c r="A19" s="15"/>
      <c r="B19" s="15"/>
      <c r="C19" s="4">
        <v>1549.5160000000001</v>
      </c>
      <c r="D19" s="4">
        <v>-68.738</v>
      </c>
    </row>
    <row r="20" spans="1:4" x14ac:dyDescent="0.25">
      <c r="A20" s="15"/>
      <c r="B20" s="15"/>
      <c r="C20" s="4">
        <v>1549.5170000000001</v>
      </c>
      <c r="D20" s="4">
        <v>-204.40799999999999</v>
      </c>
    </row>
    <row r="21" spans="1:4" x14ac:dyDescent="0.25">
      <c r="A21" s="1" t="s">
        <v>2</v>
      </c>
      <c r="C21" s="4">
        <v>1549.518</v>
      </c>
      <c r="D21" s="4">
        <v>-71.441999999999993</v>
      </c>
    </row>
    <row r="22" spans="1:4" ht="15" customHeight="1" x14ac:dyDescent="0.25">
      <c r="A22" s="16" t="s">
        <v>29</v>
      </c>
      <c r="B22" s="16"/>
      <c r="C22" s="4">
        <v>1549.519</v>
      </c>
      <c r="D22" s="4">
        <v>-67.197000000000003</v>
      </c>
    </row>
    <row r="23" spans="1:4" x14ac:dyDescent="0.25">
      <c r="A23" s="16"/>
      <c r="B23" s="16"/>
      <c r="C23" s="4">
        <v>1549.52</v>
      </c>
      <c r="D23" s="4">
        <v>-73.381</v>
      </c>
    </row>
    <row r="24" spans="1:4" x14ac:dyDescent="0.25">
      <c r="A24" s="16"/>
      <c r="B24" s="16"/>
      <c r="C24" s="4">
        <v>1549.521</v>
      </c>
      <c r="D24" s="4">
        <v>-69.106999999999999</v>
      </c>
    </row>
    <row r="25" spans="1:4" x14ac:dyDescent="0.25">
      <c r="A25" s="16"/>
      <c r="B25" s="16"/>
      <c r="C25" s="4">
        <v>1549.5219999999999</v>
      </c>
      <c r="D25" s="4">
        <v>-75.870999999999995</v>
      </c>
    </row>
    <row r="26" spans="1:4" x14ac:dyDescent="0.25">
      <c r="A26" s="16"/>
      <c r="B26" s="16"/>
      <c r="C26" s="4">
        <v>1549.5229999999999</v>
      </c>
      <c r="D26" s="4">
        <v>-85.915000000000006</v>
      </c>
    </row>
    <row r="27" spans="1:4" x14ac:dyDescent="0.25">
      <c r="A27" s="16"/>
      <c r="B27" s="16"/>
      <c r="C27" s="4">
        <v>1549.5239999999999</v>
      </c>
      <c r="D27" s="4">
        <v>-69.462000000000003</v>
      </c>
    </row>
    <row r="28" spans="1:4" x14ac:dyDescent="0.25">
      <c r="A28" s="16"/>
      <c r="B28" s="16"/>
      <c r="C28" s="4">
        <v>1549.5250000000001</v>
      </c>
      <c r="D28" s="4">
        <v>-66.262</v>
      </c>
    </row>
    <row r="29" spans="1:4" x14ac:dyDescent="0.25">
      <c r="A29" s="16"/>
      <c r="B29" s="16"/>
      <c r="C29" s="4">
        <v>1549.5260000000001</v>
      </c>
      <c r="D29" s="4">
        <v>-71.823999999999998</v>
      </c>
    </row>
    <row r="30" spans="1:4" x14ac:dyDescent="0.25">
      <c r="A30" s="16"/>
      <c r="B30" s="16"/>
      <c r="C30" s="4">
        <v>1549.527</v>
      </c>
      <c r="D30" s="4">
        <v>-70.042000000000002</v>
      </c>
    </row>
    <row r="31" spans="1:4" x14ac:dyDescent="0.25">
      <c r="A31" s="16"/>
      <c r="B31" s="16"/>
      <c r="C31" s="4">
        <v>1549.528</v>
      </c>
      <c r="D31" s="4">
        <v>-204.40799999999999</v>
      </c>
    </row>
    <row r="32" spans="1:4" x14ac:dyDescent="0.25">
      <c r="A32" s="16"/>
      <c r="B32" s="16"/>
      <c r="C32" s="4">
        <v>1549.529</v>
      </c>
      <c r="D32" s="4">
        <v>-79.364000000000004</v>
      </c>
    </row>
    <row r="33" spans="1:4" x14ac:dyDescent="0.25">
      <c r="A33" s="16"/>
      <c r="B33" s="16"/>
      <c r="C33" s="4">
        <v>1549.53</v>
      </c>
      <c r="D33" s="4">
        <v>-75.808000000000007</v>
      </c>
    </row>
    <row r="34" spans="1:4" x14ac:dyDescent="0.25">
      <c r="C34" s="4">
        <v>1549.5309999999999</v>
      </c>
      <c r="D34" s="4">
        <v>-68.049000000000007</v>
      </c>
    </row>
    <row r="35" spans="1:4" x14ac:dyDescent="0.25">
      <c r="C35" s="4">
        <v>1549.5319999999999</v>
      </c>
      <c r="D35" s="4">
        <v>-68.406000000000006</v>
      </c>
    </row>
    <row r="36" spans="1:4" x14ac:dyDescent="0.25">
      <c r="C36" s="4">
        <v>1549.5329999999999</v>
      </c>
      <c r="D36" s="4">
        <v>-72.578000000000003</v>
      </c>
    </row>
    <row r="37" spans="1:4" x14ac:dyDescent="0.25">
      <c r="C37" s="4">
        <v>1549.5340000000001</v>
      </c>
      <c r="D37" s="4">
        <v>-65.870999999999995</v>
      </c>
    </row>
    <row r="38" spans="1:4" x14ac:dyDescent="0.25">
      <c r="C38" s="4">
        <v>1549.5350000000001</v>
      </c>
      <c r="D38" s="4">
        <v>-74.293999999999997</v>
      </c>
    </row>
    <row r="39" spans="1:4" x14ac:dyDescent="0.25">
      <c r="C39" s="4">
        <v>1549.5360000000001</v>
      </c>
      <c r="D39" s="4">
        <v>-204.40799999999999</v>
      </c>
    </row>
    <row r="40" spans="1:4" x14ac:dyDescent="0.25">
      <c r="C40" s="4">
        <v>1549.537</v>
      </c>
      <c r="D40" s="4">
        <v>-69.153999999999996</v>
      </c>
    </row>
    <row r="41" spans="1:4" x14ac:dyDescent="0.25">
      <c r="C41" s="4">
        <v>1549.538</v>
      </c>
      <c r="D41" s="4">
        <v>-74.206999999999994</v>
      </c>
    </row>
    <row r="42" spans="1:4" x14ac:dyDescent="0.25">
      <c r="C42" s="4">
        <v>1549.539</v>
      </c>
      <c r="D42" s="4">
        <v>-69.691000000000003</v>
      </c>
    </row>
    <row r="43" spans="1:4" x14ac:dyDescent="0.25">
      <c r="C43" s="4">
        <v>1549.54</v>
      </c>
      <c r="D43" s="4">
        <v>-71.075000000000003</v>
      </c>
    </row>
    <row r="44" spans="1:4" x14ac:dyDescent="0.25">
      <c r="C44" s="4">
        <v>1549.5409999999999</v>
      </c>
      <c r="D44" s="4">
        <v>-71.546000000000006</v>
      </c>
    </row>
    <row r="45" spans="1:4" x14ac:dyDescent="0.25">
      <c r="C45" s="4">
        <v>1549.5419999999999</v>
      </c>
      <c r="D45" s="4">
        <v>-72.563000000000002</v>
      </c>
    </row>
    <row r="46" spans="1:4" x14ac:dyDescent="0.25">
      <c r="C46" s="4">
        <v>1549.5429999999999</v>
      </c>
      <c r="D46" s="4">
        <v>-71.682000000000002</v>
      </c>
    </row>
    <row r="47" spans="1:4" x14ac:dyDescent="0.25">
      <c r="C47" s="4">
        <v>1549.5440000000001</v>
      </c>
      <c r="D47" s="4">
        <v>-69.397000000000006</v>
      </c>
    </row>
    <row r="48" spans="1:4" x14ac:dyDescent="0.25">
      <c r="C48" s="4">
        <v>1549.5450000000001</v>
      </c>
      <c r="D48" s="4">
        <v>-69.052999999999997</v>
      </c>
    </row>
    <row r="49" spans="3:4" x14ac:dyDescent="0.25">
      <c r="C49" s="4">
        <v>1549.546</v>
      </c>
      <c r="D49" s="4">
        <v>-73.974999999999994</v>
      </c>
    </row>
    <row r="50" spans="3:4" x14ac:dyDescent="0.25">
      <c r="C50" s="4">
        <v>1549.547</v>
      </c>
      <c r="D50" s="4">
        <v>-71.34</v>
      </c>
    </row>
    <row r="51" spans="3:4" x14ac:dyDescent="0.25">
      <c r="C51" s="4">
        <v>1549.548</v>
      </c>
      <c r="D51" s="4">
        <v>-204.40799999999999</v>
      </c>
    </row>
    <row r="52" spans="3:4" x14ac:dyDescent="0.25">
      <c r="C52" s="4">
        <v>1549.549</v>
      </c>
      <c r="D52" s="4">
        <v>-75.334999999999994</v>
      </c>
    </row>
    <row r="53" spans="3:4" x14ac:dyDescent="0.25">
      <c r="C53" s="4">
        <v>1549.55</v>
      </c>
      <c r="D53" s="4">
        <v>-204.40799999999999</v>
      </c>
    </row>
    <row r="54" spans="3:4" x14ac:dyDescent="0.25">
      <c r="C54" s="4">
        <v>1549.5509999999999</v>
      </c>
      <c r="D54" s="4">
        <v>-74.094999999999999</v>
      </c>
    </row>
    <row r="55" spans="3:4" x14ac:dyDescent="0.25">
      <c r="C55" s="4">
        <v>1549.5519999999999</v>
      </c>
      <c r="D55" s="4">
        <v>-77.599000000000004</v>
      </c>
    </row>
    <row r="56" spans="3:4" x14ac:dyDescent="0.25">
      <c r="C56" s="4">
        <v>1549.5530000000001</v>
      </c>
      <c r="D56" s="4">
        <v>-72.548000000000002</v>
      </c>
    </row>
    <row r="57" spans="3:4" x14ac:dyDescent="0.25">
      <c r="C57" s="4">
        <v>1549.5540000000001</v>
      </c>
      <c r="D57" s="4">
        <v>-204.40799999999999</v>
      </c>
    </row>
    <row r="58" spans="3:4" x14ac:dyDescent="0.25">
      <c r="C58" s="4">
        <v>1549.5550000000001</v>
      </c>
      <c r="D58" s="4">
        <v>-204.40799999999999</v>
      </c>
    </row>
    <row r="59" spans="3:4" x14ac:dyDescent="0.25">
      <c r="C59" s="4">
        <v>1549.556</v>
      </c>
      <c r="D59" s="4">
        <v>-69.593999999999994</v>
      </c>
    </row>
    <row r="60" spans="3:4" x14ac:dyDescent="0.25">
      <c r="C60" s="4">
        <v>1549.557</v>
      </c>
      <c r="D60" s="4">
        <v>-76.233999999999995</v>
      </c>
    </row>
    <row r="61" spans="3:4" x14ac:dyDescent="0.25">
      <c r="C61" s="4">
        <v>1549.558</v>
      </c>
      <c r="D61" s="4">
        <v>-71.673000000000002</v>
      </c>
    </row>
    <row r="62" spans="3:4" x14ac:dyDescent="0.25">
      <c r="C62" s="4">
        <v>1549.559</v>
      </c>
      <c r="D62" s="4">
        <v>-204.40799999999999</v>
      </c>
    </row>
    <row r="63" spans="3:4" x14ac:dyDescent="0.25">
      <c r="C63" s="4">
        <v>1549.56</v>
      </c>
      <c r="D63" s="4">
        <v>-69.643000000000001</v>
      </c>
    </row>
    <row r="64" spans="3:4" x14ac:dyDescent="0.25">
      <c r="C64" s="4">
        <v>1549.5609999999999</v>
      </c>
      <c r="D64" s="4">
        <v>-68.337999999999994</v>
      </c>
    </row>
    <row r="65" spans="1:8" x14ac:dyDescent="0.25">
      <c r="C65" s="4">
        <v>1549.5619999999999</v>
      </c>
      <c r="D65" s="4">
        <v>-69.096999999999994</v>
      </c>
    </row>
    <row r="66" spans="1:8" x14ac:dyDescent="0.25">
      <c r="C66" s="4">
        <v>1549.5630000000001</v>
      </c>
      <c r="D66" s="4">
        <v>-75.506</v>
      </c>
    </row>
    <row r="67" spans="1:8" x14ac:dyDescent="0.25">
      <c r="C67" s="4">
        <v>1549.5640000000001</v>
      </c>
      <c r="D67" s="4">
        <v>-204.40799999999999</v>
      </c>
    </row>
    <row r="68" spans="1:8" x14ac:dyDescent="0.25">
      <c r="C68" s="4">
        <v>1549.5650000000001</v>
      </c>
      <c r="D68" s="4">
        <v>-67.525999999999996</v>
      </c>
    </row>
    <row r="69" spans="1:8" x14ac:dyDescent="0.25">
      <c r="C69" s="4">
        <v>1549.566</v>
      </c>
      <c r="D69" s="4">
        <v>-66.866</v>
      </c>
    </row>
    <row r="70" spans="1:8" x14ac:dyDescent="0.25">
      <c r="C70" s="4">
        <v>1549.567</v>
      </c>
      <c r="D70" s="4">
        <v>-65.787999999999997</v>
      </c>
    </row>
    <row r="71" spans="1:8" x14ac:dyDescent="0.25">
      <c r="C71" s="4">
        <v>1549.568</v>
      </c>
      <c r="D71" s="4">
        <v>-204.40799999999999</v>
      </c>
    </row>
    <row r="72" spans="1:8" x14ac:dyDescent="0.25">
      <c r="C72" s="4">
        <v>1549.569</v>
      </c>
      <c r="D72" s="4">
        <v>-70.013000000000005</v>
      </c>
    </row>
    <row r="73" spans="1:8" x14ac:dyDescent="0.25">
      <c r="C73" s="4">
        <v>1549.57</v>
      </c>
      <c r="D73" s="4">
        <v>-71.527000000000001</v>
      </c>
    </row>
    <row r="74" spans="1:8" x14ac:dyDescent="0.25">
      <c r="C74" s="4">
        <v>1549.5709999999999</v>
      </c>
      <c r="D74" s="4">
        <v>-69.963999999999999</v>
      </c>
    </row>
    <row r="75" spans="1:8" x14ac:dyDescent="0.25">
      <c r="C75" s="4">
        <v>1549.5719999999999</v>
      </c>
      <c r="D75" s="4">
        <v>-69.733000000000004</v>
      </c>
    </row>
    <row r="76" spans="1:8" x14ac:dyDescent="0.25">
      <c r="C76" s="4">
        <v>1549.5730000000001</v>
      </c>
      <c r="D76" s="4">
        <v>-70.369</v>
      </c>
    </row>
    <row r="77" spans="1:8" x14ac:dyDescent="0.25">
      <c r="C77" s="4">
        <v>1549.5740000000001</v>
      </c>
      <c r="D77" s="4">
        <v>-69.361999999999995</v>
      </c>
    </row>
    <row r="78" spans="1:8" x14ac:dyDescent="0.25">
      <c r="C78" s="4">
        <v>1549.575</v>
      </c>
      <c r="D78" s="4">
        <v>-67.921000000000006</v>
      </c>
    </row>
    <row r="79" spans="1:8" x14ac:dyDescent="0.25">
      <c r="C79" s="4">
        <v>1549.576</v>
      </c>
      <c r="D79" s="4">
        <v>-68.876999999999995</v>
      </c>
    </row>
    <row r="80" spans="1:8" s="4" customFormat="1" x14ac:dyDescent="0.25">
      <c r="A80" s="1"/>
      <c r="B80" s="1"/>
      <c r="C80" s="4">
        <v>1549.577</v>
      </c>
      <c r="D80" s="4">
        <v>-81.105000000000004</v>
      </c>
      <c r="E80" s="1"/>
      <c r="F80" s="1"/>
      <c r="G80" s="1"/>
      <c r="H80" s="1"/>
    </row>
    <row r="81" spans="1:8" s="4" customFormat="1" x14ac:dyDescent="0.25">
      <c r="A81" s="1"/>
      <c r="B81" s="1"/>
      <c r="C81" s="4">
        <v>1549.578</v>
      </c>
      <c r="D81" s="4">
        <v>-69.765000000000001</v>
      </c>
      <c r="E81" s="1"/>
      <c r="F81" s="1"/>
      <c r="G81" s="1"/>
      <c r="H81" s="1"/>
    </row>
    <row r="82" spans="1:8" s="4" customFormat="1" x14ac:dyDescent="0.25">
      <c r="A82" s="1"/>
      <c r="B82" s="1"/>
      <c r="C82" s="4">
        <v>1549.579</v>
      </c>
      <c r="D82" s="4">
        <v>-69.131</v>
      </c>
      <c r="E82" s="1"/>
      <c r="F82" s="1"/>
      <c r="G82" s="1"/>
      <c r="H82" s="1"/>
    </row>
    <row r="83" spans="1:8" s="4" customFormat="1" x14ac:dyDescent="0.25">
      <c r="A83" s="1"/>
      <c r="B83" s="1"/>
      <c r="C83" s="4">
        <v>1549.58</v>
      </c>
      <c r="D83" s="4">
        <v>-67.805000000000007</v>
      </c>
      <c r="E83" s="1"/>
      <c r="F83" s="1"/>
      <c r="G83" s="1"/>
      <c r="H83" s="1"/>
    </row>
    <row r="84" spans="1:8" s="4" customFormat="1" x14ac:dyDescent="0.25">
      <c r="A84" s="1"/>
      <c r="B84" s="1"/>
      <c r="C84" s="4">
        <v>1549.5809999999999</v>
      </c>
      <c r="D84" s="4">
        <v>-68.415000000000006</v>
      </c>
      <c r="E84" s="1"/>
      <c r="F84" s="1"/>
      <c r="G84" s="1"/>
      <c r="H84" s="1"/>
    </row>
    <row r="85" spans="1:8" s="4" customFormat="1" x14ac:dyDescent="0.25">
      <c r="A85" s="1"/>
      <c r="B85" s="1"/>
      <c r="C85" s="4">
        <v>1549.5820000000001</v>
      </c>
      <c r="D85" s="4">
        <v>-71.481999999999999</v>
      </c>
      <c r="E85" s="1"/>
      <c r="F85" s="1"/>
      <c r="G85" s="1"/>
      <c r="H85" s="1"/>
    </row>
    <row r="86" spans="1:8" s="4" customFormat="1" x14ac:dyDescent="0.25">
      <c r="A86" s="1"/>
      <c r="B86" s="1"/>
      <c r="C86" s="4">
        <v>1549.5830000000001</v>
      </c>
      <c r="D86" s="4">
        <v>-204.40799999999999</v>
      </c>
      <c r="E86" s="1"/>
      <c r="F86" s="1"/>
      <c r="G86" s="1"/>
      <c r="H86" s="1"/>
    </row>
    <row r="87" spans="1:8" s="4" customFormat="1" x14ac:dyDescent="0.25">
      <c r="A87" s="1"/>
      <c r="B87" s="1"/>
      <c r="C87" s="4">
        <v>1549.5840000000001</v>
      </c>
      <c r="D87" s="4">
        <v>-204.40799999999999</v>
      </c>
      <c r="E87" s="1"/>
      <c r="F87" s="1"/>
      <c r="G87" s="1"/>
      <c r="H87" s="1"/>
    </row>
    <row r="88" spans="1:8" s="4" customFormat="1" x14ac:dyDescent="0.25">
      <c r="A88" s="1"/>
      <c r="B88" s="1"/>
      <c r="C88" s="4">
        <v>1549.585</v>
      </c>
      <c r="D88" s="4">
        <v>-72.41</v>
      </c>
      <c r="E88" s="1"/>
      <c r="F88" s="1"/>
      <c r="G88" s="1"/>
      <c r="H88" s="1"/>
    </row>
    <row r="89" spans="1:8" s="4" customFormat="1" x14ac:dyDescent="0.25">
      <c r="A89" s="1"/>
      <c r="B89" s="1"/>
      <c r="C89" s="4">
        <v>1549.586</v>
      </c>
      <c r="D89" s="4">
        <v>-69.707999999999998</v>
      </c>
      <c r="E89" s="1"/>
      <c r="F89" s="1"/>
      <c r="G89" s="1"/>
      <c r="H89" s="1"/>
    </row>
    <row r="90" spans="1:8" s="4" customFormat="1" x14ac:dyDescent="0.25">
      <c r="A90" s="1"/>
      <c r="B90" s="1"/>
      <c r="C90" s="4">
        <v>1549.587</v>
      </c>
      <c r="D90" s="4">
        <v>-204.40799999999999</v>
      </c>
      <c r="E90" s="1"/>
      <c r="F90" s="1"/>
      <c r="G90" s="1"/>
      <c r="H90" s="1"/>
    </row>
    <row r="91" spans="1:8" s="4" customFormat="1" x14ac:dyDescent="0.25">
      <c r="A91" s="1"/>
      <c r="B91" s="1"/>
      <c r="C91" s="4">
        <v>1549.588</v>
      </c>
      <c r="D91" s="4">
        <v>-70.549000000000007</v>
      </c>
      <c r="E91" s="1"/>
      <c r="F91" s="1"/>
      <c r="G91" s="1"/>
      <c r="H91" s="1"/>
    </row>
    <row r="92" spans="1:8" s="4" customFormat="1" x14ac:dyDescent="0.25">
      <c r="A92" s="1"/>
      <c r="B92" s="1"/>
      <c r="C92" s="4">
        <v>1549.5889999999999</v>
      </c>
      <c r="D92" s="4">
        <v>-68.983000000000004</v>
      </c>
      <c r="E92" s="1"/>
      <c r="F92" s="1"/>
      <c r="G92" s="1"/>
      <c r="H92" s="1"/>
    </row>
    <row r="93" spans="1:8" s="4" customFormat="1" x14ac:dyDescent="0.25">
      <c r="A93" s="1"/>
      <c r="B93" s="1"/>
      <c r="C93" s="4">
        <v>1549.59</v>
      </c>
      <c r="D93" s="4">
        <v>-68.12</v>
      </c>
      <c r="E93" s="1"/>
      <c r="F93" s="1"/>
      <c r="G93" s="1"/>
      <c r="H93" s="1"/>
    </row>
    <row r="94" spans="1:8" s="4" customFormat="1" x14ac:dyDescent="0.25">
      <c r="A94" s="1"/>
      <c r="B94" s="1"/>
      <c r="C94" s="4">
        <v>1549.5909999999999</v>
      </c>
      <c r="D94" s="4">
        <v>-68.674999999999997</v>
      </c>
      <c r="E94" s="1"/>
      <c r="F94" s="1"/>
      <c r="G94" s="1"/>
      <c r="H94" s="1"/>
    </row>
    <row r="95" spans="1:8" s="4" customFormat="1" x14ac:dyDescent="0.25">
      <c r="A95" s="1"/>
      <c r="B95" s="1"/>
      <c r="C95" s="4">
        <v>1549.5920000000001</v>
      </c>
      <c r="D95" s="4">
        <v>-82.459000000000003</v>
      </c>
      <c r="E95" s="1"/>
      <c r="F95" s="1"/>
      <c r="G95" s="1"/>
      <c r="H95" s="1"/>
    </row>
    <row r="96" spans="1:8" s="4" customFormat="1" x14ac:dyDescent="0.25">
      <c r="A96" s="1"/>
      <c r="B96" s="1"/>
      <c r="C96" s="4">
        <v>1549.5930000000001</v>
      </c>
      <c r="D96" s="4">
        <v>-71.207999999999998</v>
      </c>
      <c r="E96" s="1"/>
      <c r="F96" s="1"/>
      <c r="G96" s="1"/>
      <c r="H96" s="1"/>
    </row>
    <row r="97" spans="1:8" s="4" customFormat="1" x14ac:dyDescent="0.25">
      <c r="A97" s="1"/>
      <c r="B97" s="1"/>
      <c r="C97" s="4">
        <v>1549.5940000000001</v>
      </c>
      <c r="D97" s="4">
        <v>-69.48</v>
      </c>
      <c r="E97" s="1"/>
      <c r="F97" s="1"/>
      <c r="G97" s="1"/>
      <c r="H97" s="1"/>
    </row>
    <row r="98" spans="1:8" s="4" customFormat="1" x14ac:dyDescent="0.25">
      <c r="A98" s="1"/>
      <c r="B98" s="1"/>
      <c r="C98" s="4">
        <v>1549.595</v>
      </c>
      <c r="D98" s="4">
        <v>-68.341999999999999</v>
      </c>
      <c r="E98" s="1"/>
      <c r="F98" s="1"/>
      <c r="G98" s="1"/>
      <c r="H98" s="1"/>
    </row>
    <row r="99" spans="1:8" s="4" customFormat="1" x14ac:dyDescent="0.25">
      <c r="A99" s="1"/>
      <c r="B99" s="1"/>
      <c r="C99" s="4">
        <v>1549.596</v>
      </c>
      <c r="D99" s="4">
        <v>-67.953000000000003</v>
      </c>
      <c r="E99" s="1"/>
      <c r="F99" s="1"/>
      <c r="G99" s="1"/>
      <c r="H99" s="1"/>
    </row>
    <row r="100" spans="1:8" s="4" customFormat="1" x14ac:dyDescent="0.25">
      <c r="A100" s="1"/>
      <c r="B100" s="1"/>
      <c r="C100" s="4">
        <v>1549.597</v>
      </c>
      <c r="D100" s="4">
        <v>-204.40799999999999</v>
      </c>
      <c r="E100" s="1"/>
      <c r="F100" s="1"/>
      <c r="G100" s="1"/>
      <c r="H100" s="1"/>
    </row>
    <row r="101" spans="1:8" s="4" customFormat="1" x14ac:dyDescent="0.25">
      <c r="A101" s="1"/>
      <c r="B101" s="1"/>
      <c r="C101" s="4">
        <v>1549.598</v>
      </c>
      <c r="D101" s="4">
        <v>-73.760999999999996</v>
      </c>
      <c r="E101" s="1"/>
      <c r="F101" s="1"/>
      <c r="G101" s="1"/>
      <c r="H101" s="1"/>
    </row>
    <row r="102" spans="1:8" s="4" customFormat="1" x14ac:dyDescent="0.25">
      <c r="A102" s="1"/>
      <c r="B102" s="1"/>
      <c r="C102" s="4">
        <v>1549.5989999999999</v>
      </c>
      <c r="D102" s="4">
        <v>-69.688999999999993</v>
      </c>
      <c r="E102" s="1"/>
      <c r="F102" s="1"/>
      <c r="G102" s="1"/>
      <c r="H102" s="1"/>
    </row>
    <row r="103" spans="1:8" s="4" customFormat="1" x14ac:dyDescent="0.25">
      <c r="A103" s="1"/>
      <c r="B103" s="1"/>
      <c r="C103" s="4">
        <v>1549.6</v>
      </c>
      <c r="D103" s="4">
        <v>-204.40799999999999</v>
      </c>
      <c r="E103" s="1"/>
      <c r="F103" s="1"/>
      <c r="G103" s="1"/>
      <c r="H103" s="1"/>
    </row>
    <row r="104" spans="1:8" s="4" customFormat="1" x14ac:dyDescent="0.25">
      <c r="A104" s="1"/>
      <c r="B104" s="1"/>
      <c r="C104" s="4">
        <v>1549.6010000000001</v>
      </c>
      <c r="D104" s="4">
        <v>-71.754999999999995</v>
      </c>
      <c r="E104" s="1"/>
      <c r="F104" s="1"/>
      <c r="G104" s="1"/>
      <c r="H104" s="1"/>
    </row>
    <row r="105" spans="1:8" s="4" customFormat="1" x14ac:dyDescent="0.25">
      <c r="A105" s="1"/>
      <c r="B105" s="1"/>
      <c r="C105" s="4">
        <v>1549.6020000000001</v>
      </c>
      <c r="D105" s="4">
        <v>-70.123999999999995</v>
      </c>
      <c r="E105" s="1"/>
      <c r="F105" s="1"/>
      <c r="G105" s="1"/>
      <c r="H105" s="1"/>
    </row>
    <row r="106" spans="1:8" s="4" customFormat="1" x14ac:dyDescent="0.25">
      <c r="A106" s="1"/>
      <c r="B106" s="1"/>
      <c r="C106" s="4">
        <v>1549.6030000000001</v>
      </c>
      <c r="D106" s="4">
        <v>-70.88</v>
      </c>
      <c r="E106" s="1"/>
      <c r="F106" s="1"/>
      <c r="G106" s="1"/>
      <c r="H106" s="1"/>
    </row>
    <row r="107" spans="1:8" s="4" customFormat="1" x14ac:dyDescent="0.25">
      <c r="A107" s="1"/>
      <c r="B107" s="1"/>
      <c r="C107" s="4">
        <v>1549.604</v>
      </c>
      <c r="D107" s="4">
        <v>-77.025000000000006</v>
      </c>
      <c r="E107" s="1"/>
      <c r="F107" s="1"/>
      <c r="G107" s="1"/>
      <c r="H107" s="1"/>
    </row>
    <row r="108" spans="1:8" s="4" customFormat="1" x14ac:dyDescent="0.25">
      <c r="A108" s="1"/>
      <c r="B108" s="1"/>
      <c r="C108" s="4">
        <v>1549.605</v>
      </c>
      <c r="D108" s="4">
        <v>-69.926000000000002</v>
      </c>
      <c r="E108" s="1"/>
      <c r="F108" s="1"/>
      <c r="G108" s="1"/>
      <c r="H108" s="1"/>
    </row>
    <row r="109" spans="1:8" s="4" customFormat="1" x14ac:dyDescent="0.25">
      <c r="A109" s="1"/>
      <c r="B109" s="1"/>
      <c r="C109" s="4">
        <v>1549.606</v>
      </c>
      <c r="D109" s="4">
        <v>-69.057000000000002</v>
      </c>
      <c r="E109" s="1"/>
      <c r="F109" s="1"/>
      <c r="G109" s="1"/>
      <c r="H109" s="1"/>
    </row>
    <row r="110" spans="1:8" s="4" customFormat="1" x14ac:dyDescent="0.25">
      <c r="A110" s="1"/>
      <c r="B110" s="1"/>
      <c r="C110" s="4">
        <v>1549.607</v>
      </c>
      <c r="D110" s="4">
        <v>-71.143000000000001</v>
      </c>
      <c r="E110" s="1"/>
      <c r="F110" s="1"/>
      <c r="G110" s="1"/>
      <c r="H110" s="1"/>
    </row>
    <row r="111" spans="1:8" s="4" customFormat="1" x14ac:dyDescent="0.25">
      <c r="A111" s="1"/>
      <c r="B111" s="1"/>
      <c r="C111" s="4">
        <v>1549.6079999999999</v>
      </c>
      <c r="D111" s="4">
        <v>-67.298000000000002</v>
      </c>
      <c r="E111" s="1"/>
      <c r="F111" s="1"/>
      <c r="G111" s="1"/>
      <c r="H111" s="1"/>
    </row>
    <row r="112" spans="1:8" x14ac:dyDescent="0.25">
      <c r="C112" s="4">
        <v>1549.6089999999999</v>
      </c>
      <c r="D112" s="4">
        <v>-76.804000000000002</v>
      </c>
    </row>
    <row r="113" spans="3:4" x14ac:dyDescent="0.25">
      <c r="C113" s="4">
        <v>1549.61</v>
      </c>
      <c r="D113" s="4">
        <v>-69.703999999999994</v>
      </c>
    </row>
    <row r="114" spans="3:4" x14ac:dyDescent="0.25">
      <c r="C114" s="4">
        <v>1549.6110000000001</v>
      </c>
      <c r="D114" s="4">
        <v>-70.712000000000003</v>
      </c>
    </row>
    <row r="115" spans="3:4" x14ac:dyDescent="0.25">
      <c r="C115" s="4">
        <v>1549.6120000000001</v>
      </c>
      <c r="D115" s="4">
        <v>-78.602999999999994</v>
      </c>
    </row>
    <row r="116" spans="3:4" x14ac:dyDescent="0.25">
      <c r="C116" s="4">
        <v>1549.6130000000001</v>
      </c>
      <c r="D116" s="4">
        <v>-72.497</v>
      </c>
    </row>
    <row r="117" spans="3:4" x14ac:dyDescent="0.25">
      <c r="C117" s="4">
        <v>1549.614</v>
      </c>
      <c r="D117" s="4">
        <v>-204.40799999999999</v>
      </c>
    </row>
    <row r="118" spans="3:4" x14ac:dyDescent="0.25">
      <c r="C118" s="4">
        <v>1549.615</v>
      </c>
      <c r="D118" s="4">
        <v>-67.668999999999997</v>
      </c>
    </row>
    <row r="119" spans="3:4" x14ac:dyDescent="0.25">
      <c r="C119" s="4">
        <v>1549.616</v>
      </c>
      <c r="D119" s="4">
        <v>-68.423000000000002</v>
      </c>
    </row>
    <row r="120" spans="3:4" x14ac:dyDescent="0.25">
      <c r="C120" s="4">
        <v>1549.617</v>
      </c>
      <c r="D120" s="4">
        <v>-204.40799999999999</v>
      </c>
    </row>
    <row r="121" spans="3:4" x14ac:dyDescent="0.25">
      <c r="C121" s="4">
        <v>1549.6179999999999</v>
      </c>
      <c r="D121" s="4">
        <v>-73.001999999999995</v>
      </c>
    </row>
    <row r="122" spans="3:4" x14ac:dyDescent="0.25">
      <c r="C122" s="4">
        <v>1549.6189999999999</v>
      </c>
      <c r="D122" s="4">
        <v>-68.31</v>
      </c>
    </row>
    <row r="123" spans="3:4" x14ac:dyDescent="0.25">
      <c r="C123" s="4">
        <v>1549.62</v>
      </c>
      <c r="D123" s="4">
        <v>-68.015000000000001</v>
      </c>
    </row>
    <row r="124" spans="3:4" x14ac:dyDescent="0.25">
      <c r="C124" s="4">
        <v>1549.6210000000001</v>
      </c>
      <c r="D124" s="4">
        <v>-75.33</v>
      </c>
    </row>
    <row r="125" spans="3:4" x14ac:dyDescent="0.25">
      <c r="C125" s="4">
        <v>1549.6220000000001</v>
      </c>
      <c r="D125" s="4">
        <v>-75.036000000000001</v>
      </c>
    </row>
    <row r="126" spans="3:4" x14ac:dyDescent="0.25">
      <c r="C126" s="4">
        <v>1549.623</v>
      </c>
      <c r="D126" s="4">
        <v>-72.980999999999995</v>
      </c>
    </row>
    <row r="127" spans="3:4" x14ac:dyDescent="0.25">
      <c r="C127" s="4">
        <v>1549.624</v>
      </c>
      <c r="D127" s="4">
        <v>-73.010000000000005</v>
      </c>
    </row>
    <row r="128" spans="3:4" x14ac:dyDescent="0.25">
      <c r="C128" s="4">
        <v>1549.625</v>
      </c>
      <c r="D128" s="4">
        <v>-72.424000000000007</v>
      </c>
    </row>
    <row r="129" spans="3:4" x14ac:dyDescent="0.25">
      <c r="C129" s="4">
        <v>1549.626</v>
      </c>
      <c r="D129" s="4">
        <v>-86.421999999999997</v>
      </c>
    </row>
    <row r="130" spans="3:4" x14ac:dyDescent="0.25">
      <c r="C130" s="4">
        <v>1549.627</v>
      </c>
      <c r="D130" s="4">
        <v>-66.057000000000002</v>
      </c>
    </row>
    <row r="131" spans="3:4" x14ac:dyDescent="0.25">
      <c r="C131" s="4">
        <v>1549.6279999999999</v>
      </c>
      <c r="D131" s="4">
        <v>-71.900999999999996</v>
      </c>
    </row>
    <row r="132" spans="3:4" x14ac:dyDescent="0.25">
      <c r="C132" s="4">
        <v>1549.6289999999999</v>
      </c>
      <c r="D132" s="4">
        <v>-204.40799999999999</v>
      </c>
    </row>
    <row r="133" spans="3:4" x14ac:dyDescent="0.25">
      <c r="C133" s="4">
        <v>1549.63</v>
      </c>
      <c r="D133" s="4">
        <v>-66.459999999999994</v>
      </c>
    </row>
    <row r="134" spans="3:4" x14ac:dyDescent="0.25">
      <c r="C134" s="4">
        <v>1549.6310000000001</v>
      </c>
      <c r="D134" s="4">
        <v>-69.483000000000004</v>
      </c>
    </row>
    <row r="135" spans="3:4" x14ac:dyDescent="0.25">
      <c r="C135" s="4">
        <v>1549.6320000000001</v>
      </c>
      <c r="D135" s="4">
        <v>-204.40799999999999</v>
      </c>
    </row>
    <row r="136" spans="3:4" x14ac:dyDescent="0.25">
      <c r="C136" s="4">
        <v>1549.633</v>
      </c>
      <c r="D136" s="4">
        <v>-69.099999999999994</v>
      </c>
    </row>
    <row r="137" spans="3:4" x14ac:dyDescent="0.25">
      <c r="C137" s="4">
        <v>1549.634</v>
      </c>
      <c r="D137" s="4">
        <v>-68.944000000000003</v>
      </c>
    </row>
    <row r="138" spans="3:4" x14ac:dyDescent="0.25">
      <c r="C138" s="4">
        <v>1549.635</v>
      </c>
      <c r="D138" s="4">
        <v>-68.977999999999994</v>
      </c>
    </row>
    <row r="139" spans="3:4" x14ac:dyDescent="0.25">
      <c r="C139" s="4">
        <v>1549.636</v>
      </c>
      <c r="D139" s="4">
        <v>-70.611000000000004</v>
      </c>
    </row>
    <row r="140" spans="3:4" x14ac:dyDescent="0.25">
      <c r="C140" s="4">
        <v>1549.6369999999999</v>
      </c>
      <c r="D140" s="4">
        <v>-70.197000000000003</v>
      </c>
    </row>
    <row r="141" spans="3:4" x14ac:dyDescent="0.25">
      <c r="C141" s="4">
        <v>1549.6379999999999</v>
      </c>
      <c r="D141" s="4">
        <v>-71.275000000000006</v>
      </c>
    </row>
    <row r="142" spans="3:4" x14ac:dyDescent="0.25">
      <c r="C142" s="4">
        <v>1549.6389999999999</v>
      </c>
      <c r="D142" s="4">
        <v>-204.40799999999999</v>
      </c>
    </row>
    <row r="143" spans="3:4" x14ac:dyDescent="0.25">
      <c r="C143" s="4">
        <v>1549.64</v>
      </c>
      <c r="D143" s="4">
        <v>-204.40799999999999</v>
      </c>
    </row>
    <row r="144" spans="3:4" x14ac:dyDescent="0.25">
      <c r="C144" s="4">
        <v>1549.6410000000001</v>
      </c>
      <c r="D144" s="4">
        <v>-72.19</v>
      </c>
    </row>
    <row r="145" spans="3:4" x14ac:dyDescent="0.25">
      <c r="C145" s="4">
        <v>1549.6420000000001</v>
      </c>
      <c r="D145" s="4">
        <v>-66.733000000000004</v>
      </c>
    </row>
    <row r="146" spans="3:4" x14ac:dyDescent="0.25">
      <c r="C146" s="4">
        <v>1549.643</v>
      </c>
      <c r="D146" s="4">
        <v>-68.006</v>
      </c>
    </row>
    <row r="147" spans="3:4" x14ac:dyDescent="0.25">
      <c r="C147" s="4">
        <v>1549.644</v>
      </c>
      <c r="D147" s="4">
        <v>-69.876999999999995</v>
      </c>
    </row>
    <row r="148" spans="3:4" x14ac:dyDescent="0.25">
      <c r="C148" s="4">
        <v>1549.645</v>
      </c>
      <c r="D148" s="4">
        <v>-71.031999999999996</v>
      </c>
    </row>
    <row r="149" spans="3:4" x14ac:dyDescent="0.25">
      <c r="C149" s="4">
        <v>1549.646</v>
      </c>
      <c r="D149" s="4">
        <v>-66.626000000000005</v>
      </c>
    </row>
    <row r="150" spans="3:4" x14ac:dyDescent="0.25">
      <c r="C150" s="4">
        <v>1549.6469999999999</v>
      </c>
      <c r="D150" s="4">
        <v>-65.674999999999997</v>
      </c>
    </row>
    <row r="151" spans="3:4" x14ac:dyDescent="0.25">
      <c r="C151" s="4">
        <v>1549.6479999999999</v>
      </c>
      <c r="D151" s="4">
        <v>-74.933000000000007</v>
      </c>
    </row>
    <row r="152" spans="3:4" x14ac:dyDescent="0.25">
      <c r="C152" s="4">
        <v>1549.6489999999999</v>
      </c>
      <c r="D152" s="4">
        <v>-72.06</v>
      </c>
    </row>
    <row r="153" spans="3:4" x14ac:dyDescent="0.25">
      <c r="C153" s="4">
        <v>1549.65</v>
      </c>
      <c r="D153" s="4">
        <v>-68.421999999999997</v>
      </c>
    </row>
    <row r="154" spans="3:4" x14ac:dyDescent="0.25">
      <c r="C154" s="4">
        <v>1549.6510000000001</v>
      </c>
      <c r="D154" s="4">
        <v>-77.290999999999997</v>
      </c>
    </row>
    <row r="155" spans="3:4" x14ac:dyDescent="0.25">
      <c r="C155" s="4">
        <v>1549.652</v>
      </c>
      <c r="D155" s="4">
        <v>-71.835999999999999</v>
      </c>
    </row>
    <row r="156" spans="3:4" x14ac:dyDescent="0.25">
      <c r="C156" s="4">
        <v>1549.653</v>
      </c>
      <c r="D156" s="4">
        <v>-70.843999999999994</v>
      </c>
    </row>
    <row r="157" spans="3:4" x14ac:dyDescent="0.25">
      <c r="C157" s="4">
        <v>1549.654</v>
      </c>
      <c r="D157" s="4">
        <v>-68.078000000000003</v>
      </c>
    </row>
    <row r="158" spans="3:4" x14ac:dyDescent="0.25">
      <c r="C158" s="4">
        <v>1549.655</v>
      </c>
      <c r="D158" s="4">
        <v>-68.869</v>
      </c>
    </row>
    <row r="159" spans="3:4" x14ac:dyDescent="0.25">
      <c r="C159" s="4">
        <v>1549.6559999999999</v>
      </c>
      <c r="D159" s="4">
        <v>-75.638000000000005</v>
      </c>
    </row>
    <row r="160" spans="3:4" x14ac:dyDescent="0.25">
      <c r="C160" s="4">
        <v>1549.6569999999999</v>
      </c>
      <c r="D160" s="4">
        <v>-74.004999999999995</v>
      </c>
    </row>
    <row r="161" spans="3:4" x14ac:dyDescent="0.25">
      <c r="C161" s="4">
        <v>1549.6579999999999</v>
      </c>
      <c r="D161" s="4">
        <v>-72.774000000000001</v>
      </c>
    </row>
    <row r="162" spans="3:4" x14ac:dyDescent="0.25">
      <c r="C162" s="4">
        <v>1549.6590000000001</v>
      </c>
      <c r="D162" s="4">
        <v>-66.495999999999995</v>
      </c>
    </row>
    <row r="163" spans="3:4" x14ac:dyDescent="0.25">
      <c r="C163" s="4">
        <v>1549.66</v>
      </c>
      <c r="D163" s="4">
        <v>-65.209999999999994</v>
      </c>
    </row>
    <row r="164" spans="3:4" x14ac:dyDescent="0.25">
      <c r="C164" s="4">
        <v>1549.6610000000001</v>
      </c>
      <c r="D164" s="4">
        <v>-69.168000000000006</v>
      </c>
    </row>
    <row r="165" spans="3:4" x14ac:dyDescent="0.25">
      <c r="C165" s="4">
        <v>1549.662</v>
      </c>
      <c r="D165" s="4">
        <v>-67.869</v>
      </c>
    </row>
    <row r="166" spans="3:4" x14ac:dyDescent="0.25">
      <c r="C166" s="4">
        <v>1549.663</v>
      </c>
      <c r="D166" s="4">
        <v>-68.025000000000006</v>
      </c>
    </row>
    <row r="167" spans="3:4" x14ac:dyDescent="0.25">
      <c r="C167" s="4">
        <v>1549.664</v>
      </c>
      <c r="D167" s="4">
        <v>-68.569999999999993</v>
      </c>
    </row>
    <row r="168" spans="3:4" x14ac:dyDescent="0.25">
      <c r="C168" s="4">
        <v>1549.665</v>
      </c>
      <c r="D168" s="4">
        <v>-71.373000000000005</v>
      </c>
    </row>
    <row r="169" spans="3:4" x14ac:dyDescent="0.25">
      <c r="C169" s="4">
        <v>1549.6659999999999</v>
      </c>
      <c r="D169" s="4">
        <v>-68.221000000000004</v>
      </c>
    </row>
    <row r="170" spans="3:4" x14ac:dyDescent="0.25">
      <c r="C170" s="4">
        <v>1549.6669999999999</v>
      </c>
      <c r="D170" s="4">
        <v>-67.394000000000005</v>
      </c>
    </row>
    <row r="171" spans="3:4" x14ac:dyDescent="0.25">
      <c r="C171" s="4">
        <v>1549.6679999999999</v>
      </c>
      <c r="D171" s="4">
        <v>-70.98</v>
      </c>
    </row>
    <row r="172" spans="3:4" x14ac:dyDescent="0.25">
      <c r="C172" s="4">
        <v>1549.6690000000001</v>
      </c>
      <c r="D172" s="4">
        <v>-73.793999999999997</v>
      </c>
    </row>
    <row r="173" spans="3:4" x14ac:dyDescent="0.25">
      <c r="C173" s="4">
        <v>1549.67</v>
      </c>
      <c r="D173" s="4">
        <v>-71.564999999999998</v>
      </c>
    </row>
    <row r="174" spans="3:4" x14ac:dyDescent="0.25">
      <c r="C174" s="4">
        <v>1549.671</v>
      </c>
      <c r="D174" s="4">
        <v>-204.40799999999999</v>
      </c>
    </row>
    <row r="175" spans="3:4" x14ac:dyDescent="0.25">
      <c r="C175" s="4">
        <v>1549.672</v>
      </c>
      <c r="D175" s="4">
        <v>-70.662999999999997</v>
      </c>
    </row>
    <row r="176" spans="3:4" x14ac:dyDescent="0.25">
      <c r="C176" s="4">
        <v>1549.673</v>
      </c>
      <c r="D176" s="4">
        <v>-76.611000000000004</v>
      </c>
    </row>
    <row r="177" spans="1:8" x14ac:dyDescent="0.25">
      <c r="C177" s="4">
        <v>1549.674</v>
      </c>
      <c r="D177" s="4">
        <v>-66.331999999999994</v>
      </c>
    </row>
    <row r="178" spans="1:8" x14ac:dyDescent="0.25">
      <c r="C178" s="4">
        <v>1549.675</v>
      </c>
      <c r="D178" s="4">
        <v>-66.491</v>
      </c>
    </row>
    <row r="179" spans="1:8" x14ac:dyDescent="0.25">
      <c r="C179" s="4">
        <v>1549.6759999999999</v>
      </c>
      <c r="D179" s="4">
        <v>-66.664000000000001</v>
      </c>
    </row>
    <row r="180" spans="1:8" x14ac:dyDescent="0.25">
      <c r="C180" s="4">
        <v>1549.6769999999999</v>
      </c>
      <c r="D180" s="4">
        <v>-68.91</v>
      </c>
    </row>
    <row r="181" spans="1:8" x14ac:dyDescent="0.25">
      <c r="C181" s="4">
        <v>1549.6780000000001</v>
      </c>
      <c r="D181" s="4">
        <v>-65.409000000000006</v>
      </c>
    </row>
    <row r="182" spans="1:8" x14ac:dyDescent="0.25">
      <c r="C182" s="4">
        <v>1549.6790000000001</v>
      </c>
      <c r="D182" s="4">
        <v>-68.668000000000006</v>
      </c>
    </row>
    <row r="183" spans="1:8" x14ac:dyDescent="0.25">
      <c r="C183" s="4">
        <v>1549.68</v>
      </c>
      <c r="D183" s="4">
        <v>-66.981999999999999</v>
      </c>
    </row>
    <row r="184" spans="1:8" x14ac:dyDescent="0.25">
      <c r="C184" s="4">
        <v>1549.681</v>
      </c>
      <c r="D184" s="4">
        <v>-76.536000000000001</v>
      </c>
    </row>
    <row r="185" spans="1:8" x14ac:dyDescent="0.25">
      <c r="C185" s="4">
        <v>1549.682</v>
      </c>
      <c r="D185" s="4">
        <v>-72.331999999999994</v>
      </c>
    </row>
    <row r="186" spans="1:8" x14ac:dyDescent="0.25">
      <c r="C186" s="4">
        <v>1549.683</v>
      </c>
      <c r="D186" s="4">
        <v>-72.129000000000005</v>
      </c>
    </row>
    <row r="187" spans="1:8" x14ac:dyDescent="0.25">
      <c r="C187" s="4">
        <v>1549.684</v>
      </c>
      <c r="D187" s="4">
        <v>-204.40799999999999</v>
      </c>
    </row>
    <row r="188" spans="1:8" x14ac:dyDescent="0.25">
      <c r="C188" s="4">
        <v>1549.6849999999999</v>
      </c>
      <c r="D188" s="4">
        <v>-71.116</v>
      </c>
    </row>
    <row r="189" spans="1:8" x14ac:dyDescent="0.25">
      <c r="C189" s="4">
        <v>1549.6859999999999</v>
      </c>
      <c r="D189" s="4">
        <v>-68.578999999999994</v>
      </c>
    </row>
    <row r="190" spans="1:8" x14ac:dyDescent="0.25">
      <c r="C190" s="4">
        <v>1549.6869999999999</v>
      </c>
      <c r="D190" s="4">
        <v>-67.555999999999997</v>
      </c>
    </row>
    <row r="191" spans="1:8" x14ac:dyDescent="0.25">
      <c r="C191" s="4">
        <v>1549.6880000000001</v>
      </c>
      <c r="D191" s="4">
        <v>-70.518000000000001</v>
      </c>
    </row>
    <row r="192" spans="1:8" s="4" customFormat="1" x14ac:dyDescent="0.25">
      <c r="A192" s="1"/>
      <c r="B192" s="1"/>
      <c r="C192" s="4">
        <v>1549.6890000000001</v>
      </c>
      <c r="D192" s="4">
        <v>-68.388000000000005</v>
      </c>
      <c r="E192" s="1"/>
      <c r="F192" s="1"/>
      <c r="G192" s="1"/>
      <c r="H192" s="1"/>
    </row>
    <row r="193" spans="1:8" s="4" customFormat="1" x14ac:dyDescent="0.25">
      <c r="A193" s="1"/>
      <c r="B193" s="1"/>
      <c r="C193" s="4">
        <v>1549.69</v>
      </c>
      <c r="D193" s="4">
        <v>-68.453000000000003</v>
      </c>
      <c r="E193" s="1"/>
      <c r="F193" s="1"/>
      <c r="G193" s="1"/>
      <c r="H193" s="1"/>
    </row>
    <row r="194" spans="1:8" s="4" customFormat="1" x14ac:dyDescent="0.25">
      <c r="A194" s="1"/>
      <c r="B194" s="1"/>
      <c r="C194" s="4">
        <v>1549.691</v>
      </c>
      <c r="D194" s="4">
        <v>-70.55</v>
      </c>
      <c r="E194" s="1"/>
      <c r="F194" s="1"/>
      <c r="G194" s="1"/>
      <c r="H194" s="1"/>
    </row>
    <row r="195" spans="1:8" s="4" customFormat="1" x14ac:dyDescent="0.25">
      <c r="A195" s="1"/>
      <c r="B195" s="1"/>
      <c r="C195" s="4">
        <v>1549.692</v>
      </c>
      <c r="D195" s="4">
        <v>-204.40799999999999</v>
      </c>
      <c r="E195" s="1"/>
      <c r="F195" s="1"/>
      <c r="G195" s="1"/>
      <c r="H195" s="1"/>
    </row>
    <row r="196" spans="1:8" s="4" customFormat="1" x14ac:dyDescent="0.25">
      <c r="A196" s="1"/>
      <c r="B196" s="1"/>
      <c r="C196" s="4">
        <v>1549.693</v>
      </c>
      <c r="D196" s="4">
        <v>-69.503</v>
      </c>
      <c r="E196" s="1"/>
      <c r="F196" s="1"/>
      <c r="G196" s="1"/>
      <c r="H196" s="1"/>
    </row>
    <row r="197" spans="1:8" s="4" customFormat="1" x14ac:dyDescent="0.25">
      <c r="A197" s="1"/>
      <c r="B197" s="1"/>
      <c r="C197" s="4">
        <v>1549.694</v>
      </c>
      <c r="D197" s="4">
        <v>-69.099999999999994</v>
      </c>
      <c r="E197" s="1"/>
      <c r="F197" s="1"/>
      <c r="G197" s="1"/>
      <c r="H197" s="1"/>
    </row>
    <row r="198" spans="1:8" s="4" customFormat="1" x14ac:dyDescent="0.25">
      <c r="A198" s="1"/>
      <c r="B198" s="1"/>
      <c r="C198" s="4">
        <v>1549.6949999999999</v>
      </c>
      <c r="D198" s="4">
        <v>-67.811000000000007</v>
      </c>
      <c r="E198" s="1"/>
      <c r="F198" s="1"/>
      <c r="G198" s="1"/>
      <c r="H198" s="1"/>
    </row>
    <row r="199" spans="1:8" s="4" customFormat="1" x14ac:dyDescent="0.25">
      <c r="A199" s="1"/>
      <c r="B199" s="1"/>
      <c r="C199" s="4">
        <v>1549.6959999999999</v>
      </c>
      <c r="D199" s="4">
        <v>-69.634</v>
      </c>
      <c r="E199" s="1"/>
      <c r="F199" s="1"/>
      <c r="G199" s="1"/>
      <c r="H199" s="1"/>
    </row>
    <row r="200" spans="1:8" s="4" customFormat="1" x14ac:dyDescent="0.25">
      <c r="A200" s="1"/>
      <c r="B200" s="1"/>
      <c r="C200" s="4">
        <v>1549.6969999999999</v>
      </c>
      <c r="D200" s="4">
        <v>-67.483000000000004</v>
      </c>
      <c r="E200" s="1"/>
      <c r="F200" s="1"/>
      <c r="G200" s="1"/>
      <c r="H200" s="1"/>
    </row>
    <row r="201" spans="1:8" s="4" customFormat="1" x14ac:dyDescent="0.25">
      <c r="A201" s="1"/>
      <c r="B201" s="1"/>
      <c r="C201" s="4">
        <v>1549.6980000000001</v>
      </c>
      <c r="D201" s="4">
        <v>-73.382000000000005</v>
      </c>
      <c r="E201" s="1"/>
      <c r="F201" s="1"/>
      <c r="G201" s="1"/>
      <c r="H201" s="1"/>
    </row>
    <row r="202" spans="1:8" s="4" customFormat="1" x14ac:dyDescent="0.25">
      <c r="A202" s="1"/>
      <c r="B202" s="1"/>
      <c r="C202" s="4">
        <v>1549.6990000000001</v>
      </c>
      <c r="D202" s="4">
        <v>-72.606999999999999</v>
      </c>
      <c r="E202" s="1"/>
      <c r="F202" s="1"/>
      <c r="G202" s="1"/>
      <c r="H202" s="1"/>
    </row>
    <row r="203" spans="1:8" s="4" customFormat="1" x14ac:dyDescent="0.25">
      <c r="A203" s="1"/>
      <c r="B203" s="1"/>
      <c r="C203" s="4">
        <v>1549.7</v>
      </c>
      <c r="D203" s="4">
        <v>-70.734999999999999</v>
      </c>
      <c r="E203" s="1"/>
      <c r="F203" s="1"/>
      <c r="G203" s="1"/>
      <c r="H203" s="1"/>
    </row>
    <row r="204" spans="1:8" s="4" customFormat="1" x14ac:dyDescent="0.25">
      <c r="A204" s="1"/>
      <c r="B204" s="1"/>
      <c r="C204" s="4">
        <v>1549.701</v>
      </c>
      <c r="D204" s="4">
        <v>-69.843000000000004</v>
      </c>
      <c r="E204" s="1"/>
      <c r="F204" s="1"/>
      <c r="G204" s="1"/>
      <c r="H204" s="1"/>
    </row>
    <row r="205" spans="1:8" s="4" customFormat="1" x14ac:dyDescent="0.25">
      <c r="A205" s="1"/>
      <c r="B205" s="1"/>
      <c r="C205" s="4">
        <v>1549.702</v>
      </c>
      <c r="D205" s="4">
        <v>-68.647000000000006</v>
      </c>
      <c r="E205" s="1"/>
      <c r="F205" s="1"/>
      <c r="G205" s="1"/>
      <c r="H205" s="1"/>
    </row>
    <row r="206" spans="1:8" s="4" customFormat="1" x14ac:dyDescent="0.25">
      <c r="A206" s="1"/>
      <c r="B206" s="1"/>
      <c r="C206" s="4">
        <v>1549.703</v>
      </c>
      <c r="D206" s="4">
        <v>-70.248999999999995</v>
      </c>
      <c r="E206" s="1"/>
      <c r="F206" s="1"/>
      <c r="G206" s="1"/>
      <c r="H206" s="1"/>
    </row>
    <row r="207" spans="1:8" s="4" customFormat="1" x14ac:dyDescent="0.25">
      <c r="A207" s="1"/>
      <c r="B207" s="1"/>
      <c r="C207" s="4">
        <v>1549.704</v>
      </c>
      <c r="D207" s="4">
        <v>-68.677000000000007</v>
      </c>
      <c r="E207" s="1"/>
      <c r="F207" s="1"/>
      <c r="G207" s="1"/>
      <c r="H207" s="1"/>
    </row>
    <row r="208" spans="1:8" s="4" customFormat="1" x14ac:dyDescent="0.25">
      <c r="A208" s="1"/>
      <c r="B208" s="1"/>
      <c r="C208" s="4">
        <v>1549.7049999999999</v>
      </c>
      <c r="D208" s="4">
        <v>-70.141999999999996</v>
      </c>
      <c r="E208" s="1"/>
      <c r="F208" s="1"/>
      <c r="G208" s="1"/>
      <c r="H208" s="1"/>
    </row>
    <row r="209" spans="1:8" s="4" customFormat="1" x14ac:dyDescent="0.25">
      <c r="A209" s="1"/>
      <c r="B209" s="1"/>
      <c r="C209" s="4">
        <v>1549.7059999999999</v>
      </c>
      <c r="D209" s="4">
        <v>-78.427000000000007</v>
      </c>
      <c r="E209" s="1"/>
      <c r="F209" s="1"/>
      <c r="G209" s="1"/>
      <c r="H209" s="1"/>
    </row>
    <row r="210" spans="1:8" s="4" customFormat="1" x14ac:dyDescent="0.25">
      <c r="A210" s="1"/>
      <c r="B210" s="1"/>
      <c r="C210" s="4">
        <v>1549.7070000000001</v>
      </c>
      <c r="D210" s="4">
        <v>-73.259</v>
      </c>
      <c r="E210" s="1"/>
      <c r="F210" s="1"/>
      <c r="G210" s="1"/>
      <c r="H210" s="1"/>
    </row>
    <row r="211" spans="1:8" s="4" customFormat="1" x14ac:dyDescent="0.25">
      <c r="A211" s="1"/>
      <c r="B211" s="1"/>
      <c r="C211" s="4">
        <v>1549.7080000000001</v>
      </c>
      <c r="D211" s="4">
        <v>-69.207999999999998</v>
      </c>
      <c r="E211" s="1"/>
      <c r="F211" s="1"/>
      <c r="G211" s="1"/>
      <c r="H211" s="1"/>
    </row>
    <row r="212" spans="1:8" s="4" customFormat="1" x14ac:dyDescent="0.25">
      <c r="A212" s="1"/>
      <c r="B212" s="1"/>
      <c r="C212" s="4">
        <v>1549.7090000000001</v>
      </c>
      <c r="D212" s="4">
        <v>-71.816000000000003</v>
      </c>
      <c r="E212" s="1"/>
      <c r="F212" s="1"/>
      <c r="G212" s="1"/>
      <c r="H212" s="1"/>
    </row>
    <row r="213" spans="1:8" s="4" customFormat="1" x14ac:dyDescent="0.25">
      <c r="A213" s="1"/>
      <c r="B213" s="1"/>
      <c r="C213" s="4">
        <v>1549.71</v>
      </c>
      <c r="D213" s="4">
        <v>-69.480999999999995</v>
      </c>
      <c r="E213" s="1"/>
      <c r="F213" s="1"/>
      <c r="G213" s="1"/>
      <c r="H213" s="1"/>
    </row>
    <row r="214" spans="1:8" s="4" customFormat="1" x14ac:dyDescent="0.25">
      <c r="A214" s="1"/>
      <c r="B214" s="1"/>
      <c r="C214" s="4">
        <v>1549.711</v>
      </c>
      <c r="D214" s="4">
        <v>-68.741</v>
      </c>
      <c r="E214" s="1"/>
      <c r="F214" s="1"/>
      <c r="G214" s="1"/>
      <c r="H214" s="1"/>
    </row>
    <row r="215" spans="1:8" s="4" customFormat="1" x14ac:dyDescent="0.25">
      <c r="A215" s="1"/>
      <c r="B215" s="1"/>
      <c r="C215" s="4">
        <v>1549.712</v>
      </c>
      <c r="D215" s="4">
        <v>-70.004000000000005</v>
      </c>
      <c r="E215" s="1"/>
      <c r="F215" s="1"/>
      <c r="G215" s="1"/>
      <c r="H215" s="1"/>
    </row>
    <row r="216" spans="1:8" s="4" customFormat="1" x14ac:dyDescent="0.25">
      <c r="A216" s="1"/>
      <c r="B216" s="1"/>
      <c r="C216" s="4">
        <v>1549.713</v>
      </c>
      <c r="D216" s="4">
        <v>-69.11</v>
      </c>
      <c r="E216" s="1"/>
      <c r="F216" s="1"/>
      <c r="G216" s="1"/>
      <c r="H216" s="1"/>
    </row>
    <row r="217" spans="1:8" s="4" customFormat="1" x14ac:dyDescent="0.25">
      <c r="A217" s="1"/>
      <c r="B217" s="1"/>
      <c r="C217" s="4">
        <v>1549.7139999999999</v>
      </c>
      <c r="D217" s="4">
        <v>-65.588999999999999</v>
      </c>
      <c r="E217" s="1"/>
      <c r="F217" s="1"/>
      <c r="G217" s="1"/>
      <c r="H217" s="1"/>
    </row>
    <row r="218" spans="1:8" s="4" customFormat="1" x14ac:dyDescent="0.25">
      <c r="A218" s="1"/>
      <c r="B218" s="1"/>
      <c r="C218" s="4">
        <v>1549.7149999999999</v>
      </c>
      <c r="D218" s="4">
        <v>-66.441999999999993</v>
      </c>
      <c r="E218" s="1"/>
      <c r="F218" s="1"/>
      <c r="G218" s="1"/>
      <c r="H218" s="1"/>
    </row>
    <row r="219" spans="1:8" s="4" customFormat="1" x14ac:dyDescent="0.25">
      <c r="A219" s="1"/>
      <c r="B219" s="1"/>
      <c r="C219" s="4">
        <v>1549.7159999999999</v>
      </c>
      <c r="D219" s="4">
        <v>-67.783000000000001</v>
      </c>
      <c r="E219" s="1"/>
      <c r="F219" s="1"/>
      <c r="G219" s="1"/>
      <c r="H219" s="1"/>
    </row>
    <row r="220" spans="1:8" s="4" customFormat="1" x14ac:dyDescent="0.25">
      <c r="A220" s="1"/>
      <c r="B220" s="1"/>
      <c r="C220" s="4">
        <v>1549.7170000000001</v>
      </c>
      <c r="D220" s="4">
        <v>-66.48</v>
      </c>
      <c r="E220" s="1"/>
      <c r="F220" s="1"/>
      <c r="G220" s="1"/>
      <c r="H220" s="1"/>
    </row>
    <row r="221" spans="1:8" s="4" customFormat="1" x14ac:dyDescent="0.25">
      <c r="A221" s="1"/>
      <c r="B221" s="1"/>
      <c r="C221" s="4">
        <v>1549.7180000000001</v>
      </c>
      <c r="D221" s="4">
        <v>-67.632000000000005</v>
      </c>
      <c r="E221" s="1"/>
      <c r="F221" s="1"/>
      <c r="G221" s="1"/>
      <c r="H221" s="1"/>
    </row>
    <row r="222" spans="1:8" s="4" customFormat="1" x14ac:dyDescent="0.25">
      <c r="A222" s="1"/>
      <c r="B222" s="1"/>
      <c r="C222" s="4">
        <v>1549.7190000000001</v>
      </c>
      <c r="D222" s="4">
        <v>-69.197000000000003</v>
      </c>
      <c r="E222" s="1"/>
      <c r="F222" s="1"/>
      <c r="G222" s="1"/>
      <c r="H222" s="1"/>
    </row>
    <row r="223" spans="1:8" s="4" customFormat="1" x14ac:dyDescent="0.25">
      <c r="A223" s="1"/>
      <c r="B223" s="1"/>
      <c r="C223" s="4">
        <v>1549.72</v>
      </c>
      <c r="D223" s="4">
        <v>-67.738</v>
      </c>
      <c r="E223" s="1"/>
      <c r="F223" s="1"/>
      <c r="G223" s="1"/>
      <c r="H223" s="1"/>
    </row>
    <row r="224" spans="1:8" s="4" customFormat="1" x14ac:dyDescent="0.25">
      <c r="A224" s="1"/>
      <c r="B224" s="1"/>
      <c r="C224" s="4">
        <v>1549.721</v>
      </c>
      <c r="D224" s="4">
        <v>-66.349999999999994</v>
      </c>
      <c r="E224" s="1"/>
      <c r="F224" s="1"/>
      <c r="G224" s="1"/>
      <c r="H224" s="1"/>
    </row>
    <row r="225" spans="1:8" s="4" customFormat="1" x14ac:dyDescent="0.25">
      <c r="A225" s="1"/>
      <c r="B225" s="1"/>
      <c r="C225" s="4">
        <v>1549.722</v>
      </c>
      <c r="D225" s="4">
        <v>-70.795000000000002</v>
      </c>
      <c r="E225" s="1"/>
      <c r="F225" s="1"/>
      <c r="G225" s="1"/>
      <c r="H225" s="1"/>
    </row>
    <row r="226" spans="1:8" s="4" customFormat="1" x14ac:dyDescent="0.25">
      <c r="A226" s="1"/>
      <c r="B226" s="1"/>
      <c r="C226" s="4">
        <v>1549.723</v>
      </c>
      <c r="D226" s="4">
        <v>-69.082999999999998</v>
      </c>
      <c r="E226" s="1"/>
      <c r="F226" s="1"/>
      <c r="G226" s="1"/>
      <c r="H226" s="1"/>
    </row>
    <row r="227" spans="1:8" s="4" customFormat="1" x14ac:dyDescent="0.25">
      <c r="A227" s="1"/>
      <c r="B227" s="1"/>
      <c r="C227" s="4">
        <v>1549.7239999999999</v>
      </c>
      <c r="D227" s="4">
        <v>-68.087000000000003</v>
      </c>
      <c r="E227" s="1"/>
      <c r="F227" s="1"/>
      <c r="G227" s="1"/>
      <c r="H227" s="1"/>
    </row>
    <row r="228" spans="1:8" s="4" customFormat="1" x14ac:dyDescent="0.25">
      <c r="A228" s="1"/>
      <c r="B228" s="1"/>
      <c r="C228" s="4">
        <v>1549.7249999999999</v>
      </c>
      <c r="D228" s="4">
        <v>-65.637</v>
      </c>
      <c r="E228" s="1"/>
      <c r="F228" s="1"/>
      <c r="G228" s="1"/>
      <c r="H228" s="1"/>
    </row>
    <row r="229" spans="1:8" s="4" customFormat="1" x14ac:dyDescent="0.25">
      <c r="A229" s="1"/>
      <c r="B229" s="1"/>
      <c r="C229" s="4">
        <v>1549.7260000000001</v>
      </c>
      <c r="D229" s="4">
        <v>-74.882000000000005</v>
      </c>
      <c r="E229" s="1"/>
      <c r="F229" s="1"/>
      <c r="G229" s="1"/>
      <c r="H229" s="1"/>
    </row>
    <row r="230" spans="1:8" s="4" customFormat="1" x14ac:dyDescent="0.25">
      <c r="A230" s="1"/>
      <c r="B230" s="1"/>
      <c r="C230" s="4">
        <v>1549.7270000000001</v>
      </c>
      <c r="D230" s="4">
        <v>-67.662999999999997</v>
      </c>
      <c r="E230" s="1"/>
      <c r="F230" s="1"/>
      <c r="G230" s="1"/>
      <c r="H230" s="1"/>
    </row>
    <row r="231" spans="1:8" s="4" customFormat="1" x14ac:dyDescent="0.25">
      <c r="A231" s="1"/>
      <c r="B231" s="1"/>
      <c r="C231" s="4">
        <v>1549.7280000000001</v>
      </c>
      <c r="D231" s="4">
        <v>-67.566999999999993</v>
      </c>
      <c r="E231" s="1"/>
      <c r="F231" s="1"/>
      <c r="G231" s="1"/>
      <c r="H231" s="1"/>
    </row>
    <row r="232" spans="1:8" s="4" customFormat="1" x14ac:dyDescent="0.25">
      <c r="A232" s="1"/>
      <c r="B232" s="1"/>
      <c r="C232" s="4">
        <v>1549.729</v>
      </c>
      <c r="D232" s="4">
        <v>-67.138000000000005</v>
      </c>
      <c r="E232" s="1"/>
      <c r="F232" s="1"/>
      <c r="G232" s="1"/>
      <c r="H232" s="1"/>
    </row>
    <row r="233" spans="1:8" s="4" customFormat="1" x14ac:dyDescent="0.25">
      <c r="A233" s="1"/>
      <c r="B233" s="1"/>
      <c r="C233" s="4">
        <v>1549.73</v>
      </c>
      <c r="D233" s="4">
        <v>-66.613</v>
      </c>
      <c r="E233" s="1"/>
      <c r="F233" s="1"/>
      <c r="G233" s="1"/>
      <c r="H233" s="1"/>
    </row>
    <row r="234" spans="1:8" s="4" customFormat="1" x14ac:dyDescent="0.25">
      <c r="A234" s="1"/>
      <c r="B234" s="1"/>
      <c r="C234" s="4">
        <v>1549.731</v>
      </c>
      <c r="D234" s="4">
        <v>-65.903999999999996</v>
      </c>
      <c r="E234" s="1"/>
      <c r="F234" s="1"/>
      <c r="G234" s="1"/>
      <c r="H234" s="1"/>
    </row>
    <row r="235" spans="1:8" s="4" customFormat="1" x14ac:dyDescent="0.25">
      <c r="A235" s="1"/>
      <c r="B235" s="1"/>
      <c r="C235" s="4">
        <v>1549.732</v>
      </c>
      <c r="D235" s="4">
        <v>-68.459000000000003</v>
      </c>
      <c r="E235" s="1"/>
      <c r="F235" s="1"/>
      <c r="G235" s="1"/>
      <c r="H235" s="1"/>
    </row>
    <row r="236" spans="1:8" s="4" customFormat="1" x14ac:dyDescent="0.25">
      <c r="A236" s="1"/>
      <c r="B236" s="1"/>
      <c r="C236" s="4">
        <v>1549.7329999999999</v>
      </c>
      <c r="D236" s="4">
        <v>-72.040000000000006</v>
      </c>
      <c r="E236" s="1"/>
      <c r="F236" s="1"/>
      <c r="G236" s="1"/>
      <c r="H236" s="1"/>
    </row>
    <row r="237" spans="1:8" s="4" customFormat="1" x14ac:dyDescent="0.25">
      <c r="A237" s="1"/>
      <c r="B237" s="1"/>
      <c r="C237" s="4">
        <v>1549.7339999999999</v>
      </c>
      <c r="D237" s="4">
        <v>-73.745000000000005</v>
      </c>
      <c r="E237" s="1"/>
      <c r="F237" s="1"/>
      <c r="G237" s="1"/>
      <c r="H237" s="1"/>
    </row>
    <row r="238" spans="1:8" s="4" customFormat="1" x14ac:dyDescent="0.25">
      <c r="A238" s="1"/>
      <c r="B238" s="1"/>
      <c r="C238" s="4">
        <v>1549.7349999999999</v>
      </c>
      <c r="D238" s="4">
        <v>-69.028999999999996</v>
      </c>
      <c r="E238" s="1"/>
      <c r="F238" s="1"/>
      <c r="G238" s="1"/>
      <c r="H238" s="1"/>
    </row>
    <row r="239" spans="1:8" s="4" customFormat="1" x14ac:dyDescent="0.25">
      <c r="A239" s="1"/>
      <c r="B239" s="1"/>
      <c r="C239" s="4">
        <v>1549.7360000000001</v>
      </c>
      <c r="D239" s="4">
        <v>-67.512</v>
      </c>
      <c r="E239" s="1"/>
      <c r="F239" s="1"/>
      <c r="G239" s="1"/>
      <c r="H239" s="1"/>
    </row>
    <row r="240" spans="1:8" s="4" customFormat="1" x14ac:dyDescent="0.25">
      <c r="A240" s="1"/>
      <c r="B240" s="1"/>
      <c r="C240" s="4">
        <v>1549.7370000000001</v>
      </c>
      <c r="D240" s="4">
        <v>-68.254000000000005</v>
      </c>
      <c r="E240" s="1"/>
      <c r="F240" s="1"/>
      <c r="G240" s="1"/>
      <c r="H240" s="1"/>
    </row>
    <row r="241" spans="1:8" s="4" customFormat="1" x14ac:dyDescent="0.25">
      <c r="A241" s="1"/>
      <c r="B241" s="1"/>
      <c r="C241" s="4">
        <v>1549.7380000000001</v>
      </c>
      <c r="D241" s="4">
        <v>-73.563999999999993</v>
      </c>
      <c r="E241" s="1"/>
      <c r="F241" s="1"/>
      <c r="G241" s="1"/>
      <c r="H241" s="1"/>
    </row>
    <row r="242" spans="1:8" s="4" customFormat="1" x14ac:dyDescent="0.25">
      <c r="A242" s="1"/>
      <c r="B242" s="1"/>
      <c r="C242" s="4">
        <v>1549.739</v>
      </c>
      <c r="D242" s="4">
        <v>-66.608999999999995</v>
      </c>
      <c r="E242" s="1"/>
      <c r="F242" s="1"/>
      <c r="G242" s="1"/>
      <c r="H242" s="1"/>
    </row>
    <row r="243" spans="1:8" s="4" customFormat="1" x14ac:dyDescent="0.25">
      <c r="A243" s="1"/>
      <c r="B243" s="1"/>
      <c r="C243" s="4">
        <v>1549.74</v>
      </c>
      <c r="D243" s="4">
        <v>-68.363</v>
      </c>
      <c r="E243" s="1"/>
      <c r="F243" s="1"/>
      <c r="G243" s="1"/>
      <c r="H243" s="1"/>
    </row>
    <row r="244" spans="1:8" s="4" customFormat="1" x14ac:dyDescent="0.25">
      <c r="A244" s="1"/>
      <c r="B244" s="1"/>
      <c r="C244" s="4">
        <v>1549.741</v>
      </c>
      <c r="D244" s="4">
        <v>-66.680000000000007</v>
      </c>
      <c r="E244" s="1"/>
      <c r="F244" s="1"/>
      <c r="G244" s="1"/>
      <c r="H244" s="1"/>
    </row>
    <row r="245" spans="1:8" s="4" customFormat="1" x14ac:dyDescent="0.25">
      <c r="A245" s="1"/>
      <c r="B245" s="1"/>
      <c r="C245" s="4">
        <v>1549.742</v>
      </c>
      <c r="D245" s="4">
        <v>-67.268000000000001</v>
      </c>
      <c r="E245" s="1"/>
      <c r="F245" s="1"/>
      <c r="G245" s="1"/>
      <c r="H245" s="1"/>
    </row>
    <row r="246" spans="1:8" s="4" customFormat="1" x14ac:dyDescent="0.25">
      <c r="A246" s="1"/>
      <c r="B246" s="1"/>
      <c r="C246" s="4">
        <v>1549.7429999999999</v>
      </c>
      <c r="D246" s="4">
        <v>-67.617000000000004</v>
      </c>
      <c r="E246" s="1"/>
      <c r="F246" s="1"/>
      <c r="G246" s="1"/>
      <c r="H246" s="1"/>
    </row>
    <row r="247" spans="1:8" s="4" customFormat="1" x14ac:dyDescent="0.25">
      <c r="A247" s="1"/>
      <c r="B247" s="1"/>
      <c r="C247" s="4">
        <v>1549.7439999999999</v>
      </c>
      <c r="D247" s="4">
        <v>-67.096000000000004</v>
      </c>
      <c r="E247" s="1"/>
      <c r="F247" s="1"/>
      <c r="G247" s="1"/>
      <c r="H247" s="1"/>
    </row>
    <row r="248" spans="1:8" s="4" customFormat="1" x14ac:dyDescent="0.25">
      <c r="A248" s="1"/>
      <c r="B248" s="1"/>
      <c r="C248" s="4">
        <v>1549.7449999999999</v>
      </c>
      <c r="D248" s="4">
        <v>-65.141999999999996</v>
      </c>
      <c r="E248" s="1"/>
      <c r="F248" s="1"/>
      <c r="G248" s="1"/>
      <c r="H248" s="1"/>
    </row>
    <row r="249" spans="1:8" s="4" customFormat="1" x14ac:dyDescent="0.25">
      <c r="A249" s="1"/>
      <c r="B249" s="1"/>
      <c r="C249" s="4">
        <v>1549.7460000000001</v>
      </c>
      <c r="D249" s="4">
        <v>-68.480999999999995</v>
      </c>
      <c r="E249" s="1"/>
      <c r="F249" s="1"/>
      <c r="G249" s="1"/>
      <c r="H249" s="1"/>
    </row>
    <row r="250" spans="1:8" s="4" customFormat="1" x14ac:dyDescent="0.25">
      <c r="A250" s="1"/>
      <c r="B250" s="1"/>
      <c r="C250" s="4">
        <v>1549.7470000000001</v>
      </c>
      <c r="D250" s="4">
        <v>-67.866</v>
      </c>
      <c r="E250" s="1"/>
      <c r="F250" s="1"/>
      <c r="G250" s="1"/>
      <c r="H250" s="1"/>
    </row>
    <row r="251" spans="1:8" s="4" customFormat="1" x14ac:dyDescent="0.25">
      <c r="A251" s="1"/>
      <c r="B251" s="1"/>
      <c r="C251" s="4">
        <v>1549.748</v>
      </c>
      <c r="D251" s="4">
        <v>-65.944000000000003</v>
      </c>
      <c r="E251" s="1"/>
      <c r="F251" s="1"/>
      <c r="G251" s="1"/>
      <c r="H251" s="1"/>
    </row>
    <row r="252" spans="1:8" s="4" customFormat="1" x14ac:dyDescent="0.25">
      <c r="A252" s="1"/>
      <c r="B252" s="1"/>
      <c r="C252" s="4">
        <v>1549.749</v>
      </c>
      <c r="D252" s="4">
        <v>-69.200999999999993</v>
      </c>
      <c r="E252" s="1"/>
      <c r="F252" s="1"/>
      <c r="G252" s="1"/>
      <c r="H252" s="1"/>
    </row>
    <row r="253" spans="1:8" s="4" customFormat="1" x14ac:dyDescent="0.25">
      <c r="A253" s="1"/>
      <c r="B253" s="1"/>
      <c r="C253" s="4">
        <v>1549.75</v>
      </c>
      <c r="D253" s="4">
        <v>-69.14</v>
      </c>
      <c r="E253" s="1"/>
      <c r="F253" s="1"/>
      <c r="G253" s="1"/>
      <c r="H253" s="1"/>
    </row>
    <row r="254" spans="1:8" s="4" customFormat="1" x14ac:dyDescent="0.25">
      <c r="A254" s="1"/>
      <c r="B254" s="1"/>
      <c r="C254" s="4">
        <v>1549.751</v>
      </c>
      <c r="D254" s="4">
        <v>-67.870999999999995</v>
      </c>
      <c r="E254" s="1"/>
      <c r="F254" s="1"/>
      <c r="G254" s="1"/>
      <c r="H254" s="1"/>
    </row>
    <row r="255" spans="1:8" s="4" customFormat="1" x14ac:dyDescent="0.25">
      <c r="A255" s="1"/>
      <c r="B255" s="1"/>
      <c r="C255" s="4">
        <v>1549.752</v>
      </c>
      <c r="D255" s="4">
        <v>-64.786000000000001</v>
      </c>
      <c r="E255" s="1"/>
      <c r="F255" s="1"/>
      <c r="G255" s="1"/>
      <c r="H255" s="1"/>
    </row>
    <row r="256" spans="1:8" x14ac:dyDescent="0.25">
      <c r="C256" s="4">
        <v>1549.7529999999999</v>
      </c>
      <c r="D256" s="4">
        <v>-67.39</v>
      </c>
    </row>
    <row r="257" spans="3:4" x14ac:dyDescent="0.25">
      <c r="C257" s="4">
        <v>1549.7539999999999</v>
      </c>
      <c r="D257" s="4">
        <v>-69.906999999999996</v>
      </c>
    </row>
    <row r="258" spans="3:4" x14ac:dyDescent="0.25">
      <c r="C258" s="4">
        <v>1549.7550000000001</v>
      </c>
      <c r="D258" s="4">
        <v>-66.239999999999995</v>
      </c>
    </row>
    <row r="259" spans="3:4" x14ac:dyDescent="0.25">
      <c r="C259" s="4">
        <v>1549.7560000000001</v>
      </c>
      <c r="D259" s="4">
        <v>-67.531999999999996</v>
      </c>
    </row>
    <row r="260" spans="3:4" x14ac:dyDescent="0.25">
      <c r="C260" s="4">
        <v>1549.7570000000001</v>
      </c>
      <c r="D260" s="4">
        <v>-66.825000000000003</v>
      </c>
    </row>
    <row r="261" spans="3:4" x14ac:dyDescent="0.25">
      <c r="C261" s="4">
        <v>1549.758</v>
      </c>
      <c r="D261" s="4">
        <v>-64.756</v>
      </c>
    </row>
    <row r="262" spans="3:4" x14ac:dyDescent="0.25">
      <c r="C262" s="4">
        <v>1549.759</v>
      </c>
      <c r="D262" s="4">
        <v>-66.444999999999993</v>
      </c>
    </row>
    <row r="263" spans="3:4" x14ac:dyDescent="0.25">
      <c r="C263" s="4">
        <v>1549.76</v>
      </c>
      <c r="D263" s="4">
        <v>-64.682000000000002</v>
      </c>
    </row>
    <row r="264" spans="3:4" x14ac:dyDescent="0.25">
      <c r="C264" s="4">
        <v>1549.761</v>
      </c>
      <c r="D264" s="4">
        <v>-66.492999999999995</v>
      </c>
    </row>
    <row r="265" spans="3:4" x14ac:dyDescent="0.25">
      <c r="C265" s="4">
        <v>1549.7619999999999</v>
      </c>
      <c r="D265" s="4">
        <v>-64.59</v>
      </c>
    </row>
    <row r="266" spans="3:4" x14ac:dyDescent="0.25">
      <c r="C266" s="4">
        <v>1549.7629999999999</v>
      </c>
      <c r="D266" s="4">
        <v>-65.388999999999996</v>
      </c>
    </row>
    <row r="267" spans="3:4" x14ac:dyDescent="0.25">
      <c r="C267" s="4">
        <v>1549.7639999999999</v>
      </c>
      <c r="D267" s="4">
        <v>-65.039000000000001</v>
      </c>
    </row>
    <row r="268" spans="3:4" x14ac:dyDescent="0.25">
      <c r="C268" s="4">
        <v>1549.7650000000001</v>
      </c>
      <c r="D268" s="4">
        <v>-64.62</v>
      </c>
    </row>
    <row r="269" spans="3:4" x14ac:dyDescent="0.25">
      <c r="C269" s="4">
        <v>1549.7660000000001</v>
      </c>
      <c r="D269" s="4">
        <v>-66.090999999999994</v>
      </c>
    </row>
    <row r="270" spans="3:4" x14ac:dyDescent="0.25">
      <c r="C270" s="4">
        <v>1549.7670000000001</v>
      </c>
      <c r="D270" s="4">
        <v>-64.003</v>
      </c>
    </row>
    <row r="271" spans="3:4" x14ac:dyDescent="0.25">
      <c r="C271" s="4">
        <v>1549.768</v>
      </c>
      <c r="D271" s="4">
        <v>-65.736000000000004</v>
      </c>
    </row>
    <row r="272" spans="3:4" x14ac:dyDescent="0.25">
      <c r="C272" s="4">
        <v>1549.769</v>
      </c>
      <c r="D272" s="4">
        <v>-64.61</v>
      </c>
    </row>
    <row r="273" spans="3:4" x14ac:dyDescent="0.25">
      <c r="C273" s="4">
        <v>1549.77</v>
      </c>
      <c r="D273" s="4">
        <v>-63.463999999999999</v>
      </c>
    </row>
    <row r="274" spans="3:4" x14ac:dyDescent="0.25">
      <c r="C274" s="4">
        <v>1549.771</v>
      </c>
      <c r="D274" s="4">
        <v>-65.587999999999994</v>
      </c>
    </row>
    <row r="275" spans="3:4" x14ac:dyDescent="0.25">
      <c r="C275" s="4">
        <v>1549.7719999999999</v>
      </c>
      <c r="D275" s="4">
        <v>-63.463999999999999</v>
      </c>
    </row>
    <row r="276" spans="3:4" x14ac:dyDescent="0.25">
      <c r="C276" s="4">
        <v>1549.7729999999999</v>
      </c>
      <c r="D276" s="4">
        <v>-66.289000000000001</v>
      </c>
    </row>
    <row r="277" spans="3:4" x14ac:dyDescent="0.25">
      <c r="C277" s="4">
        <v>1549.7739999999999</v>
      </c>
      <c r="D277" s="4">
        <v>-66.668000000000006</v>
      </c>
    </row>
    <row r="278" spans="3:4" x14ac:dyDescent="0.25">
      <c r="C278" s="4">
        <v>1549.7750000000001</v>
      </c>
      <c r="D278" s="4">
        <v>-64.644000000000005</v>
      </c>
    </row>
    <row r="279" spans="3:4" x14ac:dyDescent="0.25">
      <c r="C279" s="4">
        <v>1549.7760000000001</v>
      </c>
      <c r="D279" s="4">
        <v>-65.578000000000003</v>
      </c>
    </row>
    <row r="280" spans="3:4" x14ac:dyDescent="0.25">
      <c r="C280" s="4">
        <v>1549.777</v>
      </c>
      <c r="D280" s="4">
        <v>-63.96</v>
      </c>
    </row>
    <row r="281" spans="3:4" x14ac:dyDescent="0.25">
      <c r="C281" s="4">
        <v>1549.778</v>
      </c>
      <c r="D281" s="4">
        <v>-64.394000000000005</v>
      </c>
    </row>
    <row r="282" spans="3:4" x14ac:dyDescent="0.25">
      <c r="C282" s="4">
        <v>1549.779</v>
      </c>
      <c r="D282" s="4">
        <v>-63.645000000000003</v>
      </c>
    </row>
    <row r="283" spans="3:4" x14ac:dyDescent="0.25">
      <c r="C283" s="4">
        <v>1549.78</v>
      </c>
      <c r="D283" s="4">
        <v>-64.069999999999993</v>
      </c>
    </row>
    <row r="284" spans="3:4" x14ac:dyDescent="0.25">
      <c r="C284" s="4">
        <v>1549.7809999999999</v>
      </c>
      <c r="D284" s="4">
        <v>-64.209999999999994</v>
      </c>
    </row>
    <row r="285" spans="3:4" x14ac:dyDescent="0.25">
      <c r="C285" s="4">
        <v>1549.7819999999999</v>
      </c>
      <c r="D285" s="4">
        <v>-65.981999999999999</v>
      </c>
    </row>
    <row r="286" spans="3:4" x14ac:dyDescent="0.25">
      <c r="C286" s="4">
        <v>1549.7829999999999</v>
      </c>
      <c r="D286" s="4">
        <v>-64.775000000000006</v>
      </c>
    </row>
    <row r="287" spans="3:4" x14ac:dyDescent="0.25">
      <c r="C287" s="4">
        <v>1549.7840000000001</v>
      </c>
      <c r="D287" s="4">
        <v>-63.709000000000003</v>
      </c>
    </row>
    <row r="288" spans="3:4" x14ac:dyDescent="0.25">
      <c r="C288" s="4">
        <v>1549.7850000000001</v>
      </c>
      <c r="D288" s="4">
        <v>-64.959999999999994</v>
      </c>
    </row>
    <row r="289" spans="3:4" x14ac:dyDescent="0.25">
      <c r="C289" s="4">
        <v>1549.7860000000001</v>
      </c>
      <c r="D289" s="4">
        <v>-64.177000000000007</v>
      </c>
    </row>
    <row r="290" spans="3:4" x14ac:dyDescent="0.25">
      <c r="C290" s="4">
        <v>1549.787</v>
      </c>
      <c r="D290" s="4">
        <v>-63.259</v>
      </c>
    </row>
    <row r="291" spans="3:4" x14ac:dyDescent="0.25">
      <c r="C291" s="4">
        <v>1549.788</v>
      </c>
      <c r="D291" s="4">
        <v>-64.11</v>
      </c>
    </row>
    <row r="292" spans="3:4" x14ac:dyDescent="0.25">
      <c r="C292" s="4">
        <v>1549.789</v>
      </c>
      <c r="D292" s="4">
        <v>-63.805999999999997</v>
      </c>
    </row>
    <row r="293" spans="3:4" x14ac:dyDescent="0.25">
      <c r="C293" s="4">
        <v>1549.79</v>
      </c>
      <c r="D293" s="4">
        <v>-64.617999999999995</v>
      </c>
    </row>
    <row r="294" spans="3:4" x14ac:dyDescent="0.25">
      <c r="C294" s="4">
        <v>1549.7909999999999</v>
      </c>
      <c r="D294" s="4">
        <v>-62.780999999999999</v>
      </c>
    </row>
    <row r="295" spans="3:4" x14ac:dyDescent="0.25">
      <c r="C295" s="4">
        <v>1549.7919999999999</v>
      </c>
      <c r="D295" s="4">
        <v>-62.610999999999997</v>
      </c>
    </row>
    <row r="296" spans="3:4" x14ac:dyDescent="0.25">
      <c r="C296" s="4">
        <v>1549.7929999999999</v>
      </c>
      <c r="D296" s="4">
        <v>-62.988999999999997</v>
      </c>
    </row>
    <row r="297" spans="3:4" x14ac:dyDescent="0.25">
      <c r="C297" s="4">
        <v>1549.7940000000001</v>
      </c>
      <c r="D297" s="4">
        <v>-62.564</v>
      </c>
    </row>
    <row r="298" spans="3:4" x14ac:dyDescent="0.25">
      <c r="C298" s="4">
        <v>1549.7950000000001</v>
      </c>
      <c r="D298" s="4">
        <v>-62.552999999999997</v>
      </c>
    </row>
    <row r="299" spans="3:4" x14ac:dyDescent="0.25">
      <c r="C299" s="4">
        <v>1549.796</v>
      </c>
      <c r="D299" s="4">
        <v>-61.335000000000001</v>
      </c>
    </row>
    <row r="300" spans="3:4" x14ac:dyDescent="0.25">
      <c r="C300" s="4">
        <v>1549.797</v>
      </c>
      <c r="D300" s="4">
        <v>-61.66</v>
      </c>
    </row>
    <row r="301" spans="3:4" x14ac:dyDescent="0.25">
      <c r="C301" s="4">
        <v>1549.798</v>
      </c>
      <c r="D301" s="4">
        <v>-61.524000000000001</v>
      </c>
    </row>
    <row r="302" spans="3:4" x14ac:dyDescent="0.25">
      <c r="C302" s="4">
        <v>1549.799</v>
      </c>
      <c r="D302" s="4">
        <v>-60.901000000000003</v>
      </c>
    </row>
    <row r="303" spans="3:4" x14ac:dyDescent="0.25">
      <c r="C303" s="4">
        <v>1549.8</v>
      </c>
      <c r="D303" s="4">
        <v>-61.01</v>
      </c>
    </row>
    <row r="304" spans="3:4" x14ac:dyDescent="0.25">
      <c r="C304" s="4">
        <v>1549.8009999999999</v>
      </c>
      <c r="D304" s="4">
        <v>-61.158000000000001</v>
      </c>
    </row>
    <row r="305" spans="3:4" x14ac:dyDescent="0.25">
      <c r="C305" s="4">
        <v>1549.8019999999999</v>
      </c>
      <c r="D305" s="4">
        <v>-60.935000000000002</v>
      </c>
    </row>
    <row r="306" spans="3:4" x14ac:dyDescent="0.25">
      <c r="C306" s="4">
        <v>1549.8030000000001</v>
      </c>
      <c r="D306" s="4">
        <v>-60.323</v>
      </c>
    </row>
    <row r="307" spans="3:4" x14ac:dyDescent="0.25">
      <c r="C307" s="4">
        <v>1549.8040000000001</v>
      </c>
      <c r="D307" s="4">
        <v>-60.179000000000002</v>
      </c>
    </row>
    <row r="308" spans="3:4" x14ac:dyDescent="0.25">
      <c r="C308" s="4">
        <v>1549.8050000000001</v>
      </c>
      <c r="D308" s="4">
        <v>-60.356999999999999</v>
      </c>
    </row>
    <row r="309" spans="3:4" x14ac:dyDescent="0.25">
      <c r="C309" s="4">
        <v>1549.806</v>
      </c>
      <c r="D309" s="4">
        <v>-60.366</v>
      </c>
    </row>
    <row r="310" spans="3:4" x14ac:dyDescent="0.25">
      <c r="C310" s="4">
        <v>1549.807</v>
      </c>
      <c r="D310" s="4">
        <v>-59.357999999999997</v>
      </c>
    </row>
    <row r="311" spans="3:4" x14ac:dyDescent="0.25">
      <c r="C311" s="4">
        <v>1549.808</v>
      </c>
      <c r="D311" s="4">
        <v>-59.966000000000001</v>
      </c>
    </row>
    <row r="312" spans="3:4" x14ac:dyDescent="0.25">
      <c r="C312" s="4">
        <v>1549.809</v>
      </c>
      <c r="D312" s="4">
        <v>-60.003999999999998</v>
      </c>
    </row>
    <row r="313" spans="3:4" x14ac:dyDescent="0.25">
      <c r="C313" s="4">
        <v>1549.81</v>
      </c>
      <c r="D313" s="4">
        <v>-59.848999999999997</v>
      </c>
    </row>
    <row r="314" spans="3:4" x14ac:dyDescent="0.25">
      <c r="C314" s="4">
        <v>1549.8109999999999</v>
      </c>
      <c r="D314" s="4">
        <v>-59.795000000000002</v>
      </c>
    </row>
    <row r="315" spans="3:4" x14ac:dyDescent="0.25">
      <c r="C315" s="4">
        <v>1549.8119999999999</v>
      </c>
      <c r="D315" s="4">
        <v>-59.97</v>
      </c>
    </row>
    <row r="316" spans="3:4" x14ac:dyDescent="0.25">
      <c r="C316" s="4">
        <v>1549.8130000000001</v>
      </c>
      <c r="D316" s="4">
        <v>-59.814</v>
      </c>
    </row>
    <row r="317" spans="3:4" x14ac:dyDescent="0.25">
      <c r="C317" s="4">
        <v>1549.8140000000001</v>
      </c>
      <c r="D317" s="4">
        <v>-60.100999999999999</v>
      </c>
    </row>
    <row r="318" spans="3:4" x14ac:dyDescent="0.25">
      <c r="C318" s="4">
        <v>1549.8150000000001</v>
      </c>
      <c r="D318" s="4">
        <v>-59.366999999999997</v>
      </c>
    </row>
    <row r="319" spans="3:4" x14ac:dyDescent="0.25">
      <c r="C319" s="4">
        <v>1549.816</v>
      </c>
      <c r="D319" s="4">
        <v>-59.311999999999998</v>
      </c>
    </row>
    <row r="320" spans="3:4" x14ac:dyDescent="0.25">
      <c r="C320" s="4">
        <v>1549.817</v>
      </c>
      <c r="D320" s="4">
        <v>-59.179000000000002</v>
      </c>
    </row>
    <row r="321" spans="1:8" x14ac:dyDescent="0.25">
      <c r="C321" s="4">
        <v>1549.818</v>
      </c>
      <c r="D321" s="4">
        <v>-58.802</v>
      </c>
    </row>
    <row r="322" spans="1:8" x14ac:dyDescent="0.25">
      <c r="C322" s="4">
        <v>1549.819</v>
      </c>
      <c r="D322" s="4">
        <v>-58.648000000000003</v>
      </c>
    </row>
    <row r="323" spans="1:8" x14ac:dyDescent="0.25">
      <c r="C323" s="4">
        <v>1549.82</v>
      </c>
      <c r="D323" s="4">
        <v>-58.369</v>
      </c>
    </row>
    <row r="324" spans="1:8" x14ac:dyDescent="0.25">
      <c r="C324" s="4">
        <v>1549.8209999999999</v>
      </c>
      <c r="D324" s="4">
        <v>-58.615000000000002</v>
      </c>
    </row>
    <row r="325" spans="1:8" x14ac:dyDescent="0.25">
      <c r="C325" s="4">
        <v>1549.8219999999999</v>
      </c>
      <c r="D325" s="4">
        <v>-58.634</v>
      </c>
    </row>
    <row r="326" spans="1:8" x14ac:dyDescent="0.25">
      <c r="C326" s="4">
        <v>1549.8230000000001</v>
      </c>
      <c r="D326" s="4">
        <v>-58.395000000000003</v>
      </c>
    </row>
    <row r="327" spans="1:8" x14ac:dyDescent="0.25">
      <c r="C327" s="4">
        <v>1549.8240000000001</v>
      </c>
      <c r="D327" s="4">
        <v>-58.69</v>
      </c>
    </row>
    <row r="328" spans="1:8" x14ac:dyDescent="0.25">
      <c r="C328" s="4">
        <v>1549.825</v>
      </c>
      <c r="D328" s="4">
        <v>-58.064</v>
      </c>
    </row>
    <row r="329" spans="1:8" x14ac:dyDescent="0.25">
      <c r="C329" s="4">
        <v>1549.826</v>
      </c>
      <c r="D329" s="4">
        <v>-58.484000000000002</v>
      </c>
    </row>
    <row r="330" spans="1:8" x14ac:dyDescent="0.25">
      <c r="C330" s="4">
        <v>1549.827</v>
      </c>
      <c r="D330" s="4">
        <v>-57.871000000000002</v>
      </c>
    </row>
    <row r="331" spans="1:8" x14ac:dyDescent="0.25">
      <c r="C331" s="4">
        <v>1549.828</v>
      </c>
      <c r="D331" s="4">
        <v>-57.470999999999997</v>
      </c>
    </row>
    <row r="332" spans="1:8" x14ac:dyDescent="0.25">
      <c r="C332" s="4">
        <v>1549.829</v>
      </c>
      <c r="D332" s="4">
        <v>-57.176000000000002</v>
      </c>
    </row>
    <row r="333" spans="1:8" x14ac:dyDescent="0.25">
      <c r="C333" s="4">
        <v>1549.83</v>
      </c>
      <c r="D333" s="4">
        <v>-56.951000000000001</v>
      </c>
    </row>
    <row r="334" spans="1:8" x14ac:dyDescent="0.25">
      <c r="C334" s="4">
        <v>1549.8309999999999</v>
      </c>
      <c r="D334" s="4">
        <v>-56.786000000000001</v>
      </c>
    </row>
    <row r="335" spans="1:8" x14ac:dyDescent="0.25">
      <c r="C335" s="4">
        <v>1549.8320000000001</v>
      </c>
      <c r="D335" s="4">
        <v>-56.634</v>
      </c>
    </row>
    <row r="336" spans="1:8" s="4" customFormat="1" x14ac:dyDescent="0.25">
      <c r="A336" s="1"/>
      <c r="B336" s="1"/>
      <c r="C336" s="4">
        <v>1549.8330000000001</v>
      </c>
      <c r="D336" s="4">
        <v>-56.518000000000001</v>
      </c>
      <c r="E336" s="1"/>
      <c r="F336" s="1"/>
      <c r="G336" s="1"/>
      <c r="H336" s="1"/>
    </row>
    <row r="337" spans="1:8" s="4" customFormat="1" x14ac:dyDescent="0.25">
      <c r="A337" s="1"/>
      <c r="B337" s="1"/>
      <c r="C337" s="4">
        <v>1549.8340000000001</v>
      </c>
      <c r="D337" s="4">
        <v>-56.287999999999997</v>
      </c>
      <c r="E337" s="1"/>
      <c r="F337" s="1"/>
      <c r="G337" s="1"/>
      <c r="H337" s="1"/>
    </row>
    <row r="338" spans="1:8" s="4" customFormat="1" x14ac:dyDescent="0.25">
      <c r="A338" s="1"/>
      <c r="B338" s="1"/>
      <c r="C338" s="4">
        <v>1549.835</v>
      </c>
      <c r="D338" s="4">
        <v>-56.066000000000003</v>
      </c>
      <c r="E338" s="1"/>
      <c r="F338" s="1"/>
      <c r="G338" s="1"/>
      <c r="H338" s="1"/>
    </row>
    <row r="339" spans="1:8" s="4" customFormat="1" x14ac:dyDescent="0.25">
      <c r="A339" s="1"/>
      <c r="B339" s="1"/>
      <c r="C339" s="4">
        <v>1549.836</v>
      </c>
      <c r="D339" s="4">
        <v>-56.256</v>
      </c>
      <c r="E339" s="1"/>
      <c r="F339" s="1"/>
      <c r="G339" s="1"/>
      <c r="H339" s="1"/>
    </row>
    <row r="340" spans="1:8" s="4" customFormat="1" x14ac:dyDescent="0.25">
      <c r="A340" s="1"/>
      <c r="B340" s="1"/>
      <c r="C340" s="4">
        <v>1549.837</v>
      </c>
      <c r="D340" s="4">
        <v>-56.17</v>
      </c>
      <c r="E340" s="1"/>
      <c r="F340" s="1"/>
      <c r="G340" s="1"/>
      <c r="H340" s="1"/>
    </row>
    <row r="341" spans="1:8" s="4" customFormat="1" x14ac:dyDescent="0.25">
      <c r="A341" s="1"/>
      <c r="B341" s="1"/>
      <c r="C341" s="4">
        <v>1549.838</v>
      </c>
      <c r="D341" s="4">
        <v>-55.926000000000002</v>
      </c>
      <c r="E341" s="1"/>
      <c r="F341" s="1"/>
      <c r="G341" s="1"/>
      <c r="H341" s="1"/>
    </row>
    <row r="342" spans="1:8" s="4" customFormat="1" x14ac:dyDescent="0.25">
      <c r="A342" s="1"/>
      <c r="B342" s="1"/>
      <c r="C342" s="4">
        <v>1549.8389999999999</v>
      </c>
      <c r="D342" s="4">
        <v>-55.613</v>
      </c>
      <c r="E342" s="1"/>
      <c r="F342" s="1"/>
      <c r="G342" s="1"/>
      <c r="H342" s="1"/>
    </row>
    <row r="343" spans="1:8" s="4" customFormat="1" x14ac:dyDescent="0.25">
      <c r="A343" s="1"/>
      <c r="B343" s="1"/>
      <c r="C343" s="4">
        <v>1549.84</v>
      </c>
      <c r="D343" s="4">
        <v>-55.399000000000001</v>
      </c>
      <c r="E343" s="1"/>
      <c r="F343" s="1"/>
      <c r="G343" s="1"/>
      <c r="H343" s="1"/>
    </row>
    <row r="344" spans="1:8" s="4" customFormat="1" x14ac:dyDescent="0.25">
      <c r="A344" s="1"/>
      <c r="B344" s="1"/>
      <c r="C344" s="4">
        <v>1549.8409999999999</v>
      </c>
      <c r="D344" s="4">
        <v>-54.808</v>
      </c>
      <c r="E344" s="1"/>
      <c r="F344" s="1"/>
      <c r="G344" s="1"/>
      <c r="H344" s="1"/>
    </row>
    <row r="345" spans="1:8" s="4" customFormat="1" x14ac:dyDescent="0.25">
      <c r="A345" s="1"/>
      <c r="B345" s="1"/>
      <c r="C345" s="4">
        <v>1549.8420000000001</v>
      </c>
      <c r="D345" s="4">
        <v>-54.420999999999999</v>
      </c>
      <c r="E345" s="1"/>
      <c r="F345" s="1"/>
      <c r="G345" s="1"/>
      <c r="H345" s="1"/>
    </row>
    <row r="346" spans="1:8" s="4" customFormat="1" x14ac:dyDescent="0.25">
      <c r="A346" s="1"/>
      <c r="B346" s="1"/>
      <c r="C346" s="4">
        <v>1549.8430000000001</v>
      </c>
      <c r="D346" s="4">
        <v>-54.015000000000001</v>
      </c>
      <c r="E346" s="1"/>
      <c r="F346" s="1"/>
      <c r="G346" s="1"/>
      <c r="H346" s="1"/>
    </row>
    <row r="347" spans="1:8" s="4" customFormat="1" x14ac:dyDescent="0.25">
      <c r="A347" s="1"/>
      <c r="B347" s="1"/>
      <c r="C347" s="4">
        <v>1549.8440000000001</v>
      </c>
      <c r="D347" s="4">
        <v>-53.595999999999997</v>
      </c>
      <c r="E347" s="1"/>
      <c r="F347" s="1"/>
      <c r="G347" s="1"/>
      <c r="H347" s="1"/>
    </row>
    <row r="348" spans="1:8" s="4" customFormat="1" x14ac:dyDescent="0.25">
      <c r="A348" s="1"/>
      <c r="B348" s="1"/>
      <c r="C348" s="4">
        <v>1549.845</v>
      </c>
      <c r="D348" s="4">
        <v>-53.097000000000001</v>
      </c>
      <c r="E348" s="1"/>
      <c r="F348" s="1"/>
      <c r="G348" s="1"/>
      <c r="H348" s="1"/>
    </row>
    <row r="349" spans="1:8" s="4" customFormat="1" x14ac:dyDescent="0.25">
      <c r="A349" s="1"/>
      <c r="B349" s="1"/>
      <c r="C349" s="4">
        <v>1549.846</v>
      </c>
      <c r="D349" s="4">
        <v>-52.856999999999999</v>
      </c>
      <c r="E349" s="1"/>
      <c r="F349" s="1"/>
      <c r="G349" s="1"/>
      <c r="H349" s="1"/>
    </row>
    <row r="350" spans="1:8" s="4" customFormat="1" x14ac:dyDescent="0.25">
      <c r="A350" s="1"/>
      <c r="B350" s="1"/>
      <c r="C350" s="4">
        <v>1549.847</v>
      </c>
      <c r="D350" s="4">
        <v>-52.418999999999997</v>
      </c>
      <c r="E350" s="1"/>
      <c r="F350" s="1"/>
      <c r="G350" s="1"/>
      <c r="H350" s="1"/>
    </row>
    <row r="351" spans="1:8" s="4" customFormat="1" x14ac:dyDescent="0.25">
      <c r="A351" s="1"/>
      <c r="B351" s="1"/>
      <c r="C351" s="4">
        <v>1549.848</v>
      </c>
      <c r="D351" s="4">
        <v>-52.098999999999997</v>
      </c>
      <c r="E351" s="1"/>
      <c r="F351" s="1"/>
      <c r="G351" s="1"/>
      <c r="H351" s="1"/>
    </row>
    <row r="352" spans="1:8" s="4" customFormat="1" x14ac:dyDescent="0.25">
      <c r="A352" s="1"/>
      <c r="B352" s="1"/>
      <c r="C352" s="4">
        <v>1549.8489999999999</v>
      </c>
      <c r="D352" s="4">
        <v>-51.850999999999999</v>
      </c>
      <c r="E352" s="1"/>
      <c r="F352" s="1"/>
      <c r="G352" s="1"/>
      <c r="H352" s="1"/>
    </row>
    <row r="353" spans="1:8" s="4" customFormat="1" x14ac:dyDescent="0.25">
      <c r="A353" s="1"/>
      <c r="B353" s="1"/>
      <c r="C353" s="4">
        <v>1549.85</v>
      </c>
      <c r="D353" s="4">
        <v>-51.667000000000002</v>
      </c>
      <c r="E353" s="1"/>
      <c r="F353" s="1"/>
      <c r="G353" s="1"/>
      <c r="H353" s="1"/>
    </row>
    <row r="354" spans="1:8" s="4" customFormat="1" x14ac:dyDescent="0.25">
      <c r="A354" s="1"/>
      <c r="B354" s="1"/>
      <c r="C354" s="4">
        <v>1549.8510000000001</v>
      </c>
      <c r="D354" s="4">
        <v>-51.31</v>
      </c>
      <c r="E354" s="1"/>
      <c r="F354" s="1"/>
      <c r="G354" s="1"/>
      <c r="H354" s="1"/>
    </row>
    <row r="355" spans="1:8" s="4" customFormat="1" x14ac:dyDescent="0.25">
      <c r="A355" s="1"/>
      <c r="B355" s="1"/>
      <c r="C355" s="4">
        <v>1549.8520000000001</v>
      </c>
      <c r="D355" s="4">
        <v>-50.975000000000001</v>
      </c>
      <c r="E355" s="1"/>
      <c r="F355" s="1"/>
      <c r="G355" s="1"/>
      <c r="H355" s="1"/>
    </row>
    <row r="356" spans="1:8" s="4" customFormat="1" x14ac:dyDescent="0.25">
      <c r="A356" s="1"/>
      <c r="B356" s="1"/>
      <c r="C356" s="4">
        <v>1549.8530000000001</v>
      </c>
      <c r="D356" s="4">
        <v>-50.82</v>
      </c>
      <c r="E356" s="1"/>
      <c r="F356" s="1"/>
      <c r="G356" s="1"/>
      <c r="H356" s="1"/>
    </row>
    <row r="357" spans="1:8" s="4" customFormat="1" x14ac:dyDescent="0.25">
      <c r="A357" s="1"/>
      <c r="B357" s="1"/>
      <c r="C357" s="4">
        <v>1549.854</v>
      </c>
      <c r="D357" s="4">
        <v>-50.41</v>
      </c>
      <c r="E357" s="1"/>
      <c r="F357" s="1"/>
      <c r="G357" s="1"/>
      <c r="H357" s="1"/>
    </row>
    <row r="358" spans="1:8" s="4" customFormat="1" x14ac:dyDescent="0.25">
      <c r="A358" s="1"/>
      <c r="B358" s="1"/>
      <c r="C358" s="4">
        <v>1549.855</v>
      </c>
      <c r="D358" s="4">
        <v>-50.098999999999997</v>
      </c>
      <c r="E358" s="1"/>
      <c r="F358" s="1"/>
      <c r="G358" s="1"/>
      <c r="H358" s="1"/>
    </row>
    <row r="359" spans="1:8" s="4" customFormat="1" x14ac:dyDescent="0.25">
      <c r="A359" s="1"/>
      <c r="B359" s="1"/>
      <c r="C359" s="4">
        <v>1549.856</v>
      </c>
      <c r="D359" s="4">
        <v>-49.808</v>
      </c>
      <c r="E359" s="1"/>
      <c r="F359" s="1"/>
      <c r="G359" s="1"/>
      <c r="H359" s="1"/>
    </row>
    <row r="360" spans="1:8" s="4" customFormat="1" x14ac:dyDescent="0.25">
      <c r="A360" s="1"/>
      <c r="B360" s="1"/>
      <c r="C360" s="4">
        <v>1549.857</v>
      </c>
      <c r="D360" s="4">
        <v>-49.35</v>
      </c>
      <c r="E360" s="1"/>
      <c r="F360" s="1"/>
      <c r="G360" s="1"/>
      <c r="H360" s="1"/>
    </row>
    <row r="361" spans="1:8" s="4" customFormat="1" x14ac:dyDescent="0.25">
      <c r="A361" s="1"/>
      <c r="B361" s="1"/>
      <c r="C361" s="4">
        <v>1549.8579999999999</v>
      </c>
      <c r="D361" s="4">
        <v>-49.012</v>
      </c>
      <c r="E361" s="1"/>
      <c r="F361" s="1"/>
      <c r="G361" s="1"/>
      <c r="H361" s="1"/>
    </row>
    <row r="362" spans="1:8" s="4" customFormat="1" x14ac:dyDescent="0.25">
      <c r="A362" s="1"/>
      <c r="B362" s="1"/>
      <c r="C362" s="4">
        <v>1549.8589999999999</v>
      </c>
      <c r="D362" s="4">
        <v>-48.624000000000002</v>
      </c>
      <c r="E362" s="1"/>
      <c r="F362" s="1"/>
      <c r="G362" s="1"/>
      <c r="H362" s="1"/>
    </row>
    <row r="363" spans="1:8" s="4" customFormat="1" x14ac:dyDescent="0.25">
      <c r="A363" s="1"/>
      <c r="B363" s="1"/>
      <c r="C363" s="4">
        <v>1549.86</v>
      </c>
      <c r="D363" s="4">
        <v>-48.47</v>
      </c>
      <c r="E363" s="1"/>
      <c r="F363" s="1"/>
      <c r="G363" s="1"/>
      <c r="H363" s="1"/>
    </row>
    <row r="364" spans="1:8" s="4" customFormat="1" x14ac:dyDescent="0.25">
      <c r="A364" s="1"/>
      <c r="B364" s="1"/>
      <c r="C364" s="4">
        <v>1549.8610000000001</v>
      </c>
      <c r="D364" s="4">
        <v>-47.944000000000003</v>
      </c>
      <c r="E364" s="1"/>
      <c r="F364" s="1"/>
      <c r="G364" s="1"/>
      <c r="H364" s="1"/>
    </row>
    <row r="365" spans="1:8" s="4" customFormat="1" x14ac:dyDescent="0.25">
      <c r="A365" s="1"/>
      <c r="B365" s="1"/>
      <c r="C365" s="4">
        <v>1549.8620000000001</v>
      </c>
      <c r="D365" s="4">
        <v>-47.38</v>
      </c>
      <c r="E365" s="1"/>
      <c r="F365" s="1"/>
      <c r="G365" s="1"/>
      <c r="H365" s="1"/>
    </row>
    <row r="366" spans="1:8" s="4" customFormat="1" x14ac:dyDescent="0.25">
      <c r="A366" s="1"/>
      <c r="B366" s="1"/>
      <c r="C366" s="4">
        <v>1549.8630000000001</v>
      </c>
      <c r="D366" s="4">
        <v>-47.131999999999998</v>
      </c>
      <c r="E366" s="1"/>
      <c r="F366" s="1"/>
      <c r="G366" s="1"/>
      <c r="H366" s="1"/>
    </row>
    <row r="367" spans="1:8" s="4" customFormat="1" x14ac:dyDescent="0.25">
      <c r="A367" s="1"/>
      <c r="B367" s="1"/>
      <c r="C367" s="4">
        <v>1549.864</v>
      </c>
      <c r="D367" s="4">
        <v>-46.695999999999998</v>
      </c>
      <c r="E367" s="1"/>
      <c r="F367" s="1"/>
      <c r="G367" s="1"/>
      <c r="H367" s="1"/>
    </row>
    <row r="368" spans="1:8" x14ac:dyDescent="0.25">
      <c r="C368" s="4">
        <v>1549.865</v>
      </c>
      <c r="D368" s="4">
        <v>-46.21</v>
      </c>
    </row>
    <row r="369" spans="3:4" x14ac:dyDescent="0.25">
      <c r="C369" s="4">
        <v>1549.866</v>
      </c>
      <c r="D369" s="4">
        <v>-45.97</v>
      </c>
    </row>
    <row r="370" spans="3:4" x14ac:dyDescent="0.25">
      <c r="C370" s="4">
        <v>1549.867</v>
      </c>
      <c r="D370" s="4">
        <v>-45.677999999999997</v>
      </c>
    </row>
    <row r="371" spans="3:4" x14ac:dyDescent="0.25">
      <c r="C371" s="4">
        <v>1549.8679999999999</v>
      </c>
      <c r="D371" s="4">
        <v>-45.384</v>
      </c>
    </row>
    <row r="372" spans="3:4" x14ac:dyDescent="0.25">
      <c r="C372" s="4">
        <v>1549.8689999999999</v>
      </c>
      <c r="D372" s="4">
        <v>-45.182000000000002</v>
      </c>
    </row>
    <row r="373" spans="3:4" x14ac:dyDescent="0.25">
      <c r="C373" s="4">
        <v>1549.87</v>
      </c>
      <c r="D373" s="4">
        <v>-44.936999999999998</v>
      </c>
    </row>
    <row r="374" spans="3:4" x14ac:dyDescent="0.25">
      <c r="C374" s="4">
        <v>1549.8710000000001</v>
      </c>
      <c r="D374" s="4">
        <v>-44.661000000000001</v>
      </c>
    </row>
    <row r="375" spans="3:4" x14ac:dyDescent="0.25">
      <c r="C375" s="4">
        <v>1549.8720000000001</v>
      </c>
      <c r="D375" s="4">
        <v>-44.406999999999996</v>
      </c>
    </row>
    <row r="376" spans="3:4" x14ac:dyDescent="0.25">
      <c r="C376" s="4">
        <v>1549.873</v>
      </c>
      <c r="D376" s="4">
        <v>-44.104999999999997</v>
      </c>
    </row>
    <row r="377" spans="3:4" x14ac:dyDescent="0.25">
      <c r="C377" s="4">
        <v>1549.874</v>
      </c>
      <c r="D377" s="4">
        <v>-43.658999999999999</v>
      </c>
    </row>
    <row r="378" spans="3:4" x14ac:dyDescent="0.25">
      <c r="C378" s="4">
        <v>1549.875</v>
      </c>
      <c r="D378" s="4">
        <v>-43.118000000000002</v>
      </c>
    </row>
    <row r="379" spans="3:4" x14ac:dyDescent="0.25">
      <c r="C379" s="4">
        <v>1549.876</v>
      </c>
      <c r="D379" s="4">
        <v>-42.71</v>
      </c>
    </row>
    <row r="380" spans="3:4" x14ac:dyDescent="0.25">
      <c r="C380" s="4">
        <v>1549.877</v>
      </c>
      <c r="D380" s="4">
        <v>-42.069000000000003</v>
      </c>
    </row>
    <row r="381" spans="3:4" x14ac:dyDescent="0.25">
      <c r="C381" s="4">
        <v>1549.8779999999999</v>
      </c>
      <c r="D381" s="4">
        <v>-41.517000000000003</v>
      </c>
    </row>
    <row r="382" spans="3:4" x14ac:dyDescent="0.25">
      <c r="C382" s="4">
        <v>1549.8789999999999</v>
      </c>
      <c r="D382" s="4">
        <v>-41.076000000000001</v>
      </c>
    </row>
    <row r="383" spans="3:4" x14ac:dyDescent="0.25">
      <c r="C383" s="4">
        <v>1549.88</v>
      </c>
      <c r="D383" s="4">
        <v>-40.552999999999997</v>
      </c>
    </row>
    <row r="384" spans="3:4" x14ac:dyDescent="0.25">
      <c r="C384" s="4">
        <v>1549.8810000000001</v>
      </c>
      <c r="D384" s="4">
        <v>-40.103999999999999</v>
      </c>
    </row>
    <row r="385" spans="3:4" x14ac:dyDescent="0.25">
      <c r="C385" s="4">
        <v>1549.8820000000001</v>
      </c>
      <c r="D385" s="4">
        <v>-39.753999999999998</v>
      </c>
    </row>
    <row r="386" spans="3:4" x14ac:dyDescent="0.25">
      <c r="C386" s="4">
        <v>1549.883</v>
      </c>
      <c r="D386" s="4">
        <v>-39.302999999999997</v>
      </c>
    </row>
    <row r="387" spans="3:4" x14ac:dyDescent="0.25">
      <c r="C387" s="4">
        <v>1549.884</v>
      </c>
      <c r="D387" s="4">
        <v>-38.737000000000002</v>
      </c>
    </row>
    <row r="388" spans="3:4" x14ac:dyDescent="0.25">
      <c r="C388" s="4">
        <v>1549.885</v>
      </c>
      <c r="D388" s="4">
        <v>-38.167000000000002</v>
      </c>
    </row>
    <row r="389" spans="3:4" x14ac:dyDescent="0.25">
      <c r="C389" s="4">
        <v>1549.886</v>
      </c>
      <c r="D389" s="4">
        <v>-37.659999999999997</v>
      </c>
    </row>
    <row r="390" spans="3:4" x14ac:dyDescent="0.25">
      <c r="C390" s="4">
        <v>1549.8869999999999</v>
      </c>
      <c r="D390" s="4">
        <v>-36.639000000000003</v>
      </c>
    </row>
    <row r="391" spans="3:4" x14ac:dyDescent="0.25">
      <c r="C391" s="4">
        <v>1549.8879999999999</v>
      </c>
      <c r="D391" s="4">
        <v>-35.468000000000004</v>
      </c>
    </row>
    <row r="392" spans="3:4" x14ac:dyDescent="0.25">
      <c r="C392" s="4">
        <v>1549.8889999999999</v>
      </c>
      <c r="D392" s="4">
        <v>-34.607999999999997</v>
      </c>
    </row>
    <row r="393" spans="3:4" x14ac:dyDescent="0.25">
      <c r="C393" s="4">
        <v>1549.89</v>
      </c>
      <c r="D393" s="4">
        <v>-33.072000000000003</v>
      </c>
    </row>
    <row r="394" spans="3:4" x14ac:dyDescent="0.25">
      <c r="C394" s="4">
        <v>1549.8910000000001</v>
      </c>
      <c r="D394" s="4">
        <v>-32.048999999999999</v>
      </c>
    </row>
    <row r="395" spans="3:4" x14ac:dyDescent="0.25">
      <c r="C395" s="4">
        <v>1549.8920000000001</v>
      </c>
      <c r="D395" s="4">
        <v>-31.178000000000001</v>
      </c>
    </row>
    <row r="396" spans="3:4" x14ac:dyDescent="0.25">
      <c r="C396" s="4">
        <v>1549.893</v>
      </c>
      <c r="D396" s="4">
        <v>-29.504000000000001</v>
      </c>
    </row>
    <row r="397" spans="3:4" x14ac:dyDescent="0.25">
      <c r="C397" s="4">
        <v>1549.894</v>
      </c>
      <c r="D397" s="4">
        <v>-28.625</v>
      </c>
    </row>
    <row r="398" spans="3:4" x14ac:dyDescent="0.25">
      <c r="C398" s="4">
        <v>1549.895</v>
      </c>
      <c r="D398" s="4">
        <v>-27.771000000000001</v>
      </c>
    </row>
    <row r="399" spans="3:4" x14ac:dyDescent="0.25">
      <c r="C399" s="4">
        <v>1549.896</v>
      </c>
      <c r="D399" s="4">
        <v>-27.007999999999999</v>
      </c>
    </row>
    <row r="400" spans="3:4" x14ac:dyDescent="0.25">
      <c r="C400" s="4">
        <v>1549.8969999999999</v>
      </c>
      <c r="D400" s="4">
        <v>-26.155000000000001</v>
      </c>
    </row>
    <row r="401" spans="3:4" x14ac:dyDescent="0.25">
      <c r="C401" s="4">
        <v>1549.8979999999999</v>
      </c>
      <c r="D401" s="4">
        <v>-25.603999999999999</v>
      </c>
    </row>
    <row r="402" spans="3:4" x14ac:dyDescent="0.25">
      <c r="C402" s="4">
        <v>1549.8989999999999</v>
      </c>
      <c r="D402" s="4">
        <v>-25.158000000000001</v>
      </c>
    </row>
    <row r="403" spans="3:4" x14ac:dyDescent="0.25">
      <c r="C403" s="4">
        <v>1549.9</v>
      </c>
      <c r="D403" s="4">
        <v>-24.681000000000001</v>
      </c>
    </row>
    <row r="404" spans="3:4" x14ac:dyDescent="0.25">
      <c r="C404" s="4">
        <v>1549.9010000000001</v>
      </c>
      <c r="D404" s="4">
        <v>-24.286000000000001</v>
      </c>
    </row>
    <row r="405" spans="3:4" x14ac:dyDescent="0.25">
      <c r="C405" s="4">
        <v>1549.902</v>
      </c>
      <c r="D405" s="4">
        <v>-23.984000000000002</v>
      </c>
    </row>
    <row r="406" spans="3:4" x14ac:dyDescent="0.25">
      <c r="C406" s="4">
        <v>1549.903</v>
      </c>
      <c r="D406" s="4">
        <v>-23.651</v>
      </c>
    </row>
    <row r="407" spans="3:4" x14ac:dyDescent="0.25">
      <c r="C407" s="4">
        <v>1549.904</v>
      </c>
      <c r="D407" s="4">
        <v>-23.172999999999998</v>
      </c>
    </row>
    <row r="408" spans="3:4" x14ac:dyDescent="0.25">
      <c r="C408" s="4">
        <v>1549.905</v>
      </c>
      <c r="D408" s="4">
        <v>-22.806999999999999</v>
      </c>
    </row>
    <row r="409" spans="3:4" x14ac:dyDescent="0.25">
      <c r="C409" s="4">
        <v>1549.9059999999999</v>
      </c>
      <c r="D409" s="4">
        <v>-22.31</v>
      </c>
    </row>
    <row r="410" spans="3:4" x14ac:dyDescent="0.25">
      <c r="C410" s="4">
        <v>1549.9069999999999</v>
      </c>
      <c r="D410" s="4">
        <v>-21.626999999999999</v>
      </c>
    </row>
    <row r="411" spans="3:4" x14ac:dyDescent="0.25">
      <c r="C411" s="4">
        <v>1549.9079999999999</v>
      </c>
      <c r="D411" s="4">
        <v>-21.22</v>
      </c>
    </row>
    <row r="412" spans="3:4" x14ac:dyDescent="0.25">
      <c r="C412" s="4">
        <v>1549.9090000000001</v>
      </c>
      <c r="D412" s="4">
        <v>-20.760999999999999</v>
      </c>
    </row>
    <row r="413" spans="3:4" x14ac:dyDescent="0.25">
      <c r="C413" s="4">
        <v>1549.91</v>
      </c>
      <c r="D413" s="4">
        <v>-19.971</v>
      </c>
    </row>
    <row r="414" spans="3:4" x14ac:dyDescent="0.25">
      <c r="C414" s="4">
        <v>1549.9110000000001</v>
      </c>
      <c r="D414" s="4">
        <v>-19.361999999999998</v>
      </c>
    </row>
    <row r="415" spans="3:4" x14ac:dyDescent="0.25">
      <c r="C415" s="4">
        <v>1549.912</v>
      </c>
      <c r="D415" s="4">
        <v>-18.992999999999999</v>
      </c>
    </row>
    <row r="416" spans="3:4" x14ac:dyDescent="0.25">
      <c r="C416" s="4">
        <v>1549.913</v>
      </c>
      <c r="D416" s="4">
        <v>-18.548999999999999</v>
      </c>
    </row>
    <row r="417" spans="1:8" x14ac:dyDescent="0.25">
      <c r="C417" s="4">
        <v>1549.914</v>
      </c>
      <c r="D417" s="4">
        <v>-18.228000000000002</v>
      </c>
    </row>
    <row r="418" spans="1:8" x14ac:dyDescent="0.25">
      <c r="C418" s="4">
        <v>1549.915</v>
      </c>
      <c r="D418" s="4">
        <v>-18.045999999999999</v>
      </c>
    </row>
    <row r="419" spans="1:8" x14ac:dyDescent="0.25">
      <c r="C419" s="4">
        <v>1549.9159999999999</v>
      </c>
      <c r="D419" s="4">
        <v>-17.82</v>
      </c>
    </row>
    <row r="420" spans="1:8" x14ac:dyDescent="0.25">
      <c r="C420" s="4">
        <v>1549.9169999999999</v>
      </c>
      <c r="D420" s="4">
        <v>-17.585000000000001</v>
      </c>
    </row>
    <row r="421" spans="1:8" x14ac:dyDescent="0.25">
      <c r="C421" s="4">
        <v>1549.9179999999999</v>
      </c>
      <c r="D421" s="4">
        <v>-17.457999999999998</v>
      </c>
    </row>
    <row r="422" spans="1:8" x14ac:dyDescent="0.25">
      <c r="C422" s="4">
        <v>1549.9190000000001</v>
      </c>
      <c r="D422" s="4">
        <v>-17.303000000000001</v>
      </c>
    </row>
    <row r="423" spans="1:8" x14ac:dyDescent="0.25">
      <c r="C423" s="4">
        <v>1549.92</v>
      </c>
      <c r="D423" s="4">
        <v>-16.943999999999999</v>
      </c>
    </row>
    <row r="424" spans="1:8" x14ac:dyDescent="0.25">
      <c r="C424" s="4">
        <v>1549.921</v>
      </c>
      <c r="D424" s="4">
        <v>-16.483000000000001</v>
      </c>
    </row>
    <row r="425" spans="1:8" x14ac:dyDescent="0.25">
      <c r="C425" s="4">
        <v>1549.922</v>
      </c>
      <c r="D425" s="4">
        <v>-16.088999999999999</v>
      </c>
    </row>
    <row r="426" spans="1:8" x14ac:dyDescent="0.25">
      <c r="C426" s="4">
        <v>1549.923</v>
      </c>
      <c r="D426" s="4">
        <v>-15.538</v>
      </c>
    </row>
    <row r="427" spans="1:8" x14ac:dyDescent="0.25">
      <c r="C427" s="4">
        <v>1549.924</v>
      </c>
      <c r="D427" s="4">
        <v>-14.872</v>
      </c>
    </row>
    <row r="428" spans="1:8" x14ac:dyDescent="0.25">
      <c r="C428" s="4">
        <v>1549.925</v>
      </c>
      <c r="D428" s="4">
        <v>-14.308</v>
      </c>
    </row>
    <row r="429" spans="1:8" x14ac:dyDescent="0.25">
      <c r="C429" s="4">
        <v>1549.9259999999999</v>
      </c>
      <c r="D429" s="4">
        <v>-13.849</v>
      </c>
    </row>
    <row r="430" spans="1:8" x14ac:dyDescent="0.25">
      <c r="C430" s="4">
        <v>1549.9269999999999</v>
      </c>
      <c r="D430" s="4">
        <v>-13.257</v>
      </c>
    </row>
    <row r="431" spans="1:8" x14ac:dyDescent="0.25">
      <c r="C431" s="4">
        <v>1549.9280000000001</v>
      </c>
      <c r="D431" s="4">
        <v>-12.856</v>
      </c>
    </row>
    <row r="432" spans="1:8" s="4" customFormat="1" x14ac:dyDescent="0.25">
      <c r="A432" s="1"/>
      <c r="B432" s="1"/>
      <c r="C432" s="4">
        <v>1549.9290000000001</v>
      </c>
      <c r="D432" s="4">
        <v>-12.423999999999999</v>
      </c>
      <c r="E432" s="1"/>
      <c r="F432" s="1"/>
      <c r="G432" s="1"/>
      <c r="H432" s="1"/>
    </row>
    <row r="433" spans="1:8" s="4" customFormat="1" x14ac:dyDescent="0.25">
      <c r="A433" s="1"/>
      <c r="B433" s="1"/>
      <c r="C433" s="4">
        <v>1549.93</v>
      </c>
      <c r="D433" s="4">
        <v>-11.848000000000001</v>
      </c>
      <c r="E433" s="1"/>
      <c r="F433" s="1"/>
      <c r="G433" s="1"/>
      <c r="H433" s="1"/>
    </row>
    <row r="434" spans="1:8" s="4" customFormat="1" x14ac:dyDescent="0.25">
      <c r="A434" s="1"/>
      <c r="B434" s="1"/>
      <c r="C434" s="4">
        <v>1549.931</v>
      </c>
      <c r="D434" s="4">
        <v>-11.467000000000001</v>
      </c>
      <c r="E434" s="1"/>
      <c r="F434" s="1"/>
      <c r="G434" s="1"/>
      <c r="H434" s="1"/>
    </row>
    <row r="435" spans="1:8" s="4" customFormat="1" x14ac:dyDescent="0.25">
      <c r="A435" s="1"/>
      <c r="B435" s="1"/>
      <c r="C435" s="4">
        <v>1549.932</v>
      </c>
      <c r="D435" s="4">
        <v>-11.079000000000001</v>
      </c>
      <c r="E435" s="1"/>
      <c r="F435" s="1"/>
      <c r="G435" s="1"/>
      <c r="H435" s="1"/>
    </row>
    <row r="436" spans="1:8" s="4" customFormat="1" x14ac:dyDescent="0.25">
      <c r="A436" s="1"/>
      <c r="B436" s="1"/>
      <c r="C436" s="4">
        <v>1549.933</v>
      </c>
      <c r="D436" s="4">
        <v>-10.206</v>
      </c>
      <c r="E436" s="1"/>
      <c r="F436" s="1"/>
      <c r="G436" s="1"/>
      <c r="H436" s="1"/>
    </row>
    <row r="437" spans="1:8" s="4" customFormat="1" x14ac:dyDescent="0.25">
      <c r="A437" s="1"/>
      <c r="B437" s="1"/>
      <c r="C437" s="4">
        <v>1549.934</v>
      </c>
      <c r="D437" s="4">
        <v>-9.34</v>
      </c>
      <c r="E437" s="1"/>
      <c r="F437" s="1"/>
      <c r="G437" s="1"/>
      <c r="H437" s="1"/>
    </row>
    <row r="438" spans="1:8" s="4" customFormat="1" x14ac:dyDescent="0.25">
      <c r="A438" s="1"/>
      <c r="B438" s="1"/>
      <c r="C438" s="4">
        <v>1549.9349999999999</v>
      </c>
      <c r="D438" s="4">
        <v>-8.6539999999999999</v>
      </c>
      <c r="E438" s="1"/>
      <c r="F438" s="1"/>
      <c r="G438" s="1"/>
      <c r="H438" s="1"/>
    </row>
    <row r="439" spans="1:8" s="4" customFormat="1" x14ac:dyDescent="0.25">
      <c r="A439" s="1"/>
      <c r="B439" s="1"/>
      <c r="C439" s="4">
        <v>1549.9359999999999</v>
      </c>
      <c r="D439" s="4">
        <v>-7.306</v>
      </c>
      <c r="E439" s="1"/>
      <c r="F439" s="1"/>
      <c r="G439" s="1"/>
      <c r="H439" s="1"/>
    </row>
    <row r="440" spans="1:8" s="4" customFormat="1" x14ac:dyDescent="0.25">
      <c r="A440" s="1"/>
      <c r="B440" s="1"/>
      <c r="C440" s="4">
        <v>1549.9369999999999</v>
      </c>
      <c r="D440" s="4">
        <v>-6.3289999999999997</v>
      </c>
      <c r="E440" s="1"/>
      <c r="F440" s="1"/>
      <c r="G440" s="1"/>
      <c r="H440" s="1"/>
    </row>
    <row r="441" spans="1:8" s="4" customFormat="1" x14ac:dyDescent="0.25">
      <c r="A441" s="1"/>
      <c r="B441" s="1"/>
      <c r="C441" s="4">
        <v>1549.9380000000001</v>
      </c>
      <c r="D441" s="4">
        <v>-5.7969999999999997</v>
      </c>
      <c r="E441" s="1"/>
      <c r="F441" s="1"/>
      <c r="G441" s="1"/>
      <c r="H441" s="1"/>
    </row>
    <row r="442" spans="1:8" s="4" customFormat="1" x14ac:dyDescent="0.25">
      <c r="A442" s="1"/>
      <c r="B442" s="1"/>
      <c r="C442" s="4">
        <v>1549.9390000000001</v>
      </c>
      <c r="D442" s="4">
        <v>-4.6920000000000002</v>
      </c>
      <c r="E442" s="1"/>
      <c r="F442" s="1"/>
      <c r="G442" s="1"/>
      <c r="H442" s="1"/>
    </row>
    <row r="443" spans="1:8" s="4" customFormat="1" x14ac:dyDescent="0.25">
      <c r="A443" s="1"/>
      <c r="B443" s="1"/>
      <c r="C443" s="4">
        <v>1549.94</v>
      </c>
      <c r="D443" s="4">
        <v>-3.7639999999999998</v>
      </c>
      <c r="E443" s="1"/>
      <c r="F443" s="1"/>
      <c r="G443" s="1"/>
      <c r="H443" s="1"/>
    </row>
    <row r="444" spans="1:8" s="4" customFormat="1" x14ac:dyDescent="0.25">
      <c r="A444" s="1"/>
      <c r="B444" s="1"/>
      <c r="C444" s="4">
        <v>1549.941</v>
      </c>
      <c r="D444" s="4">
        <v>-3.1549999999999998</v>
      </c>
      <c r="E444" s="1"/>
      <c r="F444" s="1"/>
      <c r="G444" s="1"/>
      <c r="H444" s="1"/>
    </row>
    <row r="445" spans="1:8" s="4" customFormat="1" x14ac:dyDescent="0.25">
      <c r="A445" s="1"/>
      <c r="B445" s="1"/>
      <c r="C445" s="4">
        <v>1549.942</v>
      </c>
      <c r="D445" s="4">
        <v>-2.3290000000000002</v>
      </c>
      <c r="E445" s="1"/>
      <c r="F445" s="1"/>
      <c r="G445" s="1"/>
      <c r="H445" s="1"/>
    </row>
    <row r="446" spans="1:8" s="4" customFormat="1" x14ac:dyDescent="0.25">
      <c r="A446" s="1"/>
      <c r="B446" s="1"/>
      <c r="C446" s="4">
        <v>1549.943</v>
      </c>
      <c r="D446" s="4">
        <v>-1.7310000000000001</v>
      </c>
      <c r="E446" s="1"/>
      <c r="F446" s="1"/>
      <c r="G446" s="1"/>
      <c r="H446" s="1"/>
    </row>
    <row r="447" spans="1:8" s="4" customFormat="1" x14ac:dyDescent="0.25">
      <c r="A447" s="1"/>
      <c r="B447" s="1"/>
      <c r="C447" s="4">
        <v>1549.944</v>
      </c>
      <c r="D447" s="4">
        <v>-1.345</v>
      </c>
      <c r="E447" s="1"/>
      <c r="F447" s="1"/>
      <c r="G447" s="1"/>
      <c r="H447" s="1"/>
    </row>
    <row r="448" spans="1:8" s="4" customFormat="1" x14ac:dyDescent="0.25">
      <c r="A448" s="1"/>
      <c r="B448" s="1"/>
      <c r="C448" s="4">
        <v>1549.9449999999999</v>
      </c>
      <c r="D448" s="4">
        <v>-0.92500000000000004</v>
      </c>
      <c r="E448" s="1"/>
      <c r="F448" s="1"/>
      <c r="G448" s="1"/>
      <c r="H448" s="1"/>
    </row>
    <row r="449" spans="1:8" s="4" customFormat="1" x14ac:dyDescent="0.25">
      <c r="A449" s="1"/>
      <c r="B449" s="1"/>
      <c r="C449" s="4">
        <v>1549.9459999999999</v>
      </c>
      <c r="D449" s="4">
        <v>-0.58199999999999996</v>
      </c>
      <c r="E449" s="1"/>
      <c r="F449" s="1"/>
      <c r="G449" s="1"/>
      <c r="H449" s="1"/>
    </row>
    <row r="450" spans="1:8" s="4" customFormat="1" x14ac:dyDescent="0.25">
      <c r="A450" s="1"/>
      <c r="B450" s="1"/>
      <c r="C450" s="4">
        <v>1549.9469999999999</v>
      </c>
      <c r="D450" s="4">
        <v>-0.27200000000000002</v>
      </c>
      <c r="E450" s="1"/>
      <c r="F450" s="1"/>
      <c r="G450" s="1"/>
      <c r="H450" s="1"/>
    </row>
    <row r="451" spans="1:8" s="4" customFormat="1" x14ac:dyDescent="0.25">
      <c r="A451" s="1"/>
      <c r="B451" s="1"/>
      <c r="C451" s="4">
        <v>1549.9480000000001</v>
      </c>
      <c r="D451" s="4">
        <v>-0.108</v>
      </c>
      <c r="E451" s="1"/>
      <c r="F451" s="1"/>
      <c r="G451" s="1"/>
      <c r="H451" s="1"/>
    </row>
    <row r="452" spans="1:8" s="4" customFormat="1" x14ac:dyDescent="0.25">
      <c r="A452" s="1"/>
      <c r="B452" s="1"/>
      <c r="C452" s="4">
        <v>1549.9490000000001</v>
      </c>
      <c r="D452" s="4">
        <v>-6.0000000000000001E-3</v>
      </c>
      <c r="E452" s="1"/>
      <c r="F452" s="1"/>
      <c r="G452" s="1"/>
      <c r="H452" s="1"/>
    </row>
    <row r="453" spans="1:8" s="4" customFormat="1" x14ac:dyDescent="0.25">
      <c r="A453" s="1"/>
      <c r="B453" s="1"/>
      <c r="C453" s="4">
        <v>1549.95</v>
      </c>
      <c r="D453" s="4">
        <v>0</v>
      </c>
      <c r="E453" s="1"/>
      <c r="F453" s="1"/>
      <c r="G453" s="1"/>
      <c r="H453" s="1"/>
    </row>
    <row r="454" spans="1:8" s="4" customFormat="1" x14ac:dyDescent="0.25">
      <c r="A454" s="1"/>
      <c r="B454" s="1"/>
      <c r="C454" s="4">
        <v>1549.951</v>
      </c>
      <c r="D454" s="4">
        <v>-5.6000000000000001E-2</v>
      </c>
      <c r="E454" s="1"/>
      <c r="F454" s="1"/>
      <c r="G454" s="1"/>
      <c r="H454" s="1"/>
    </row>
    <row r="455" spans="1:8" s="4" customFormat="1" x14ac:dyDescent="0.25">
      <c r="A455" s="1"/>
      <c r="B455" s="1"/>
      <c r="C455" s="4">
        <v>1549.952</v>
      </c>
      <c r="D455" s="4">
        <v>-0.25600000000000001</v>
      </c>
      <c r="E455" s="1"/>
      <c r="F455" s="1"/>
      <c r="G455" s="1"/>
      <c r="H455" s="1"/>
    </row>
    <row r="456" spans="1:8" s="4" customFormat="1" x14ac:dyDescent="0.25">
      <c r="A456" s="1"/>
      <c r="B456" s="1"/>
      <c r="C456" s="4">
        <v>1549.953</v>
      </c>
      <c r="D456" s="4">
        <v>-0.53100000000000003</v>
      </c>
      <c r="E456" s="1"/>
      <c r="F456" s="1"/>
      <c r="G456" s="1"/>
      <c r="H456" s="1"/>
    </row>
    <row r="457" spans="1:8" s="4" customFormat="1" x14ac:dyDescent="0.25">
      <c r="A457" s="1"/>
      <c r="B457" s="1"/>
      <c r="C457" s="4">
        <v>1549.954</v>
      </c>
      <c r="D457" s="4">
        <v>-0.749</v>
      </c>
      <c r="E457" s="1"/>
      <c r="F457" s="1"/>
      <c r="G457" s="1"/>
      <c r="H457" s="1"/>
    </row>
    <row r="458" spans="1:8" s="4" customFormat="1" x14ac:dyDescent="0.25">
      <c r="A458" s="1"/>
      <c r="B458" s="1"/>
      <c r="C458" s="4">
        <v>1549.9549999999999</v>
      </c>
      <c r="D458" s="4">
        <v>-1.028</v>
      </c>
      <c r="E458" s="1"/>
      <c r="F458" s="1"/>
      <c r="G458" s="1"/>
      <c r="H458" s="1"/>
    </row>
    <row r="459" spans="1:8" s="4" customFormat="1" x14ac:dyDescent="0.25">
      <c r="A459" s="1"/>
      <c r="B459" s="1"/>
      <c r="C459" s="4">
        <v>1549.9559999999999</v>
      </c>
      <c r="D459" s="4">
        <v>-1.635</v>
      </c>
      <c r="E459" s="1"/>
      <c r="F459" s="1"/>
      <c r="G459" s="1"/>
      <c r="H459" s="1"/>
    </row>
    <row r="460" spans="1:8" s="4" customFormat="1" x14ac:dyDescent="0.25">
      <c r="A460" s="1"/>
      <c r="B460" s="1"/>
      <c r="C460" s="4">
        <v>1549.9570000000001</v>
      </c>
      <c r="D460" s="4">
        <v>-2.198</v>
      </c>
      <c r="E460" s="1"/>
      <c r="F460" s="1"/>
      <c r="G460" s="1"/>
      <c r="H460" s="1"/>
    </row>
    <row r="461" spans="1:8" s="4" customFormat="1" x14ac:dyDescent="0.25">
      <c r="A461" s="1"/>
      <c r="B461" s="1"/>
      <c r="C461" s="4">
        <v>1549.9580000000001</v>
      </c>
      <c r="D461" s="4">
        <v>-2.65</v>
      </c>
      <c r="E461" s="1"/>
      <c r="F461" s="1"/>
      <c r="G461" s="1"/>
      <c r="H461" s="1"/>
    </row>
    <row r="462" spans="1:8" s="4" customFormat="1" x14ac:dyDescent="0.25">
      <c r="A462" s="1"/>
      <c r="B462" s="1"/>
      <c r="C462" s="4">
        <v>1549.9590000000001</v>
      </c>
      <c r="D462" s="4">
        <v>-3.5150000000000001</v>
      </c>
      <c r="E462" s="1"/>
      <c r="F462" s="1"/>
      <c r="G462" s="1"/>
      <c r="H462" s="1"/>
    </row>
    <row r="463" spans="1:8" s="4" customFormat="1" x14ac:dyDescent="0.25">
      <c r="A463" s="1"/>
      <c r="B463" s="1"/>
      <c r="C463" s="4">
        <v>1549.96</v>
      </c>
      <c r="D463" s="4">
        <v>-4.4050000000000002</v>
      </c>
      <c r="E463" s="1"/>
      <c r="F463" s="1"/>
      <c r="G463" s="1"/>
      <c r="H463" s="1"/>
    </row>
    <row r="464" spans="1:8" x14ac:dyDescent="0.25">
      <c r="C464" s="4">
        <v>1549.961</v>
      </c>
      <c r="D464" s="4">
        <v>-4.9550000000000001</v>
      </c>
    </row>
    <row r="465" spans="3:4" x14ac:dyDescent="0.25">
      <c r="C465" s="4">
        <v>1549.962</v>
      </c>
      <c r="D465" s="4">
        <v>-5.8559999999999999</v>
      </c>
    </row>
    <row r="466" spans="3:4" x14ac:dyDescent="0.25">
      <c r="C466" s="4">
        <v>1549.963</v>
      </c>
      <c r="D466" s="4">
        <v>-6.8639999999999999</v>
      </c>
    </row>
    <row r="467" spans="3:4" x14ac:dyDescent="0.25">
      <c r="C467" s="4">
        <v>1549.9639999999999</v>
      </c>
      <c r="D467" s="4">
        <v>-7.5869999999999997</v>
      </c>
    </row>
    <row r="468" spans="3:4" x14ac:dyDescent="0.25">
      <c r="C468" s="4">
        <v>1549.9649999999999</v>
      </c>
      <c r="D468" s="4">
        <v>-8.6479999999999997</v>
      </c>
    </row>
    <row r="469" spans="3:4" x14ac:dyDescent="0.25">
      <c r="C469" s="4">
        <v>1549.9659999999999</v>
      </c>
      <c r="D469" s="4">
        <v>-9.7390000000000008</v>
      </c>
    </row>
    <row r="470" spans="3:4" x14ac:dyDescent="0.25">
      <c r="C470" s="4">
        <v>1549.9670000000001</v>
      </c>
      <c r="D470" s="4">
        <v>-10.307</v>
      </c>
    </row>
    <row r="471" spans="3:4" x14ac:dyDescent="0.25">
      <c r="C471" s="4">
        <v>1549.9680000000001</v>
      </c>
      <c r="D471" s="4">
        <v>-11.064</v>
      </c>
    </row>
    <row r="472" spans="3:4" x14ac:dyDescent="0.25">
      <c r="C472" s="4">
        <v>1549.9690000000001</v>
      </c>
      <c r="D472" s="4">
        <v>-11.997999999999999</v>
      </c>
    </row>
    <row r="473" spans="3:4" x14ac:dyDescent="0.25">
      <c r="C473" s="4">
        <v>1549.97</v>
      </c>
      <c r="D473" s="4">
        <v>-12.717000000000001</v>
      </c>
    </row>
    <row r="474" spans="3:4" x14ac:dyDescent="0.25">
      <c r="C474" s="4">
        <v>1549.971</v>
      </c>
      <c r="D474" s="4">
        <v>-13.218999999999999</v>
      </c>
    </row>
    <row r="475" spans="3:4" x14ac:dyDescent="0.25">
      <c r="C475" s="4">
        <v>1549.972</v>
      </c>
      <c r="D475" s="4">
        <v>-14.111000000000001</v>
      </c>
    </row>
    <row r="476" spans="3:4" x14ac:dyDescent="0.25">
      <c r="C476" s="4">
        <v>1549.973</v>
      </c>
      <c r="D476" s="4">
        <v>-14.952</v>
      </c>
    </row>
    <row r="477" spans="3:4" x14ac:dyDescent="0.25">
      <c r="C477" s="4">
        <v>1549.9739999999999</v>
      </c>
      <c r="D477" s="4">
        <v>-15.523</v>
      </c>
    </row>
    <row r="478" spans="3:4" x14ac:dyDescent="0.25">
      <c r="C478" s="4">
        <v>1549.9749999999999</v>
      </c>
      <c r="D478" s="4">
        <v>-16.282</v>
      </c>
    </row>
    <row r="479" spans="3:4" x14ac:dyDescent="0.25">
      <c r="C479" s="4">
        <v>1549.9760000000001</v>
      </c>
      <c r="D479" s="4">
        <v>-16.925999999999998</v>
      </c>
    </row>
    <row r="480" spans="3:4" x14ac:dyDescent="0.25">
      <c r="C480" s="4">
        <v>1549.9770000000001</v>
      </c>
      <c r="D480" s="4">
        <v>-17.355</v>
      </c>
    </row>
    <row r="481" spans="3:4" x14ac:dyDescent="0.25">
      <c r="C481" s="4">
        <v>1549.9780000000001</v>
      </c>
      <c r="D481" s="4">
        <v>-17.725000000000001</v>
      </c>
    </row>
    <row r="482" spans="3:4" x14ac:dyDescent="0.25">
      <c r="C482" s="4">
        <v>1549.979</v>
      </c>
      <c r="D482" s="4">
        <v>-18.108000000000001</v>
      </c>
    </row>
    <row r="483" spans="3:4" x14ac:dyDescent="0.25">
      <c r="C483" s="4">
        <v>1549.98</v>
      </c>
      <c r="D483" s="4">
        <v>-18.515000000000001</v>
      </c>
    </row>
    <row r="484" spans="3:4" x14ac:dyDescent="0.25">
      <c r="C484" s="4">
        <v>1549.981</v>
      </c>
      <c r="D484" s="4">
        <v>-18.666</v>
      </c>
    </row>
    <row r="485" spans="3:4" x14ac:dyDescent="0.25">
      <c r="C485" s="4">
        <v>1549.982</v>
      </c>
      <c r="D485" s="4">
        <v>-18.887</v>
      </c>
    </row>
    <row r="486" spans="3:4" x14ac:dyDescent="0.25">
      <c r="C486" s="4">
        <v>1549.9829999999999</v>
      </c>
      <c r="D486" s="4">
        <v>-19.161999999999999</v>
      </c>
    </row>
    <row r="487" spans="3:4" x14ac:dyDescent="0.25">
      <c r="C487" s="4">
        <v>1549.9839999999999</v>
      </c>
      <c r="D487" s="4">
        <v>-19.332999999999998</v>
      </c>
    </row>
    <row r="488" spans="3:4" x14ac:dyDescent="0.25">
      <c r="C488" s="4">
        <v>1549.9849999999999</v>
      </c>
      <c r="D488" s="4">
        <v>-19.652999999999999</v>
      </c>
    </row>
    <row r="489" spans="3:4" x14ac:dyDescent="0.25">
      <c r="C489" s="4">
        <v>1549.9860000000001</v>
      </c>
      <c r="D489" s="4">
        <v>-20.007000000000001</v>
      </c>
    </row>
    <row r="490" spans="3:4" x14ac:dyDescent="0.25">
      <c r="C490" s="4">
        <v>1549.9870000000001</v>
      </c>
      <c r="D490" s="4">
        <v>-20.312000000000001</v>
      </c>
    </row>
    <row r="491" spans="3:4" x14ac:dyDescent="0.25">
      <c r="C491" s="4">
        <v>1549.9880000000001</v>
      </c>
      <c r="D491" s="4">
        <v>-20.893999999999998</v>
      </c>
    </row>
    <row r="492" spans="3:4" x14ac:dyDescent="0.25">
      <c r="C492" s="4">
        <v>1549.989</v>
      </c>
      <c r="D492" s="4">
        <v>-21.385000000000002</v>
      </c>
    </row>
    <row r="493" spans="3:4" x14ac:dyDescent="0.25">
      <c r="C493" s="4">
        <v>1549.99</v>
      </c>
      <c r="D493" s="4">
        <v>-21.771999999999998</v>
      </c>
    </row>
    <row r="494" spans="3:4" x14ac:dyDescent="0.25">
      <c r="C494" s="4">
        <v>1549.991</v>
      </c>
      <c r="D494" s="4">
        <v>-22.175000000000001</v>
      </c>
    </row>
    <row r="495" spans="3:4" x14ac:dyDescent="0.25">
      <c r="C495" s="4">
        <v>1549.992</v>
      </c>
      <c r="D495" s="4">
        <v>-22.651</v>
      </c>
    </row>
    <row r="496" spans="3:4" x14ac:dyDescent="0.25">
      <c r="C496" s="4">
        <v>1549.9929999999999</v>
      </c>
      <c r="D496" s="4">
        <v>-23.006</v>
      </c>
    </row>
    <row r="497" spans="1:8" x14ac:dyDescent="0.25">
      <c r="C497" s="4">
        <v>1549.9939999999999</v>
      </c>
      <c r="D497" s="4">
        <v>-23.274000000000001</v>
      </c>
    </row>
    <row r="498" spans="1:8" x14ac:dyDescent="0.25">
      <c r="C498" s="4">
        <v>1549.9949999999999</v>
      </c>
      <c r="D498" s="4">
        <v>-23.527000000000001</v>
      </c>
    </row>
    <row r="499" spans="1:8" x14ac:dyDescent="0.25">
      <c r="C499" s="4">
        <v>1549.9960000000001</v>
      </c>
      <c r="D499" s="4">
        <v>-23.818000000000001</v>
      </c>
    </row>
    <row r="500" spans="1:8" x14ac:dyDescent="0.25">
      <c r="C500" s="4">
        <v>1549.9970000000001</v>
      </c>
      <c r="D500" s="4">
        <v>-23.981000000000002</v>
      </c>
    </row>
    <row r="501" spans="1:8" x14ac:dyDescent="0.25">
      <c r="C501" s="4">
        <v>1549.998</v>
      </c>
      <c r="D501" s="4">
        <v>-24.213999999999999</v>
      </c>
    </row>
    <row r="502" spans="1:8" x14ac:dyDescent="0.25">
      <c r="C502" s="4">
        <v>1549.999</v>
      </c>
      <c r="D502" s="4">
        <v>-24.568000000000001</v>
      </c>
    </row>
    <row r="503" spans="1:8" x14ac:dyDescent="0.25">
      <c r="C503" s="4">
        <v>1550</v>
      </c>
      <c r="D503" s="4">
        <v>-24.852</v>
      </c>
    </row>
    <row r="504" spans="1:8" x14ac:dyDescent="0.25">
      <c r="C504" s="4">
        <v>1550.001</v>
      </c>
      <c r="D504" s="4">
        <v>-25.062999999999999</v>
      </c>
    </row>
    <row r="505" spans="1:8" x14ac:dyDescent="0.25">
      <c r="C505" s="4">
        <v>1550.002</v>
      </c>
      <c r="D505" s="4">
        <v>-25.608000000000001</v>
      </c>
    </row>
    <row r="506" spans="1:8" x14ac:dyDescent="0.25">
      <c r="C506" s="4">
        <v>1550.0029999999999</v>
      </c>
      <c r="D506" s="4">
        <v>-26.187999999999999</v>
      </c>
    </row>
    <row r="507" spans="1:8" x14ac:dyDescent="0.25">
      <c r="C507" s="4">
        <v>1550.0039999999999</v>
      </c>
      <c r="D507" s="4">
        <v>-26.684999999999999</v>
      </c>
    </row>
    <row r="508" spans="1:8" x14ac:dyDescent="0.25">
      <c r="C508" s="4">
        <v>1550.0050000000001</v>
      </c>
      <c r="D508" s="4">
        <v>-27.564</v>
      </c>
    </row>
    <row r="509" spans="1:8" x14ac:dyDescent="0.25">
      <c r="C509" s="4">
        <v>1550.0060000000001</v>
      </c>
      <c r="D509" s="4">
        <v>-28.361999999999998</v>
      </c>
    </row>
    <row r="510" spans="1:8" x14ac:dyDescent="0.25">
      <c r="C510" s="4">
        <v>1550.0070000000001</v>
      </c>
      <c r="D510" s="4">
        <v>-29.108000000000001</v>
      </c>
    </row>
    <row r="511" spans="1:8" x14ac:dyDescent="0.25">
      <c r="C511" s="4">
        <v>1550.008</v>
      </c>
      <c r="D511" s="4">
        <v>-30.17</v>
      </c>
    </row>
    <row r="512" spans="1:8" s="4" customFormat="1" x14ac:dyDescent="0.25">
      <c r="A512" s="1"/>
      <c r="B512" s="1"/>
      <c r="C512" s="4">
        <v>1550.009</v>
      </c>
      <c r="D512" s="4">
        <v>-31.29</v>
      </c>
      <c r="E512" s="1"/>
      <c r="F512" s="1"/>
      <c r="G512" s="1"/>
      <c r="H512" s="1"/>
    </row>
    <row r="513" spans="1:8" s="4" customFormat="1" x14ac:dyDescent="0.25">
      <c r="A513" s="1"/>
      <c r="B513" s="1"/>
      <c r="C513" s="4">
        <v>1550.01</v>
      </c>
      <c r="D513" s="4">
        <v>-32.058999999999997</v>
      </c>
      <c r="E513" s="1"/>
      <c r="F513" s="1"/>
      <c r="G513" s="1"/>
      <c r="H513" s="1"/>
    </row>
    <row r="514" spans="1:8" s="4" customFormat="1" x14ac:dyDescent="0.25">
      <c r="A514" s="1"/>
      <c r="B514" s="1"/>
      <c r="C514" s="4">
        <v>1550.011</v>
      </c>
      <c r="D514" s="4">
        <v>-33.171999999999997</v>
      </c>
      <c r="E514" s="1"/>
      <c r="F514" s="1"/>
      <c r="G514" s="1"/>
      <c r="H514" s="1"/>
    </row>
    <row r="515" spans="1:8" s="4" customFormat="1" x14ac:dyDescent="0.25">
      <c r="A515" s="1"/>
      <c r="B515" s="1"/>
      <c r="C515" s="4">
        <v>1550.0119999999999</v>
      </c>
      <c r="D515" s="4">
        <v>-34.619</v>
      </c>
      <c r="E515" s="1"/>
      <c r="F515" s="1"/>
      <c r="G515" s="1"/>
      <c r="H515" s="1"/>
    </row>
    <row r="516" spans="1:8" s="4" customFormat="1" x14ac:dyDescent="0.25">
      <c r="A516" s="1"/>
      <c r="B516" s="1"/>
      <c r="C516" s="4">
        <v>1550.0129999999999</v>
      </c>
      <c r="D516" s="4">
        <v>-35.447000000000003</v>
      </c>
      <c r="E516" s="1"/>
      <c r="F516" s="1"/>
      <c r="G516" s="1"/>
      <c r="H516" s="1"/>
    </row>
    <row r="517" spans="1:8" s="4" customFormat="1" x14ac:dyDescent="0.25">
      <c r="A517" s="1"/>
      <c r="B517" s="1"/>
      <c r="C517" s="4">
        <v>1550.0139999999999</v>
      </c>
      <c r="D517" s="4">
        <v>-36.338000000000001</v>
      </c>
      <c r="E517" s="1"/>
      <c r="F517" s="1"/>
      <c r="G517" s="1"/>
      <c r="H517" s="1"/>
    </row>
    <row r="518" spans="1:8" s="4" customFormat="1" x14ac:dyDescent="0.25">
      <c r="A518" s="1"/>
      <c r="B518" s="1"/>
      <c r="C518" s="4">
        <v>1550.0150000000001</v>
      </c>
      <c r="D518" s="4">
        <v>-38.244999999999997</v>
      </c>
      <c r="E518" s="1"/>
      <c r="F518" s="1"/>
      <c r="G518" s="1"/>
      <c r="H518" s="1"/>
    </row>
    <row r="519" spans="1:8" s="4" customFormat="1" x14ac:dyDescent="0.25">
      <c r="A519" s="1"/>
      <c r="B519" s="1"/>
      <c r="C519" s="4">
        <v>1550.0160000000001</v>
      </c>
      <c r="D519" s="4">
        <v>-39.976999999999997</v>
      </c>
      <c r="E519" s="1"/>
      <c r="F519" s="1"/>
      <c r="G519" s="1"/>
      <c r="H519" s="1"/>
    </row>
    <row r="520" spans="1:8" s="4" customFormat="1" x14ac:dyDescent="0.25">
      <c r="A520" s="1"/>
      <c r="B520" s="1"/>
      <c r="C520" s="4">
        <v>1550.0170000000001</v>
      </c>
      <c r="D520" s="4">
        <v>-40.814</v>
      </c>
      <c r="E520" s="1"/>
      <c r="F520" s="1"/>
      <c r="G520" s="1"/>
      <c r="H520" s="1"/>
    </row>
    <row r="521" spans="1:8" s="4" customFormat="1" x14ac:dyDescent="0.25">
      <c r="A521" s="1"/>
      <c r="B521" s="1"/>
      <c r="C521" s="4">
        <v>1550.018</v>
      </c>
      <c r="D521" s="4">
        <v>-42.664000000000001</v>
      </c>
      <c r="E521" s="1"/>
      <c r="F521" s="1"/>
      <c r="G521" s="1"/>
      <c r="H521" s="1"/>
    </row>
    <row r="522" spans="1:8" s="4" customFormat="1" x14ac:dyDescent="0.25">
      <c r="A522" s="1"/>
      <c r="B522" s="1"/>
      <c r="C522" s="4">
        <v>1550.019</v>
      </c>
      <c r="D522" s="4">
        <v>-44.375999999999998</v>
      </c>
      <c r="E522" s="1"/>
      <c r="F522" s="1"/>
      <c r="G522" s="1"/>
      <c r="H522" s="1"/>
    </row>
    <row r="523" spans="1:8" s="4" customFormat="1" x14ac:dyDescent="0.25">
      <c r="A523" s="1"/>
      <c r="B523" s="1"/>
      <c r="C523" s="4">
        <v>1550.02</v>
      </c>
      <c r="D523" s="4">
        <v>-45.177999999999997</v>
      </c>
      <c r="E523" s="1"/>
      <c r="F523" s="1"/>
      <c r="G523" s="1"/>
      <c r="H523" s="1"/>
    </row>
    <row r="524" spans="1:8" s="4" customFormat="1" x14ac:dyDescent="0.25">
      <c r="A524" s="1"/>
      <c r="B524" s="1"/>
      <c r="C524" s="4">
        <v>1550.021</v>
      </c>
      <c r="D524" s="4">
        <v>-45.976999999999997</v>
      </c>
      <c r="E524" s="1"/>
      <c r="F524" s="1"/>
      <c r="G524" s="1"/>
      <c r="H524" s="1"/>
    </row>
    <row r="525" spans="1:8" s="4" customFormat="1" x14ac:dyDescent="0.25">
      <c r="A525" s="1"/>
      <c r="B525" s="1"/>
      <c r="C525" s="4">
        <v>1550.0219999999999</v>
      </c>
      <c r="D525" s="4">
        <v>-46.533999999999999</v>
      </c>
      <c r="E525" s="1"/>
      <c r="F525" s="1"/>
      <c r="G525" s="1"/>
      <c r="H525" s="1"/>
    </row>
    <row r="526" spans="1:8" s="4" customFormat="1" x14ac:dyDescent="0.25">
      <c r="A526" s="1"/>
      <c r="B526" s="1"/>
      <c r="C526" s="4">
        <v>1550.0229999999999</v>
      </c>
      <c r="D526" s="4">
        <v>-46.795000000000002</v>
      </c>
      <c r="E526" s="1"/>
      <c r="F526" s="1"/>
      <c r="G526" s="1"/>
      <c r="H526" s="1"/>
    </row>
    <row r="527" spans="1:8" s="4" customFormat="1" x14ac:dyDescent="0.25">
      <c r="A527" s="1"/>
      <c r="B527" s="1"/>
      <c r="C527" s="4">
        <v>1550.0239999999999</v>
      </c>
      <c r="D527" s="4">
        <v>-47.015999999999998</v>
      </c>
      <c r="E527" s="1"/>
      <c r="F527" s="1"/>
      <c r="G527" s="1"/>
      <c r="H527" s="1"/>
    </row>
    <row r="528" spans="1:8" s="4" customFormat="1" x14ac:dyDescent="0.25">
      <c r="A528" s="1"/>
      <c r="B528" s="1"/>
      <c r="C528" s="4">
        <v>1550.0250000000001</v>
      </c>
      <c r="D528" s="4">
        <v>-47.298000000000002</v>
      </c>
      <c r="E528" s="1"/>
      <c r="F528" s="1"/>
      <c r="G528" s="1"/>
      <c r="H528" s="1"/>
    </row>
    <row r="529" spans="1:8" s="4" customFormat="1" x14ac:dyDescent="0.25">
      <c r="A529" s="1"/>
      <c r="B529" s="1"/>
      <c r="C529" s="4">
        <v>1550.0260000000001</v>
      </c>
      <c r="D529" s="4">
        <v>-47.62</v>
      </c>
      <c r="E529" s="1"/>
      <c r="F529" s="1"/>
      <c r="G529" s="1"/>
      <c r="H529" s="1"/>
    </row>
    <row r="530" spans="1:8" s="4" customFormat="1" x14ac:dyDescent="0.25">
      <c r="A530" s="1"/>
      <c r="B530" s="1"/>
      <c r="C530" s="4">
        <v>1550.027</v>
      </c>
      <c r="D530" s="4">
        <v>-47.777999999999999</v>
      </c>
      <c r="E530" s="1"/>
      <c r="F530" s="1"/>
      <c r="G530" s="1"/>
      <c r="H530" s="1"/>
    </row>
    <row r="531" spans="1:8" s="4" customFormat="1" x14ac:dyDescent="0.25">
      <c r="A531" s="1"/>
      <c r="B531" s="1"/>
      <c r="C531" s="4">
        <v>1550.028</v>
      </c>
      <c r="D531" s="4">
        <v>-48.177999999999997</v>
      </c>
      <c r="E531" s="1"/>
      <c r="F531" s="1"/>
      <c r="G531" s="1"/>
      <c r="H531" s="1"/>
    </row>
    <row r="532" spans="1:8" s="4" customFormat="1" x14ac:dyDescent="0.25">
      <c r="A532" s="1"/>
      <c r="B532" s="1"/>
      <c r="C532" s="4">
        <v>1550.029</v>
      </c>
      <c r="D532" s="4">
        <v>-48.558999999999997</v>
      </c>
      <c r="E532" s="1"/>
      <c r="F532" s="1"/>
      <c r="G532" s="1"/>
      <c r="H532" s="1"/>
    </row>
    <row r="533" spans="1:8" s="4" customFormat="1" x14ac:dyDescent="0.25">
      <c r="A533" s="1"/>
      <c r="B533" s="1"/>
      <c r="C533" s="4">
        <v>1550.03</v>
      </c>
      <c r="D533" s="4">
        <v>-48.731000000000002</v>
      </c>
      <c r="E533" s="1"/>
      <c r="F533" s="1"/>
      <c r="G533" s="1"/>
      <c r="H533" s="1"/>
    </row>
    <row r="534" spans="1:8" s="4" customFormat="1" x14ac:dyDescent="0.25">
      <c r="A534" s="1"/>
      <c r="B534" s="1"/>
      <c r="C534" s="4">
        <v>1550.0309999999999</v>
      </c>
      <c r="D534" s="4">
        <v>-49.063000000000002</v>
      </c>
      <c r="E534" s="1"/>
      <c r="F534" s="1"/>
      <c r="G534" s="1"/>
      <c r="H534" s="1"/>
    </row>
    <row r="535" spans="1:8" s="4" customFormat="1" x14ac:dyDescent="0.25">
      <c r="A535" s="1"/>
      <c r="B535" s="1"/>
      <c r="C535" s="4">
        <v>1550.0319999999999</v>
      </c>
      <c r="D535" s="4">
        <v>-49.39</v>
      </c>
      <c r="E535" s="1"/>
      <c r="F535" s="1"/>
      <c r="G535" s="1"/>
      <c r="H535" s="1"/>
    </row>
    <row r="536" spans="1:8" s="4" customFormat="1" x14ac:dyDescent="0.25">
      <c r="A536" s="1"/>
      <c r="B536" s="1"/>
      <c r="C536" s="4">
        <v>1550.0329999999999</v>
      </c>
      <c r="D536" s="4">
        <v>-49.555999999999997</v>
      </c>
      <c r="E536" s="1"/>
      <c r="F536" s="1"/>
      <c r="G536" s="1"/>
      <c r="H536" s="1"/>
    </row>
    <row r="537" spans="1:8" s="4" customFormat="1" x14ac:dyDescent="0.25">
      <c r="A537" s="1"/>
      <c r="B537" s="1"/>
      <c r="C537" s="4">
        <v>1550.0340000000001</v>
      </c>
      <c r="D537" s="4">
        <v>-49.8</v>
      </c>
      <c r="E537" s="1"/>
      <c r="F537" s="1"/>
      <c r="G537" s="1"/>
      <c r="H537" s="1"/>
    </row>
    <row r="538" spans="1:8" s="4" customFormat="1" x14ac:dyDescent="0.25">
      <c r="A538" s="1"/>
      <c r="B538" s="1"/>
      <c r="C538" s="4">
        <v>1550.0350000000001</v>
      </c>
      <c r="D538" s="4">
        <v>-50.152999999999999</v>
      </c>
      <c r="E538" s="1"/>
      <c r="F538" s="1"/>
      <c r="G538" s="1"/>
      <c r="H538" s="1"/>
    </row>
    <row r="539" spans="1:8" s="4" customFormat="1" x14ac:dyDescent="0.25">
      <c r="A539" s="1"/>
      <c r="B539" s="1"/>
      <c r="C539" s="4">
        <v>1550.0360000000001</v>
      </c>
      <c r="D539" s="4">
        <v>-50.436</v>
      </c>
      <c r="E539" s="1"/>
      <c r="F539" s="1"/>
      <c r="G539" s="1"/>
      <c r="H539" s="1"/>
    </row>
    <row r="540" spans="1:8" s="4" customFormat="1" x14ac:dyDescent="0.25">
      <c r="A540" s="1"/>
      <c r="B540" s="1"/>
      <c r="C540" s="4">
        <v>1550.037</v>
      </c>
      <c r="D540" s="4">
        <v>-50.69</v>
      </c>
      <c r="E540" s="1"/>
      <c r="F540" s="1"/>
      <c r="G540" s="1"/>
      <c r="H540" s="1"/>
    </row>
    <row r="541" spans="1:8" s="4" customFormat="1" x14ac:dyDescent="0.25">
      <c r="A541" s="1"/>
      <c r="B541" s="1"/>
      <c r="C541" s="4">
        <v>1550.038</v>
      </c>
      <c r="D541" s="4">
        <v>-51.103999999999999</v>
      </c>
      <c r="E541" s="1"/>
      <c r="F541" s="1"/>
      <c r="G541" s="1"/>
      <c r="H541" s="1"/>
    </row>
    <row r="542" spans="1:8" s="4" customFormat="1" x14ac:dyDescent="0.25">
      <c r="A542" s="1"/>
      <c r="B542" s="1"/>
      <c r="C542" s="4">
        <v>1550.039</v>
      </c>
      <c r="D542" s="4">
        <v>-51.719000000000001</v>
      </c>
      <c r="E542" s="1"/>
      <c r="F542" s="1"/>
      <c r="G542" s="1"/>
      <c r="H542" s="1"/>
    </row>
    <row r="543" spans="1:8" s="4" customFormat="1" x14ac:dyDescent="0.25">
      <c r="A543" s="1"/>
      <c r="B543" s="1"/>
      <c r="C543" s="4">
        <v>1550.04</v>
      </c>
      <c r="D543" s="4">
        <v>-51.966999999999999</v>
      </c>
      <c r="E543" s="1"/>
      <c r="F543" s="1"/>
      <c r="G543" s="1"/>
      <c r="H543" s="1"/>
    </row>
    <row r="544" spans="1:8" x14ac:dyDescent="0.25">
      <c r="C544" s="4">
        <v>1550.0409999999999</v>
      </c>
      <c r="D544" s="4">
        <v>-52.253999999999998</v>
      </c>
    </row>
    <row r="545" spans="3:4" x14ac:dyDescent="0.25">
      <c r="C545" s="4">
        <v>1550.0419999999999</v>
      </c>
      <c r="D545" s="4">
        <v>-52.527999999999999</v>
      </c>
    </row>
    <row r="546" spans="3:4" x14ac:dyDescent="0.25">
      <c r="C546" s="4">
        <v>1550.0429999999999</v>
      </c>
      <c r="D546" s="4">
        <v>-52.682000000000002</v>
      </c>
    </row>
    <row r="547" spans="3:4" x14ac:dyDescent="0.25">
      <c r="C547" s="4">
        <v>1550.0440000000001</v>
      </c>
      <c r="D547" s="4">
        <v>-52.829000000000001</v>
      </c>
    </row>
    <row r="548" spans="3:4" x14ac:dyDescent="0.25">
      <c r="C548" s="4">
        <v>1550.0450000000001</v>
      </c>
      <c r="D548" s="4">
        <v>-52.947000000000003</v>
      </c>
    </row>
    <row r="549" spans="3:4" x14ac:dyDescent="0.25">
      <c r="C549" s="4">
        <v>1550.046</v>
      </c>
      <c r="D549" s="4">
        <v>-52.985999999999997</v>
      </c>
    </row>
    <row r="550" spans="3:4" x14ac:dyDescent="0.25">
      <c r="C550" s="4">
        <v>1550.047</v>
      </c>
      <c r="D550" s="4">
        <v>-53.003999999999998</v>
      </c>
    </row>
    <row r="551" spans="3:4" x14ac:dyDescent="0.25">
      <c r="C551" s="4">
        <v>1550.048</v>
      </c>
      <c r="D551" s="4">
        <v>-52.898000000000003</v>
      </c>
    </row>
    <row r="552" spans="3:4" x14ac:dyDescent="0.25">
      <c r="C552" s="4">
        <v>1550.049</v>
      </c>
      <c r="D552" s="4">
        <v>-52.822000000000003</v>
      </c>
    </row>
    <row r="553" spans="3:4" x14ac:dyDescent="0.25">
      <c r="C553" s="4">
        <v>1550.05</v>
      </c>
      <c r="D553" s="4">
        <v>-52.881</v>
      </c>
    </row>
    <row r="554" spans="3:4" x14ac:dyDescent="0.25">
      <c r="C554" s="4">
        <v>1550.0509999999999</v>
      </c>
      <c r="D554" s="4">
        <v>-52.978000000000002</v>
      </c>
    </row>
    <row r="555" spans="3:4" x14ac:dyDescent="0.25">
      <c r="C555" s="4">
        <v>1550.0519999999999</v>
      </c>
      <c r="D555" s="4">
        <v>-53.140999999999998</v>
      </c>
    </row>
    <row r="556" spans="3:4" x14ac:dyDescent="0.25">
      <c r="C556" s="4">
        <v>1550.0530000000001</v>
      </c>
      <c r="D556" s="4">
        <v>-53.29</v>
      </c>
    </row>
    <row r="557" spans="3:4" x14ac:dyDescent="0.25">
      <c r="C557" s="4">
        <v>1550.0540000000001</v>
      </c>
      <c r="D557" s="4">
        <v>-53.411000000000001</v>
      </c>
    </row>
    <row r="558" spans="3:4" x14ac:dyDescent="0.25">
      <c r="C558" s="4">
        <v>1550.0550000000001</v>
      </c>
      <c r="D558" s="4">
        <v>-53.786000000000001</v>
      </c>
    </row>
    <row r="559" spans="3:4" x14ac:dyDescent="0.25">
      <c r="C559" s="4">
        <v>1550.056</v>
      </c>
      <c r="D559" s="4">
        <v>-53.978000000000002</v>
      </c>
    </row>
    <row r="560" spans="3:4" x14ac:dyDescent="0.25">
      <c r="C560" s="4">
        <v>1550.057</v>
      </c>
      <c r="D560" s="4">
        <v>-54.158999999999999</v>
      </c>
    </row>
    <row r="561" spans="3:4" x14ac:dyDescent="0.25">
      <c r="C561" s="4">
        <v>1550.058</v>
      </c>
      <c r="D561" s="4">
        <v>-54.284999999999997</v>
      </c>
    </row>
    <row r="562" spans="3:4" x14ac:dyDescent="0.25">
      <c r="C562" s="4">
        <v>1550.059</v>
      </c>
      <c r="D562" s="4">
        <v>-54.37</v>
      </c>
    </row>
    <row r="563" spans="3:4" x14ac:dyDescent="0.25">
      <c r="C563" s="4">
        <v>1550.06</v>
      </c>
      <c r="D563" s="4">
        <v>-54.387</v>
      </c>
    </row>
    <row r="564" spans="3:4" x14ac:dyDescent="0.25">
      <c r="C564" s="4">
        <v>1550.0609999999999</v>
      </c>
      <c r="D564" s="4">
        <v>-54.634</v>
      </c>
    </row>
    <row r="565" spans="3:4" x14ac:dyDescent="0.25">
      <c r="C565" s="4">
        <v>1550.0619999999999</v>
      </c>
      <c r="D565" s="4">
        <v>-54.801000000000002</v>
      </c>
    </row>
    <row r="566" spans="3:4" x14ac:dyDescent="0.25">
      <c r="C566" s="4">
        <v>1550.0630000000001</v>
      </c>
      <c r="D566" s="4">
        <v>-54.984999999999999</v>
      </c>
    </row>
    <row r="567" spans="3:4" x14ac:dyDescent="0.25">
      <c r="C567" s="4">
        <v>1550.0640000000001</v>
      </c>
      <c r="D567" s="4">
        <v>-55.070999999999998</v>
      </c>
    </row>
    <row r="568" spans="3:4" x14ac:dyDescent="0.25">
      <c r="C568" s="4">
        <v>1550.0650000000001</v>
      </c>
      <c r="D568" s="4">
        <v>-55.182000000000002</v>
      </c>
    </row>
    <row r="569" spans="3:4" x14ac:dyDescent="0.25">
      <c r="C569" s="4">
        <v>1550.066</v>
      </c>
      <c r="D569" s="4">
        <v>-55.488</v>
      </c>
    </row>
    <row r="570" spans="3:4" x14ac:dyDescent="0.25">
      <c r="C570" s="4">
        <v>1550.067</v>
      </c>
      <c r="D570" s="4">
        <v>-55.432000000000002</v>
      </c>
    </row>
    <row r="571" spans="3:4" x14ac:dyDescent="0.25">
      <c r="C571" s="4">
        <v>1550.068</v>
      </c>
      <c r="D571" s="4">
        <v>-55.856000000000002</v>
      </c>
    </row>
    <row r="572" spans="3:4" x14ac:dyDescent="0.25">
      <c r="C572" s="4">
        <v>1550.069</v>
      </c>
      <c r="D572" s="4">
        <v>-55.972000000000001</v>
      </c>
    </row>
    <row r="573" spans="3:4" x14ac:dyDescent="0.25">
      <c r="C573" s="4">
        <v>1550.07</v>
      </c>
      <c r="D573" s="4">
        <v>-56.146000000000001</v>
      </c>
    </row>
    <row r="574" spans="3:4" x14ac:dyDescent="0.25">
      <c r="C574" s="4">
        <v>1550.0709999999999</v>
      </c>
      <c r="D574" s="4">
        <v>-56.125999999999998</v>
      </c>
    </row>
    <row r="575" spans="3:4" x14ac:dyDescent="0.25">
      <c r="C575" s="4">
        <v>1550.0719999999999</v>
      </c>
      <c r="D575" s="4">
        <v>-56.030999999999999</v>
      </c>
    </row>
    <row r="576" spans="3:4" x14ac:dyDescent="0.25">
      <c r="C576" s="4">
        <v>1550.0730000000001</v>
      </c>
      <c r="D576" s="4">
        <v>-56.207999999999998</v>
      </c>
    </row>
    <row r="577" spans="1:8" x14ac:dyDescent="0.25">
      <c r="C577" s="4">
        <v>1550.0740000000001</v>
      </c>
      <c r="D577" s="4">
        <v>-56.176000000000002</v>
      </c>
    </row>
    <row r="578" spans="1:8" x14ac:dyDescent="0.25">
      <c r="C578" s="4">
        <v>1550.075</v>
      </c>
      <c r="D578" s="4">
        <v>-56.244999999999997</v>
      </c>
    </row>
    <row r="579" spans="1:8" x14ac:dyDescent="0.25">
      <c r="C579" s="4">
        <v>1550.076</v>
      </c>
      <c r="D579" s="4">
        <v>-56.174999999999997</v>
      </c>
    </row>
    <row r="580" spans="1:8" x14ac:dyDescent="0.25">
      <c r="C580" s="4">
        <v>1550.077</v>
      </c>
      <c r="D580" s="4">
        <v>-56.509</v>
      </c>
    </row>
    <row r="581" spans="1:8" x14ac:dyDescent="0.25">
      <c r="C581" s="4">
        <v>1550.078</v>
      </c>
      <c r="D581" s="4">
        <v>-56.597999999999999</v>
      </c>
    </row>
    <row r="582" spans="1:8" x14ac:dyDescent="0.25">
      <c r="C582" s="4">
        <v>1550.079</v>
      </c>
      <c r="D582" s="4">
        <v>-56.835999999999999</v>
      </c>
    </row>
    <row r="583" spans="1:8" x14ac:dyDescent="0.25">
      <c r="C583" s="4">
        <v>1550.08</v>
      </c>
      <c r="D583" s="4">
        <v>-57.119</v>
      </c>
    </row>
    <row r="584" spans="1:8" x14ac:dyDescent="0.25">
      <c r="C584" s="4">
        <v>1550.0809999999999</v>
      </c>
      <c r="D584" s="4">
        <v>-57.832000000000001</v>
      </c>
    </row>
    <row r="585" spans="1:8" x14ac:dyDescent="0.25">
      <c r="C585" s="4">
        <v>1550.0820000000001</v>
      </c>
      <c r="D585" s="4">
        <v>-57.523000000000003</v>
      </c>
    </row>
    <row r="586" spans="1:8" x14ac:dyDescent="0.25">
      <c r="C586" s="4">
        <v>1550.0830000000001</v>
      </c>
      <c r="D586" s="4">
        <v>-57.851999999999997</v>
      </c>
    </row>
    <row r="587" spans="1:8" x14ac:dyDescent="0.25">
      <c r="C587" s="4">
        <v>1550.0840000000001</v>
      </c>
      <c r="D587" s="4">
        <v>-58.439</v>
      </c>
    </row>
    <row r="588" spans="1:8" x14ac:dyDescent="0.25">
      <c r="C588" s="4">
        <v>1550.085</v>
      </c>
      <c r="D588" s="4">
        <v>-58.637999999999998</v>
      </c>
    </row>
    <row r="589" spans="1:8" x14ac:dyDescent="0.25">
      <c r="C589" s="4">
        <v>1550.086</v>
      </c>
      <c r="D589" s="4">
        <v>-58.061999999999998</v>
      </c>
    </row>
    <row r="590" spans="1:8" x14ac:dyDescent="0.25">
      <c r="C590" s="4">
        <v>1550.087</v>
      </c>
      <c r="D590" s="4">
        <v>-58.831000000000003</v>
      </c>
    </row>
    <row r="591" spans="1:8" x14ac:dyDescent="0.25">
      <c r="C591" s="4">
        <v>1550.088</v>
      </c>
      <c r="D591" s="4">
        <v>-58.697000000000003</v>
      </c>
    </row>
    <row r="592" spans="1:8" s="4" customFormat="1" x14ac:dyDescent="0.25">
      <c r="A592" s="1"/>
      <c r="B592" s="1"/>
      <c r="C592" s="4">
        <v>1550.0889999999999</v>
      </c>
      <c r="D592" s="4">
        <v>-58.482999999999997</v>
      </c>
      <c r="E592" s="1"/>
      <c r="F592" s="1"/>
      <c r="G592" s="1"/>
      <c r="H592" s="1"/>
    </row>
    <row r="593" spans="1:8" s="4" customFormat="1" x14ac:dyDescent="0.25">
      <c r="A593" s="1"/>
      <c r="B593" s="1"/>
      <c r="C593" s="4">
        <v>1550.09</v>
      </c>
      <c r="D593" s="4">
        <v>-58.328000000000003</v>
      </c>
      <c r="E593" s="1"/>
      <c r="F593" s="1"/>
      <c r="G593" s="1"/>
      <c r="H593" s="1"/>
    </row>
    <row r="594" spans="1:8" s="4" customFormat="1" x14ac:dyDescent="0.25">
      <c r="A594" s="1"/>
      <c r="B594" s="1"/>
      <c r="C594" s="4">
        <v>1550.0909999999999</v>
      </c>
      <c r="D594" s="4">
        <v>-58.283999999999999</v>
      </c>
      <c r="E594" s="1"/>
      <c r="F594" s="1"/>
      <c r="G594" s="1"/>
      <c r="H594" s="1"/>
    </row>
    <row r="595" spans="1:8" s="4" customFormat="1" x14ac:dyDescent="0.25">
      <c r="A595" s="1"/>
      <c r="B595" s="1"/>
      <c r="C595" s="4">
        <v>1550.0920000000001</v>
      </c>
      <c r="D595" s="4">
        <v>-57.7</v>
      </c>
      <c r="E595" s="1"/>
      <c r="F595" s="1"/>
      <c r="G595" s="1"/>
      <c r="H595" s="1"/>
    </row>
    <row r="596" spans="1:8" s="4" customFormat="1" x14ac:dyDescent="0.25">
      <c r="A596" s="1"/>
      <c r="B596" s="1"/>
      <c r="C596" s="4">
        <v>1550.0930000000001</v>
      </c>
      <c r="D596" s="4">
        <v>-58.277000000000001</v>
      </c>
      <c r="E596" s="1"/>
      <c r="F596" s="1"/>
      <c r="G596" s="1"/>
      <c r="H596" s="1"/>
    </row>
    <row r="597" spans="1:8" s="4" customFormat="1" x14ac:dyDescent="0.25">
      <c r="A597" s="1"/>
      <c r="B597" s="1"/>
      <c r="C597" s="4">
        <v>1550.0940000000001</v>
      </c>
      <c r="D597" s="4">
        <v>-58.344000000000001</v>
      </c>
      <c r="E597" s="1"/>
      <c r="F597" s="1"/>
      <c r="G597" s="1"/>
      <c r="H597" s="1"/>
    </row>
    <row r="598" spans="1:8" s="4" customFormat="1" x14ac:dyDescent="0.25">
      <c r="A598" s="1"/>
      <c r="B598" s="1"/>
      <c r="C598" s="4">
        <v>1550.095</v>
      </c>
      <c r="D598" s="4">
        <v>-58.591000000000001</v>
      </c>
      <c r="E598" s="1"/>
      <c r="F598" s="1"/>
      <c r="G598" s="1"/>
      <c r="H598" s="1"/>
    </row>
    <row r="599" spans="1:8" s="4" customFormat="1" x14ac:dyDescent="0.25">
      <c r="A599" s="1"/>
      <c r="B599" s="1"/>
      <c r="C599" s="4">
        <v>1550.096</v>
      </c>
      <c r="D599" s="4">
        <v>-58.518000000000001</v>
      </c>
      <c r="E599" s="1"/>
      <c r="F599" s="1"/>
      <c r="G599" s="1"/>
      <c r="H599" s="1"/>
    </row>
    <row r="600" spans="1:8" s="4" customFormat="1" x14ac:dyDescent="0.25">
      <c r="A600" s="1"/>
      <c r="B600" s="1"/>
      <c r="C600" s="4">
        <v>1550.097</v>
      </c>
      <c r="D600" s="4">
        <v>-58.720999999999997</v>
      </c>
      <c r="E600" s="1"/>
      <c r="F600" s="1"/>
      <c r="G600" s="1"/>
      <c r="H600" s="1"/>
    </row>
    <row r="601" spans="1:8" s="4" customFormat="1" x14ac:dyDescent="0.25">
      <c r="A601" s="1"/>
      <c r="B601" s="1"/>
      <c r="C601" s="4">
        <v>1550.098</v>
      </c>
      <c r="D601" s="4">
        <v>-59.037999999999997</v>
      </c>
      <c r="E601" s="1"/>
      <c r="F601" s="1"/>
      <c r="G601" s="1"/>
      <c r="H601" s="1"/>
    </row>
    <row r="602" spans="1:8" s="4" customFormat="1" x14ac:dyDescent="0.25">
      <c r="A602" s="1"/>
      <c r="B602" s="1"/>
      <c r="C602" s="4">
        <v>1550.0989999999999</v>
      </c>
      <c r="D602" s="4">
        <v>-59.046999999999997</v>
      </c>
      <c r="E602" s="1"/>
      <c r="F602" s="1"/>
      <c r="G602" s="1"/>
      <c r="H602" s="1"/>
    </row>
    <row r="603" spans="1:8" s="4" customFormat="1" x14ac:dyDescent="0.25">
      <c r="A603" s="1"/>
      <c r="B603" s="1"/>
      <c r="C603" s="4">
        <v>1550.1</v>
      </c>
      <c r="D603" s="4">
        <v>-59.341000000000001</v>
      </c>
      <c r="E603" s="1"/>
      <c r="F603" s="1"/>
      <c r="G603" s="1"/>
      <c r="H603" s="1"/>
    </row>
    <row r="604" spans="1:8" s="4" customFormat="1" x14ac:dyDescent="0.25">
      <c r="A604" s="1"/>
      <c r="B604" s="1"/>
      <c r="C604" s="4">
        <v>1550.1010000000001</v>
      </c>
      <c r="D604" s="4">
        <v>-59.396000000000001</v>
      </c>
      <c r="E604" s="1"/>
      <c r="F604" s="1"/>
      <c r="G604" s="1"/>
      <c r="H604" s="1"/>
    </row>
    <row r="605" spans="1:8" s="4" customFormat="1" x14ac:dyDescent="0.25">
      <c r="A605" s="1"/>
      <c r="B605" s="1"/>
      <c r="C605" s="4">
        <v>1550.1020000000001</v>
      </c>
      <c r="D605" s="4">
        <v>-59.912999999999997</v>
      </c>
      <c r="E605" s="1"/>
      <c r="F605" s="1"/>
      <c r="G605" s="1"/>
      <c r="H605" s="1"/>
    </row>
    <row r="606" spans="1:8" s="4" customFormat="1" x14ac:dyDescent="0.25">
      <c r="A606" s="1"/>
      <c r="B606" s="1"/>
      <c r="C606" s="4">
        <v>1550.1030000000001</v>
      </c>
      <c r="D606" s="4">
        <v>-59.67</v>
      </c>
      <c r="E606" s="1"/>
      <c r="F606" s="1"/>
      <c r="G606" s="1"/>
      <c r="H606" s="1"/>
    </row>
    <row r="607" spans="1:8" s="4" customFormat="1" x14ac:dyDescent="0.25">
      <c r="A607" s="1"/>
      <c r="B607" s="1"/>
      <c r="C607" s="4">
        <v>1550.104</v>
      </c>
      <c r="D607" s="4">
        <v>-59.688000000000002</v>
      </c>
      <c r="E607" s="1"/>
      <c r="F607" s="1"/>
      <c r="G607" s="1"/>
      <c r="H607" s="1"/>
    </row>
    <row r="608" spans="1:8" x14ac:dyDescent="0.25">
      <c r="C608" s="4">
        <v>1550.105</v>
      </c>
      <c r="D608" s="4">
        <v>-59.548000000000002</v>
      </c>
    </row>
    <row r="609" spans="3:4" x14ac:dyDescent="0.25">
      <c r="C609" s="4">
        <v>1550.106</v>
      </c>
      <c r="D609" s="4">
        <v>-59.905999999999999</v>
      </c>
    </row>
    <row r="610" spans="3:4" x14ac:dyDescent="0.25">
      <c r="C610" s="4">
        <v>1550.107</v>
      </c>
      <c r="D610" s="4">
        <v>-60.168999999999997</v>
      </c>
    </row>
    <row r="611" spans="3:4" x14ac:dyDescent="0.25">
      <c r="C611" s="4">
        <v>1550.1079999999999</v>
      </c>
      <c r="D611" s="4">
        <v>-59.921999999999997</v>
      </c>
    </row>
    <row r="612" spans="3:4" x14ac:dyDescent="0.25">
      <c r="C612" s="4">
        <v>1550.1089999999999</v>
      </c>
      <c r="D612" s="4">
        <v>-60.287999999999997</v>
      </c>
    </row>
    <row r="613" spans="3:4" x14ac:dyDescent="0.25">
      <c r="C613" s="4">
        <v>1550.11</v>
      </c>
      <c r="D613" s="4">
        <v>-60.588000000000001</v>
      </c>
    </row>
    <row r="614" spans="3:4" x14ac:dyDescent="0.25">
      <c r="C614" s="4">
        <v>1550.1110000000001</v>
      </c>
      <c r="D614" s="4">
        <v>-60.412999999999997</v>
      </c>
    </row>
    <row r="615" spans="3:4" x14ac:dyDescent="0.25">
      <c r="C615" s="4">
        <v>1550.1120000000001</v>
      </c>
      <c r="D615" s="4">
        <v>-60.360999999999997</v>
      </c>
    </row>
    <row r="616" spans="3:4" x14ac:dyDescent="0.25">
      <c r="C616" s="4">
        <v>1550.1130000000001</v>
      </c>
      <c r="D616" s="4">
        <v>-60.363999999999997</v>
      </c>
    </row>
    <row r="617" spans="3:4" x14ac:dyDescent="0.25">
      <c r="C617" s="4">
        <v>1550.114</v>
      </c>
      <c r="D617" s="4">
        <v>-60.372</v>
      </c>
    </row>
    <row r="618" spans="3:4" x14ac:dyDescent="0.25">
      <c r="C618" s="4">
        <v>1550.115</v>
      </c>
      <c r="D618" s="4">
        <v>-60.536999999999999</v>
      </c>
    </row>
    <row r="619" spans="3:4" x14ac:dyDescent="0.25">
      <c r="C619" s="4">
        <v>1550.116</v>
      </c>
      <c r="D619" s="4">
        <v>-61.405999999999999</v>
      </c>
    </row>
    <row r="620" spans="3:4" x14ac:dyDescent="0.25">
      <c r="C620" s="4">
        <v>1550.117</v>
      </c>
      <c r="D620" s="4">
        <v>-61.415999999999997</v>
      </c>
    </row>
    <row r="621" spans="3:4" x14ac:dyDescent="0.25">
      <c r="C621" s="4">
        <v>1550.1179999999999</v>
      </c>
      <c r="D621" s="4">
        <v>-61.834000000000003</v>
      </c>
    </row>
    <row r="622" spans="3:4" x14ac:dyDescent="0.25">
      <c r="C622" s="4">
        <v>1550.1189999999999</v>
      </c>
      <c r="D622" s="4">
        <v>-60.845999999999997</v>
      </c>
    </row>
    <row r="623" spans="3:4" x14ac:dyDescent="0.25">
      <c r="C623" s="4">
        <v>1550.12</v>
      </c>
      <c r="D623" s="4">
        <v>-61.537999999999997</v>
      </c>
    </row>
    <row r="624" spans="3:4" x14ac:dyDescent="0.25">
      <c r="C624" s="4">
        <v>1550.1210000000001</v>
      </c>
      <c r="D624" s="4">
        <v>-61.225000000000001</v>
      </c>
    </row>
    <row r="625" spans="3:4" x14ac:dyDescent="0.25">
      <c r="C625" s="4">
        <v>1550.1220000000001</v>
      </c>
      <c r="D625" s="4">
        <v>-60.936999999999998</v>
      </c>
    </row>
    <row r="626" spans="3:4" x14ac:dyDescent="0.25">
      <c r="C626" s="4">
        <v>1550.123</v>
      </c>
      <c r="D626" s="4">
        <v>-61.356000000000002</v>
      </c>
    </row>
    <row r="627" spans="3:4" x14ac:dyDescent="0.25">
      <c r="C627" s="4">
        <v>1550.124</v>
      </c>
      <c r="D627" s="4">
        <v>-62.67</v>
      </c>
    </row>
    <row r="628" spans="3:4" x14ac:dyDescent="0.25">
      <c r="C628" s="4">
        <v>1550.125</v>
      </c>
      <c r="D628" s="4">
        <v>-61.183</v>
      </c>
    </row>
    <row r="629" spans="3:4" x14ac:dyDescent="0.25">
      <c r="C629" s="4">
        <v>1550.126</v>
      </c>
      <c r="D629" s="4">
        <v>-62.017000000000003</v>
      </c>
    </row>
    <row r="630" spans="3:4" x14ac:dyDescent="0.25">
      <c r="C630" s="4">
        <v>1550.127</v>
      </c>
      <c r="D630" s="4">
        <v>-61.67</v>
      </c>
    </row>
    <row r="631" spans="3:4" x14ac:dyDescent="0.25">
      <c r="C631" s="4">
        <v>1550.1279999999999</v>
      </c>
      <c r="D631" s="4">
        <v>-62.851999999999997</v>
      </c>
    </row>
    <row r="632" spans="3:4" x14ac:dyDescent="0.25">
      <c r="C632" s="4">
        <v>1550.1289999999999</v>
      </c>
      <c r="D632" s="4">
        <v>-61.276000000000003</v>
      </c>
    </row>
    <row r="633" spans="3:4" x14ac:dyDescent="0.25">
      <c r="C633" s="4">
        <v>1550.13</v>
      </c>
      <c r="D633" s="4">
        <v>-62.406999999999996</v>
      </c>
    </row>
    <row r="634" spans="3:4" x14ac:dyDescent="0.25">
      <c r="C634" s="4">
        <v>1550.1310000000001</v>
      </c>
      <c r="D634" s="4">
        <v>-61.960999999999999</v>
      </c>
    </row>
    <row r="635" spans="3:4" x14ac:dyDescent="0.25">
      <c r="C635" s="4">
        <v>1550.1320000000001</v>
      </c>
      <c r="D635" s="4">
        <v>-61.539000000000001</v>
      </c>
    </row>
    <row r="636" spans="3:4" x14ac:dyDescent="0.25">
      <c r="C636" s="4">
        <v>1550.133</v>
      </c>
      <c r="D636" s="4">
        <v>-61.042000000000002</v>
      </c>
    </row>
    <row r="637" spans="3:4" x14ac:dyDescent="0.25">
      <c r="C637" s="4">
        <v>1550.134</v>
      </c>
      <c r="D637" s="4">
        <v>-61.813000000000002</v>
      </c>
    </row>
    <row r="638" spans="3:4" x14ac:dyDescent="0.25">
      <c r="C638" s="4">
        <v>1550.135</v>
      </c>
      <c r="D638" s="4">
        <v>-62.079000000000001</v>
      </c>
    </row>
    <row r="639" spans="3:4" x14ac:dyDescent="0.25">
      <c r="C639" s="4">
        <v>1550.136</v>
      </c>
      <c r="D639" s="4">
        <v>-61.933</v>
      </c>
    </row>
    <row r="640" spans="3:4" x14ac:dyDescent="0.25">
      <c r="C640" s="4">
        <v>1550.1369999999999</v>
      </c>
      <c r="D640" s="4">
        <v>-62.201999999999998</v>
      </c>
    </row>
    <row r="641" spans="1:8" x14ac:dyDescent="0.25">
      <c r="C641" s="4">
        <v>1550.1379999999999</v>
      </c>
      <c r="D641" s="4">
        <v>-62.784999999999997</v>
      </c>
    </row>
    <row r="642" spans="1:8" x14ac:dyDescent="0.25">
      <c r="C642" s="4">
        <v>1550.1389999999999</v>
      </c>
      <c r="D642" s="4">
        <v>-61.652000000000001</v>
      </c>
    </row>
    <row r="643" spans="1:8" x14ac:dyDescent="0.25">
      <c r="C643" s="4">
        <v>1550.14</v>
      </c>
      <c r="D643" s="4">
        <v>-61.694000000000003</v>
      </c>
    </row>
    <row r="644" spans="1:8" x14ac:dyDescent="0.25">
      <c r="C644" s="4">
        <v>1550.1410000000001</v>
      </c>
      <c r="D644" s="4">
        <v>-60.87</v>
      </c>
    </row>
    <row r="645" spans="1:8" x14ac:dyDescent="0.25">
      <c r="C645" s="4">
        <v>1550.1420000000001</v>
      </c>
      <c r="D645" s="4">
        <v>-61.704999999999998</v>
      </c>
    </row>
    <row r="646" spans="1:8" x14ac:dyDescent="0.25">
      <c r="C646" s="4">
        <v>1550.143</v>
      </c>
      <c r="D646" s="4">
        <v>-61.570999999999998</v>
      </c>
    </row>
    <row r="647" spans="1:8" x14ac:dyDescent="0.25">
      <c r="C647" s="4">
        <v>1550.144</v>
      </c>
      <c r="D647" s="4">
        <v>-61.531999999999996</v>
      </c>
    </row>
    <row r="648" spans="1:8" x14ac:dyDescent="0.25">
      <c r="C648" s="4">
        <v>1550.145</v>
      </c>
      <c r="D648" s="4">
        <v>-61.936999999999998</v>
      </c>
    </row>
    <row r="649" spans="1:8" x14ac:dyDescent="0.25">
      <c r="C649" s="4">
        <v>1550.146</v>
      </c>
      <c r="D649" s="4">
        <v>-61.737000000000002</v>
      </c>
    </row>
    <row r="650" spans="1:8" x14ac:dyDescent="0.25">
      <c r="C650" s="4">
        <v>1550.1469999999999</v>
      </c>
      <c r="D650" s="4">
        <v>-61.709000000000003</v>
      </c>
    </row>
    <row r="651" spans="1:8" x14ac:dyDescent="0.25">
      <c r="C651" s="4">
        <v>1550.1479999999999</v>
      </c>
      <c r="D651" s="4">
        <v>-60.935000000000002</v>
      </c>
    </row>
    <row r="652" spans="1:8" x14ac:dyDescent="0.25">
      <c r="C652" s="4">
        <v>1550.1489999999999</v>
      </c>
      <c r="D652" s="4">
        <v>-61.780999999999999</v>
      </c>
    </row>
    <row r="653" spans="1:8" x14ac:dyDescent="0.25">
      <c r="C653" s="4">
        <v>1550.15</v>
      </c>
      <c r="D653" s="4">
        <v>-61.927</v>
      </c>
    </row>
    <row r="654" spans="1:8" x14ac:dyDescent="0.25">
      <c r="C654" s="4">
        <v>1550.1510000000001</v>
      </c>
      <c r="D654" s="4">
        <v>-62.064</v>
      </c>
    </row>
    <row r="655" spans="1:8" x14ac:dyDescent="0.25">
      <c r="C655" s="4">
        <v>1550.152</v>
      </c>
      <c r="D655" s="4">
        <v>-62.165999999999997</v>
      </c>
    </row>
    <row r="656" spans="1:8" s="4" customFormat="1" x14ac:dyDescent="0.25">
      <c r="A656" s="1"/>
      <c r="B656" s="1"/>
      <c r="C656" s="4">
        <v>1550.153</v>
      </c>
      <c r="D656" s="4">
        <v>-63.115000000000002</v>
      </c>
      <c r="E656" s="1"/>
      <c r="F656" s="1"/>
      <c r="G656" s="1"/>
      <c r="H656" s="1"/>
    </row>
    <row r="657" spans="1:8" s="4" customFormat="1" x14ac:dyDescent="0.25">
      <c r="A657" s="1"/>
      <c r="B657" s="1"/>
      <c r="C657" s="4">
        <v>1550.154</v>
      </c>
      <c r="D657" s="4">
        <v>-65.051000000000002</v>
      </c>
      <c r="E657" s="1"/>
      <c r="F657" s="1"/>
      <c r="G657" s="1"/>
      <c r="H657" s="1"/>
    </row>
    <row r="658" spans="1:8" s="4" customFormat="1" x14ac:dyDescent="0.25">
      <c r="A658" s="1"/>
      <c r="B658" s="1"/>
      <c r="C658" s="4">
        <v>1550.155</v>
      </c>
      <c r="D658" s="4">
        <v>-62.128</v>
      </c>
      <c r="E658" s="1"/>
      <c r="F658" s="1"/>
      <c r="G658" s="1"/>
      <c r="H658" s="1"/>
    </row>
    <row r="659" spans="1:8" s="4" customFormat="1" x14ac:dyDescent="0.25">
      <c r="A659" s="1"/>
      <c r="B659" s="1"/>
      <c r="C659" s="4">
        <v>1550.1559999999999</v>
      </c>
      <c r="D659" s="4">
        <v>-62.737000000000002</v>
      </c>
      <c r="E659" s="1"/>
      <c r="F659" s="1"/>
      <c r="G659" s="1"/>
      <c r="H659" s="1"/>
    </row>
    <row r="660" spans="1:8" s="4" customFormat="1" x14ac:dyDescent="0.25">
      <c r="A660" s="1"/>
      <c r="B660" s="1"/>
      <c r="C660" s="4">
        <v>1550.1569999999999</v>
      </c>
      <c r="D660" s="4">
        <v>-62.387</v>
      </c>
      <c r="E660" s="1"/>
      <c r="F660" s="1"/>
      <c r="G660" s="1"/>
      <c r="H660" s="1"/>
    </row>
    <row r="661" spans="1:8" s="4" customFormat="1" x14ac:dyDescent="0.25">
      <c r="A661" s="1"/>
      <c r="B661" s="1"/>
      <c r="C661" s="4">
        <v>1550.1579999999999</v>
      </c>
      <c r="D661" s="4">
        <v>-64.349999999999994</v>
      </c>
      <c r="E661" s="1"/>
      <c r="F661" s="1"/>
      <c r="G661" s="1"/>
      <c r="H661" s="1"/>
    </row>
    <row r="662" spans="1:8" s="4" customFormat="1" x14ac:dyDescent="0.25">
      <c r="A662" s="1"/>
      <c r="B662" s="1"/>
      <c r="C662" s="4">
        <v>1550.1590000000001</v>
      </c>
      <c r="D662" s="4">
        <v>-62.283999999999999</v>
      </c>
      <c r="E662" s="1"/>
      <c r="F662" s="1"/>
      <c r="G662" s="1"/>
      <c r="H662" s="1"/>
    </row>
    <row r="663" spans="1:8" s="4" customFormat="1" x14ac:dyDescent="0.25">
      <c r="A663" s="1"/>
      <c r="B663" s="1"/>
      <c r="C663" s="4">
        <v>1550.16</v>
      </c>
      <c r="D663" s="4">
        <v>-63.844999999999999</v>
      </c>
      <c r="E663" s="1"/>
      <c r="F663" s="1"/>
      <c r="G663" s="1"/>
      <c r="H663" s="1"/>
    </row>
    <row r="664" spans="1:8" s="4" customFormat="1" x14ac:dyDescent="0.25">
      <c r="A664" s="1"/>
      <c r="B664" s="1"/>
      <c r="C664" s="4">
        <v>1550.1610000000001</v>
      </c>
      <c r="D664" s="4">
        <v>-64.727999999999994</v>
      </c>
      <c r="E664" s="1"/>
      <c r="F664" s="1"/>
      <c r="G664" s="1"/>
      <c r="H664" s="1"/>
    </row>
    <row r="665" spans="1:8" s="4" customFormat="1" x14ac:dyDescent="0.25">
      <c r="A665" s="1"/>
      <c r="B665" s="1"/>
      <c r="C665" s="4">
        <v>1550.162</v>
      </c>
      <c r="D665" s="4">
        <v>-63.420999999999999</v>
      </c>
      <c r="E665" s="1"/>
      <c r="F665" s="1"/>
      <c r="G665" s="1"/>
      <c r="H665" s="1"/>
    </row>
    <row r="666" spans="1:8" s="4" customFormat="1" x14ac:dyDescent="0.25">
      <c r="A666" s="1"/>
      <c r="B666" s="1"/>
      <c r="C666" s="4">
        <v>1550.163</v>
      </c>
      <c r="D666" s="4">
        <v>-64.224999999999994</v>
      </c>
      <c r="E666" s="1"/>
      <c r="F666" s="1"/>
      <c r="G666" s="1"/>
      <c r="H666" s="1"/>
    </row>
    <row r="667" spans="1:8" s="4" customFormat="1" x14ac:dyDescent="0.25">
      <c r="A667" s="1"/>
      <c r="B667" s="1"/>
      <c r="C667" s="4">
        <v>1550.164</v>
      </c>
      <c r="D667" s="4">
        <v>-64.200999999999993</v>
      </c>
      <c r="E667" s="1"/>
      <c r="F667" s="1"/>
      <c r="G667" s="1"/>
      <c r="H667" s="1"/>
    </row>
    <row r="668" spans="1:8" s="4" customFormat="1" x14ac:dyDescent="0.25">
      <c r="A668" s="1"/>
      <c r="B668" s="1"/>
      <c r="C668" s="4">
        <v>1550.165</v>
      </c>
      <c r="D668" s="4">
        <v>-62.057000000000002</v>
      </c>
      <c r="E668" s="1"/>
      <c r="F668" s="1"/>
      <c r="G668" s="1"/>
      <c r="H668" s="1"/>
    </row>
    <row r="669" spans="1:8" s="4" customFormat="1" x14ac:dyDescent="0.25">
      <c r="A669" s="1"/>
      <c r="B669" s="1"/>
      <c r="C669" s="4">
        <v>1550.1659999999999</v>
      </c>
      <c r="D669" s="4">
        <v>-63.353000000000002</v>
      </c>
      <c r="E669" s="1"/>
      <c r="F669" s="1"/>
      <c r="G669" s="1"/>
      <c r="H669" s="1"/>
    </row>
    <row r="670" spans="1:8" s="4" customFormat="1" x14ac:dyDescent="0.25">
      <c r="A670" s="1"/>
      <c r="B670" s="1"/>
      <c r="C670" s="4">
        <v>1550.1669999999999</v>
      </c>
      <c r="D670" s="4">
        <v>-63.643999999999998</v>
      </c>
      <c r="E670" s="1"/>
      <c r="F670" s="1"/>
      <c r="G670" s="1"/>
      <c r="H670" s="1"/>
    </row>
    <row r="671" spans="1:8" s="4" customFormat="1" x14ac:dyDescent="0.25">
      <c r="A671" s="1"/>
      <c r="B671" s="1"/>
      <c r="C671" s="4">
        <v>1550.1679999999999</v>
      </c>
      <c r="D671" s="4">
        <v>-64.055999999999997</v>
      </c>
      <c r="E671" s="1"/>
      <c r="F671" s="1"/>
      <c r="G671" s="1"/>
      <c r="H671" s="1"/>
    </row>
    <row r="672" spans="1:8" s="4" customFormat="1" x14ac:dyDescent="0.25">
      <c r="A672" s="1"/>
      <c r="B672" s="1"/>
      <c r="C672" s="4">
        <v>1550.1690000000001</v>
      </c>
      <c r="D672" s="4">
        <v>-64.542000000000002</v>
      </c>
      <c r="E672" s="1"/>
      <c r="F672" s="1"/>
      <c r="G672" s="1"/>
      <c r="H672" s="1"/>
    </row>
    <row r="673" spans="1:8" s="4" customFormat="1" x14ac:dyDescent="0.25">
      <c r="A673" s="1"/>
      <c r="B673" s="1"/>
      <c r="C673" s="4">
        <v>1550.17</v>
      </c>
      <c r="D673" s="4">
        <v>-64.641999999999996</v>
      </c>
      <c r="E673" s="1"/>
      <c r="F673" s="1"/>
      <c r="G673" s="1"/>
      <c r="H673" s="1"/>
    </row>
    <row r="674" spans="1:8" s="4" customFormat="1" x14ac:dyDescent="0.25">
      <c r="A674" s="1"/>
      <c r="B674" s="1"/>
      <c r="C674" s="4">
        <v>1550.171</v>
      </c>
      <c r="D674" s="4">
        <v>-64.179000000000002</v>
      </c>
      <c r="E674" s="1"/>
      <c r="F674" s="1"/>
      <c r="G674" s="1"/>
      <c r="H674" s="1"/>
    </row>
    <row r="675" spans="1:8" s="4" customFormat="1" x14ac:dyDescent="0.25">
      <c r="A675" s="1"/>
      <c r="B675" s="1"/>
      <c r="C675" s="4">
        <v>1550.172</v>
      </c>
      <c r="D675" s="4">
        <v>-64.683999999999997</v>
      </c>
      <c r="E675" s="1"/>
      <c r="F675" s="1"/>
      <c r="G675" s="1"/>
      <c r="H675" s="1"/>
    </row>
    <row r="676" spans="1:8" s="4" customFormat="1" x14ac:dyDescent="0.25">
      <c r="A676" s="1"/>
      <c r="B676" s="1"/>
      <c r="C676" s="4">
        <v>1550.173</v>
      </c>
      <c r="D676" s="4">
        <v>-64.981999999999999</v>
      </c>
      <c r="E676" s="1"/>
      <c r="F676" s="1"/>
      <c r="G676" s="1"/>
      <c r="H676" s="1"/>
    </row>
    <row r="677" spans="1:8" s="4" customFormat="1" x14ac:dyDescent="0.25">
      <c r="A677" s="1"/>
      <c r="B677" s="1"/>
      <c r="C677" s="4">
        <v>1550.174</v>
      </c>
      <c r="D677" s="4">
        <v>-64.677000000000007</v>
      </c>
      <c r="E677" s="1"/>
      <c r="F677" s="1"/>
      <c r="G677" s="1"/>
      <c r="H677" s="1"/>
    </row>
    <row r="678" spans="1:8" s="4" customFormat="1" x14ac:dyDescent="0.25">
      <c r="A678" s="1"/>
      <c r="B678" s="1"/>
      <c r="C678" s="4">
        <v>1550.175</v>
      </c>
      <c r="D678" s="4">
        <v>-64.930999999999997</v>
      </c>
      <c r="E678" s="1"/>
      <c r="F678" s="1"/>
      <c r="G678" s="1"/>
      <c r="H678" s="1"/>
    </row>
    <row r="679" spans="1:8" s="4" customFormat="1" x14ac:dyDescent="0.25">
      <c r="A679" s="1"/>
      <c r="B679" s="1"/>
      <c r="C679" s="4">
        <v>1550.1759999999999</v>
      </c>
      <c r="D679" s="4">
        <v>-63.228000000000002</v>
      </c>
      <c r="E679" s="1"/>
      <c r="F679" s="1"/>
      <c r="G679" s="1"/>
      <c r="H679" s="1"/>
    </row>
    <row r="680" spans="1:8" s="4" customFormat="1" x14ac:dyDescent="0.25">
      <c r="A680" s="1"/>
      <c r="B680" s="1"/>
      <c r="C680" s="4">
        <v>1550.1769999999999</v>
      </c>
      <c r="D680" s="4">
        <v>-64.051000000000002</v>
      </c>
      <c r="E680" s="1"/>
      <c r="F680" s="1"/>
      <c r="G680" s="1"/>
      <c r="H680" s="1"/>
    </row>
    <row r="681" spans="1:8" s="4" customFormat="1" x14ac:dyDescent="0.25">
      <c r="A681" s="1"/>
      <c r="B681" s="1"/>
      <c r="C681" s="4">
        <v>1550.1780000000001</v>
      </c>
      <c r="D681" s="4">
        <v>-63.19</v>
      </c>
      <c r="E681" s="1"/>
      <c r="F681" s="1"/>
      <c r="G681" s="1"/>
      <c r="H681" s="1"/>
    </row>
    <row r="682" spans="1:8" s="4" customFormat="1" x14ac:dyDescent="0.25">
      <c r="A682" s="1"/>
      <c r="B682" s="1"/>
      <c r="C682" s="4">
        <v>1550.1790000000001</v>
      </c>
      <c r="D682" s="4">
        <v>-64.730999999999995</v>
      </c>
      <c r="E682" s="1"/>
      <c r="F682" s="1"/>
      <c r="G682" s="1"/>
      <c r="H682" s="1"/>
    </row>
    <row r="683" spans="1:8" s="4" customFormat="1" x14ac:dyDescent="0.25">
      <c r="A683" s="1"/>
      <c r="B683" s="1"/>
      <c r="C683" s="4">
        <v>1550.18</v>
      </c>
      <c r="D683" s="4">
        <v>-65.721000000000004</v>
      </c>
      <c r="E683" s="1"/>
      <c r="F683" s="1"/>
      <c r="G683" s="1"/>
      <c r="H683" s="1"/>
    </row>
    <row r="684" spans="1:8" s="4" customFormat="1" x14ac:dyDescent="0.25">
      <c r="A684" s="1"/>
      <c r="B684" s="1"/>
      <c r="C684" s="4">
        <v>1550.181</v>
      </c>
      <c r="D684" s="4">
        <v>-64.831999999999994</v>
      </c>
      <c r="E684" s="1"/>
      <c r="F684" s="1"/>
      <c r="G684" s="1"/>
      <c r="H684" s="1"/>
    </row>
    <row r="685" spans="1:8" s="4" customFormat="1" x14ac:dyDescent="0.25">
      <c r="A685" s="1"/>
      <c r="B685" s="1"/>
      <c r="C685" s="4">
        <v>1550.182</v>
      </c>
      <c r="D685" s="4">
        <v>-64.649000000000001</v>
      </c>
      <c r="E685" s="1"/>
      <c r="F685" s="1"/>
      <c r="G685" s="1"/>
      <c r="H685" s="1"/>
    </row>
    <row r="686" spans="1:8" s="4" customFormat="1" x14ac:dyDescent="0.25">
      <c r="A686" s="1"/>
      <c r="B686" s="1"/>
      <c r="C686" s="4">
        <v>1550.183</v>
      </c>
      <c r="D686" s="4">
        <v>-64.728999999999999</v>
      </c>
      <c r="E686" s="1"/>
      <c r="F686" s="1"/>
      <c r="G686" s="1"/>
      <c r="H686" s="1"/>
    </row>
    <row r="687" spans="1:8" s="4" customFormat="1" x14ac:dyDescent="0.25">
      <c r="A687" s="1"/>
      <c r="B687" s="1"/>
      <c r="C687" s="4">
        <v>1550.184</v>
      </c>
      <c r="D687" s="4">
        <v>-66.082999999999998</v>
      </c>
      <c r="E687" s="1"/>
      <c r="F687" s="1"/>
      <c r="G687" s="1"/>
      <c r="H687" s="1"/>
    </row>
    <row r="688" spans="1:8" x14ac:dyDescent="0.25">
      <c r="C688" s="4">
        <v>1550.1849999999999</v>
      </c>
      <c r="D688" s="4">
        <v>-65.792000000000002</v>
      </c>
    </row>
    <row r="689" spans="3:4" x14ac:dyDescent="0.25">
      <c r="C689" s="4">
        <v>1550.1859999999999</v>
      </c>
      <c r="D689" s="4">
        <v>-67.293999999999997</v>
      </c>
    </row>
    <row r="690" spans="3:4" x14ac:dyDescent="0.25">
      <c r="C690" s="4">
        <v>1550.1869999999999</v>
      </c>
      <c r="D690" s="4">
        <v>-66.332999999999998</v>
      </c>
    </row>
    <row r="691" spans="3:4" x14ac:dyDescent="0.25">
      <c r="C691" s="4">
        <v>1550.1880000000001</v>
      </c>
      <c r="D691" s="4">
        <v>-65.087999999999994</v>
      </c>
    </row>
    <row r="692" spans="3:4" x14ac:dyDescent="0.25">
      <c r="C692" s="4">
        <v>1550.1890000000001</v>
      </c>
      <c r="D692" s="4">
        <v>-66.834000000000003</v>
      </c>
    </row>
    <row r="693" spans="3:4" x14ac:dyDescent="0.25">
      <c r="C693" s="4">
        <v>1550.19</v>
      </c>
      <c r="D693" s="4">
        <v>-65.233000000000004</v>
      </c>
    </row>
    <row r="694" spans="3:4" x14ac:dyDescent="0.25">
      <c r="C694" s="4">
        <v>1550.191</v>
      </c>
      <c r="D694" s="4">
        <v>-64.884</v>
      </c>
    </row>
    <row r="695" spans="3:4" x14ac:dyDescent="0.25">
      <c r="C695" s="4">
        <v>1550.192</v>
      </c>
      <c r="D695" s="4">
        <v>-64.694999999999993</v>
      </c>
    </row>
    <row r="696" spans="3:4" x14ac:dyDescent="0.25">
      <c r="C696" s="4">
        <v>1550.193</v>
      </c>
      <c r="D696" s="4">
        <v>-64.356999999999999</v>
      </c>
    </row>
    <row r="697" spans="3:4" x14ac:dyDescent="0.25">
      <c r="C697" s="4">
        <v>1550.194</v>
      </c>
      <c r="D697" s="4">
        <v>-65.578000000000003</v>
      </c>
    </row>
    <row r="698" spans="3:4" x14ac:dyDescent="0.25">
      <c r="C698" s="4">
        <v>1550.1949999999999</v>
      </c>
      <c r="D698" s="4">
        <v>-67.478999999999999</v>
      </c>
    </row>
    <row r="699" spans="3:4" x14ac:dyDescent="0.25">
      <c r="C699" s="4">
        <v>1550.1959999999999</v>
      </c>
      <c r="D699" s="4">
        <v>-65.662000000000006</v>
      </c>
    </row>
    <row r="700" spans="3:4" x14ac:dyDescent="0.25">
      <c r="C700" s="4">
        <v>1550.1969999999999</v>
      </c>
      <c r="D700" s="4">
        <v>-63.523000000000003</v>
      </c>
    </row>
    <row r="701" spans="3:4" x14ac:dyDescent="0.25">
      <c r="C701" s="4">
        <v>1550.1980000000001</v>
      </c>
      <c r="D701" s="4">
        <v>-68.114000000000004</v>
      </c>
    </row>
    <row r="702" spans="3:4" x14ac:dyDescent="0.25">
      <c r="C702" s="4">
        <v>1550.1990000000001</v>
      </c>
      <c r="D702" s="4">
        <v>-65.510999999999996</v>
      </c>
    </row>
    <row r="703" spans="3:4" x14ac:dyDescent="0.25">
      <c r="C703" s="4">
        <v>1550.2</v>
      </c>
      <c r="D703" s="4">
        <v>-66.95</v>
      </c>
    </row>
    <row r="704" spans="3:4" x14ac:dyDescent="0.25">
      <c r="C704" s="4">
        <v>1550.201</v>
      </c>
      <c r="D704" s="4">
        <v>-68.343000000000004</v>
      </c>
    </row>
    <row r="705" spans="1:8" x14ac:dyDescent="0.25">
      <c r="C705" s="4">
        <v>1550.202</v>
      </c>
      <c r="D705" s="4">
        <v>-66.673000000000002</v>
      </c>
    </row>
    <row r="706" spans="1:8" x14ac:dyDescent="0.25">
      <c r="C706" s="4">
        <v>1550.203</v>
      </c>
      <c r="D706" s="4">
        <v>-64.926000000000002</v>
      </c>
    </row>
    <row r="707" spans="1:8" x14ac:dyDescent="0.25">
      <c r="C707" s="4">
        <v>1550.204</v>
      </c>
      <c r="D707" s="4">
        <v>-65.322999999999993</v>
      </c>
    </row>
    <row r="708" spans="1:8" x14ac:dyDescent="0.25">
      <c r="C708" s="4">
        <v>1550.2049999999999</v>
      </c>
      <c r="D708" s="4">
        <v>-66.384</v>
      </c>
    </row>
    <row r="709" spans="1:8" x14ac:dyDescent="0.25">
      <c r="C709" s="4">
        <v>1550.2059999999999</v>
      </c>
      <c r="D709" s="4">
        <v>-65.542000000000002</v>
      </c>
    </row>
    <row r="710" spans="1:8" x14ac:dyDescent="0.25">
      <c r="C710" s="4">
        <v>1550.2070000000001</v>
      </c>
      <c r="D710" s="4">
        <v>-64.896000000000001</v>
      </c>
    </row>
    <row r="711" spans="1:8" x14ac:dyDescent="0.25">
      <c r="C711" s="4">
        <v>1550.2080000000001</v>
      </c>
      <c r="D711" s="4">
        <v>-66.385000000000005</v>
      </c>
    </row>
    <row r="712" spans="1:8" x14ac:dyDescent="0.25">
      <c r="C712" s="4">
        <v>1550.2090000000001</v>
      </c>
      <c r="D712" s="4">
        <v>-64.353999999999999</v>
      </c>
    </row>
    <row r="713" spans="1:8" x14ac:dyDescent="0.25">
      <c r="C713" s="4">
        <v>1550.21</v>
      </c>
      <c r="D713" s="4">
        <v>-65.385000000000005</v>
      </c>
    </row>
    <row r="714" spans="1:8" x14ac:dyDescent="0.25">
      <c r="C714" s="4">
        <v>1550.211</v>
      </c>
      <c r="D714" s="4">
        <v>-65.867000000000004</v>
      </c>
    </row>
    <row r="715" spans="1:8" x14ac:dyDescent="0.25">
      <c r="C715" s="4">
        <v>1550.212</v>
      </c>
      <c r="D715" s="4">
        <v>-67.486000000000004</v>
      </c>
    </row>
    <row r="716" spans="1:8" x14ac:dyDescent="0.25">
      <c r="C716" s="4">
        <v>1550.213</v>
      </c>
      <c r="D716" s="4">
        <v>-65.718999999999994</v>
      </c>
    </row>
    <row r="717" spans="1:8" x14ac:dyDescent="0.25">
      <c r="C717" s="4">
        <v>1550.2139999999999</v>
      </c>
      <c r="D717" s="4">
        <v>-67.31</v>
      </c>
    </row>
    <row r="718" spans="1:8" x14ac:dyDescent="0.25">
      <c r="C718" s="4">
        <v>1550.2149999999999</v>
      </c>
      <c r="D718" s="4">
        <v>-65.784000000000006</v>
      </c>
    </row>
    <row r="719" spans="1:8" x14ac:dyDescent="0.25">
      <c r="C719" s="4">
        <v>1550.2159999999999</v>
      </c>
      <c r="D719" s="4">
        <v>-66.171000000000006</v>
      </c>
    </row>
    <row r="720" spans="1:8" s="4" customFormat="1" x14ac:dyDescent="0.25">
      <c r="A720" s="1"/>
      <c r="B720" s="1"/>
      <c r="C720" s="4">
        <v>1550.2170000000001</v>
      </c>
      <c r="D720" s="4">
        <v>-65.766999999999996</v>
      </c>
      <c r="E720" s="1"/>
      <c r="F720" s="1"/>
      <c r="G720" s="1"/>
      <c r="H720" s="1"/>
    </row>
    <row r="721" spans="1:8" s="4" customFormat="1" x14ac:dyDescent="0.25">
      <c r="A721" s="1"/>
      <c r="B721" s="1"/>
      <c r="C721" s="4">
        <v>1550.2180000000001</v>
      </c>
      <c r="D721" s="4">
        <v>-81.977000000000004</v>
      </c>
      <c r="E721" s="1"/>
      <c r="F721" s="1"/>
      <c r="G721" s="1"/>
      <c r="H721" s="1"/>
    </row>
    <row r="722" spans="1:8" s="4" customFormat="1" x14ac:dyDescent="0.25">
      <c r="A722" s="1"/>
      <c r="B722" s="1"/>
      <c r="C722" s="4">
        <v>1550.2190000000001</v>
      </c>
      <c r="D722" s="4">
        <v>-68.004999999999995</v>
      </c>
      <c r="E722" s="1"/>
      <c r="F722" s="1"/>
      <c r="G722" s="1"/>
      <c r="H722" s="1"/>
    </row>
    <row r="723" spans="1:8" s="4" customFormat="1" x14ac:dyDescent="0.25">
      <c r="A723" s="1"/>
      <c r="B723" s="1"/>
      <c r="C723" s="4">
        <v>1550.22</v>
      </c>
      <c r="D723" s="4">
        <v>-64.680999999999997</v>
      </c>
      <c r="E723" s="1"/>
      <c r="F723" s="1"/>
      <c r="G723" s="1"/>
      <c r="H723" s="1"/>
    </row>
    <row r="724" spans="1:8" s="4" customFormat="1" x14ac:dyDescent="0.25">
      <c r="A724" s="1"/>
      <c r="B724" s="1"/>
      <c r="C724" s="4">
        <v>1550.221</v>
      </c>
      <c r="D724" s="4">
        <v>-65</v>
      </c>
      <c r="E724" s="1"/>
      <c r="F724" s="1"/>
      <c r="G724" s="1"/>
      <c r="H724" s="1"/>
    </row>
    <row r="725" spans="1:8" s="4" customFormat="1" x14ac:dyDescent="0.25">
      <c r="A725" s="1"/>
      <c r="B725" s="1"/>
      <c r="C725" s="4">
        <v>1550.222</v>
      </c>
      <c r="D725" s="4">
        <v>-65.734999999999999</v>
      </c>
      <c r="E725" s="1"/>
      <c r="F725" s="1"/>
      <c r="G725" s="1"/>
      <c r="H725" s="1"/>
    </row>
    <row r="726" spans="1:8" s="4" customFormat="1" x14ac:dyDescent="0.25">
      <c r="A726" s="1"/>
      <c r="B726" s="1"/>
      <c r="C726" s="4">
        <v>1550.223</v>
      </c>
      <c r="D726" s="4">
        <v>-67.254999999999995</v>
      </c>
      <c r="E726" s="1"/>
      <c r="F726" s="1"/>
      <c r="G726" s="1"/>
      <c r="H726" s="1"/>
    </row>
    <row r="727" spans="1:8" s="4" customFormat="1" x14ac:dyDescent="0.25">
      <c r="A727" s="1"/>
      <c r="B727" s="1"/>
      <c r="C727" s="4">
        <v>1550.2239999999999</v>
      </c>
      <c r="D727" s="4">
        <v>-66.918999999999997</v>
      </c>
      <c r="E727" s="1"/>
      <c r="F727" s="1"/>
      <c r="G727" s="1"/>
      <c r="H727" s="1"/>
    </row>
    <row r="728" spans="1:8" s="4" customFormat="1" x14ac:dyDescent="0.25">
      <c r="A728" s="1"/>
      <c r="B728" s="1"/>
      <c r="C728" s="4">
        <v>1550.2249999999999</v>
      </c>
      <c r="D728" s="4">
        <v>-68.082999999999998</v>
      </c>
      <c r="E728" s="1"/>
      <c r="F728" s="1"/>
      <c r="G728" s="1"/>
      <c r="H728" s="1"/>
    </row>
    <row r="729" spans="1:8" s="4" customFormat="1" x14ac:dyDescent="0.25">
      <c r="A729" s="1"/>
      <c r="B729" s="1"/>
      <c r="C729" s="4">
        <v>1550.2260000000001</v>
      </c>
      <c r="D729" s="4">
        <v>-65.090999999999994</v>
      </c>
      <c r="E729" s="1"/>
      <c r="F729" s="1"/>
      <c r="G729" s="1"/>
      <c r="H729" s="1"/>
    </row>
    <row r="730" spans="1:8" s="4" customFormat="1" x14ac:dyDescent="0.25">
      <c r="A730" s="1"/>
      <c r="B730" s="1"/>
      <c r="C730" s="4">
        <v>1550.2270000000001</v>
      </c>
      <c r="D730" s="4">
        <v>-66.268000000000001</v>
      </c>
      <c r="E730" s="1"/>
      <c r="F730" s="1"/>
      <c r="G730" s="1"/>
      <c r="H730" s="1"/>
    </row>
    <row r="731" spans="1:8" s="4" customFormat="1" x14ac:dyDescent="0.25">
      <c r="A731" s="1"/>
      <c r="B731" s="1"/>
      <c r="C731" s="4">
        <v>1550.2280000000001</v>
      </c>
      <c r="D731" s="4">
        <v>-65.287999999999997</v>
      </c>
      <c r="E731" s="1"/>
      <c r="F731" s="1"/>
      <c r="G731" s="1"/>
      <c r="H731" s="1"/>
    </row>
    <row r="732" spans="1:8" s="4" customFormat="1" x14ac:dyDescent="0.25">
      <c r="A732" s="1"/>
      <c r="B732" s="1"/>
      <c r="C732" s="4">
        <v>1550.229</v>
      </c>
      <c r="D732" s="4">
        <v>-65.989999999999995</v>
      </c>
      <c r="E732" s="1"/>
      <c r="F732" s="1"/>
      <c r="G732" s="1"/>
      <c r="H732" s="1"/>
    </row>
    <row r="733" spans="1:8" s="4" customFormat="1" x14ac:dyDescent="0.25">
      <c r="A733" s="1"/>
      <c r="B733" s="1"/>
      <c r="C733" s="4">
        <v>1550.23</v>
      </c>
      <c r="D733" s="4">
        <v>-66.177999999999997</v>
      </c>
      <c r="E733" s="1"/>
      <c r="F733" s="1"/>
      <c r="G733" s="1"/>
      <c r="H733" s="1"/>
    </row>
    <row r="734" spans="1:8" s="4" customFormat="1" x14ac:dyDescent="0.25">
      <c r="A734" s="1"/>
      <c r="B734" s="1"/>
      <c r="C734" s="4">
        <v>1550.231</v>
      </c>
      <c r="D734" s="4">
        <v>-65.754000000000005</v>
      </c>
      <c r="E734" s="1"/>
      <c r="F734" s="1"/>
      <c r="G734" s="1"/>
      <c r="H734" s="1"/>
    </row>
    <row r="735" spans="1:8" s="4" customFormat="1" x14ac:dyDescent="0.25">
      <c r="A735" s="1"/>
      <c r="B735" s="1"/>
      <c r="C735" s="4">
        <v>1550.232</v>
      </c>
      <c r="D735" s="4">
        <v>-67.171000000000006</v>
      </c>
      <c r="E735" s="1"/>
      <c r="F735" s="1"/>
      <c r="G735" s="1"/>
      <c r="H735" s="1"/>
    </row>
    <row r="736" spans="1:8" x14ac:dyDescent="0.25">
      <c r="C736" s="4">
        <v>1550.2329999999999</v>
      </c>
      <c r="D736" s="4">
        <v>-65.173000000000002</v>
      </c>
    </row>
    <row r="737" spans="3:4" x14ac:dyDescent="0.25">
      <c r="C737" s="4">
        <v>1550.2339999999999</v>
      </c>
      <c r="D737" s="4">
        <v>-64.97</v>
      </c>
    </row>
    <row r="738" spans="3:4" x14ac:dyDescent="0.25">
      <c r="C738" s="4">
        <v>1550.2349999999999</v>
      </c>
      <c r="D738" s="4">
        <v>-65.953000000000003</v>
      </c>
    </row>
    <row r="739" spans="3:4" x14ac:dyDescent="0.25">
      <c r="C739" s="4">
        <v>1550.2360000000001</v>
      </c>
      <c r="D739" s="4">
        <v>-65.171000000000006</v>
      </c>
    </row>
    <row r="740" spans="3:4" x14ac:dyDescent="0.25">
      <c r="C740" s="4">
        <v>1550.2370000000001</v>
      </c>
      <c r="D740" s="4">
        <v>-65.224999999999994</v>
      </c>
    </row>
    <row r="741" spans="3:4" x14ac:dyDescent="0.25">
      <c r="C741" s="4">
        <v>1550.2380000000001</v>
      </c>
      <c r="D741" s="4">
        <v>-68.248000000000005</v>
      </c>
    </row>
    <row r="742" spans="3:4" x14ac:dyDescent="0.25">
      <c r="C742" s="4">
        <v>1550.239</v>
      </c>
      <c r="D742" s="4">
        <v>-67.004000000000005</v>
      </c>
    </row>
    <row r="743" spans="3:4" x14ac:dyDescent="0.25">
      <c r="C743" s="4">
        <v>1550.24</v>
      </c>
      <c r="D743" s="4">
        <v>-67.933000000000007</v>
      </c>
    </row>
    <row r="744" spans="3:4" x14ac:dyDescent="0.25">
      <c r="C744" s="4">
        <v>1550.241</v>
      </c>
      <c r="D744" s="4">
        <v>-65.647999999999996</v>
      </c>
    </row>
    <row r="745" spans="3:4" x14ac:dyDescent="0.25">
      <c r="C745" s="4">
        <v>1550.242</v>
      </c>
      <c r="D745" s="4">
        <v>-67.120999999999995</v>
      </c>
    </row>
    <row r="746" spans="3:4" x14ac:dyDescent="0.25">
      <c r="C746" s="4">
        <v>1550.2429999999999</v>
      </c>
      <c r="D746" s="4">
        <v>-66.986000000000004</v>
      </c>
    </row>
    <row r="747" spans="3:4" x14ac:dyDescent="0.25">
      <c r="C747" s="4">
        <v>1550.2439999999999</v>
      </c>
      <c r="D747" s="4">
        <v>-66.078999999999994</v>
      </c>
    </row>
    <row r="748" spans="3:4" x14ac:dyDescent="0.25">
      <c r="C748" s="4">
        <v>1550.2449999999999</v>
      </c>
      <c r="D748" s="4">
        <v>-65.608999999999995</v>
      </c>
    </row>
    <row r="749" spans="3:4" x14ac:dyDescent="0.25">
      <c r="C749" s="4">
        <v>1550.2460000000001</v>
      </c>
      <c r="D749" s="4">
        <v>-64.906000000000006</v>
      </c>
    </row>
    <row r="750" spans="3:4" x14ac:dyDescent="0.25">
      <c r="C750" s="4">
        <v>1550.2470000000001</v>
      </c>
      <c r="D750" s="4">
        <v>-64.527000000000001</v>
      </c>
    </row>
    <row r="751" spans="3:4" x14ac:dyDescent="0.25">
      <c r="C751" s="4">
        <v>1550.248</v>
      </c>
      <c r="D751" s="4">
        <v>-67.804000000000002</v>
      </c>
    </row>
    <row r="752" spans="3:4" x14ac:dyDescent="0.25">
      <c r="C752" s="4">
        <v>1550.249</v>
      </c>
      <c r="D752" s="4">
        <v>-68.613</v>
      </c>
    </row>
    <row r="753" spans="3:4" x14ac:dyDescent="0.25">
      <c r="C753" s="4">
        <v>1550.25</v>
      </c>
      <c r="D753" s="4">
        <v>-66.534999999999997</v>
      </c>
    </row>
    <row r="754" spans="3:4" x14ac:dyDescent="0.25">
      <c r="C754" s="4">
        <v>1550.251</v>
      </c>
      <c r="D754" s="4">
        <v>-67.555000000000007</v>
      </c>
    </row>
    <row r="755" spans="3:4" x14ac:dyDescent="0.25">
      <c r="C755" s="4">
        <v>1550.252</v>
      </c>
      <c r="D755" s="4">
        <v>-67.055000000000007</v>
      </c>
    </row>
    <row r="756" spans="3:4" x14ac:dyDescent="0.25">
      <c r="C756" s="4">
        <v>1550.2529999999999</v>
      </c>
      <c r="D756" s="4">
        <v>-66.808000000000007</v>
      </c>
    </row>
    <row r="757" spans="3:4" x14ac:dyDescent="0.25">
      <c r="C757" s="4">
        <v>1550.2539999999999</v>
      </c>
      <c r="D757" s="4">
        <v>-66.695999999999998</v>
      </c>
    </row>
    <row r="758" spans="3:4" x14ac:dyDescent="0.25">
      <c r="C758" s="4">
        <v>1550.2550000000001</v>
      </c>
      <c r="D758" s="4">
        <v>-67.227000000000004</v>
      </c>
    </row>
    <row r="759" spans="3:4" x14ac:dyDescent="0.25">
      <c r="C759" s="4">
        <v>1550.2560000000001</v>
      </c>
      <c r="D759" s="4">
        <v>-73.405000000000001</v>
      </c>
    </row>
    <row r="760" spans="3:4" x14ac:dyDescent="0.25">
      <c r="C760" s="4">
        <v>1550.2570000000001</v>
      </c>
      <c r="D760" s="4">
        <v>-68.664000000000001</v>
      </c>
    </row>
    <row r="761" spans="3:4" x14ac:dyDescent="0.25">
      <c r="C761" s="4">
        <v>1550.258</v>
      </c>
      <c r="D761" s="4">
        <v>-69.58</v>
      </c>
    </row>
    <row r="762" spans="3:4" x14ac:dyDescent="0.25">
      <c r="C762" s="4">
        <v>1550.259</v>
      </c>
      <c r="D762" s="4">
        <v>-67.09</v>
      </c>
    </row>
    <row r="763" spans="3:4" x14ac:dyDescent="0.25">
      <c r="C763" s="4">
        <v>1550.26</v>
      </c>
      <c r="D763" s="4">
        <v>-66.411000000000001</v>
      </c>
    </row>
    <row r="764" spans="3:4" x14ac:dyDescent="0.25">
      <c r="C764" s="4">
        <v>1550.261</v>
      </c>
      <c r="D764" s="4">
        <v>-67.837999999999994</v>
      </c>
    </row>
    <row r="765" spans="3:4" x14ac:dyDescent="0.25">
      <c r="C765" s="4">
        <v>1550.2619999999999</v>
      </c>
      <c r="D765" s="4">
        <v>-66.103999999999999</v>
      </c>
    </row>
    <row r="766" spans="3:4" x14ac:dyDescent="0.25">
      <c r="C766" s="4">
        <v>1550.2629999999999</v>
      </c>
      <c r="D766" s="4">
        <v>-66.182000000000002</v>
      </c>
    </row>
    <row r="767" spans="3:4" x14ac:dyDescent="0.25">
      <c r="C767" s="4">
        <v>1550.2639999999999</v>
      </c>
      <c r="D767" s="4">
        <v>-68.504000000000005</v>
      </c>
    </row>
    <row r="768" spans="3:4" x14ac:dyDescent="0.25">
      <c r="C768" s="4">
        <v>1550.2650000000001</v>
      </c>
      <c r="D768" s="4">
        <v>-68.462000000000003</v>
      </c>
    </row>
    <row r="769" spans="3:4" x14ac:dyDescent="0.25">
      <c r="C769" s="4">
        <v>1550.2660000000001</v>
      </c>
      <c r="D769" s="4">
        <v>-71.078999999999994</v>
      </c>
    </row>
    <row r="770" spans="3:4" x14ac:dyDescent="0.25">
      <c r="C770" s="4">
        <v>1550.2670000000001</v>
      </c>
      <c r="D770" s="4">
        <v>-67.225999999999999</v>
      </c>
    </row>
    <row r="771" spans="3:4" x14ac:dyDescent="0.25">
      <c r="C771" s="4">
        <v>1550.268</v>
      </c>
      <c r="D771" s="4">
        <v>-66.385999999999996</v>
      </c>
    </row>
    <row r="772" spans="3:4" x14ac:dyDescent="0.25">
      <c r="C772" s="4">
        <v>1550.269</v>
      </c>
      <c r="D772" s="4">
        <v>-66.194999999999993</v>
      </c>
    </row>
    <row r="773" spans="3:4" x14ac:dyDescent="0.25">
      <c r="C773" s="4">
        <v>1550.27</v>
      </c>
      <c r="D773" s="4">
        <v>-66.906999999999996</v>
      </c>
    </row>
    <row r="774" spans="3:4" x14ac:dyDescent="0.25">
      <c r="C774" s="4">
        <v>1550.271</v>
      </c>
      <c r="D774" s="4">
        <v>-69.427999999999997</v>
      </c>
    </row>
    <row r="775" spans="3:4" x14ac:dyDescent="0.25">
      <c r="C775" s="4">
        <v>1550.2719999999999</v>
      </c>
      <c r="D775" s="4">
        <v>-65.867999999999995</v>
      </c>
    </row>
    <row r="776" spans="3:4" x14ac:dyDescent="0.25">
      <c r="C776" s="4">
        <v>1550.2729999999999</v>
      </c>
      <c r="D776" s="4">
        <v>-70.89</v>
      </c>
    </row>
    <row r="777" spans="3:4" x14ac:dyDescent="0.25">
      <c r="C777" s="4">
        <v>1550.2739999999999</v>
      </c>
      <c r="D777" s="4">
        <v>-66.427000000000007</v>
      </c>
    </row>
    <row r="778" spans="3:4" x14ac:dyDescent="0.25">
      <c r="C778" s="4">
        <v>1550.2750000000001</v>
      </c>
      <c r="D778" s="4">
        <v>-68.018000000000001</v>
      </c>
    </row>
    <row r="779" spans="3:4" x14ac:dyDescent="0.25">
      <c r="C779" s="4">
        <v>1550.2760000000001</v>
      </c>
      <c r="D779" s="4">
        <v>-68.040999999999997</v>
      </c>
    </row>
    <row r="780" spans="3:4" x14ac:dyDescent="0.25">
      <c r="C780" s="4">
        <v>1550.277</v>
      </c>
      <c r="D780" s="4">
        <v>-72.293000000000006</v>
      </c>
    </row>
    <row r="781" spans="3:4" x14ac:dyDescent="0.25">
      <c r="C781" s="4">
        <v>1550.278</v>
      </c>
      <c r="D781" s="4">
        <v>-68.575999999999993</v>
      </c>
    </row>
    <row r="782" spans="3:4" x14ac:dyDescent="0.25">
      <c r="C782" s="4">
        <v>1550.279</v>
      </c>
      <c r="D782" s="4">
        <v>-66.582999999999998</v>
      </c>
    </row>
    <row r="783" spans="3:4" x14ac:dyDescent="0.25">
      <c r="C783" s="4">
        <v>1550.28</v>
      </c>
      <c r="D783" s="4">
        <v>-67.995000000000005</v>
      </c>
    </row>
    <row r="784" spans="3:4" x14ac:dyDescent="0.25">
      <c r="C784" s="4">
        <v>1550.2809999999999</v>
      </c>
      <c r="D784" s="4">
        <v>-70.674000000000007</v>
      </c>
    </row>
    <row r="785" spans="3:4" x14ac:dyDescent="0.25">
      <c r="C785" s="4">
        <v>1550.2819999999999</v>
      </c>
      <c r="D785" s="4">
        <v>-69.391999999999996</v>
      </c>
    </row>
    <row r="786" spans="3:4" x14ac:dyDescent="0.25">
      <c r="C786" s="4">
        <v>1550.2829999999999</v>
      </c>
      <c r="D786" s="4">
        <v>-66.828999999999994</v>
      </c>
    </row>
    <row r="787" spans="3:4" x14ac:dyDescent="0.25">
      <c r="C787" s="4">
        <v>1550.2840000000001</v>
      </c>
      <c r="D787" s="4">
        <v>-66.62</v>
      </c>
    </row>
    <row r="788" spans="3:4" x14ac:dyDescent="0.25">
      <c r="C788" s="4">
        <v>1550.2850000000001</v>
      </c>
      <c r="D788" s="4">
        <v>-72.903999999999996</v>
      </c>
    </row>
    <row r="789" spans="3:4" x14ac:dyDescent="0.25">
      <c r="C789" s="4">
        <v>1550.2860000000001</v>
      </c>
      <c r="D789" s="4">
        <v>-72.754999999999995</v>
      </c>
    </row>
    <row r="790" spans="3:4" x14ac:dyDescent="0.25">
      <c r="C790" s="4">
        <v>1550.287</v>
      </c>
      <c r="D790" s="4">
        <v>-69.078999999999994</v>
      </c>
    </row>
    <row r="791" spans="3:4" x14ac:dyDescent="0.25">
      <c r="C791" s="4">
        <v>1550.288</v>
      </c>
      <c r="D791" s="4">
        <v>-68.983999999999995</v>
      </c>
    </row>
    <row r="792" spans="3:4" x14ac:dyDescent="0.25">
      <c r="C792" s="4">
        <v>1550.289</v>
      </c>
      <c r="D792" s="4">
        <v>-66.225999999999999</v>
      </c>
    </row>
    <row r="793" spans="3:4" x14ac:dyDescent="0.25">
      <c r="C793" s="4">
        <v>1550.29</v>
      </c>
      <c r="D793" s="4">
        <v>-75.945999999999998</v>
      </c>
    </row>
    <row r="794" spans="3:4" x14ac:dyDescent="0.25">
      <c r="C794" s="4">
        <v>1550.2909999999999</v>
      </c>
      <c r="D794" s="4">
        <v>-71.561000000000007</v>
      </c>
    </row>
    <row r="795" spans="3:4" x14ac:dyDescent="0.25">
      <c r="C795" s="4">
        <v>1550.2919999999999</v>
      </c>
      <c r="D795" s="4">
        <v>-70.058000000000007</v>
      </c>
    </row>
    <row r="796" spans="3:4" x14ac:dyDescent="0.25">
      <c r="C796" s="4">
        <v>1550.2929999999999</v>
      </c>
      <c r="D796" s="4">
        <v>-65.775000000000006</v>
      </c>
    </row>
    <row r="797" spans="3:4" x14ac:dyDescent="0.25">
      <c r="C797" s="4">
        <v>1550.2940000000001</v>
      </c>
      <c r="D797" s="4">
        <v>-204.40799999999999</v>
      </c>
    </row>
    <row r="798" spans="3:4" x14ac:dyDescent="0.25">
      <c r="C798" s="4">
        <v>1550.2950000000001</v>
      </c>
      <c r="D798" s="4">
        <v>-68.361000000000004</v>
      </c>
    </row>
    <row r="799" spans="3:4" x14ac:dyDescent="0.25">
      <c r="C799" s="4">
        <v>1550.296</v>
      </c>
      <c r="D799" s="4">
        <v>-68.963999999999999</v>
      </c>
    </row>
    <row r="800" spans="3:4" x14ac:dyDescent="0.25">
      <c r="C800" s="4">
        <v>1550.297</v>
      </c>
      <c r="D800" s="4">
        <v>-72.686000000000007</v>
      </c>
    </row>
    <row r="801" spans="3:4" x14ac:dyDescent="0.25">
      <c r="C801" s="4">
        <v>1550.298</v>
      </c>
      <c r="D801" s="4">
        <v>-68.917000000000002</v>
      </c>
    </row>
    <row r="802" spans="3:4" x14ac:dyDescent="0.25">
      <c r="C802" s="4">
        <v>1550.299</v>
      </c>
      <c r="D802" s="4">
        <v>-71.197999999999993</v>
      </c>
    </row>
    <row r="803" spans="3:4" x14ac:dyDescent="0.25">
      <c r="C803" s="4">
        <v>1550.3</v>
      </c>
      <c r="D803" s="4">
        <v>-67.344999999999999</v>
      </c>
    </row>
    <row r="804" spans="3:4" x14ac:dyDescent="0.25">
      <c r="C804" s="4">
        <v>1550.3009999999999</v>
      </c>
      <c r="D804" s="4">
        <v>-68.5</v>
      </c>
    </row>
    <row r="805" spans="3:4" x14ac:dyDescent="0.25">
      <c r="C805" s="4">
        <v>1550.3019999999999</v>
      </c>
      <c r="D805" s="4">
        <v>-65.811000000000007</v>
      </c>
    </row>
    <row r="806" spans="3:4" x14ac:dyDescent="0.25">
      <c r="C806" s="4">
        <v>1550.3030000000001</v>
      </c>
      <c r="D806" s="4">
        <v>-65.509</v>
      </c>
    </row>
    <row r="807" spans="3:4" x14ac:dyDescent="0.25">
      <c r="C807" s="4">
        <v>1550.3040000000001</v>
      </c>
      <c r="D807" s="4">
        <v>-70.543000000000006</v>
      </c>
    </row>
    <row r="808" spans="3:4" x14ac:dyDescent="0.25">
      <c r="C808" s="4">
        <v>1550.3050000000001</v>
      </c>
      <c r="D808" s="4">
        <v>-67.953000000000003</v>
      </c>
    </row>
    <row r="809" spans="3:4" x14ac:dyDescent="0.25">
      <c r="C809" s="4">
        <v>1550.306</v>
      </c>
      <c r="D809" s="4">
        <v>-66.739000000000004</v>
      </c>
    </row>
    <row r="810" spans="3:4" x14ac:dyDescent="0.25">
      <c r="C810" s="4">
        <v>1550.307</v>
      </c>
      <c r="D810" s="4">
        <v>-69.066999999999993</v>
      </c>
    </row>
    <row r="811" spans="3:4" x14ac:dyDescent="0.25">
      <c r="C811" s="4">
        <v>1550.308</v>
      </c>
      <c r="D811" s="4">
        <v>-69.533000000000001</v>
      </c>
    </row>
    <row r="812" spans="3:4" x14ac:dyDescent="0.25">
      <c r="C812" s="4">
        <v>1550.309</v>
      </c>
      <c r="D812" s="4">
        <v>-67.8</v>
      </c>
    </row>
    <row r="813" spans="3:4" x14ac:dyDescent="0.25">
      <c r="C813" s="4">
        <v>1550.31</v>
      </c>
      <c r="D813" s="4">
        <v>-67.382000000000005</v>
      </c>
    </row>
    <row r="814" spans="3:4" x14ac:dyDescent="0.25">
      <c r="C814" s="4">
        <v>1550.3109999999999</v>
      </c>
      <c r="D814" s="4">
        <v>-66.686000000000007</v>
      </c>
    </row>
    <row r="815" spans="3:4" x14ac:dyDescent="0.25">
      <c r="C815" s="4">
        <v>1550.3119999999999</v>
      </c>
      <c r="D815" s="4">
        <v>-69.385000000000005</v>
      </c>
    </row>
    <row r="816" spans="3:4" x14ac:dyDescent="0.25">
      <c r="C816" s="4">
        <v>1550.3130000000001</v>
      </c>
      <c r="D816" s="4">
        <v>-70.192999999999998</v>
      </c>
    </row>
    <row r="817" spans="3:4" x14ac:dyDescent="0.25">
      <c r="C817" s="4">
        <v>1550.3140000000001</v>
      </c>
      <c r="D817" s="4">
        <v>-68.572000000000003</v>
      </c>
    </row>
    <row r="818" spans="3:4" x14ac:dyDescent="0.25">
      <c r="C818" s="4">
        <v>1550.3150000000001</v>
      </c>
      <c r="D818" s="4">
        <v>-72.52</v>
      </c>
    </row>
    <row r="819" spans="3:4" x14ac:dyDescent="0.25">
      <c r="C819" s="4">
        <v>1550.316</v>
      </c>
      <c r="D819" s="4">
        <v>-72.707999999999998</v>
      </c>
    </row>
    <row r="820" spans="3:4" x14ac:dyDescent="0.25">
      <c r="C820" s="4">
        <v>1550.317</v>
      </c>
      <c r="D820" s="4">
        <v>-67.893000000000001</v>
      </c>
    </row>
    <row r="821" spans="3:4" x14ac:dyDescent="0.25">
      <c r="C821" s="4">
        <v>1550.318</v>
      </c>
      <c r="D821" s="4">
        <v>-70.39</v>
      </c>
    </row>
    <row r="822" spans="3:4" x14ac:dyDescent="0.25">
      <c r="C822" s="4">
        <v>1550.319</v>
      </c>
      <c r="D822" s="4">
        <v>-70.093999999999994</v>
      </c>
    </row>
    <row r="823" spans="3:4" x14ac:dyDescent="0.25">
      <c r="C823" s="4">
        <v>1550.32</v>
      </c>
      <c r="D823" s="4">
        <v>-66.424000000000007</v>
      </c>
    </row>
    <row r="824" spans="3:4" x14ac:dyDescent="0.25">
      <c r="C824" s="4">
        <v>1550.3209999999999</v>
      </c>
      <c r="D824" s="4">
        <v>-66.763999999999996</v>
      </c>
    </row>
    <row r="825" spans="3:4" x14ac:dyDescent="0.25">
      <c r="C825" s="4">
        <v>1550.3219999999999</v>
      </c>
      <c r="D825" s="4">
        <v>-70.691999999999993</v>
      </c>
    </row>
    <row r="826" spans="3:4" x14ac:dyDescent="0.25">
      <c r="C826" s="4">
        <v>1550.3230000000001</v>
      </c>
      <c r="D826" s="4">
        <v>-67.819999999999993</v>
      </c>
    </row>
    <row r="827" spans="3:4" x14ac:dyDescent="0.25">
      <c r="C827" s="4">
        <v>1550.3240000000001</v>
      </c>
      <c r="D827" s="4">
        <v>-68.373999999999995</v>
      </c>
    </row>
    <row r="828" spans="3:4" x14ac:dyDescent="0.25">
      <c r="C828" s="4">
        <v>1550.325</v>
      </c>
      <c r="D828" s="4">
        <v>-67.096999999999994</v>
      </c>
    </row>
    <row r="829" spans="3:4" x14ac:dyDescent="0.25">
      <c r="C829" s="4">
        <v>1550.326</v>
      </c>
      <c r="D829" s="4">
        <v>-69.95</v>
      </c>
    </row>
    <row r="830" spans="3:4" x14ac:dyDescent="0.25">
      <c r="C830" s="4">
        <v>1550.327</v>
      </c>
      <c r="D830" s="4">
        <v>-70.456999999999994</v>
      </c>
    </row>
    <row r="831" spans="3:4" x14ac:dyDescent="0.25">
      <c r="C831" s="4">
        <v>1550.328</v>
      </c>
      <c r="D831" s="4">
        <v>-68.430999999999997</v>
      </c>
    </row>
    <row r="832" spans="3:4" x14ac:dyDescent="0.25">
      <c r="C832" s="4">
        <v>1550.329</v>
      </c>
      <c r="D832" s="4">
        <v>-68.369</v>
      </c>
    </row>
    <row r="833" spans="3:4" x14ac:dyDescent="0.25">
      <c r="C833" s="4">
        <v>1550.33</v>
      </c>
      <c r="D833" s="4">
        <v>-69.662999999999997</v>
      </c>
    </row>
    <row r="834" spans="3:4" x14ac:dyDescent="0.25">
      <c r="C834" s="4">
        <v>1550.3309999999999</v>
      </c>
      <c r="D834" s="4">
        <v>-68.650999999999996</v>
      </c>
    </row>
    <row r="835" spans="3:4" x14ac:dyDescent="0.25">
      <c r="C835" s="4">
        <v>1550.3320000000001</v>
      </c>
      <c r="D835" s="4">
        <v>-67.096999999999994</v>
      </c>
    </row>
    <row r="836" spans="3:4" x14ac:dyDescent="0.25">
      <c r="C836" s="4">
        <v>1550.3330000000001</v>
      </c>
      <c r="D836" s="4">
        <v>-69.409000000000006</v>
      </c>
    </row>
    <row r="837" spans="3:4" x14ac:dyDescent="0.25">
      <c r="C837" s="4">
        <v>1550.3340000000001</v>
      </c>
      <c r="D837" s="4">
        <v>-68.06</v>
      </c>
    </row>
    <row r="838" spans="3:4" x14ac:dyDescent="0.25">
      <c r="C838" s="4">
        <v>1550.335</v>
      </c>
      <c r="D838" s="4">
        <v>-67.266999999999996</v>
      </c>
    </row>
    <row r="839" spans="3:4" x14ac:dyDescent="0.25">
      <c r="C839" s="4">
        <v>1550.336</v>
      </c>
      <c r="D839" s="4">
        <v>-83.156999999999996</v>
      </c>
    </row>
    <row r="840" spans="3:4" x14ac:dyDescent="0.25">
      <c r="C840" s="4">
        <v>1550.337</v>
      </c>
      <c r="D840" s="4">
        <v>-69.034999999999997</v>
      </c>
    </row>
    <row r="841" spans="3:4" x14ac:dyDescent="0.25">
      <c r="C841" s="4">
        <v>1550.338</v>
      </c>
      <c r="D841" s="4">
        <v>-67.296999999999997</v>
      </c>
    </row>
    <row r="842" spans="3:4" x14ac:dyDescent="0.25">
      <c r="C842" s="4">
        <v>1550.3389999999999</v>
      </c>
      <c r="D842" s="4">
        <v>-67.991</v>
      </c>
    </row>
    <row r="843" spans="3:4" x14ac:dyDescent="0.25">
      <c r="C843" s="4">
        <v>1550.34</v>
      </c>
      <c r="D843" s="4">
        <v>-74.331999999999994</v>
      </c>
    </row>
    <row r="844" spans="3:4" x14ac:dyDescent="0.25">
      <c r="C844" s="4">
        <v>1550.3409999999999</v>
      </c>
      <c r="D844" s="4">
        <v>-204.40799999999999</v>
      </c>
    </row>
    <row r="845" spans="3:4" x14ac:dyDescent="0.25">
      <c r="C845" s="4">
        <v>1550.3420000000001</v>
      </c>
      <c r="D845" s="4">
        <v>-73.265000000000001</v>
      </c>
    </row>
    <row r="846" spans="3:4" x14ac:dyDescent="0.25">
      <c r="C846" s="4">
        <v>1550.3430000000001</v>
      </c>
      <c r="D846" s="4">
        <v>-68.100999999999999</v>
      </c>
    </row>
    <row r="847" spans="3:4" x14ac:dyDescent="0.25">
      <c r="C847" s="4">
        <v>1550.3440000000001</v>
      </c>
      <c r="D847" s="4">
        <v>-68.632000000000005</v>
      </c>
    </row>
    <row r="848" spans="3:4" x14ac:dyDescent="0.25">
      <c r="C848" s="4">
        <v>1550.345</v>
      </c>
      <c r="D848" s="4">
        <v>-68.555999999999997</v>
      </c>
    </row>
    <row r="849" spans="3:4" x14ac:dyDescent="0.25">
      <c r="C849" s="4">
        <v>1550.346</v>
      </c>
      <c r="D849" s="4">
        <v>-70.123999999999995</v>
      </c>
    </row>
    <row r="850" spans="3:4" x14ac:dyDescent="0.25">
      <c r="C850" s="4">
        <v>1550.347</v>
      </c>
      <c r="D850" s="4">
        <v>-68.414000000000001</v>
      </c>
    </row>
    <row r="851" spans="3:4" x14ac:dyDescent="0.25">
      <c r="C851" s="4">
        <v>1550.348</v>
      </c>
      <c r="D851" s="4">
        <v>-67.195999999999998</v>
      </c>
    </row>
    <row r="852" spans="3:4" x14ac:dyDescent="0.25">
      <c r="C852" s="4">
        <v>1550.3489999999999</v>
      </c>
      <c r="D852" s="4">
        <v>-74.105000000000004</v>
      </c>
    </row>
    <row r="853" spans="3:4" x14ac:dyDescent="0.25">
      <c r="C853" s="4">
        <v>1550.35</v>
      </c>
      <c r="D853" s="4">
        <v>-68.792000000000002</v>
      </c>
    </row>
    <row r="854" spans="3:4" x14ac:dyDescent="0.25">
      <c r="C854" s="4">
        <v>1550.3510000000001</v>
      </c>
      <c r="D854" s="4">
        <v>-72.863</v>
      </c>
    </row>
    <row r="855" spans="3:4" x14ac:dyDescent="0.25">
      <c r="C855" s="4">
        <v>1550.3520000000001</v>
      </c>
      <c r="D855" s="4">
        <v>-71.811000000000007</v>
      </c>
    </row>
    <row r="856" spans="3:4" x14ac:dyDescent="0.25">
      <c r="C856" s="4">
        <v>1550.3530000000001</v>
      </c>
      <c r="D856" s="4">
        <v>-75.343000000000004</v>
      </c>
    </row>
    <row r="857" spans="3:4" x14ac:dyDescent="0.25">
      <c r="C857" s="4">
        <v>1550.354</v>
      </c>
      <c r="D857" s="4">
        <v>-68.117999999999995</v>
      </c>
    </row>
    <row r="858" spans="3:4" x14ac:dyDescent="0.25">
      <c r="C858" s="4">
        <v>1550.355</v>
      </c>
      <c r="D858" s="4">
        <v>-68.213999999999999</v>
      </c>
    </row>
    <row r="859" spans="3:4" x14ac:dyDescent="0.25">
      <c r="C859" s="4">
        <v>1550.356</v>
      </c>
      <c r="D859" s="4">
        <v>-71.700999999999993</v>
      </c>
    </row>
    <row r="860" spans="3:4" x14ac:dyDescent="0.25">
      <c r="C860" s="4">
        <v>1550.357</v>
      </c>
      <c r="D860" s="4">
        <v>-69.177000000000007</v>
      </c>
    </row>
    <row r="861" spans="3:4" x14ac:dyDescent="0.25">
      <c r="C861" s="4">
        <v>1550.3579999999999</v>
      </c>
      <c r="D861" s="4">
        <v>-67.305999999999997</v>
      </c>
    </row>
    <row r="862" spans="3:4" x14ac:dyDescent="0.25">
      <c r="C862" s="4">
        <v>1550.3589999999999</v>
      </c>
      <c r="D862" s="4">
        <v>-68.233000000000004</v>
      </c>
    </row>
    <row r="863" spans="3:4" x14ac:dyDescent="0.25">
      <c r="C863" s="4">
        <v>1550.36</v>
      </c>
      <c r="D863" s="4">
        <v>-69.037999999999997</v>
      </c>
    </row>
    <row r="864" spans="3:4" x14ac:dyDescent="0.25">
      <c r="C864" s="4">
        <v>1550.3610000000001</v>
      </c>
      <c r="D864" s="4">
        <v>-67.308000000000007</v>
      </c>
    </row>
    <row r="865" spans="3:4" x14ac:dyDescent="0.25">
      <c r="C865" s="4">
        <v>1550.3620000000001</v>
      </c>
      <c r="D865" s="4">
        <v>-67.525999999999996</v>
      </c>
    </row>
    <row r="866" spans="3:4" x14ac:dyDescent="0.25">
      <c r="C866" s="4">
        <v>1550.3630000000001</v>
      </c>
      <c r="D866" s="4">
        <v>-67.694000000000003</v>
      </c>
    </row>
    <row r="867" spans="3:4" x14ac:dyDescent="0.25">
      <c r="C867" s="4">
        <v>1550.364</v>
      </c>
      <c r="D867" s="4">
        <v>-68.290999999999997</v>
      </c>
    </row>
    <row r="868" spans="3:4" x14ac:dyDescent="0.25">
      <c r="C868" s="4">
        <v>1550.365</v>
      </c>
      <c r="D868" s="4">
        <v>-69.683000000000007</v>
      </c>
    </row>
    <row r="869" spans="3:4" x14ac:dyDescent="0.25">
      <c r="C869" s="4">
        <v>1550.366</v>
      </c>
      <c r="D869" s="4">
        <v>-70.858999999999995</v>
      </c>
    </row>
    <row r="870" spans="3:4" x14ac:dyDescent="0.25">
      <c r="C870" s="4">
        <v>1550.367</v>
      </c>
      <c r="D870" s="4">
        <v>-72.811999999999998</v>
      </c>
    </row>
    <row r="871" spans="3:4" x14ac:dyDescent="0.25">
      <c r="C871" s="4">
        <v>1550.3679999999999</v>
      </c>
      <c r="D871" s="4">
        <v>-73.897999999999996</v>
      </c>
    </row>
    <row r="872" spans="3:4" x14ac:dyDescent="0.25">
      <c r="C872" s="4">
        <v>1550.3689999999999</v>
      </c>
      <c r="D872" s="4">
        <v>-71.599000000000004</v>
      </c>
    </row>
    <row r="873" spans="3:4" x14ac:dyDescent="0.25">
      <c r="C873" s="4">
        <v>1550.37</v>
      </c>
      <c r="D873" s="4">
        <v>-75.81</v>
      </c>
    </row>
    <row r="874" spans="3:4" x14ac:dyDescent="0.25">
      <c r="C874" s="4">
        <v>1550.3710000000001</v>
      </c>
      <c r="D874" s="4">
        <v>-71.774000000000001</v>
      </c>
    </row>
    <row r="875" spans="3:4" x14ac:dyDescent="0.25">
      <c r="C875" s="4">
        <v>1550.3720000000001</v>
      </c>
      <c r="D875" s="4">
        <v>-70.39</v>
      </c>
    </row>
    <row r="876" spans="3:4" x14ac:dyDescent="0.25">
      <c r="C876" s="4">
        <v>1550.373</v>
      </c>
      <c r="D876" s="4">
        <v>-67.733000000000004</v>
      </c>
    </row>
    <row r="877" spans="3:4" x14ac:dyDescent="0.25">
      <c r="C877" s="4">
        <v>1550.374</v>
      </c>
      <c r="D877" s="4">
        <v>-70.853999999999999</v>
      </c>
    </row>
    <row r="878" spans="3:4" x14ac:dyDescent="0.25">
      <c r="C878" s="4">
        <v>1550.375</v>
      </c>
      <c r="D878" s="4">
        <v>-66.394000000000005</v>
      </c>
    </row>
    <row r="879" spans="3:4" x14ac:dyDescent="0.25">
      <c r="C879" s="4">
        <v>1550.376</v>
      </c>
      <c r="D879" s="4">
        <v>-66.771000000000001</v>
      </c>
    </row>
    <row r="880" spans="3:4" x14ac:dyDescent="0.25">
      <c r="C880" s="4">
        <v>1550.377</v>
      </c>
      <c r="D880" s="4">
        <v>-74.293000000000006</v>
      </c>
    </row>
    <row r="881" spans="3:4" x14ac:dyDescent="0.25">
      <c r="C881" s="4">
        <v>1550.3779999999999</v>
      </c>
      <c r="D881" s="4">
        <v>-66.995000000000005</v>
      </c>
    </row>
    <row r="882" spans="3:4" x14ac:dyDescent="0.25">
      <c r="C882" s="4">
        <v>1550.3789999999999</v>
      </c>
      <c r="D882" s="4">
        <v>-74.927999999999997</v>
      </c>
    </row>
    <row r="883" spans="3:4" x14ac:dyDescent="0.25">
      <c r="C883" s="4">
        <v>1550.38</v>
      </c>
      <c r="D883" s="4">
        <v>-76.45</v>
      </c>
    </row>
    <row r="884" spans="3:4" x14ac:dyDescent="0.25">
      <c r="C884" s="4">
        <v>1550.3810000000001</v>
      </c>
      <c r="D884" s="4">
        <v>-70.95</v>
      </c>
    </row>
    <row r="885" spans="3:4" x14ac:dyDescent="0.25">
      <c r="C885" s="4">
        <v>1550.3820000000001</v>
      </c>
      <c r="D885" s="4">
        <v>-65.81</v>
      </c>
    </row>
    <row r="886" spans="3:4" x14ac:dyDescent="0.25">
      <c r="C886" s="4">
        <v>1550.383</v>
      </c>
      <c r="D886" s="4">
        <v>-69.063000000000002</v>
      </c>
    </row>
    <row r="887" spans="3:4" x14ac:dyDescent="0.25">
      <c r="C887" s="4">
        <v>1550.384</v>
      </c>
      <c r="D887" s="4">
        <v>-68.382999999999996</v>
      </c>
    </row>
    <row r="888" spans="3:4" x14ac:dyDescent="0.25">
      <c r="C888" s="4">
        <v>1550.385</v>
      </c>
      <c r="D888" s="4">
        <v>-74.254999999999995</v>
      </c>
    </row>
    <row r="889" spans="3:4" x14ac:dyDescent="0.25">
      <c r="C889" s="4">
        <v>1550.386</v>
      </c>
      <c r="D889" s="4">
        <v>-69.906000000000006</v>
      </c>
    </row>
    <row r="890" spans="3:4" x14ac:dyDescent="0.25">
      <c r="C890" s="4">
        <v>1550.3869999999999</v>
      </c>
      <c r="D890" s="4">
        <v>-67.688999999999993</v>
      </c>
    </row>
    <row r="891" spans="3:4" x14ac:dyDescent="0.25">
      <c r="C891" s="4">
        <v>1550.3879999999999</v>
      </c>
      <c r="D891" s="4">
        <v>-69.042000000000002</v>
      </c>
    </row>
    <row r="892" spans="3:4" x14ac:dyDescent="0.25">
      <c r="C892" s="4">
        <v>1550.3889999999999</v>
      </c>
      <c r="D892" s="4">
        <v>-68.207999999999998</v>
      </c>
    </row>
    <row r="893" spans="3:4" x14ac:dyDescent="0.25">
      <c r="C893" s="4">
        <v>1550.39</v>
      </c>
      <c r="D893" s="4">
        <v>-71.884</v>
      </c>
    </row>
    <row r="894" spans="3:4" x14ac:dyDescent="0.25">
      <c r="C894" s="4">
        <v>1550.3910000000001</v>
      </c>
      <c r="D894" s="4">
        <v>-67.813999999999993</v>
      </c>
    </row>
    <row r="895" spans="3:4" x14ac:dyDescent="0.25">
      <c r="C895" s="4">
        <v>1550.3920000000001</v>
      </c>
      <c r="D895" s="4">
        <v>-69.165000000000006</v>
      </c>
    </row>
    <row r="896" spans="3:4" x14ac:dyDescent="0.25">
      <c r="C896" s="4">
        <v>1550.393</v>
      </c>
      <c r="D896" s="4">
        <v>-68.34</v>
      </c>
    </row>
    <row r="897" spans="3:4" x14ac:dyDescent="0.25">
      <c r="C897" s="4">
        <v>1550.394</v>
      </c>
      <c r="D897" s="4">
        <v>-68.141000000000005</v>
      </c>
    </row>
    <row r="898" spans="3:4" x14ac:dyDescent="0.25">
      <c r="C898" s="4">
        <v>1550.395</v>
      </c>
      <c r="D898" s="4">
        <v>-71.989000000000004</v>
      </c>
    </row>
    <row r="899" spans="3:4" x14ac:dyDescent="0.25">
      <c r="C899" s="4">
        <v>1550.396</v>
      </c>
      <c r="D899" s="4">
        <v>-69.296000000000006</v>
      </c>
    </row>
    <row r="900" spans="3:4" x14ac:dyDescent="0.25">
      <c r="C900" s="4">
        <v>1550.3969999999999</v>
      </c>
      <c r="D900" s="4">
        <v>-67.894000000000005</v>
      </c>
    </row>
    <row r="901" spans="3:4" x14ac:dyDescent="0.25">
      <c r="C901" s="4">
        <v>1550.3979999999999</v>
      </c>
      <c r="D901" s="4">
        <v>-87.424999999999997</v>
      </c>
    </row>
    <row r="902" spans="3:4" x14ac:dyDescent="0.25">
      <c r="C902" s="4">
        <v>1550.3989999999999</v>
      </c>
      <c r="D902" s="4">
        <v>-69.429000000000002</v>
      </c>
    </row>
    <row r="903" spans="3:4" x14ac:dyDescent="0.25">
      <c r="C903" s="4">
        <v>1550.4</v>
      </c>
      <c r="D903" s="4">
        <v>-70.751999999999995</v>
      </c>
    </row>
    <row r="904" spans="3:4" x14ac:dyDescent="0.25">
      <c r="C904" s="4">
        <v>1550.4010000000001</v>
      </c>
      <c r="D904" s="4">
        <v>-66.114999999999995</v>
      </c>
    </row>
    <row r="905" spans="3:4" x14ac:dyDescent="0.25">
      <c r="C905" s="4">
        <v>1550.402</v>
      </c>
      <c r="D905" s="4">
        <v>-68.022000000000006</v>
      </c>
    </row>
    <row r="906" spans="3:4" x14ac:dyDescent="0.25">
      <c r="C906" s="4">
        <v>1550.403</v>
      </c>
      <c r="D906" s="4">
        <v>-71.912000000000006</v>
      </c>
    </row>
    <row r="907" spans="3:4" x14ac:dyDescent="0.25">
      <c r="C907" s="4">
        <v>1550.404</v>
      </c>
      <c r="D907" s="4">
        <v>-69.617999999999995</v>
      </c>
    </row>
    <row r="908" spans="3:4" x14ac:dyDescent="0.25">
      <c r="C908" s="4">
        <v>1550.405</v>
      </c>
      <c r="D908" s="4">
        <v>-73.03</v>
      </c>
    </row>
    <row r="909" spans="3:4" x14ac:dyDescent="0.25">
      <c r="C909" s="4">
        <v>1550.4059999999999</v>
      </c>
      <c r="D909" s="4">
        <v>-69.572000000000003</v>
      </c>
    </row>
    <row r="910" spans="3:4" x14ac:dyDescent="0.25">
      <c r="C910" s="4">
        <v>1550.4069999999999</v>
      </c>
      <c r="D910" s="4">
        <v>-66.67</v>
      </c>
    </row>
    <row r="911" spans="3:4" x14ac:dyDescent="0.25">
      <c r="C911" s="4">
        <v>1550.4079999999999</v>
      </c>
      <c r="D911" s="4">
        <v>-69.972999999999999</v>
      </c>
    </row>
    <row r="912" spans="3:4" x14ac:dyDescent="0.25">
      <c r="C912" s="4">
        <v>1550.4090000000001</v>
      </c>
      <c r="D912" s="4">
        <v>-70.027000000000001</v>
      </c>
    </row>
    <row r="913" spans="3:4" x14ac:dyDescent="0.25">
      <c r="C913" s="4">
        <v>1550.41</v>
      </c>
      <c r="D913" s="4">
        <v>-66.826999999999998</v>
      </c>
    </row>
    <row r="914" spans="3:4" x14ac:dyDescent="0.25">
      <c r="C914" s="4">
        <v>1550.4110000000001</v>
      </c>
      <c r="D914" s="4">
        <v>-71.647999999999996</v>
      </c>
    </row>
    <row r="915" spans="3:4" x14ac:dyDescent="0.25">
      <c r="C915" s="4">
        <v>1550.412</v>
      </c>
      <c r="D915" s="4">
        <v>-67.381</v>
      </c>
    </row>
    <row r="916" spans="3:4" x14ac:dyDescent="0.25">
      <c r="C916" s="4">
        <v>1550.413</v>
      </c>
      <c r="D916" s="4">
        <v>-69.971000000000004</v>
      </c>
    </row>
    <row r="917" spans="3:4" x14ac:dyDescent="0.25">
      <c r="C917" s="4">
        <v>1550.414</v>
      </c>
      <c r="D917" s="4">
        <v>-66.495999999999995</v>
      </c>
    </row>
    <row r="918" spans="3:4" x14ac:dyDescent="0.25">
      <c r="C918" s="4">
        <v>1550.415</v>
      </c>
      <c r="D918" s="4">
        <v>-69.509</v>
      </c>
    </row>
    <row r="919" spans="3:4" x14ac:dyDescent="0.25">
      <c r="C919" s="4">
        <v>1550.4159999999999</v>
      </c>
      <c r="D919" s="4">
        <v>-66.409000000000006</v>
      </c>
    </row>
    <row r="920" spans="3:4" x14ac:dyDescent="0.25">
      <c r="C920" s="4">
        <v>1550.4169999999999</v>
      </c>
      <c r="D920" s="4">
        <v>-71.216999999999999</v>
      </c>
    </row>
    <row r="921" spans="3:4" x14ac:dyDescent="0.25">
      <c r="C921" s="4">
        <v>1550.4179999999999</v>
      </c>
      <c r="D921" s="4">
        <v>-68.438000000000002</v>
      </c>
    </row>
    <row r="922" spans="3:4" x14ac:dyDescent="0.25">
      <c r="C922" s="4">
        <v>1550.4190000000001</v>
      </c>
      <c r="D922" s="4">
        <v>-68.156000000000006</v>
      </c>
    </row>
    <row r="923" spans="3:4" x14ac:dyDescent="0.25">
      <c r="C923" s="4">
        <v>1550.42</v>
      </c>
      <c r="D923" s="4">
        <v>-65.462999999999994</v>
      </c>
    </row>
    <row r="924" spans="3:4" x14ac:dyDescent="0.25">
      <c r="C924" s="4">
        <v>1550.421</v>
      </c>
      <c r="D924" s="4">
        <v>-68.156000000000006</v>
      </c>
    </row>
    <row r="925" spans="3:4" x14ac:dyDescent="0.25">
      <c r="C925" s="4">
        <v>1550.422</v>
      </c>
      <c r="D925" s="4">
        <v>-73.787999999999997</v>
      </c>
    </row>
    <row r="926" spans="3:4" x14ac:dyDescent="0.25">
      <c r="C926" s="4">
        <v>1550.423</v>
      </c>
      <c r="D926" s="4">
        <v>-69.994</v>
      </c>
    </row>
    <row r="927" spans="3:4" x14ac:dyDescent="0.25">
      <c r="C927" s="4">
        <v>1550.424</v>
      </c>
      <c r="D927" s="4">
        <v>-67.801000000000002</v>
      </c>
    </row>
    <row r="928" spans="3:4" x14ac:dyDescent="0.25">
      <c r="C928" s="4">
        <v>1550.425</v>
      </c>
      <c r="D928" s="4">
        <v>-66.956999999999994</v>
      </c>
    </row>
    <row r="929" spans="3:4" x14ac:dyDescent="0.25">
      <c r="C929" s="4">
        <v>1550.4259999999999</v>
      </c>
      <c r="D929" s="4">
        <v>-72.040999999999997</v>
      </c>
    </row>
    <row r="930" spans="3:4" x14ac:dyDescent="0.25">
      <c r="C930" s="4">
        <v>1550.4269999999999</v>
      </c>
      <c r="D930" s="4">
        <v>-204.40799999999999</v>
      </c>
    </row>
    <row r="931" spans="3:4" x14ac:dyDescent="0.25">
      <c r="C931" s="4">
        <v>1550.4280000000001</v>
      </c>
      <c r="D931" s="4">
        <v>-68.491</v>
      </c>
    </row>
    <row r="932" spans="3:4" x14ac:dyDescent="0.25">
      <c r="C932" s="4">
        <v>1550.4290000000001</v>
      </c>
      <c r="D932" s="4">
        <v>-73.567999999999998</v>
      </c>
    </row>
    <row r="933" spans="3:4" x14ac:dyDescent="0.25">
      <c r="C933" s="4">
        <v>1550.43</v>
      </c>
      <c r="D933" s="4">
        <v>-72.013999999999996</v>
      </c>
    </row>
    <row r="934" spans="3:4" x14ac:dyDescent="0.25">
      <c r="C934" s="4">
        <v>1550.431</v>
      </c>
      <c r="D934" s="4">
        <v>-68.566999999999993</v>
      </c>
    </row>
    <row r="935" spans="3:4" x14ac:dyDescent="0.25">
      <c r="C935" s="4">
        <v>1550.432</v>
      </c>
      <c r="D935" s="4">
        <v>-71.509</v>
      </c>
    </row>
    <row r="936" spans="3:4" x14ac:dyDescent="0.25">
      <c r="C936" s="4">
        <v>1550.433</v>
      </c>
      <c r="D936" s="4">
        <v>-70.006</v>
      </c>
    </row>
    <row r="937" spans="3:4" x14ac:dyDescent="0.25">
      <c r="C937" s="4">
        <v>1550.434</v>
      </c>
      <c r="D937" s="4">
        <v>-74.2</v>
      </c>
    </row>
    <row r="938" spans="3:4" x14ac:dyDescent="0.25">
      <c r="C938" s="4">
        <v>1550.4349999999999</v>
      </c>
      <c r="D938" s="4">
        <v>-67.113</v>
      </c>
    </row>
    <row r="939" spans="3:4" x14ac:dyDescent="0.25">
      <c r="C939" s="4">
        <v>1550.4359999999999</v>
      </c>
      <c r="D939" s="4">
        <v>-67.272000000000006</v>
      </c>
    </row>
    <row r="940" spans="3:4" x14ac:dyDescent="0.25">
      <c r="C940" s="4">
        <v>1550.4369999999999</v>
      </c>
      <c r="D940" s="4">
        <v>-70.787999999999997</v>
      </c>
    </row>
    <row r="941" spans="3:4" x14ac:dyDescent="0.25">
      <c r="C941" s="4">
        <v>1550.4380000000001</v>
      </c>
      <c r="D941" s="4">
        <v>-72.646000000000001</v>
      </c>
    </row>
    <row r="942" spans="3:4" x14ac:dyDescent="0.25">
      <c r="C942" s="4">
        <v>1550.4390000000001</v>
      </c>
      <c r="D942" s="4">
        <v>-73.856999999999999</v>
      </c>
    </row>
    <row r="943" spans="3:4" x14ac:dyDescent="0.25">
      <c r="C943" s="4">
        <v>1550.44</v>
      </c>
      <c r="D943" s="4">
        <v>-74.341999999999999</v>
      </c>
    </row>
    <row r="944" spans="3:4" x14ac:dyDescent="0.25">
      <c r="C944" s="4">
        <v>1550.441</v>
      </c>
      <c r="D944" s="4">
        <v>-69.037000000000006</v>
      </c>
    </row>
    <row r="945" spans="3:4" x14ac:dyDescent="0.25">
      <c r="C945" s="4">
        <v>1550.442</v>
      </c>
      <c r="D945" s="4">
        <v>-73.748999999999995</v>
      </c>
    </row>
    <row r="946" spans="3:4" x14ac:dyDescent="0.25">
      <c r="C946" s="4">
        <v>1550.443</v>
      </c>
      <c r="D946" s="4">
        <v>-204.40799999999999</v>
      </c>
    </row>
    <row r="947" spans="3:4" x14ac:dyDescent="0.25">
      <c r="C947" s="4">
        <v>1550.444</v>
      </c>
      <c r="D947" s="4">
        <v>-69.557000000000002</v>
      </c>
    </row>
    <row r="948" spans="3:4" x14ac:dyDescent="0.25">
      <c r="C948" s="4">
        <v>1550.4449999999999</v>
      </c>
      <c r="D948" s="4">
        <v>-70.013999999999996</v>
      </c>
    </row>
    <row r="949" spans="3:4" x14ac:dyDescent="0.25">
      <c r="C949" s="4">
        <v>1550.4459999999999</v>
      </c>
      <c r="D949" s="4">
        <v>-71.576999999999998</v>
      </c>
    </row>
    <row r="950" spans="3:4" x14ac:dyDescent="0.25">
      <c r="C950" s="4">
        <v>1550.4469999999999</v>
      </c>
      <c r="D950" s="4">
        <v>-68.760000000000005</v>
      </c>
    </row>
    <row r="951" spans="3:4" x14ac:dyDescent="0.25">
      <c r="C951" s="4">
        <v>1550.4480000000001</v>
      </c>
      <c r="D951" s="4">
        <v>-68.807000000000002</v>
      </c>
    </row>
    <row r="952" spans="3:4" x14ac:dyDescent="0.25">
      <c r="C952" s="4">
        <v>1550.4490000000001</v>
      </c>
      <c r="D952" s="4">
        <v>-77.198999999999998</v>
      </c>
    </row>
    <row r="953" spans="3:4" x14ac:dyDescent="0.25">
      <c r="C953" s="4">
        <v>1550.45</v>
      </c>
      <c r="D953" s="4">
        <v>-72.248999999999995</v>
      </c>
    </row>
    <row r="954" spans="3:4" x14ac:dyDescent="0.25">
      <c r="C954" s="4">
        <v>1550.451</v>
      </c>
      <c r="D954" s="4">
        <v>-204.40799999999999</v>
      </c>
    </row>
    <row r="955" spans="3:4" x14ac:dyDescent="0.25">
      <c r="C955" s="4">
        <v>1550.452</v>
      </c>
      <c r="D955" s="4">
        <v>-74.260000000000005</v>
      </c>
    </row>
    <row r="956" spans="3:4" x14ac:dyDescent="0.25">
      <c r="C956" s="4">
        <v>1550.453</v>
      </c>
      <c r="D956" s="4">
        <v>-67.795000000000002</v>
      </c>
    </row>
    <row r="957" spans="3:4" x14ac:dyDescent="0.25">
      <c r="C957" s="4">
        <v>1550.454</v>
      </c>
      <c r="D957" s="4">
        <v>-72.432000000000002</v>
      </c>
    </row>
    <row r="958" spans="3:4" x14ac:dyDescent="0.25">
      <c r="C958" s="4">
        <v>1550.4549999999999</v>
      </c>
      <c r="D958" s="4">
        <v>-67.206999999999994</v>
      </c>
    </row>
    <row r="959" spans="3:4" x14ac:dyDescent="0.25">
      <c r="C959" s="4">
        <v>1550.4559999999999</v>
      </c>
      <c r="D959" s="4">
        <v>-73.367000000000004</v>
      </c>
    </row>
    <row r="960" spans="3:4" x14ac:dyDescent="0.25">
      <c r="C960" s="4">
        <v>1550.4570000000001</v>
      </c>
      <c r="D960" s="4">
        <v>-71.462999999999994</v>
      </c>
    </row>
    <row r="961" spans="3:4" x14ac:dyDescent="0.25">
      <c r="C961" s="4">
        <v>1550.4580000000001</v>
      </c>
      <c r="D961" s="4">
        <v>-69.893000000000001</v>
      </c>
    </row>
    <row r="962" spans="3:4" x14ac:dyDescent="0.25">
      <c r="C962" s="4">
        <v>1550.4590000000001</v>
      </c>
      <c r="D962" s="4">
        <v>-71.718000000000004</v>
      </c>
    </row>
    <row r="963" spans="3:4" x14ac:dyDescent="0.25">
      <c r="C963" s="4">
        <v>1550.46</v>
      </c>
      <c r="D963" s="4">
        <v>-68.188000000000002</v>
      </c>
    </row>
    <row r="964" spans="3:4" x14ac:dyDescent="0.25">
      <c r="C964" s="4">
        <v>1550.461</v>
      </c>
      <c r="D964" s="4">
        <v>-72.807000000000002</v>
      </c>
    </row>
    <row r="965" spans="3:4" x14ac:dyDescent="0.25">
      <c r="C965" s="4">
        <v>1550.462</v>
      </c>
      <c r="D965" s="4">
        <v>-75.489000000000004</v>
      </c>
    </row>
    <row r="966" spans="3:4" x14ac:dyDescent="0.25">
      <c r="C966" s="4">
        <v>1550.463</v>
      </c>
      <c r="D966" s="4">
        <v>-74.298000000000002</v>
      </c>
    </row>
    <row r="967" spans="3:4" x14ac:dyDescent="0.25">
      <c r="C967" s="4">
        <v>1550.4639999999999</v>
      </c>
      <c r="D967" s="4">
        <v>-71.326999999999998</v>
      </c>
    </row>
    <row r="968" spans="3:4" x14ac:dyDescent="0.25">
      <c r="C968" s="4">
        <v>1550.4649999999999</v>
      </c>
      <c r="D968" s="4">
        <v>-70.468000000000004</v>
      </c>
    </row>
    <row r="969" spans="3:4" x14ac:dyDescent="0.25">
      <c r="C969" s="4">
        <v>1550.4659999999999</v>
      </c>
      <c r="D969" s="4">
        <v>-67.606999999999999</v>
      </c>
    </row>
    <row r="970" spans="3:4" x14ac:dyDescent="0.25">
      <c r="C970" s="4">
        <v>1550.4670000000001</v>
      </c>
      <c r="D970" s="4">
        <v>-69.450999999999993</v>
      </c>
    </row>
    <row r="971" spans="3:4" x14ac:dyDescent="0.25">
      <c r="C971" s="4">
        <v>1550.4680000000001</v>
      </c>
      <c r="D971" s="4">
        <v>-72.221999999999994</v>
      </c>
    </row>
    <row r="972" spans="3:4" x14ac:dyDescent="0.25">
      <c r="C972" s="4">
        <v>1550.4690000000001</v>
      </c>
      <c r="D972" s="4">
        <v>-69.614999999999995</v>
      </c>
    </row>
    <row r="973" spans="3:4" x14ac:dyDescent="0.25">
      <c r="C973" s="4">
        <v>1550.47</v>
      </c>
      <c r="D973" s="4">
        <v>-204.40799999999999</v>
      </c>
    </row>
    <row r="974" spans="3:4" x14ac:dyDescent="0.25">
      <c r="C974" s="4">
        <v>1550.471</v>
      </c>
      <c r="D974" s="4">
        <v>-68.948999999999998</v>
      </c>
    </row>
    <row r="975" spans="3:4" x14ac:dyDescent="0.25">
      <c r="C975" s="4">
        <v>1550.472</v>
      </c>
      <c r="D975" s="4">
        <v>-72.147000000000006</v>
      </c>
    </row>
    <row r="976" spans="3:4" x14ac:dyDescent="0.25">
      <c r="C976" s="4">
        <v>1550.473</v>
      </c>
      <c r="D976" s="4">
        <v>-70.131</v>
      </c>
    </row>
    <row r="977" spans="3:4" x14ac:dyDescent="0.25">
      <c r="C977" s="4">
        <v>1550.4739999999999</v>
      </c>
      <c r="D977" s="4">
        <v>-71.195999999999998</v>
      </c>
    </row>
    <row r="978" spans="3:4" x14ac:dyDescent="0.25">
      <c r="C978" s="4">
        <v>1550.4749999999999</v>
      </c>
      <c r="D978" s="4">
        <v>-67.337999999999994</v>
      </c>
    </row>
    <row r="979" spans="3:4" x14ac:dyDescent="0.25">
      <c r="C979" s="4">
        <v>1550.4760000000001</v>
      </c>
      <c r="D979" s="4">
        <v>-69.403999999999996</v>
      </c>
    </row>
    <row r="980" spans="3:4" x14ac:dyDescent="0.25">
      <c r="C980" s="4">
        <v>1550.4770000000001</v>
      </c>
      <c r="D980" s="4">
        <v>-67.162000000000006</v>
      </c>
    </row>
    <row r="981" spans="3:4" x14ac:dyDescent="0.25">
      <c r="C981" s="4">
        <v>1550.4780000000001</v>
      </c>
      <c r="D981" s="4">
        <v>-69.522000000000006</v>
      </c>
    </row>
    <row r="982" spans="3:4" x14ac:dyDescent="0.25">
      <c r="C982" s="4">
        <v>1550.479</v>
      </c>
      <c r="D982" s="4">
        <v>-70.938000000000002</v>
      </c>
    </row>
    <row r="983" spans="3:4" x14ac:dyDescent="0.25">
      <c r="C983" s="4">
        <v>1550.48</v>
      </c>
      <c r="D983" s="4">
        <v>-77.186999999999998</v>
      </c>
    </row>
    <row r="984" spans="3:4" x14ac:dyDescent="0.25">
      <c r="C984" s="4">
        <v>1550.481</v>
      </c>
      <c r="D984" s="4">
        <v>-72.686999999999998</v>
      </c>
    </row>
    <row r="985" spans="3:4" x14ac:dyDescent="0.25">
      <c r="C985" s="4">
        <v>1550.482</v>
      </c>
      <c r="D985" s="4">
        <v>-204.40799999999999</v>
      </c>
    </row>
    <row r="986" spans="3:4" x14ac:dyDescent="0.25">
      <c r="C986" s="4">
        <v>1550.4829999999999</v>
      </c>
      <c r="D986" s="4">
        <v>-68.69</v>
      </c>
    </row>
    <row r="987" spans="3:4" x14ac:dyDescent="0.25">
      <c r="C987" s="4">
        <v>1550.4839999999999</v>
      </c>
      <c r="D987" s="4">
        <v>-68.968999999999994</v>
      </c>
    </row>
    <row r="988" spans="3:4" x14ac:dyDescent="0.25">
      <c r="C988" s="4">
        <v>1550.4849999999999</v>
      </c>
      <c r="D988" s="4">
        <v>-67.945999999999998</v>
      </c>
    </row>
    <row r="989" spans="3:4" x14ac:dyDescent="0.25">
      <c r="C989" s="4">
        <v>1550.4860000000001</v>
      </c>
      <c r="D989" s="4">
        <v>-71.521000000000001</v>
      </c>
    </row>
    <row r="990" spans="3:4" x14ac:dyDescent="0.25">
      <c r="C990" s="4">
        <v>1550.4870000000001</v>
      </c>
      <c r="D990" s="4">
        <v>-71.018000000000001</v>
      </c>
    </row>
    <row r="991" spans="3:4" x14ac:dyDescent="0.25">
      <c r="C991" s="4">
        <v>1550.4880000000001</v>
      </c>
      <c r="D991" s="4">
        <v>-204.40799999999999</v>
      </c>
    </row>
    <row r="992" spans="3:4" x14ac:dyDescent="0.25">
      <c r="C992" s="4">
        <v>1550.489</v>
      </c>
      <c r="D992" s="4">
        <v>-74.965000000000003</v>
      </c>
    </row>
    <row r="993" spans="3:4" x14ac:dyDescent="0.25">
      <c r="C993" s="4">
        <v>1550.49</v>
      </c>
      <c r="D993" s="4">
        <v>-69.09</v>
      </c>
    </row>
    <row r="994" spans="3:4" x14ac:dyDescent="0.25">
      <c r="C994" s="4">
        <v>1550.491</v>
      </c>
      <c r="D994" s="4">
        <v>-70.619</v>
      </c>
    </row>
    <row r="995" spans="3:4" x14ac:dyDescent="0.25">
      <c r="C995" s="4">
        <v>1550.492</v>
      </c>
      <c r="D995" s="4">
        <v>-67.427999999999997</v>
      </c>
    </row>
    <row r="996" spans="3:4" x14ac:dyDescent="0.25">
      <c r="C996" s="4">
        <v>1550.4929999999999</v>
      </c>
      <c r="D996" s="4">
        <v>-71.12</v>
      </c>
    </row>
    <row r="997" spans="3:4" x14ac:dyDescent="0.25">
      <c r="C997" s="4">
        <v>1550.4939999999999</v>
      </c>
      <c r="D997" s="4">
        <v>-70.421000000000006</v>
      </c>
    </row>
    <row r="998" spans="3:4" x14ac:dyDescent="0.25">
      <c r="C998" s="4">
        <v>1550.4949999999999</v>
      </c>
      <c r="D998" s="4">
        <v>-71.576999999999998</v>
      </c>
    </row>
    <row r="999" spans="3:4" x14ac:dyDescent="0.25">
      <c r="C999" s="4">
        <v>1550.4960000000001</v>
      </c>
      <c r="D999" s="4">
        <v>-69.582999999999998</v>
      </c>
    </row>
    <row r="1000" spans="3:4" x14ac:dyDescent="0.25">
      <c r="C1000" s="4">
        <v>1550.4970000000001</v>
      </c>
      <c r="D1000" s="4">
        <v>-70.198999999999998</v>
      </c>
    </row>
    <row r="1001" spans="3:4" x14ac:dyDescent="0.25">
      <c r="C1001" s="4">
        <v>1550.498</v>
      </c>
      <c r="D1001" s="4">
        <v>-66.03</v>
      </c>
    </row>
    <row r="1002" spans="3:4" x14ac:dyDescent="0.25">
      <c r="C1002" s="4">
        <v>1550.499</v>
      </c>
      <c r="D1002" s="4">
        <v>-67.957999999999998</v>
      </c>
    </row>
    <row r="1003" spans="3:4" x14ac:dyDescent="0.25">
      <c r="C1003" s="4">
        <v>1550.5</v>
      </c>
      <c r="D1003" s="4">
        <v>-68.766999999999996</v>
      </c>
    </row>
    <row r="2395" spans="1:8" s="4" customFormat="1" x14ac:dyDescent="0.25">
      <c r="A2395" s="1"/>
      <c r="B2395" s="1"/>
      <c r="C2395" s="9"/>
      <c r="E2395" s="1"/>
      <c r="F2395" s="1"/>
      <c r="G2395" s="1"/>
      <c r="H2395" s="1"/>
    </row>
    <row r="2396" spans="1:8" s="4" customFormat="1" x14ac:dyDescent="0.25">
      <c r="A2396" s="1"/>
      <c r="B2396" s="1"/>
      <c r="C2396" s="9"/>
      <c r="E2396" s="1"/>
      <c r="F2396" s="1"/>
      <c r="G2396" s="1"/>
      <c r="H2396" s="1"/>
    </row>
    <row r="2397" spans="1:8" s="4" customFormat="1" x14ac:dyDescent="0.25">
      <c r="A2397" s="1"/>
      <c r="B2397" s="1"/>
      <c r="C2397" s="9"/>
      <c r="E2397" s="1"/>
      <c r="F2397" s="1"/>
      <c r="G2397" s="1"/>
      <c r="H2397" s="1"/>
    </row>
    <row r="2398" spans="1:8" s="4" customFormat="1" x14ac:dyDescent="0.25">
      <c r="A2398" s="1"/>
      <c r="B2398" s="1"/>
      <c r="C2398" s="9"/>
      <c r="E2398" s="1"/>
      <c r="F2398" s="1"/>
      <c r="G2398" s="1"/>
      <c r="H2398" s="1"/>
    </row>
    <row r="2399" spans="1:8" s="4" customFormat="1" x14ac:dyDescent="0.25">
      <c r="A2399" s="1"/>
      <c r="B2399" s="1"/>
      <c r="C2399" s="9"/>
      <c r="E2399" s="1"/>
      <c r="F2399" s="1"/>
      <c r="G2399" s="1"/>
      <c r="H2399" s="1"/>
    </row>
    <row r="2400" spans="1:8" s="4" customFormat="1" x14ac:dyDescent="0.25">
      <c r="A2400" s="1"/>
      <c r="B2400" s="1"/>
      <c r="C2400" s="9"/>
      <c r="E2400" s="1"/>
      <c r="F2400" s="1"/>
      <c r="G2400" s="1"/>
      <c r="H2400" s="1"/>
    </row>
    <row r="2401" spans="1:8" s="4" customFormat="1" x14ac:dyDescent="0.25">
      <c r="A2401" s="1"/>
      <c r="B2401" s="1"/>
      <c r="C2401" s="9"/>
      <c r="E2401" s="1"/>
      <c r="F2401" s="1"/>
      <c r="G2401" s="1"/>
      <c r="H2401" s="1"/>
    </row>
    <row r="2402" spans="1:8" s="4" customFormat="1" x14ac:dyDescent="0.25">
      <c r="A2402" s="1"/>
      <c r="B2402" s="1"/>
      <c r="C2402" s="9"/>
      <c r="E2402" s="1"/>
      <c r="F2402" s="1"/>
      <c r="G2402" s="1"/>
      <c r="H2402" s="1"/>
    </row>
    <row r="2403" spans="1:8" s="4" customFormat="1" x14ac:dyDescent="0.25">
      <c r="A2403" s="1"/>
      <c r="B2403" s="1"/>
      <c r="C2403" s="9"/>
      <c r="E2403" s="1"/>
      <c r="F2403" s="1"/>
      <c r="G2403" s="1"/>
      <c r="H2403" s="1"/>
    </row>
    <row r="2404" spans="1:8" s="4" customFormat="1" x14ac:dyDescent="0.25">
      <c r="A2404" s="1"/>
      <c r="B2404" s="1"/>
      <c r="C2404" s="9"/>
      <c r="E2404" s="1"/>
      <c r="F2404" s="1"/>
      <c r="G2404" s="1"/>
      <c r="H2404" s="1"/>
    </row>
    <row r="2405" spans="1:8" s="4" customFormat="1" x14ac:dyDescent="0.25">
      <c r="A2405" s="1"/>
      <c r="B2405" s="1"/>
      <c r="C2405" s="9"/>
      <c r="E2405" s="1"/>
      <c r="F2405" s="1"/>
      <c r="G2405" s="1"/>
      <c r="H2405" s="1"/>
    </row>
    <row r="2406" spans="1:8" s="4" customFormat="1" x14ac:dyDescent="0.25">
      <c r="A2406" s="1"/>
      <c r="B2406" s="1"/>
      <c r="C2406" s="9"/>
      <c r="E2406" s="1"/>
      <c r="F2406" s="1"/>
      <c r="G2406" s="1"/>
      <c r="H2406" s="1"/>
    </row>
    <row r="2407" spans="1:8" s="4" customFormat="1" x14ac:dyDescent="0.25">
      <c r="A2407" s="1"/>
      <c r="B2407" s="1"/>
      <c r="C2407" s="9"/>
      <c r="E2407" s="1"/>
      <c r="F2407" s="1"/>
      <c r="G2407" s="1"/>
      <c r="H2407" s="1"/>
    </row>
    <row r="2408" spans="1:8" s="4" customFormat="1" x14ac:dyDescent="0.25">
      <c r="A2408" s="1"/>
      <c r="B2408" s="1"/>
      <c r="C2408" s="9"/>
      <c r="E2408" s="1"/>
      <c r="F2408" s="1"/>
      <c r="G2408" s="1"/>
      <c r="H2408" s="1"/>
    </row>
    <row r="2409" spans="1:8" s="4" customFormat="1" x14ac:dyDescent="0.25">
      <c r="A2409" s="1"/>
      <c r="B2409" s="1"/>
      <c r="C2409" s="9"/>
      <c r="E2409" s="1"/>
      <c r="F2409" s="1"/>
      <c r="G2409" s="1"/>
      <c r="H2409" s="1"/>
    </row>
    <row r="2410" spans="1:8" s="4" customFormat="1" x14ac:dyDescent="0.25">
      <c r="A2410" s="1"/>
      <c r="B2410" s="1"/>
      <c r="C2410" s="9"/>
      <c r="E2410" s="1"/>
      <c r="F2410" s="1"/>
      <c r="G2410" s="1"/>
      <c r="H2410" s="1"/>
    </row>
    <row r="2411" spans="1:8" s="4" customFormat="1" x14ac:dyDescent="0.25">
      <c r="A2411" s="1"/>
      <c r="B2411" s="1"/>
      <c r="C2411" s="9"/>
      <c r="E2411" s="1"/>
      <c r="F2411" s="1"/>
      <c r="G2411" s="1"/>
      <c r="H2411" s="1"/>
    </row>
    <row r="2412" spans="1:8" s="4" customFormat="1" x14ac:dyDescent="0.25">
      <c r="A2412" s="1"/>
      <c r="B2412" s="1"/>
      <c r="C2412" s="9"/>
      <c r="E2412" s="1"/>
      <c r="F2412" s="1"/>
      <c r="G2412" s="1"/>
      <c r="H2412" s="1"/>
    </row>
    <row r="2413" spans="1:8" s="4" customFormat="1" x14ac:dyDescent="0.25">
      <c r="A2413" s="1"/>
      <c r="B2413" s="1"/>
      <c r="C2413" s="9"/>
      <c r="E2413" s="1"/>
      <c r="F2413" s="1"/>
      <c r="G2413" s="1"/>
      <c r="H2413" s="1"/>
    </row>
    <row r="2414" spans="1:8" s="4" customFormat="1" x14ac:dyDescent="0.25">
      <c r="A2414" s="1"/>
      <c r="B2414" s="1"/>
      <c r="C2414" s="9"/>
      <c r="E2414" s="1"/>
      <c r="F2414" s="1"/>
      <c r="G2414" s="1"/>
      <c r="H2414" s="1"/>
    </row>
    <row r="2415" spans="1:8" s="4" customFormat="1" x14ac:dyDescent="0.25">
      <c r="A2415" s="1"/>
      <c r="B2415" s="1"/>
      <c r="C2415" s="9"/>
      <c r="E2415" s="1"/>
      <c r="F2415" s="1"/>
      <c r="G2415" s="1"/>
      <c r="H2415" s="1"/>
    </row>
    <row r="2416" spans="1:8" s="4" customFormat="1" x14ac:dyDescent="0.25">
      <c r="A2416" s="1"/>
      <c r="B2416" s="1"/>
      <c r="C2416" s="9"/>
      <c r="E2416" s="1"/>
      <c r="F2416" s="1"/>
      <c r="G2416" s="1"/>
      <c r="H2416" s="1"/>
    </row>
    <row r="2417" spans="1:8" s="4" customFormat="1" x14ac:dyDescent="0.25">
      <c r="A2417" s="1"/>
      <c r="B2417" s="1"/>
      <c r="C2417" s="9"/>
      <c r="E2417" s="1"/>
      <c r="F2417" s="1"/>
      <c r="G2417" s="1"/>
      <c r="H2417" s="1"/>
    </row>
    <row r="2418" spans="1:8" s="4" customFormat="1" x14ac:dyDescent="0.25">
      <c r="A2418" s="1"/>
      <c r="B2418" s="1"/>
      <c r="C2418" s="9"/>
      <c r="E2418" s="1"/>
      <c r="F2418" s="1"/>
      <c r="G2418" s="1"/>
      <c r="H2418" s="1"/>
    </row>
    <row r="2419" spans="1:8" s="4" customFormat="1" x14ac:dyDescent="0.25">
      <c r="A2419" s="1"/>
      <c r="B2419" s="1"/>
      <c r="C2419" s="9"/>
      <c r="E2419" s="1"/>
      <c r="F2419" s="1"/>
      <c r="G2419" s="1"/>
      <c r="H2419" s="1"/>
    </row>
    <row r="2420" spans="1:8" s="4" customFormat="1" x14ac:dyDescent="0.25">
      <c r="A2420" s="1"/>
      <c r="B2420" s="1"/>
      <c r="C2420" s="9"/>
      <c r="E2420" s="1"/>
      <c r="F2420" s="1"/>
      <c r="G2420" s="1"/>
      <c r="H2420" s="1"/>
    </row>
    <row r="2421" spans="1:8" s="4" customFormat="1" x14ac:dyDescent="0.25">
      <c r="A2421" s="1"/>
      <c r="B2421" s="1"/>
      <c r="C2421" s="9"/>
      <c r="E2421" s="1"/>
      <c r="F2421" s="1"/>
      <c r="G2421" s="1"/>
      <c r="H2421" s="1"/>
    </row>
    <row r="2422" spans="1:8" s="4" customFormat="1" x14ac:dyDescent="0.25">
      <c r="A2422" s="1"/>
      <c r="B2422" s="1"/>
      <c r="C2422" s="9"/>
      <c r="E2422" s="1"/>
      <c r="F2422" s="1"/>
      <c r="G2422" s="1"/>
      <c r="H2422" s="1"/>
    </row>
    <row r="2423" spans="1:8" s="4" customFormat="1" x14ac:dyDescent="0.25">
      <c r="A2423" s="1"/>
      <c r="B2423" s="1"/>
      <c r="C2423" s="9"/>
      <c r="E2423" s="1"/>
      <c r="F2423" s="1"/>
      <c r="G2423" s="1"/>
      <c r="H2423" s="1"/>
    </row>
    <row r="2424" spans="1:8" s="4" customFormat="1" x14ac:dyDescent="0.25">
      <c r="A2424" s="1"/>
      <c r="B2424" s="1"/>
      <c r="C2424" s="9"/>
      <c r="E2424" s="1"/>
      <c r="F2424" s="1"/>
      <c r="G2424" s="1"/>
      <c r="H2424" s="1"/>
    </row>
    <row r="2425" spans="1:8" s="4" customFormat="1" x14ac:dyDescent="0.25">
      <c r="A2425" s="1"/>
      <c r="B2425" s="1"/>
      <c r="C2425" s="9"/>
      <c r="E2425" s="1"/>
      <c r="F2425" s="1"/>
      <c r="G2425" s="1"/>
      <c r="H2425" s="1"/>
    </row>
    <row r="2426" spans="1:8" s="4" customFormat="1" x14ac:dyDescent="0.25">
      <c r="A2426" s="1"/>
      <c r="B2426" s="1"/>
      <c r="C2426" s="9"/>
      <c r="E2426" s="1"/>
      <c r="F2426" s="1"/>
      <c r="G2426" s="1"/>
      <c r="H2426" s="1"/>
    </row>
    <row r="2427" spans="1:8" s="4" customFormat="1" x14ac:dyDescent="0.25">
      <c r="A2427" s="1"/>
      <c r="B2427" s="1"/>
      <c r="C2427" s="9"/>
      <c r="E2427" s="1"/>
      <c r="F2427" s="1"/>
      <c r="G2427" s="1"/>
      <c r="H2427" s="1"/>
    </row>
    <row r="2428" spans="1:8" s="4" customFormat="1" x14ac:dyDescent="0.25">
      <c r="A2428" s="1"/>
      <c r="B2428" s="1"/>
      <c r="C2428" s="9"/>
      <c r="E2428" s="1"/>
      <c r="F2428" s="1"/>
      <c r="G2428" s="1"/>
      <c r="H2428" s="1"/>
    </row>
    <row r="2429" spans="1:8" s="4" customFormat="1" x14ac:dyDescent="0.25">
      <c r="A2429" s="1"/>
      <c r="B2429" s="1"/>
      <c r="C2429" s="9"/>
      <c r="E2429" s="1"/>
      <c r="F2429" s="1"/>
      <c r="G2429" s="1"/>
      <c r="H2429" s="1"/>
    </row>
    <row r="2430" spans="1:8" s="4" customFormat="1" x14ac:dyDescent="0.25">
      <c r="A2430" s="1"/>
      <c r="B2430" s="1"/>
      <c r="C2430" s="9"/>
      <c r="E2430" s="1"/>
      <c r="F2430" s="1"/>
      <c r="G2430" s="1"/>
      <c r="H2430" s="1"/>
    </row>
    <row r="2431" spans="1:8" s="4" customFormat="1" x14ac:dyDescent="0.25">
      <c r="A2431" s="1"/>
      <c r="B2431" s="1"/>
      <c r="C2431" s="9"/>
      <c r="E2431" s="1"/>
      <c r="F2431" s="1"/>
      <c r="G2431" s="1"/>
      <c r="H2431" s="1"/>
    </row>
    <row r="2432" spans="1:8" s="4" customFormat="1" x14ac:dyDescent="0.25">
      <c r="A2432" s="1"/>
      <c r="B2432" s="1"/>
      <c r="C2432" s="9"/>
      <c r="E2432" s="1"/>
      <c r="F2432" s="1"/>
      <c r="G2432" s="1"/>
      <c r="H2432" s="1"/>
    </row>
    <row r="2433" spans="1:8" s="4" customFormat="1" x14ac:dyDescent="0.25">
      <c r="A2433" s="1"/>
      <c r="B2433" s="1"/>
      <c r="C2433" s="9"/>
      <c r="E2433" s="1"/>
      <c r="F2433" s="1"/>
      <c r="G2433" s="1"/>
      <c r="H2433" s="1"/>
    </row>
    <row r="2434" spans="1:8" s="4" customFormat="1" x14ac:dyDescent="0.25">
      <c r="A2434" s="1"/>
      <c r="B2434" s="1"/>
      <c r="C2434" s="9"/>
      <c r="E2434" s="1"/>
      <c r="F2434" s="1"/>
      <c r="G2434" s="1"/>
      <c r="H2434" s="1"/>
    </row>
    <row r="2435" spans="1:8" s="4" customFormat="1" x14ac:dyDescent="0.25">
      <c r="A2435" s="1"/>
      <c r="B2435" s="1"/>
      <c r="C2435" s="9"/>
      <c r="E2435" s="1"/>
      <c r="F2435" s="1"/>
      <c r="G2435" s="1"/>
      <c r="H2435" s="1"/>
    </row>
    <row r="2436" spans="1:8" s="4" customFormat="1" x14ac:dyDescent="0.25">
      <c r="A2436" s="1"/>
      <c r="B2436" s="1"/>
      <c r="C2436" s="9"/>
      <c r="E2436" s="1"/>
      <c r="F2436" s="1"/>
      <c r="G2436" s="1"/>
      <c r="H2436" s="1"/>
    </row>
    <row r="2437" spans="1:8" s="4" customFormat="1" x14ac:dyDescent="0.25">
      <c r="A2437" s="1"/>
      <c r="B2437" s="1"/>
      <c r="C2437" s="9"/>
      <c r="E2437" s="1"/>
      <c r="F2437" s="1"/>
      <c r="G2437" s="1"/>
      <c r="H2437" s="1"/>
    </row>
    <row r="2438" spans="1:8" s="4" customFormat="1" x14ac:dyDescent="0.25">
      <c r="A2438" s="1"/>
      <c r="B2438" s="1"/>
      <c r="C2438" s="9"/>
      <c r="E2438" s="1"/>
      <c r="F2438" s="1"/>
      <c r="G2438" s="1"/>
      <c r="H2438" s="1"/>
    </row>
    <row r="2439" spans="1:8" s="4" customFormat="1" x14ac:dyDescent="0.25">
      <c r="A2439" s="1"/>
      <c r="B2439" s="1"/>
      <c r="C2439" s="9"/>
      <c r="E2439" s="1"/>
      <c r="F2439" s="1"/>
      <c r="G2439" s="1"/>
      <c r="H2439" s="1"/>
    </row>
    <row r="2440" spans="1:8" s="4" customFormat="1" x14ac:dyDescent="0.25">
      <c r="A2440" s="1"/>
      <c r="B2440" s="1"/>
      <c r="C2440" s="9"/>
      <c r="E2440" s="1"/>
      <c r="F2440" s="1"/>
      <c r="G2440" s="1"/>
      <c r="H2440" s="1"/>
    </row>
    <row r="2441" spans="1:8" s="4" customFormat="1" x14ac:dyDescent="0.25">
      <c r="A2441" s="1"/>
      <c r="B2441" s="1"/>
      <c r="C2441" s="9"/>
      <c r="E2441" s="1"/>
      <c r="F2441" s="1"/>
      <c r="G2441" s="1"/>
      <c r="H2441" s="1"/>
    </row>
    <row r="2442" spans="1:8" s="4" customFormat="1" x14ac:dyDescent="0.25">
      <c r="A2442" s="1"/>
      <c r="B2442" s="1"/>
      <c r="C2442" s="9"/>
      <c r="E2442" s="1"/>
      <c r="F2442" s="1"/>
      <c r="G2442" s="1"/>
      <c r="H2442" s="1"/>
    </row>
    <row r="2443" spans="1:8" s="4" customFormat="1" x14ac:dyDescent="0.25">
      <c r="A2443" s="1"/>
      <c r="B2443" s="1"/>
      <c r="C2443" s="9"/>
      <c r="E2443" s="1"/>
      <c r="F2443" s="1"/>
      <c r="G2443" s="1"/>
      <c r="H2443" s="1"/>
    </row>
    <row r="2444" spans="1:8" s="4" customFormat="1" x14ac:dyDescent="0.25">
      <c r="A2444" s="1"/>
      <c r="B2444" s="1"/>
      <c r="C2444" s="9"/>
      <c r="E2444" s="1"/>
      <c r="F2444" s="1"/>
      <c r="G2444" s="1"/>
      <c r="H2444" s="1"/>
    </row>
    <row r="2445" spans="1:8" s="4" customFormat="1" x14ac:dyDescent="0.25">
      <c r="A2445" s="1"/>
      <c r="B2445" s="1"/>
      <c r="C2445" s="9"/>
      <c r="E2445" s="1"/>
      <c r="F2445" s="1"/>
      <c r="G2445" s="1"/>
      <c r="H2445" s="1"/>
    </row>
    <row r="2446" spans="1:8" s="4" customFormat="1" x14ac:dyDescent="0.25">
      <c r="A2446" s="1"/>
      <c r="B2446" s="1"/>
      <c r="C2446" s="9"/>
      <c r="E2446" s="1"/>
      <c r="F2446" s="1"/>
      <c r="G2446" s="1"/>
      <c r="H2446" s="1"/>
    </row>
    <row r="2447" spans="1:8" s="4" customFormat="1" x14ac:dyDescent="0.25">
      <c r="A2447" s="1"/>
      <c r="B2447" s="1"/>
      <c r="C2447" s="9"/>
      <c r="E2447" s="1"/>
      <c r="F2447" s="1"/>
      <c r="G2447" s="1"/>
      <c r="H2447" s="1"/>
    </row>
    <row r="2448" spans="1:8" s="4" customFormat="1" x14ac:dyDescent="0.25">
      <c r="A2448" s="1"/>
      <c r="B2448" s="1"/>
      <c r="C2448" s="9"/>
      <c r="E2448" s="1"/>
      <c r="F2448" s="1"/>
      <c r="G2448" s="1"/>
      <c r="H2448" s="1"/>
    </row>
    <row r="2449" spans="1:8" s="4" customFormat="1" x14ac:dyDescent="0.25">
      <c r="A2449" s="1"/>
      <c r="B2449" s="1"/>
      <c r="C2449" s="9"/>
      <c r="E2449" s="1"/>
      <c r="F2449" s="1"/>
      <c r="G2449" s="1"/>
      <c r="H2449" s="1"/>
    </row>
    <row r="2450" spans="1:8" s="4" customFormat="1" x14ac:dyDescent="0.25">
      <c r="A2450" s="1"/>
      <c r="B2450" s="1"/>
      <c r="C2450" s="9"/>
      <c r="E2450" s="1"/>
      <c r="F2450" s="1"/>
      <c r="G2450" s="1"/>
      <c r="H2450" s="1"/>
    </row>
    <row r="2451" spans="1:8" s="4" customFormat="1" x14ac:dyDescent="0.25">
      <c r="A2451" s="1"/>
      <c r="B2451" s="1"/>
      <c r="C2451" s="9"/>
      <c r="E2451" s="1"/>
      <c r="F2451" s="1"/>
      <c r="G2451" s="1"/>
      <c r="H2451" s="1"/>
    </row>
    <row r="2452" spans="1:8" s="4" customFormat="1" x14ac:dyDescent="0.25">
      <c r="A2452" s="1"/>
      <c r="B2452" s="1"/>
      <c r="C2452" s="9"/>
      <c r="E2452" s="1"/>
      <c r="F2452" s="1"/>
      <c r="G2452" s="1"/>
      <c r="H2452" s="1"/>
    </row>
    <row r="2453" spans="1:8" s="4" customFormat="1" x14ac:dyDescent="0.25">
      <c r="A2453" s="1"/>
      <c r="B2453" s="1"/>
      <c r="C2453" s="9"/>
      <c r="E2453" s="1"/>
      <c r="F2453" s="1"/>
      <c r="G2453" s="1"/>
      <c r="H2453" s="1"/>
    </row>
    <row r="2454" spans="1:8" s="4" customFormat="1" x14ac:dyDescent="0.25">
      <c r="A2454" s="1"/>
      <c r="B2454" s="1"/>
      <c r="C2454" s="9"/>
      <c r="E2454" s="1"/>
      <c r="F2454" s="1"/>
      <c r="G2454" s="1"/>
      <c r="H2454" s="1"/>
    </row>
    <row r="2455" spans="1:8" s="4" customFormat="1" x14ac:dyDescent="0.25">
      <c r="A2455" s="1"/>
      <c r="B2455" s="1"/>
      <c r="C2455" s="9"/>
      <c r="E2455" s="1"/>
      <c r="F2455" s="1"/>
      <c r="G2455" s="1"/>
      <c r="H2455" s="1"/>
    </row>
    <row r="2456" spans="1:8" s="4" customFormat="1" x14ac:dyDescent="0.25">
      <c r="A2456" s="1"/>
      <c r="B2456" s="1"/>
      <c r="C2456" s="9"/>
      <c r="E2456" s="1"/>
      <c r="F2456" s="1"/>
      <c r="G2456" s="1"/>
      <c r="H2456" s="1"/>
    </row>
    <row r="2457" spans="1:8" s="4" customFormat="1" x14ac:dyDescent="0.25">
      <c r="A2457" s="1"/>
      <c r="B2457" s="1"/>
      <c r="C2457" s="9"/>
      <c r="E2457" s="1"/>
      <c r="F2457" s="1"/>
      <c r="G2457" s="1"/>
      <c r="H2457" s="1"/>
    </row>
    <row r="2458" spans="1:8" s="4" customFormat="1" x14ac:dyDescent="0.25">
      <c r="A2458" s="1"/>
      <c r="B2458" s="1"/>
      <c r="C2458" s="9"/>
      <c r="E2458" s="1"/>
      <c r="F2458" s="1"/>
      <c r="G2458" s="1"/>
      <c r="H2458" s="1"/>
    </row>
    <row r="2459" spans="1:8" s="4" customFormat="1" x14ac:dyDescent="0.25">
      <c r="A2459" s="1"/>
      <c r="B2459" s="1"/>
      <c r="C2459" s="9"/>
      <c r="E2459" s="1"/>
      <c r="F2459" s="1"/>
      <c r="G2459" s="1"/>
      <c r="H2459" s="1"/>
    </row>
    <row r="2460" spans="1:8" s="4" customFormat="1" x14ac:dyDescent="0.25">
      <c r="A2460" s="1"/>
      <c r="B2460" s="1"/>
      <c r="C2460" s="9"/>
      <c r="E2460" s="1"/>
      <c r="F2460" s="1"/>
      <c r="G2460" s="1"/>
      <c r="H2460" s="1"/>
    </row>
    <row r="2461" spans="1:8" s="4" customFormat="1" x14ac:dyDescent="0.25">
      <c r="A2461" s="1"/>
      <c r="B2461" s="1"/>
      <c r="C2461" s="9"/>
      <c r="E2461" s="1"/>
      <c r="F2461" s="1"/>
      <c r="G2461" s="1"/>
      <c r="H2461" s="1"/>
    </row>
    <row r="2462" spans="1:8" s="4" customFormat="1" x14ac:dyDescent="0.25">
      <c r="A2462" s="1"/>
      <c r="B2462" s="1"/>
      <c r="C2462" s="9"/>
      <c r="E2462" s="1"/>
      <c r="F2462" s="1"/>
      <c r="G2462" s="1"/>
      <c r="H2462" s="1"/>
    </row>
    <row r="2463" spans="1:8" s="4" customFormat="1" x14ac:dyDescent="0.25">
      <c r="A2463" s="1"/>
      <c r="B2463" s="1"/>
      <c r="C2463" s="9"/>
      <c r="E2463" s="1"/>
      <c r="F2463" s="1"/>
      <c r="G2463" s="1"/>
      <c r="H2463" s="1"/>
    </row>
    <row r="2464" spans="1:8" s="4" customFormat="1" x14ac:dyDescent="0.25">
      <c r="A2464" s="1"/>
      <c r="B2464" s="1"/>
      <c r="C2464" s="9"/>
      <c r="E2464" s="1"/>
      <c r="F2464" s="1"/>
      <c r="G2464" s="1"/>
      <c r="H2464" s="1"/>
    </row>
    <row r="2465" spans="1:8" s="4" customFormat="1" x14ac:dyDescent="0.25">
      <c r="A2465" s="1"/>
      <c r="B2465" s="1"/>
      <c r="C2465" s="9"/>
      <c r="E2465" s="1"/>
      <c r="F2465" s="1"/>
      <c r="G2465" s="1"/>
      <c r="H2465" s="1"/>
    </row>
    <row r="2466" spans="1:8" s="4" customFormat="1" x14ac:dyDescent="0.25">
      <c r="A2466" s="1"/>
      <c r="B2466" s="1"/>
      <c r="C2466" s="9"/>
      <c r="E2466" s="1"/>
      <c r="F2466" s="1"/>
      <c r="G2466" s="1"/>
      <c r="H2466" s="1"/>
    </row>
    <row r="2467" spans="1:8" s="4" customFormat="1" x14ac:dyDescent="0.25">
      <c r="A2467" s="1"/>
      <c r="B2467" s="1"/>
      <c r="C2467" s="9"/>
      <c r="E2467" s="1"/>
      <c r="F2467" s="1"/>
      <c r="G2467" s="1"/>
      <c r="H2467" s="1"/>
    </row>
    <row r="2468" spans="1:8" s="4" customFormat="1" x14ac:dyDescent="0.25">
      <c r="A2468" s="1"/>
      <c r="B2468" s="1"/>
      <c r="C2468" s="9"/>
      <c r="E2468" s="1"/>
      <c r="F2468" s="1"/>
      <c r="G2468" s="1"/>
      <c r="H2468" s="1"/>
    </row>
    <row r="2469" spans="1:8" s="4" customFormat="1" x14ac:dyDescent="0.25">
      <c r="A2469" s="1"/>
      <c r="B2469" s="1"/>
      <c r="C2469" s="9"/>
      <c r="E2469" s="1"/>
      <c r="F2469" s="1"/>
      <c r="G2469" s="1"/>
      <c r="H2469" s="1"/>
    </row>
    <row r="2470" spans="1:8" s="4" customFormat="1" x14ac:dyDescent="0.25">
      <c r="A2470" s="1"/>
      <c r="B2470" s="1"/>
      <c r="C2470" s="9"/>
      <c r="E2470" s="1"/>
      <c r="F2470" s="1"/>
      <c r="G2470" s="1"/>
      <c r="H2470" s="1"/>
    </row>
    <row r="2471" spans="1:8" s="4" customFormat="1" x14ac:dyDescent="0.25">
      <c r="A2471" s="1"/>
      <c r="B2471" s="1"/>
      <c r="C2471" s="9"/>
      <c r="E2471" s="1"/>
      <c r="F2471" s="1"/>
      <c r="G2471" s="1"/>
      <c r="H2471" s="1"/>
    </row>
    <row r="2472" spans="1:8" s="4" customFormat="1" x14ac:dyDescent="0.25">
      <c r="A2472" s="1"/>
      <c r="B2472" s="1"/>
      <c r="C2472" s="9"/>
      <c r="E2472" s="1"/>
      <c r="F2472" s="1"/>
      <c r="G2472" s="1"/>
      <c r="H2472" s="1"/>
    </row>
    <row r="2473" spans="1:8" s="4" customFormat="1" x14ac:dyDescent="0.25">
      <c r="A2473" s="1"/>
      <c r="B2473" s="1"/>
      <c r="C2473" s="9"/>
      <c r="E2473" s="1"/>
      <c r="F2473" s="1"/>
      <c r="G2473" s="1"/>
      <c r="H2473" s="1"/>
    </row>
    <row r="2474" spans="1:8" s="4" customFormat="1" x14ac:dyDescent="0.25">
      <c r="A2474" s="1"/>
      <c r="B2474" s="1"/>
      <c r="C2474" s="9"/>
      <c r="E2474" s="1"/>
      <c r="F2474" s="1"/>
      <c r="G2474" s="1"/>
      <c r="H2474" s="1"/>
    </row>
    <row r="2475" spans="1:8" s="4" customFormat="1" x14ac:dyDescent="0.25">
      <c r="A2475" s="1"/>
      <c r="B2475" s="1"/>
      <c r="C2475" s="9"/>
      <c r="E2475" s="1"/>
      <c r="F2475" s="1"/>
      <c r="G2475" s="1"/>
      <c r="H2475" s="1"/>
    </row>
    <row r="2476" spans="1:8" s="4" customFormat="1" x14ac:dyDescent="0.25">
      <c r="A2476" s="1"/>
      <c r="B2476" s="1"/>
      <c r="C2476" s="9"/>
      <c r="E2476" s="1"/>
      <c r="F2476" s="1"/>
      <c r="G2476" s="1"/>
      <c r="H2476" s="1"/>
    </row>
    <row r="2477" spans="1:8" s="4" customFormat="1" x14ac:dyDescent="0.25">
      <c r="A2477" s="1"/>
      <c r="B2477" s="1"/>
      <c r="C2477" s="9"/>
      <c r="E2477" s="1"/>
      <c r="F2477" s="1"/>
      <c r="G2477" s="1"/>
      <c r="H2477" s="1"/>
    </row>
    <row r="2478" spans="1:8" s="4" customFormat="1" x14ac:dyDescent="0.25">
      <c r="A2478" s="1"/>
      <c r="B2478" s="1"/>
      <c r="C2478" s="9"/>
      <c r="E2478" s="1"/>
      <c r="F2478" s="1"/>
      <c r="G2478" s="1"/>
      <c r="H2478" s="1"/>
    </row>
    <row r="2479" spans="1:8" s="4" customFormat="1" x14ac:dyDescent="0.25">
      <c r="A2479" s="1"/>
      <c r="B2479" s="1"/>
      <c r="C2479" s="9"/>
      <c r="E2479" s="1"/>
      <c r="F2479" s="1"/>
      <c r="G2479" s="1"/>
      <c r="H2479" s="1"/>
    </row>
    <row r="2480" spans="1:8" s="4" customFormat="1" x14ac:dyDescent="0.25">
      <c r="A2480" s="1"/>
      <c r="B2480" s="1"/>
      <c r="C2480" s="9"/>
      <c r="E2480" s="1"/>
      <c r="F2480" s="1"/>
      <c r="G2480" s="1"/>
      <c r="H2480" s="1"/>
    </row>
    <row r="2481" spans="1:8" s="4" customFormat="1" x14ac:dyDescent="0.25">
      <c r="A2481" s="1"/>
      <c r="B2481" s="1"/>
      <c r="C2481" s="9"/>
      <c r="E2481" s="1"/>
      <c r="F2481" s="1"/>
      <c r="G2481" s="1"/>
      <c r="H2481" s="1"/>
    </row>
    <row r="2482" spans="1:8" s="4" customFormat="1" x14ac:dyDescent="0.25">
      <c r="A2482" s="1"/>
      <c r="B2482" s="1"/>
      <c r="C2482" s="9"/>
      <c r="E2482" s="1"/>
      <c r="F2482" s="1"/>
      <c r="G2482" s="1"/>
      <c r="H2482" s="1"/>
    </row>
    <row r="2483" spans="1:8" s="4" customFormat="1" x14ac:dyDescent="0.25">
      <c r="A2483" s="1"/>
      <c r="B2483" s="1"/>
      <c r="C2483" s="9"/>
      <c r="E2483" s="1"/>
      <c r="F2483" s="1"/>
      <c r="G2483" s="1"/>
      <c r="H2483" s="1"/>
    </row>
    <row r="2484" spans="1:8" s="4" customFormat="1" x14ac:dyDescent="0.25">
      <c r="A2484" s="1"/>
      <c r="B2484" s="1"/>
      <c r="C2484" s="9"/>
      <c r="E2484" s="1"/>
      <c r="F2484" s="1"/>
      <c r="G2484" s="1"/>
      <c r="H2484" s="1"/>
    </row>
    <row r="2485" spans="1:8" s="4" customFormat="1" x14ac:dyDescent="0.25">
      <c r="A2485" s="1"/>
      <c r="B2485" s="1"/>
      <c r="C2485" s="9"/>
      <c r="E2485" s="1"/>
      <c r="F2485" s="1"/>
      <c r="G2485" s="1"/>
      <c r="H2485" s="1"/>
    </row>
    <row r="2486" spans="1:8" s="4" customFormat="1" x14ac:dyDescent="0.25">
      <c r="A2486" s="1"/>
      <c r="B2486" s="1"/>
      <c r="C2486" s="9"/>
      <c r="E2486" s="1"/>
      <c r="F2486" s="1"/>
      <c r="G2486" s="1"/>
      <c r="H2486" s="1"/>
    </row>
    <row r="2487" spans="1:8" s="4" customFormat="1" x14ac:dyDescent="0.25">
      <c r="A2487" s="1"/>
      <c r="B2487" s="1"/>
      <c r="C2487" s="9"/>
      <c r="E2487" s="1"/>
      <c r="F2487" s="1"/>
      <c r="G2487" s="1"/>
      <c r="H2487" s="1"/>
    </row>
    <row r="2488" spans="1:8" s="4" customFormat="1" x14ac:dyDescent="0.25">
      <c r="A2488" s="1"/>
      <c r="B2488" s="1"/>
      <c r="C2488" s="9"/>
      <c r="E2488" s="1"/>
      <c r="F2488" s="1"/>
      <c r="G2488" s="1"/>
      <c r="H2488" s="1"/>
    </row>
    <row r="2489" spans="1:8" s="4" customFormat="1" x14ac:dyDescent="0.25">
      <c r="A2489" s="1"/>
      <c r="B2489" s="1"/>
      <c r="C2489" s="9"/>
      <c r="E2489" s="1"/>
      <c r="F2489" s="1"/>
      <c r="G2489" s="1"/>
      <c r="H2489" s="1"/>
    </row>
    <row r="2490" spans="1:8" s="4" customFormat="1" x14ac:dyDescent="0.25">
      <c r="A2490" s="1"/>
      <c r="B2490" s="1"/>
      <c r="C2490" s="9"/>
      <c r="E2490" s="1"/>
      <c r="F2490" s="1"/>
      <c r="G2490" s="1"/>
      <c r="H2490" s="1"/>
    </row>
    <row r="2491" spans="1:8" s="4" customFormat="1" x14ac:dyDescent="0.25">
      <c r="A2491" s="1"/>
      <c r="B2491" s="1"/>
      <c r="C2491" s="9"/>
      <c r="E2491" s="1"/>
      <c r="F2491" s="1"/>
      <c r="G2491" s="1"/>
      <c r="H2491" s="1"/>
    </row>
    <row r="2492" spans="1:8" s="4" customFormat="1" x14ac:dyDescent="0.25">
      <c r="A2492" s="1"/>
      <c r="B2492" s="1"/>
      <c r="C2492" s="9"/>
      <c r="E2492" s="1"/>
      <c r="F2492" s="1"/>
      <c r="G2492" s="1"/>
      <c r="H2492" s="1"/>
    </row>
    <row r="2493" spans="1:8" s="4" customFormat="1" x14ac:dyDescent="0.25">
      <c r="A2493" s="1"/>
      <c r="B2493" s="1"/>
      <c r="C2493" s="9"/>
      <c r="E2493" s="1"/>
      <c r="F2493" s="1"/>
      <c r="G2493" s="1"/>
      <c r="H2493" s="1"/>
    </row>
    <row r="2494" spans="1:8" s="4" customFormat="1" x14ac:dyDescent="0.25">
      <c r="A2494" s="1"/>
      <c r="B2494" s="1"/>
      <c r="C2494" s="9"/>
      <c r="E2494" s="1"/>
      <c r="F2494" s="1"/>
      <c r="G2494" s="1"/>
      <c r="H2494" s="1"/>
    </row>
    <row r="2495" spans="1:8" s="4" customFormat="1" x14ac:dyDescent="0.25">
      <c r="A2495" s="1"/>
      <c r="B2495" s="1"/>
      <c r="C2495" s="9"/>
      <c r="E2495" s="1"/>
      <c r="F2495" s="1"/>
      <c r="G2495" s="1"/>
      <c r="H2495" s="1"/>
    </row>
    <row r="2496" spans="1:8" s="4" customFormat="1" x14ac:dyDescent="0.25">
      <c r="A2496" s="1"/>
      <c r="B2496" s="1"/>
      <c r="C2496" s="9"/>
      <c r="E2496" s="1"/>
      <c r="F2496" s="1"/>
      <c r="G2496" s="1"/>
      <c r="H2496" s="1"/>
    </row>
    <row r="2497" spans="1:8" s="4" customFormat="1" x14ac:dyDescent="0.25">
      <c r="A2497" s="1"/>
      <c r="B2497" s="1"/>
      <c r="C2497" s="9"/>
      <c r="E2497" s="1"/>
      <c r="F2497" s="1"/>
      <c r="G2497" s="1"/>
      <c r="H2497" s="1"/>
    </row>
    <row r="2498" spans="1:8" s="4" customFormat="1" x14ac:dyDescent="0.25">
      <c r="A2498" s="1"/>
      <c r="B2498" s="1"/>
      <c r="C2498" s="9"/>
      <c r="E2498" s="1"/>
      <c r="F2498" s="1"/>
      <c r="G2498" s="1"/>
      <c r="H2498" s="1"/>
    </row>
    <row r="2499" spans="1:8" s="4" customFormat="1" x14ac:dyDescent="0.25">
      <c r="A2499" s="1"/>
      <c r="B2499" s="1"/>
      <c r="C2499" s="9"/>
      <c r="E2499" s="1"/>
      <c r="F2499" s="1"/>
      <c r="G2499" s="1"/>
      <c r="H2499" s="1"/>
    </row>
    <row r="2500" spans="1:8" s="4" customFormat="1" x14ac:dyDescent="0.25">
      <c r="A2500" s="1"/>
      <c r="B2500" s="1"/>
      <c r="C2500" s="9"/>
      <c r="E2500" s="1"/>
      <c r="F2500" s="1"/>
      <c r="G2500" s="1"/>
      <c r="H2500" s="1"/>
    </row>
    <row r="2501" spans="1:8" s="4" customFormat="1" x14ac:dyDescent="0.25">
      <c r="A2501" s="1"/>
      <c r="B2501" s="1"/>
      <c r="C2501" s="9"/>
      <c r="E2501" s="1"/>
      <c r="F2501" s="1"/>
      <c r="G2501" s="1"/>
      <c r="H2501" s="1"/>
    </row>
    <row r="2502" spans="1:8" s="4" customFormat="1" x14ac:dyDescent="0.25">
      <c r="A2502" s="1"/>
      <c r="B2502" s="1"/>
      <c r="C2502" s="9"/>
      <c r="E2502" s="1"/>
      <c r="F2502" s="1"/>
      <c r="G2502" s="1"/>
      <c r="H2502" s="1"/>
    </row>
    <row r="2503" spans="1:8" s="4" customFormat="1" x14ac:dyDescent="0.25">
      <c r="A2503" s="1"/>
      <c r="B2503" s="1"/>
      <c r="C2503" s="9"/>
      <c r="E2503" s="1"/>
      <c r="F2503" s="1"/>
      <c r="G2503" s="1"/>
      <c r="H2503" s="1"/>
    </row>
    <row r="2504" spans="1:8" s="4" customFormat="1" x14ac:dyDescent="0.25">
      <c r="A2504" s="1"/>
      <c r="B2504" s="1"/>
      <c r="C2504" s="9"/>
      <c r="E2504" s="1"/>
      <c r="F2504" s="1"/>
      <c r="G2504" s="1"/>
      <c r="H2504" s="1"/>
    </row>
    <row r="2505" spans="1:8" s="4" customFormat="1" x14ac:dyDescent="0.25">
      <c r="A2505" s="1"/>
      <c r="B2505" s="1"/>
      <c r="C2505" s="9"/>
      <c r="E2505" s="1"/>
      <c r="F2505" s="1"/>
      <c r="G2505" s="1"/>
      <c r="H2505" s="1"/>
    </row>
    <row r="2506" spans="1:8" s="4" customFormat="1" x14ac:dyDescent="0.25">
      <c r="A2506" s="1"/>
      <c r="B2506" s="1"/>
      <c r="C2506" s="9"/>
      <c r="E2506" s="1"/>
      <c r="F2506" s="1"/>
      <c r="G2506" s="1"/>
      <c r="H2506" s="1"/>
    </row>
    <row r="2507" spans="1:8" s="4" customFormat="1" x14ac:dyDescent="0.25">
      <c r="A2507" s="1"/>
      <c r="B2507" s="1"/>
      <c r="C2507" s="9"/>
      <c r="E2507" s="1"/>
      <c r="F2507" s="1"/>
      <c r="G2507" s="1"/>
      <c r="H2507" s="1"/>
    </row>
    <row r="2508" spans="1:8" s="4" customFormat="1" x14ac:dyDescent="0.25">
      <c r="A2508" s="1"/>
      <c r="B2508" s="1"/>
      <c r="C2508" s="9"/>
      <c r="E2508" s="1"/>
      <c r="F2508" s="1"/>
      <c r="G2508" s="1"/>
      <c r="H2508" s="1"/>
    </row>
    <row r="2509" spans="1:8" s="4" customFormat="1" x14ac:dyDescent="0.25">
      <c r="A2509" s="1"/>
      <c r="B2509" s="1"/>
      <c r="C2509" s="9"/>
      <c r="E2509" s="1"/>
      <c r="F2509" s="1"/>
      <c r="G2509" s="1"/>
      <c r="H2509" s="1"/>
    </row>
    <row r="2510" spans="1:8" s="4" customFormat="1" x14ac:dyDescent="0.25">
      <c r="A2510" s="1"/>
      <c r="B2510" s="1"/>
      <c r="C2510" s="9"/>
      <c r="E2510" s="1"/>
      <c r="F2510" s="1"/>
      <c r="G2510" s="1"/>
      <c r="H2510" s="1"/>
    </row>
    <row r="2511" spans="1:8" s="4" customFormat="1" x14ac:dyDescent="0.25">
      <c r="A2511" s="1"/>
      <c r="B2511" s="1"/>
      <c r="C2511" s="9"/>
      <c r="E2511" s="1"/>
      <c r="F2511" s="1"/>
      <c r="G2511" s="1"/>
      <c r="H2511" s="1"/>
    </row>
    <row r="2512" spans="1:8" s="4" customFormat="1" x14ac:dyDescent="0.25">
      <c r="A2512" s="1"/>
      <c r="B2512" s="1"/>
      <c r="C2512" s="9"/>
      <c r="E2512" s="1"/>
      <c r="F2512" s="1"/>
      <c r="G2512" s="1"/>
      <c r="H2512" s="1"/>
    </row>
    <row r="2513" spans="1:8" s="4" customFormat="1" x14ac:dyDescent="0.25">
      <c r="A2513" s="1"/>
      <c r="B2513" s="1"/>
      <c r="C2513" s="9"/>
      <c r="E2513" s="1"/>
      <c r="F2513" s="1"/>
      <c r="G2513" s="1"/>
      <c r="H2513" s="1"/>
    </row>
    <row r="2514" spans="1:8" s="4" customFormat="1" x14ac:dyDescent="0.25">
      <c r="A2514" s="1"/>
      <c r="B2514" s="1"/>
      <c r="C2514" s="9"/>
      <c r="E2514" s="1"/>
      <c r="F2514" s="1"/>
      <c r="G2514" s="1"/>
      <c r="H2514" s="1"/>
    </row>
    <row r="2515" spans="1:8" s="4" customFormat="1" x14ac:dyDescent="0.25">
      <c r="A2515" s="1"/>
      <c r="B2515" s="1"/>
      <c r="C2515" s="9"/>
      <c r="E2515" s="1"/>
      <c r="F2515" s="1"/>
      <c r="G2515" s="1"/>
      <c r="H2515" s="1"/>
    </row>
    <row r="2516" spans="1:8" s="4" customFormat="1" x14ac:dyDescent="0.25">
      <c r="A2516" s="1"/>
      <c r="B2516" s="1"/>
      <c r="C2516" s="9"/>
      <c r="E2516" s="1"/>
      <c r="F2516" s="1"/>
      <c r="G2516" s="1"/>
      <c r="H2516" s="1"/>
    </row>
    <row r="2517" spans="1:8" s="4" customFormat="1" x14ac:dyDescent="0.25">
      <c r="A2517" s="1"/>
      <c r="B2517" s="1"/>
      <c r="C2517" s="9"/>
      <c r="E2517" s="1"/>
      <c r="F2517" s="1"/>
      <c r="G2517" s="1"/>
      <c r="H2517" s="1"/>
    </row>
    <row r="2518" spans="1:8" s="4" customFormat="1" x14ac:dyDescent="0.25">
      <c r="A2518" s="1"/>
      <c r="B2518" s="1"/>
      <c r="C2518" s="9"/>
      <c r="E2518" s="1"/>
      <c r="F2518" s="1"/>
      <c r="G2518" s="1"/>
      <c r="H2518" s="1"/>
    </row>
    <row r="2519" spans="1:8" s="4" customFormat="1" x14ac:dyDescent="0.25">
      <c r="A2519" s="1"/>
      <c r="B2519" s="1"/>
      <c r="C2519" s="9"/>
      <c r="E2519" s="1"/>
      <c r="F2519" s="1"/>
      <c r="G2519" s="1"/>
      <c r="H2519" s="1"/>
    </row>
    <row r="2520" spans="1:8" s="4" customFormat="1" x14ac:dyDescent="0.25">
      <c r="A2520" s="1"/>
      <c r="B2520" s="1"/>
      <c r="C2520" s="9"/>
      <c r="E2520" s="1"/>
      <c r="F2520" s="1"/>
      <c r="G2520" s="1"/>
      <c r="H2520" s="1"/>
    </row>
    <row r="2521" spans="1:8" s="4" customFormat="1" x14ac:dyDescent="0.25">
      <c r="A2521" s="1"/>
      <c r="B2521" s="1"/>
      <c r="C2521" s="9"/>
      <c r="E2521" s="1"/>
      <c r="F2521" s="1"/>
      <c r="G2521" s="1"/>
      <c r="H2521" s="1"/>
    </row>
    <row r="2522" spans="1:8" s="4" customFormat="1" x14ac:dyDescent="0.25">
      <c r="A2522" s="1"/>
      <c r="B2522" s="1"/>
      <c r="C2522" s="9"/>
      <c r="E2522" s="1"/>
      <c r="F2522" s="1"/>
      <c r="G2522" s="1"/>
      <c r="H2522" s="1"/>
    </row>
    <row r="2523" spans="1:8" s="4" customFormat="1" x14ac:dyDescent="0.25">
      <c r="A2523" s="1"/>
      <c r="B2523" s="1"/>
      <c r="C2523" s="9"/>
      <c r="E2523" s="1"/>
      <c r="F2523" s="1"/>
      <c r="G2523" s="1"/>
      <c r="H2523" s="1"/>
    </row>
    <row r="2524" spans="1:8" s="4" customFormat="1" x14ac:dyDescent="0.25">
      <c r="A2524" s="1"/>
      <c r="B2524" s="1"/>
      <c r="C2524" s="9"/>
      <c r="E2524" s="1"/>
      <c r="F2524" s="1"/>
      <c r="G2524" s="1"/>
      <c r="H2524" s="1"/>
    </row>
    <row r="2525" spans="1:8" s="4" customFormat="1" x14ac:dyDescent="0.25">
      <c r="A2525" s="1"/>
      <c r="B2525" s="1"/>
      <c r="C2525" s="9"/>
      <c r="E2525" s="1"/>
      <c r="F2525" s="1"/>
      <c r="G2525" s="1"/>
      <c r="H2525" s="1"/>
    </row>
    <row r="2526" spans="1:8" s="4" customFormat="1" x14ac:dyDescent="0.25">
      <c r="A2526" s="1"/>
      <c r="B2526" s="1"/>
      <c r="C2526" s="9"/>
      <c r="E2526" s="1"/>
      <c r="F2526" s="1"/>
      <c r="G2526" s="1"/>
      <c r="H2526" s="1"/>
    </row>
    <row r="2527" spans="1:8" s="4" customFormat="1" x14ac:dyDescent="0.25">
      <c r="A2527" s="1"/>
      <c r="B2527" s="1"/>
      <c r="C2527" s="9"/>
      <c r="E2527" s="1"/>
      <c r="F2527" s="1"/>
      <c r="G2527" s="1"/>
      <c r="H2527" s="1"/>
    </row>
    <row r="2528" spans="1:8" s="4" customFormat="1" x14ac:dyDescent="0.25">
      <c r="A2528" s="1"/>
      <c r="B2528" s="1"/>
      <c r="C2528" s="9"/>
      <c r="E2528" s="1"/>
      <c r="F2528" s="1"/>
      <c r="G2528" s="1"/>
      <c r="H2528" s="1"/>
    </row>
    <row r="2529" spans="1:8" s="4" customFormat="1" x14ac:dyDescent="0.25">
      <c r="A2529" s="1"/>
      <c r="B2529" s="1"/>
      <c r="C2529" s="9"/>
      <c r="E2529" s="1"/>
      <c r="F2529" s="1"/>
      <c r="G2529" s="1"/>
      <c r="H2529" s="1"/>
    </row>
    <row r="2530" spans="1:8" s="4" customFormat="1" x14ac:dyDescent="0.25">
      <c r="A2530" s="1"/>
      <c r="B2530" s="1"/>
      <c r="C2530" s="9"/>
      <c r="E2530" s="1"/>
      <c r="F2530" s="1"/>
      <c r="G2530" s="1"/>
      <c r="H2530" s="1"/>
    </row>
    <row r="2531" spans="1:8" s="4" customFormat="1" x14ac:dyDescent="0.25">
      <c r="A2531" s="1"/>
      <c r="B2531" s="1"/>
      <c r="C2531" s="9"/>
      <c r="E2531" s="1"/>
      <c r="F2531" s="1"/>
      <c r="G2531" s="1"/>
      <c r="H2531" s="1"/>
    </row>
    <row r="2532" spans="1:8" s="4" customFormat="1" x14ac:dyDescent="0.25">
      <c r="A2532" s="1"/>
      <c r="B2532" s="1"/>
      <c r="C2532" s="9"/>
      <c r="E2532" s="1"/>
      <c r="F2532" s="1"/>
      <c r="G2532" s="1"/>
      <c r="H2532" s="1"/>
    </row>
    <row r="2533" spans="1:8" s="4" customFormat="1" x14ac:dyDescent="0.25">
      <c r="A2533" s="1"/>
      <c r="B2533" s="1"/>
      <c r="C2533" s="9"/>
      <c r="E2533" s="1"/>
      <c r="F2533" s="1"/>
      <c r="G2533" s="1"/>
      <c r="H2533" s="1"/>
    </row>
    <row r="2534" spans="1:8" s="4" customFormat="1" x14ac:dyDescent="0.25">
      <c r="A2534" s="1"/>
      <c r="B2534" s="1"/>
      <c r="C2534" s="9"/>
      <c r="E2534" s="1"/>
      <c r="F2534" s="1"/>
      <c r="G2534" s="1"/>
      <c r="H2534" s="1"/>
    </row>
    <row r="2535" spans="1:8" s="4" customFormat="1" x14ac:dyDescent="0.25">
      <c r="A2535" s="1"/>
      <c r="B2535" s="1"/>
      <c r="C2535" s="9"/>
      <c r="E2535" s="1"/>
      <c r="F2535" s="1"/>
      <c r="G2535" s="1"/>
      <c r="H2535" s="1"/>
    </row>
    <row r="2536" spans="1:8" s="4" customFormat="1" x14ac:dyDescent="0.25">
      <c r="A2536" s="1"/>
      <c r="B2536" s="1"/>
      <c r="C2536" s="9"/>
      <c r="E2536" s="1"/>
      <c r="F2536" s="1"/>
      <c r="G2536" s="1"/>
      <c r="H2536" s="1"/>
    </row>
    <row r="2537" spans="1:8" s="4" customFormat="1" x14ac:dyDescent="0.25">
      <c r="A2537" s="1"/>
      <c r="B2537" s="1"/>
      <c r="C2537" s="9"/>
      <c r="E2537" s="1"/>
      <c r="F2537" s="1"/>
      <c r="G2537" s="1"/>
      <c r="H2537" s="1"/>
    </row>
    <row r="2538" spans="1:8" s="4" customFormat="1" x14ac:dyDescent="0.25">
      <c r="A2538" s="1"/>
      <c r="B2538" s="1"/>
      <c r="C2538" s="9"/>
      <c r="E2538" s="1"/>
      <c r="F2538" s="1"/>
      <c r="G2538" s="1"/>
      <c r="H2538" s="1"/>
    </row>
    <row r="2539" spans="1:8" s="4" customFormat="1" x14ac:dyDescent="0.25">
      <c r="A2539" s="1"/>
      <c r="B2539" s="1"/>
      <c r="C2539" s="9"/>
      <c r="E2539" s="1"/>
      <c r="F2539" s="1"/>
      <c r="G2539" s="1"/>
      <c r="H2539" s="1"/>
    </row>
    <row r="2540" spans="1:8" s="4" customFormat="1" x14ac:dyDescent="0.25">
      <c r="A2540" s="1"/>
      <c r="B2540" s="1"/>
      <c r="C2540" s="9"/>
      <c r="E2540" s="1"/>
      <c r="F2540" s="1"/>
      <c r="G2540" s="1"/>
      <c r="H2540" s="1"/>
    </row>
    <row r="2541" spans="1:8" s="4" customFormat="1" x14ac:dyDescent="0.25">
      <c r="A2541" s="1"/>
      <c r="B2541" s="1"/>
      <c r="C2541" s="9"/>
      <c r="E2541" s="1"/>
      <c r="F2541" s="1"/>
      <c r="G2541" s="1"/>
      <c r="H2541" s="1"/>
    </row>
    <row r="2542" spans="1:8" s="4" customFormat="1" x14ac:dyDescent="0.25">
      <c r="A2542" s="1"/>
      <c r="B2542" s="1"/>
      <c r="C2542" s="9"/>
      <c r="E2542" s="1"/>
      <c r="F2542" s="1"/>
      <c r="G2542" s="1"/>
      <c r="H2542" s="1"/>
    </row>
    <row r="2543" spans="1:8" s="4" customFormat="1" x14ac:dyDescent="0.25">
      <c r="A2543" s="1"/>
      <c r="B2543" s="1"/>
      <c r="C2543" s="9"/>
      <c r="E2543" s="1"/>
      <c r="F2543" s="1"/>
      <c r="G2543" s="1"/>
      <c r="H2543" s="1"/>
    </row>
    <row r="2544" spans="1:8" s="4" customFormat="1" x14ac:dyDescent="0.25">
      <c r="A2544" s="1"/>
      <c r="B2544" s="1"/>
      <c r="C2544" s="9"/>
      <c r="E2544" s="1"/>
      <c r="F2544" s="1"/>
      <c r="G2544" s="1"/>
      <c r="H2544" s="1"/>
    </row>
    <row r="2545" spans="1:8" s="4" customFormat="1" x14ac:dyDescent="0.25">
      <c r="A2545" s="1"/>
      <c r="B2545" s="1"/>
      <c r="C2545" s="9"/>
      <c r="E2545" s="1"/>
      <c r="F2545" s="1"/>
      <c r="G2545" s="1"/>
      <c r="H2545" s="1"/>
    </row>
    <row r="2546" spans="1:8" s="4" customFormat="1" x14ac:dyDescent="0.25">
      <c r="A2546" s="1"/>
      <c r="B2546" s="1"/>
      <c r="C2546" s="9"/>
      <c r="E2546" s="1"/>
      <c r="F2546" s="1"/>
      <c r="G2546" s="1"/>
      <c r="H2546" s="1"/>
    </row>
    <row r="2547" spans="1:8" s="4" customFormat="1" x14ac:dyDescent="0.25">
      <c r="A2547" s="1"/>
      <c r="B2547" s="1"/>
      <c r="C2547" s="9"/>
      <c r="E2547" s="1"/>
      <c r="F2547" s="1"/>
      <c r="G2547" s="1"/>
      <c r="H2547" s="1"/>
    </row>
    <row r="2548" spans="1:8" s="4" customFormat="1" x14ac:dyDescent="0.25">
      <c r="A2548" s="1"/>
      <c r="B2548" s="1"/>
      <c r="C2548" s="9"/>
      <c r="E2548" s="1"/>
      <c r="F2548" s="1"/>
      <c r="G2548" s="1"/>
      <c r="H2548" s="1"/>
    </row>
    <row r="2549" spans="1:8" s="4" customFormat="1" x14ac:dyDescent="0.25">
      <c r="A2549" s="1"/>
      <c r="B2549" s="1"/>
      <c r="C2549" s="9"/>
      <c r="E2549" s="1"/>
      <c r="F2549" s="1"/>
      <c r="G2549" s="1"/>
      <c r="H2549" s="1"/>
    </row>
    <row r="2550" spans="1:8" s="4" customFormat="1" x14ac:dyDescent="0.25">
      <c r="A2550" s="1"/>
      <c r="B2550" s="1"/>
      <c r="C2550" s="9"/>
      <c r="E2550" s="1"/>
      <c r="F2550" s="1"/>
      <c r="G2550" s="1"/>
      <c r="H2550" s="1"/>
    </row>
    <row r="2551" spans="1:8" s="4" customFormat="1" x14ac:dyDescent="0.25">
      <c r="A2551" s="1"/>
      <c r="B2551" s="1"/>
      <c r="C2551" s="9"/>
      <c r="E2551" s="1"/>
      <c r="F2551" s="1"/>
      <c r="G2551" s="1"/>
      <c r="H2551" s="1"/>
    </row>
    <row r="2552" spans="1:8" s="4" customFormat="1" x14ac:dyDescent="0.25">
      <c r="A2552" s="1"/>
      <c r="B2552" s="1"/>
      <c r="C2552" s="9"/>
      <c r="E2552" s="1"/>
      <c r="F2552" s="1"/>
      <c r="G2552" s="1"/>
      <c r="H2552" s="1"/>
    </row>
    <row r="2553" spans="1:8" s="4" customFormat="1" x14ac:dyDescent="0.25">
      <c r="A2553" s="1"/>
      <c r="B2553" s="1"/>
      <c r="C2553" s="9"/>
      <c r="E2553" s="1"/>
      <c r="F2553" s="1"/>
      <c r="G2553" s="1"/>
      <c r="H2553" s="1"/>
    </row>
    <row r="2554" spans="1:8" s="4" customFormat="1" x14ac:dyDescent="0.25">
      <c r="A2554" s="1"/>
      <c r="B2554" s="1"/>
      <c r="C2554" s="9"/>
      <c r="E2554" s="1"/>
      <c r="F2554" s="1"/>
      <c r="G2554" s="1"/>
      <c r="H2554" s="1"/>
    </row>
    <row r="2555" spans="1:8" s="4" customFormat="1" x14ac:dyDescent="0.25">
      <c r="A2555" s="1"/>
      <c r="B2555" s="1"/>
      <c r="C2555" s="9"/>
      <c r="E2555" s="1"/>
      <c r="F2555" s="1"/>
      <c r="G2555" s="1"/>
      <c r="H2555" s="1"/>
    </row>
    <row r="2556" spans="1:8" s="4" customFormat="1" x14ac:dyDescent="0.25">
      <c r="A2556" s="1"/>
      <c r="B2556" s="1"/>
      <c r="C2556" s="9"/>
      <c r="E2556" s="1"/>
      <c r="F2556" s="1"/>
      <c r="G2556" s="1"/>
      <c r="H2556" s="1"/>
    </row>
    <row r="2557" spans="1:8" s="4" customFormat="1" x14ac:dyDescent="0.25">
      <c r="A2557" s="1"/>
      <c r="B2557" s="1"/>
      <c r="C2557" s="9"/>
      <c r="E2557" s="1"/>
      <c r="F2557" s="1"/>
      <c r="G2557" s="1"/>
      <c r="H2557" s="1"/>
    </row>
    <row r="2558" spans="1:8" s="4" customFormat="1" x14ac:dyDescent="0.25">
      <c r="A2558" s="1"/>
      <c r="B2558" s="1"/>
      <c r="C2558" s="9"/>
      <c r="E2558" s="1"/>
      <c r="F2558" s="1"/>
      <c r="G2558" s="1"/>
      <c r="H2558" s="1"/>
    </row>
    <row r="2559" spans="1:8" s="4" customFormat="1" x14ac:dyDescent="0.25">
      <c r="A2559" s="1"/>
      <c r="B2559" s="1"/>
      <c r="C2559" s="9"/>
      <c r="E2559" s="1"/>
      <c r="F2559" s="1"/>
      <c r="G2559" s="1"/>
      <c r="H2559" s="1"/>
    </row>
    <row r="2560" spans="1:8" s="4" customFormat="1" x14ac:dyDescent="0.25">
      <c r="A2560" s="1"/>
      <c r="B2560" s="1"/>
      <c r="C2560" s="9"/>
      <c r="E2560" s="1"/>
      <c r="F2560" s="1"/>
      <c r="G2560" s="1"/>
      <c r="H2560" s="1"/>
    </row>
    <row r="2561" spans="1:8" s="4" customFormat="1" x14ac:dyDescent="0.25">
      <c r="A2561" s="1"/>
      <c r="B2561" s="1"/>
      <c r="C2561" s="9"/>
      <c r="E2561" s="1"/>
      <c r="F2561" s="1"/>
      <c r="G2561" s="1"/>
      <c r="H2561" s="1"/>
    </row>
    <row r="2562" spans="1:8" s="4" customFormat="1" x14ac:dyDescent="0.25">
      <c r="A2562" s="1"/>
      <c r="B2562" s="1"/>
      <c r="C2562" s="9"/>
      <c r="E2562" s="1"/>
      <c r="F2562" s="1"/>
      <c r="G2562" s="1"/>
      <c r="H2562" s="1"/>
    </row>
    <row r="2563" spans="1:8" s="4" customFormat="1" x14ac:dyDescent="0.25">
      <c r="A2563" s="1"/>
      <c r="B2563" s="1"/>
      <c r="C2563" s="9"/>
      <c r="E2563" s="1"/>
      <c r="F2563" s="1"/>
      <c r="G2563" s="1"/>
      <c r="H2563" s="1"/>
    </row>
    <row r="2564" spans="1:8" s="4" customFormat="1" x14ac:dyDescent="0.25">
      <c r="A2564" s="1"/>
      <c r="B2564" s="1"/>
      <c r="C2564" s="9"/>
      <c r="E2564" s="1"/>
      <c r="F2564" s="1"/>
      <c r="G2564" s="1"/>
      <c r="H2564" s="1"/>
    </row>
    <row r="2565" spans="1:8" s="4" customFormat="1" x14ac:dyDescent="0.25">
      <c r="A2565" s="1"/>
      <c r="B2565" s="1"/>
      <c r="C2565" s="9"/>
      <c r="E2565" s="1"/>
      <c r="F2565" s="1"/>
      <c r="G2565" s="1"/>
      <c r="H2565" s="1"/>
    </row>
    <row r="2566" spans="1:8" s="4" customFormat="1" x14ac:dyDescent="0.25">
      <c r="A2566" s="1"/>
      <c r="B2566" s="1"/>
      <c r="C2566" s="9"/>
      <c r="E2566" s="1"/>
      <c r="F2566" s="1"/>
      <c r="G2566" s="1"/>
      <c r="H2566" s="1"/>
    </row>
    <row r="2567" spans="1:8" s="4" customFormat="1" x14ac:dyDescent="0.25">
      <c r="A2567" s="1"/>
      <c r="B2567" s="1"/>
      <c r="C2567" s="9"/>
      <c r="E2567" s="1"/>
      <c r="F2567" s="1"/>
      <c r="G2567" s="1"/>
      <c r="H2567" s="1"/>
    </row>
    <row r="2568" spans="1:8" s="4" customFormat="1" x14ac:dyDescent="0.25">
      <c r="A2568" s="1"/>
      <c r="B2568" s="1"/>
      <c r="C2568" s="9"/>
      <c r="E2568" s="1"/>
      <c r="F2568" s="1"/>
      <c r="G2568" s="1"/>
      <c r="H2568" s="1"/>
    </row>
    <row r="2569" spans="1:8" s="4" customFormat="1" x14ac:dyDescent="0.25">
      <c r="A2569" s="1"/>
      <c r="B2569" s="1"/>
      <c r="C2569" s="9"/>
      <c r="E2569" s="1"/>
      <c r="F2569" s="1"/>
      <c r="G2569" s="1"/>
      <c r="H2569" s="1"/>
    </row>
    <row r="2570" spans="1:8" s="4" customFormat="1" x14ac:dyDescent="0.25">
      <c r="A2570" s="1"/>
      <c r="B2570" s="1"/>
      <c r="C2570" s="9"/>
      <c r="E2570" s="1"/>
      <c r="F2570" s="1"/>
      <c r="G2570" s="1"/>
      <c r="H2570" s="1"/>
    </row>
    <row r="2571" spans="1:8" s="4" customFormat="1" x14ac:dyDescent="0.25">
      <c r="A2571" s="1"/>
      <c r="B2571" s="1"/>
      <c r="C2571" s="9"/>
      <c r="E2571" s="1"/>
      <c r="F2571" s="1"/>
      <c r="G2571" s="1"/>
      <c r="H2571" s="1"/>
    </row>
    <row r="2572" spans="1:8" s="4" customFormat="1" x14ac:dyDescent="0.25">
      <c r="A2572" s="1"/>
      <c r="B2572" s="1"/>
      <c r="C2572" s="9"/>
      <c r="E2572" s="1"/>
      <c r="F2572" s="1"/>
      <c r="G2572" s="1"/>
      <c r="H2572" s="1"/>
    </row>
    <row r="2573" spans="1:8" s="4" customFormat="1" x14ac:dyDescent="0.25">
      <c r="A2573" s="1"/>
      <c r="B2573" s="1"/>
      <c r="C2573" s="9"/>
      <c r="E2573" s="1"/>
      <c r="F2573" s="1"/>
      <c r="G2573" s="1"/>
      <c r="H2573" s="1"/>
    </row>
    <row r="2574" spans="1:8" s="4" customFormat="1" x14ac:dyDescent="0.25">
      <c r="A2574" s="1"/>
      <c r="B2574" s="1"/>
      <c r="C2574" s="9"/>
      <c r="E2574" s="1"/>
      <c r="F2574" s="1"/>
      <c r="G2574" s="1"/>
      <c r="H2574" s="1"/>
    </row>
    <row r="2575" spans="1:8" s="4" customFormat="1" x14ac:dyDescent="0.25">
      <c r="A2575" s="1"/>
      <c r="B2575" s="1"/>
      <c r="C2575" s="9"/>
      <c r="E2575" s="1"/>
      <c r="F2575" s="1"/>
      <c r="G2575" s="1"/>
      <c r="H2575" s="1"/>
    </row>
    <row r="2576" spans="1:8" s="4" customFormat="1" x14ac:dyDescent="0.25">
      <c r="A2576" s="1"/>
      <c r="B2576" s="1"/>
      <c r="C2576" s="9"/>
      <c r="E2576" s="1"/>
      <c r="F2576" s="1"/>
      <c r="G2576" s="1"/>
      <c r="H2576" s="1"/>
    </row>
    <row r="2577" spans="1:8" s="4" customFormat="1" x14ac:dyDescent="0.25">
      <c r="A2577" s="1"/>
      <c r="B2577" s="1"/>
      <c r="C2577" s="9"/>
      <c r="E2577" s="1"/>
      <c r="F2577" s="1"/>
      <c r="G2577" s="1"/>
      <c r="H2577" s="1"/>
    </row>
    <row r="2578" spans="1:8" s="4" customFormat="1" x14ac:dyDescent="0.25">
      <c r="A2578" s="1"/>
      <c r="B2578" s="1"/>
      <c r="C2578" s="9"/>
      <c r="E2578" s="1"/>
      <c r="F2578" s="1"/>
      <c r="G2578" s="1"/>
      <c r="H2578" s="1"/>
    </row>
    <row r="2579" spans="1:8" s="4" customFormat="1" x14ac:dyDescent="0.25">
      <c r="A2579" s="1"/>
      <c r="B2579" s="1"/>
      <c r="C2579" s="9"/>
      <c r="E2579" s="1"/>
      <c r="F2579" s="1"/>
      <c r="G2579" s="1"/>
      <c r="H2579" s="1"/>
    </row>
    <row r="2580" spans="1:8" s="4" customFormat="1" x14ac:dyDescent="0.25">
      <c r="A2580" s="1"/>
      <c r="B2580" s="1"/>
      <c r="C2580" s="9"/>
      <c r="E2580" s="1"/>
      <c r="F2580" s="1"/>
      <c r="G2580" s="1"/>
      <c r="H2580" s="1"/>
    </row>
    <row r="2581" spans="1:8" s="4" customFormat="1" x14ac:dyDescent="0.25">
      <c r="A2581" s="1"/>
      <c r="B2581" s="1"/>
      <c r="C2581" s="9"/>
      <c r="E2581" s="1"/>
      <c r="F2581" s="1"/>
      <c r="G2581" s="1"/>
      <c r="H2581" s="1"/>
    </row>
    <row r="2582" spans="1:8" s="4" customFormat="1" x14ac:dyDescent="0.25">
      <c r="A2582" s="1"/>
      <c r="B2582" s="1"/>
      <c r="C2582" s="9"/>
      <c r="E2582" s="1"/>
      <c r="F2582" s="1"/>
      <c r="G2582" s="1"/>
      <c r="H2582" s="1"/>
    </row>
    <row r="2583" spans="1:8" s="4" customFormat="1" x14ac:dyDescent="0.25">
      <c r="A2583" s="1"/>
      <c r="B2583" s="1"/>
      <c r="C2583" s="9"/>
      <c r="E2583" s="1"/>
      <c r="F2583" s="1"/>
      <c r="G2583" s="1"/>
      <c r="H2583" s="1"/>
    </row>
    <row r="2584" spans="1:8" s="4" customFormat="1" x14ac:dyDescent="0.25">
      <c r="A2584" s="1"/>
      <c r="B2584" s="1"/>
      <c r="C2584" s="9"/>
      <c r="E2584" s="1"/>
      <c r="F2584" s="1"/>
      <c r="G2584" s="1"/>
      <c r="H2584" s="1"/>
    </row>
    <row r="2585" spans="1:8" s="4" customFormat="1" x14ac:dyDescent="0.25">
      <c r="A2585" s="1"/>
      <c r="B2585" s="1"/>
      <c r="C2585" s="9"/>
      <c r="E2585" s="1"/>
      <c r="F2585" s="1"/>
      <c r="G2585" s="1"/>
      <c r="H2585" s="1"/>
    </row>
    <row r="2586" spans="1:8" s="4" customFormat="1" x14ac:dyDescent="0.25">
      <c r="A2586" s="1"/>
      <c r="B2586" s="1"/>
      <c r="C2586" s="9"/>
      <c r="E2586" s="1"/>
      <c r="F2586" s="1"/>
      <c r="G2586" s="1"/>
      <c r="H2586" s="1"/>
    </row>
    <row r="2587" spans="1:8" s="4" customFormat="1" x14ac:dyDescent="0.25">
      <c r="A2587" s="1"/>
      <c r="B2587" s="1"/>
      <c r="C2587" s="9"/>
      <c r="E2587" s="1"/>
      <c r="F2587" s="1"/>
      <c r="G2587" s="1"/>
      <c r="H2587" s="1"/>
    </row>
    <row r="2588" spans="1:8" s="4" customFormat="1" x14ac:dyDescent="0.25">
      <c r="A2588" s="1"/>
      <c r="B2588" s="1"/>
      <c r="C2588" s="9"/>
      <c r="E2588" s="1"/>
      <c r="F2588" s="1"/>
      <c r="G2588" s="1"/>
      <c r="H2588" s="1"/>
    </row>
    <row r="2589" spans="1:8" s="4" customFormat="1" x14ac:dyDescent="0.25">
      <c r="A2589" s="1"/>
      <c r="B2589" s="1"/>
      <c r="C2589" s="9"/>
      <c r="E2589" s="1"/>
      <c r="F2589" s="1"/>
      <c r="G2589" s="1"/>
      <c r="H2589" s="1"/>
    </row>
    <row r="2590" spans="1:8" s="4" customFormat="1" x14ac:dyDescent="0.25">
      <c r="A2590" s="1"/>
      <c r="B2590" s="1"/>
      <c r="C2590" s="9"/>
      <c r="E2590" s="1"/>
      <c r="F2590" s="1"/>
      <c r="G2590" s="1"/>
      <c r="H2590" s="1"/>
    </row>
    <row r="2591" spans="1:8" s="4" customFormat="1" x14ac:dyDescent="0.25">
      <c r="A2591" s="1"/>
      <c r="B2591" s="1"/>
      <c r="C2591" s="9"/>
      <c r="E2591" s="1"/>
      <c r="F2591" s="1"/>
      <c r="G2591" s="1"/>
      <c r="H2591" s="1"/>
    </row>
    <row r="2592" spans="1:8" s="4" customFormat="1" x14ac:dyDescent="0.25">
      <c r="A2592" s="1"/>
      <c r="B2592" s="1"/>
      <c r="C2592" s="9"/>
      <c r="E2592" s="1"/>
      <c r="F2592" s="1"/>
      <c r="G2592" s="1"/>
      <c r="H2592" s="1"/>
    </row>
    <row r="2593" spans="1:8" s="4" customFormat="1" x14ac:dyDescent="0.25">
      <c r="A2593" s="1"/>
      <c r="B2593" s="1"/>
      <c r="C2593" s="9"/>
      <c r="E2593" s="1"/>
      <c r="F2593" s="1"/>
      <c r="G2593" s="1"/>
      <c r="H2593" s="1"/>
    </row>
    <row r="2594" spans="1:8" s="4" customFormat="1" x14ac:dyDescent="0.25">
      <c r="A2594" s="1"/>
      <c r="B2594" s="1"/>
      <c r="C2594" s="9"/>
      <c r="E2594" s="1"/>
      <c r="F2594" s="1"/>
      <c r="G2594" s="1"/>
      <c r="H2594" s="1"/>
    </row>
    <row r="2595" spans="1:8" s="4" customFormat="1" x14ac:dyDescent="0.25">
      <c r="A2595" s="1"/>
      <c r="B2595" s="1"/>
      <c r="C2595" s="9"/>
      <c r="E2595" s="1"/>
      <c r="F2595" s="1"/>
      <c r="G2595" s="1"/>
      <c r="H2595" s="1"/>
    </row>
    <row r="2596" spans="1:8" s="4" customFormat="1" x14ac:dyDescent="0.25">
      <c r="A2596" s="1"/>
      <c r="B2596" s="1"/>
      <c r="C2596" s="9"/>
      <c r="E2596" s="1"/>
      <c r="F2596" s="1"/>
      <c r="G2596" s="1"/>
      <c r="H2596" s="1"/>
    </row>
    <row r="2597" spans="1:8" s="4" customFormat="1" x14ac:dyDescent="0.25">
      <c r="A2597" s="1"/>
      <c r="B2597" s="1"/>
      <c r="C2597" s="9"/>
      <c r="E2597" s="1"/>
      <c r="F2597" s="1"/>
      <c r="G2597" s="1"/>
      <c r="H2597" s="1"/>
    </row>
    <row r="2598" spans="1:8" s="4" customFormat="1" x14ac:dyDescent="0.25">
      <c r="A2598" s="1"/>
      <c r="B2598" s="1"/>
      <c r="C2598" s="9"/>
      <c r="E2598" s="1"/>
      <c r="F2598" s="1"/>
      <c r="G2598" s="1"/>
      <c r="H2598" s="1"/>
    </row>
    <row r="2599" spans="1:8" s="4" customFormat="1" x14ac:dyDescent="0.25">
      <c r="A2599" s="1"/>
      <c r="B2599" s="1"/>
      <c r="C2599" s="9"/>
      <c r="E2599" s="1"/>
      <c r="F2599" s="1"/>
      <c r="G2599" s="1"/>
      <c r="H2599" s="1"/>
    </row>
    <row r="2600" spans="1:8" s="4" customFormat="1" x14ac:dyDescent="0.25">
      <c r="A2600" s="1"/>
      <c r="B2600" s="1"/>
      <c r="C2600" s="9"/>
      <c r="E2600" s="1"/>
      <c r="F2600" s="1"/>
      <c r="G2600" s="1"/>
      <c r="H2600" s="1"/>
    </row>
    <row r="2601" spans="1:8" s="4" customFormat="1" x14ac:dyDescent="0.25">
      <c r="A2601" s="1"/>
      <c r="B2601" s="1"/>
      <c r="C2601" s="9"/>
      <c r="E2601" s="1"/>
      <c r="F2601" s="1"/>
      <c r="G2601" s="1"/>
      <c r="H2601" s="1"/>
    </row>
    <row r="2602" spans="1:8" s="4" customFormat="1" x14ac:dyDescent="0.25">
      <c r="A2602" s="1"/>
      <c r="B2602" s="1"/>
      <c r="C2602" s="9"/>
      <c r="E2602" s="1"/>
      <c r="F2602" s="1"/>
      <c r="G2602" s="1"/>
      <c r="H2602" s="1"/>
    </row>
    <row r="2603" spans="1:8" s="4" customFormat="1" x14ac:dyDescent="0.25">
      <c r="A2603" s="1"/>
      <c r="B2603" s="1"/>
      <c r="C2603" s="9"/>
      <c r="E2603" s="1"/>
      <c r="F2603" s="1"/>
      <c r="G2603" s="1"/>
      <c r="H2603" s="1"/>
    </row>
    <row r="2604" spans="1:8" s="4" customFormat="1" x14ac:dyDescent="0.25">
      <c r="A2604" s="1"/>
      <c r="B2604" s="1"/>
      <c r="C2604" s="9"/>
      <c r="E2604" s="1"/>
      <c r="F2604" s="1"/>
      <c r="G2604" s="1"/>
      <c r="H2604" s="1"/>
    </row>
    <row r="2605" spans="1:8" s="4" customFormat="1" x14ac:dyDescent="0.25">
      <c r="A2605" s="1"/>
      <c r="B2605" s="1"/>
      <c r="C2605" s="9"/>
      <c r="E2605" s="1"/>
      <c r="F2605" s="1"/>
      <c r="G2605" s="1"/>
      <c r="H2605" s="1"/>
    </row>
    <row r="2606" spans="1:8" s="4" customFormat="1" x14ac:dyDescent="0.25">
      <c r="A2606" s="1"/>
      <c r="B2606" s="1"/>
      <c r="C2606" s="9"/>
      <c r="E2606" s="1"/>
      <c r="F2606" s="1"/>
      <c r="G2606" s="1"/>
      <c r="H2606" s="1"/>
    </row>
    <row r="2607" spans="1:8" s="4" customFormat="1" x14ac:dyDescent="0.25">
      <c r="A2607" s="1"/>
      <c r="B2607" s="1"/>
      <c r="C2607" s="9"/>
      <c r="E2607" s="1"/>
      <c r="F2607" s="1"/>
      <c r="G2607" s="1"/>
      <c r="H2607" s="1"/>
    </row>
    <row r="2608" spans="1:8" s="4" customFormat="1" x14ac:dyDescent="0.25">
      <c r="A2608" s="1"/>
      <c r="B2608" s="1"/>
      <c r="C2608" s="9"/>
      <c r="E2608" s="1"/>
      <c r="F2608" s="1"/>
      <c r="G2608" s="1"/>
      <c r="H2608" s="1"/>
    </row>
    <row r="2609" spans="1:8" s="4" customFormat="1" x14ac:dyDescent="0.25">
      <c r="A2609" s="1"/>
      <c r="B2609" s="1"/>
      <c r="C2609" s="9"/>
      <c r="E2609" s="1"/>
      <c r="F2609" s="1"/>
      <c r="G2609" s="1"/>
      <c r="H2609" s="1"/>
    </row>
    <row r="2610" spans="1:8" s="4" customFormat="1" x14ac:dyDescent="0.25">
      <c r="A2610" s="1"/>
      <c r="B2610" s="1"/>
      <c r="C2610" s="9"/>
      <c r="E2610" s="1"/>
      <c r="F2610" s="1"/>
      <c r="G2610" s="1"/>
      <c r="H2610" s="1"/>
    </row>
    <row r="2611" spans="1:8" s="4" customFormat="1" x14ac:dyDescent="0.25">
      <c r="A2611" s="1"/>
      <c r="B2611" s="1"/>
      <c r="C2611" s="9"/>
      <c r="E2611" s="1"/>
      <c r="F2611" s="1"/>
      <c r="G2611" s="1"/>
      <c r="H2611" s="1"/>
    </row>
    <row r="2612" spans="1:8" s="4" customFormat="1" x14ac:dyDescent="0.25">
      <c r="A2612" s="1"/>
      <c r="B2612" s="1"/>
      <c r="C2612" s="9"/>
      <c r="E2612" s="1"/>
      <c r="F2612" s="1"/>
      <c r="G2612" s="1"/>
      <c r="H2612" s="1"/>
    </row>
    <row r="2613" spans="1:8" s="4" customFormat="1" x14ac:dyDescent="0.25">
      <c r="A2613" s="1"/>
      <c r="B2613" s="1"/>
      <c r="C2613" s="9"/>
      <c r="E2613" s="1"/>
      <c r="F2613" s="1"/>
      <c r="G2613" s="1"/>
      <c r="H2613" s="1"/>
    </row>
    <row r="2614" spans="1:8" s="4" customFormat="1" x14ac:dyDescent="0.25">
      <c r="A2614" s="1"/>
      <c r="B2614" s="1"/>
      <c r="C2614" s="9"/>
      <c r="E2614" s="1"/>
      <c r="F2614" s="1"/>
      <c r="G2614" s="1"/>
      <c r="H2614" s="1"/>
    </row>
    <row r="2615" spans="1:8" s="4" customFormat="1" x14ac:dyDescent="0.25">
      <c r="A2615" s="1"/>
      <c r="B2615" s="1"/>
      <c r="C2615" s="9"/>
      <c r="E2615" s="1"/>
      <c r="F2615" s="1"/>
      <c r="G2615" s="1"/>
      <c r="H2615" s="1"/>
    </row>
    <row r="2616" spans="1:8" s="4" customFormat="1" x14ac:dyDescent="0.25">
      <c r="A2616" s="1"/>
      <c r="B2616" s="1"/>
      <c r="C2616" s="9"/>
      <c r="E2616" s="1"/>
      <c r="F2616" s="1"/>
      <c r="G2616" s="1"/>
      <c r="H2616" s="1"/>
    </row>
    <row r="2617" spans="1:8" s="4" customFormat="1" x14ac:dyDescent="0.25">
      <c r="A2617" s="1"/>
      <c r="B2617" s="1"/>
      <c r="C2617" s="9"/>
      <c r="E2617" s="1"/>
      <c r="F2617" s="1"/>
      <c r="G2617" s="1"/>
      <c r="H2617" s="1"/>
    </row>
    <row r="2618" spans="1:8" s="4" customFormat="1" x14ac:dyDescent="0.25">
      <c r="A2618" s="1"/>
      <c r="B2618" s="1"/>
      <c r="C2618" s="9"/>
      <c r="E2618" s="1"/>
      <c r="F2618" s="1"/>
      <c r="G2618" s="1"/>
      <c r="H2618" s="1"/>
    </row>
    <row r="2619" spans="1:8" s="4" customFormat="1" x14ac:dyDescent="0.25">
      <c r="A2619" s="1"/>
      <c r="B2619" s="1"/>
      <c r="C2619" s="9"/>
      <c r="E2619" s="1"/>
      <c r="F2619" s="1"/>
      <c r="G2619" s="1"/>
      <c r="H2619" s="1"/>
    </row>
    <row r="2620" spans="1:8" s="4" customFormat="1" x14ac:dyDescent="0.25">
      <c r="A2620" s="1"/>
      <c r="B2620" s="1"/>
      <c r="C2620" s="9"/>
      <c r="E2620" s="1"/>
      <c r="F2620" s="1"/>
      <c r="G2620" s="1"/>
      <c r="H2620" s="1"/>
    </row>
    <row r="2621" spans="1:8" s="4" customFormat="1" x14ac:dyDescent="0.25">
      <c r="A2621" s="1"/>
      <c r="B2621" s="1"/>
      <c r="C2621" s="9"/>
      <c r="E2621" s="1"/>
      <c r="F2621" s="1"/>
      <c r="G2621" s="1"/>
      <c r="H2621" s="1"/>
    </row>
    <row r="2622" spans="1:8" s="4" customFormat="1" x14ac:dyDescent="0.25">
      <c r="A2622" s="1"/>
      <c r="B2622" s="1"/>
      <c r="C2622" s="9"/>
      <c r="E2622" s="1"/>
      <c r="F2622" s="1"/>
      <c r="G2622" s="1"/>
      <c r="H2622" s="1"/>
    </row>
    <row r="2623" spans="1:8" s="4" customFormat="1" x14ac:dyDescent="0.25">
      <c r="A2623" s="1"/>
      <c r="B2623" s="1"/>
      <c r="C2623" s="9"/>
      <c r="E2623" s="1"/>
      <c r="F2623" s="1"/>
      <c r="G2623" s="1"/>
      <c r="H2623" s="1"/>
    </row>
    <row r="2624" spans="1:8" s="4" customFormat="1" x14ac:dyDescent="0.25">
      <c r="A2624" s="1"/>
      <c r="B2624" s="1"/>
      <c r="C2624" s="9"/>
      <c r="E2624" s="1"/>
      <c r="F2624" s="1"/>
      <c r="G2624" s="1"/>
      <c r="H2624" s="1"/>
    </row>
    <row r="2625" spans="1:8" s="4" customFormat="1" x14ac:dyDescent="0.25">
      <c r="A2625" s="1"/>
      <c r="B2625" s="1"/>
      <c r="C2625" s="9"/>
      <c r="E2625" s="1"/>
      <c r="F2625" s="1"/>
      <c r="G2625" s="1"/>
      <c r="H2625" s="1"/>
    </row>
    <row r="2626" spans="1:8" s="4" customFormat="1" x14ac:dyDescent="0.25">
      <c r="A2626" s="1"/>
      <c r="B2626" s="1"/>
      <c r="C2626" s="9"/>
      <c r="E2626" s="1"/>
      <c r="F2626" s="1"/>
      <c r="G2626" s="1"/>
      <c r="H2626" s="1"/>
    </row>
    <row r="2627" spans="1:8" s="4" customFormat="1" x14ac:dyDescent="0.25">
      <c r="A2627" s="1"/>
      <c r="B2627" s="1"/>
      <c r="C2627" s="9"/>
      <c r="E2627" s="1"/>
      <c r="F2627" s="1"/>
      <c r="G2627" s="1"/>
      <c r="H2627" s="1"/>
    </row>
    <row r="2628" spans="1:8" s="4" customFormat="1" x14ac:dyDescent="0.25">
      <c r="A2628" s="1"/>
      <c r="B2628" s="1"/>
      <c r="C2628" s="9"/>
      <c r="E2628" s="1"/>
      <c r="F2628" s="1"/>
      <c r="G2628" s="1"/>
      <c r="H2628" s="1"/>
    </row>
    <row r="2629" spans="1:8" s="4" customFormat="1" x14ac:dyDescent="0.25">
      <c r="A2629" s="1"/>
      <c r="B2629" s="1"/>
      <c r="C2629" s="9"/>
      <c r="E2629" s="1"/>
      <c r="F2629" s="1"/>
      <c r="G2629" s="1"/>
      <c r="H2629" s="1"/>
    </row>
    <row r="2630" spans="1:8" s="4" customFormat="1" x14ac:dyDescent="0.25">
      <c r="A2630" s="1"/>
      <c r="B2630" s="1"/>
      <c r="C2630" s="9"/>
      <c r="E2630" s="1"/>
      <c r="F2630" s="1"/>
      <c r="G2630" s="1"/>
      <c r="H2630" s="1"/>
    </row>
    <row r="2631" spans="1:8" s="4" customFormat="1" x14ac:dyDescent="0.25">
      <c r="A2631" s="1"/>
      <c r="B2631" s="1"/>
      <c r="C2631" s="9"/>
      <c r="E2631" s="1"/>
      <c r="F2631" s="1"/>
      <c r="G2631" s="1"/>
      <c r="H2631" s="1"/>
    </row>
    <row r="2632" spans="1:8" s="4" customFormat="1" x14ac:dyDescent="0.25">
      <c r="A2632" s="1"/>
      <c r="B2632" s="1"/>
      <c r="C2632" s="9"/>
      <c r="E2632" s="1"/>
      <c r="F2632" s="1"/>
      <c r="G2632" s="1"/>
      <c r="H2632" s="1"/>
    </row>
    <row r="2633" spans="1:8" s="4" customFormat="1" x14ac:dyDescent="0.25">
      <c r="A2633" s="1"/>
      <c r="B2633" s="1"/>
      <c r="C2633" s="9"/>
      <c r="E2633" s="1"/>
      <c r="F2633" s="1"/>
      <c r="G2633" s="1"/>
      <c r="H2633" s="1"/>
    </row>
    <row r="2634" spans="1:8" s="4" customFormat="1" x14ac:dyDescent="0.25">
      <c r="A2634" s="1"/>
      <c r="B2634" s="1"/>
      <c r="C2634" s="9"/>
      <c r="E2634" s="1"/>
      <c r="F2634" s="1"/>
      <c r="G2634" s="1"/>
      <c r="H2634" s="1"/>
    </row>
    <row r="2635" spans="1:8" s="4" customFormat="1" x14ac:dyDescent="0.25">
      <c r="A2635" s="1"/>
      <c r="B2635" s="1"/>
      <c r="C2635" s="9"/>
      <c r="E2635" s="1"/>
      <c r="F2635" s="1"/>
      <c r="G2635" s="1"/>
      <c r="H2635" s="1"/>
    </row>
    <row r="2636" spans="1:8" s="4" customFormat="1" x14ac:dyDescent="0.25">
      <c r="A2636" s="1"/>
      <c r="B2636" s="1"/>
      <c r="C2636" s="9"/>
      <c r="E2636" s="1"/>
      <c r="F2636" s="1"/>
      <c r="G2636" s="1"/>
      <c r="H2636" s="1"/>
    </row>
    <row r="2637" spans="1:8" s="4" customFormat="1" x14ac:dyDescent="0.25">
      <c r="A2637" s="1"/>
      <c r="B2637" s="1"/>
      <c r="C2637" s="9"/>
      <c r="E2637" s="1"/>
      <c r="F2637" s="1"/>
      <c r="G2637" s="1"/>
      <c r="H2637" s="1"/>
    </row>
    <row r="2638" spans="1:8" s="4" customFormat="1" x14ac:dyDescent="0.25">
      <c r="A2638" s="1"/>
      <c r="B2638" s="1"/>
      <c r="C2638" s="9"/>
      <c r="E2638" s="1"/>
      <c r="F2638" s="1"/>
      <c r="G2638" s="1"/>
      <c r="H2638" s="1"/>
    </row>
    <row r="2639" spans="1:8" s="4" customFormat="1" x14ac:dyDescent="0.25">
      <c r="A2639" s="1"/>
      <c r="B2639" s="1"/>
      <c r="C2639" s="9"/>
      <c r="E2639" s="1"/>
      <c r="F2639" s="1"/>
      <c r="G2639" s="1"/>
      <c r="H2639" s="1"/>
    </row>
    <row r="2640" spans="1:8" s="4" customFormat="1" x14ac:dyDescent="0.25">
      <c r="A2640" s="1"/>
      <c r="B2640" s="1"/>
      <c r="C2640" s="9"/>
      <c r="E2640" s="1"/>
      <c r="F2640" s="1"/>
      <c r="G2640" s="1"/>
      <c r="H2640" s="1"/>
    </row>
    <row r="2641" spans="1:8" s="4" customFormat="1" x14ac:dyDescent="0.25">
      <c r="A2641" s="1"/>
      <c r="B2641" s="1"/>
      <c r="C2641" s="9"/>
      <c r="E2641" s="1"/>
      <c r="F2641" s="1"/>
      <c r="G2641" s="1"/>
      <c r="H2641" s="1"/>
    </row>
    <row r="2642" spans="1:8" s="4" customFormat="1" x14ac:dyDescent="0.25">
      <c r="A2642" s="1"/>
      <c r="B2642" s="1"/>
      <c r="C2642" s="9"/>
      <c r="E2642" s="1"/>
      <c r="F2642" s="1"/>
      <c r="G2642" s="1"/>
      <c r="H2642" s="1"/>
    </row>
    <row r="2643" spans="1:8" s="4" customFormat="1" x14ac:dyDescent="0.25">
      <c r="A2643" s="1"/>
      <c r="B2643" s="1"/>
      <c r="C2643" s="9"/>
      <c r="E2643" s="1"/>
      <c r="F2643" s="1"/>
      <c r="G2643" s="1"/>
      <c r="H2643" s="1"/>
    </row>
    <row r="2644" spans="1:8" s="4" customFormat="1" x14ac:dyDescent="0.25">
      <c r="A2644" s="1"/>
      <c r="B2644" s="1"/>
      <c r="C2644" s="9"/>
      <c r="E2644" s="1"/>
      <c r="F2644" s="1"/>
      <c r="G2644" s="1"/>
      <c r="H2644" s="1"/>
    </row>
    <row r="2645" spans="1:8" s="4" customFormat="1" x14ac:dyDescent="0.25">
      <c r="A2645" s="1"/>
      <c r="B2645" s="1"/>
      <c r="C2645" s="9"/>
      <c r="E2645" s="1"/>
      <c r="F2645" s="1"/>
      <c r="G2645" s="1"/>
      <c r="H2645" s="1"/>
    </row>
    <row r="2646" spans="1:8" s="4" customFormat="1" x14ac:dyDescent="0.25">
      <c r="A2646" s="1"/>
      <c r="B2646" s="1"/>
      <c r="C2646" s="9"/>
      <c r="E2646" s="1"/>
      <c r="F2646" s="1"/>
      <c r="G2646" s="1"/>
      <c r="H2646" s="1"/>
    </row>
    <row r="2647" spans="1:8" s="4" customFormat="1" x14ac:dyDescent="0.25">
      <c r="A2647" s="1"/>
      <c r="B2647" s="1"/>
      <c r="C2647" s="9"/>
      <c r="E2647" s="1"/>
      <c r="F2647" s="1"/>
      <c r="G2647" s="1"/>
      <c r="H2647" s="1"/>
    </row>
    <row r="2648" spans="1:8" s="4" customFormat="1" x14ac:dyDescent="0.25">
      <c r="A2648" s="1"/>
      <c r="B2648" s="1"/>
      <c r="C2648" s="9"/>
      <c r="E2648" s="1"/>
      <c r="F2648" s="1"/>
      <c r="G2648" s="1"/>
      <c r="H2648" s="1"/>
    </row>
    <row r="2649" spans="1:8" s="4" customFormat="1" x14ac:dyDescent="0.25">
      <c r="A2649" s="1"/>
      <c r="B2649" s="1"/>
      <c r="C2649" s="9"/>
      <c r="E2649" s="1"/>
      <c r="F2649" s="1"/>
      <c r="G2649" s="1"/>
      <c r="H2649" s="1"/>
    </row>
    <row r="2650" spans="1:8" s="4" customFormat="1" x14ac:dyDescent="0.25">
      <c r="A2650" s="1"/>
      <c r="B2650" s="1"/>
      <c r="C2650" s="9"/>
      <c r="E2650" s="1"/>
      <c r="F2650" s="1"/>
      <c r="G2650" s="1"/>
      <c r="H2650" s="1"/>
    </row>
    <row r="2651" spans="1:8" s="4" customFormat="1" x14ac:dyDescent="0.25">
      <c r="A2651" s="1"/>
      <c r="B2651" s="1"/>
      <c r="C2651" s="9"/>
      <c r="E2651" s="1"/>
      <c r="F2651" s="1"/>
      <c r="G2651" s="1"/>
      <c r="H2651" s="1"/>
    </row>
    <row r="2652" spans="1:8" s="4" customFormat="1" x14ac:dyDescent="0.25">
      <c r="A2652" s="1"/>
      <c r="B2652" s="1"/>
      <c r="C2652" s="9"/>
      <c r="E2652" s="1"/>
      <c r="F2652" s="1"/>
      <c r="G2652" s="1"/>
      <c r="H2652" s="1"/>
    </row>
    <row r="2653" spans="1:8" s="4" customFormat="1" x14ac:dyDescent="0.25">
      <c r="A2653" s="1"/>
      <c r="B2653" s="1"/>
      <c r="C2653" s="9"/>
      <c r="E2653" s="1"/>
      <c r="F2653" s="1"/>
      <c r="G2653" s="1"/>
      <c r="H2653" s="1"/>
    </row>
    <row r="2654" spans="1:8" s="4" customFormat="1" x14ac:dyDescent="0.25">
      <c r="A2654" s="1"/>
      <c r="B2654" s="1"/>
      <c r="C2654" s="9"/>
      <c r="E2654" s="1"/>
      <c r="F2654" s="1"/>
      <c r="G2654" s="1"/>
      <c r="H2654" s="1"/>
    </row>
    <row r="2655" spans="1:8" s="4" customFormat="1" x14ac:dyDescent="0.25">
      <c r="A2655" s="1"/>
      <c r="B2655" s="1"/>
      <c r="C2655" s="9"/>
      <c r="E2655" s="1"/>
      <c r="F2655" s="1"/>
      <c r="G2655" s="1"/>
      <c r="H2655" s="1"/>
    </row>
    <row r="2656" spans="1:8" s="4" customFormat="1" x14ac:dyDescent="0.25">
      <c r="A2656" s="1"/>
      <c r="B2656" s="1"/>
      <c r="C2656" s="9"/>
      <c r="E2656" s="1"/>
      <c r="F2656" s="1"/>
      <c r="G2656" s="1"/>
      <c r="H2656" s="1"/>
    </row>
    <row r="2657" spans="1:8" s="4" customFormat="1" x14ac:dyDescent="0.25">
      <c r="A2657" s="1"/>
      <c r="B2657" s="1"/>
      <c r="C2657" s="9"/>
      <c r="E2657" s="1"/>
      <c r="F2657" s="1"/>
      <c r="G2657" s="1"/>
      <c r="H2657" s="1"/>
    </row>
    <row r="2658" spans="1:8" s="4" customFormat="1" x14ac:dyDescent="0.25">
      <c r="A2658" s="1"/>
      <c r="B2658" s="1"/>
      <c r="C2658" s="9"/>
      <c r="E2658" s="1"/>
      <c r="F2658" s="1"/>
      <c r="G2658" s="1"/>
      <c r="H2658" s="1"/>
    </row>
    <row r="2659" spans="1:8" s="4" customFormat="1" x14ac:dyDescent="0.25">
      <c r="A2659" s="1"/>
      <c r="B2659" s="1"/>
      <c r="C2659" s="9"/>
      <c r="E2659" s="1"/>
      <c r="F2659" s="1"/>
      <c r="G2659" s="1"/>
      <c r="H2659" s="1"/>
    </row>
    <row r="2660" spans="1:8" s="4" customFormat="1" x14ac:dyDescent="0.25">
      <c r="A2660" s="1"/>
      <c r="B2660" s="1"/>
      <c r="C2660" s="9"/>
      <c r="E2660" s="1"/>
      <c r="F2660" s="1"/>
      <c r="G2660" s="1"/>
      <c r="H2660" s="1"/>
    </row>
    <row r="2661" spans="1:8" s="4" customFormat="1" x14ac:dyDescent="0.25">
      <c r="A2661" s="1"/>
      <c r="B2661" s="1"/>
      <c r="C2661" s="9"/>
      <c r="E2661" s="1"/>
      <c r="F2661" s="1"/>
      <c r="G2661" s="1"/>
      <c r="H2661" s="1"/>
    </row>
    <row r="2662" spans="1:8" s="4" customFormat="1" x14ac:dyDescent="0.25">
      <c r="A2662" s="1"/>
      <c r="B2662" s="1"/>
      <c r="C2662" s="9"/>
      <c r="E2662" s="1"/>
      <c r="F2662" s="1"/>
      <c r="G2662" s="1"/>
      <c r="H2662" s="1"/>
    </row>
    <row r="2663" spans="1:8" s="4" customFormat="1" x14ac:dyDescent="0.25">
      <c r="A2663" s="1"/>
      <c r="B2663" s="1"/>
      <c r="C2663" s="9"/>
      <c r="E2663" s="1"/>
      <c r="F2663" s="1"/>
      <c r="G2663" s="1"/>
      <c r="H2663" s="1"/>
    </row>
    <row r="2664" spans="1:8" s="4" customFormat="1" x14ac:dyDescent="0.25">
      <c r="A2664" s="1"/>
      <c r="B2664" s="1"/>
      <c r="C2664" s="9"/>
      <c r="E2664" s="1"/>
      <c r="F2664" s="1"/>
      <c r="G2664" s="1"/>
      <c r="H2664" s="1"/>
    </row>
    <row r="2665" spans="1:8" s="4" customFormat="1" x14ac:dyDescent="0.25">
      <c r="A2665" s="1"/>
      <c r="B2665" s="1"/>
      <c r="C2665" s="9"/>
      <c r="E2665" s="1"/>
      <c r="F2665" s="1"/>
      <c r="G2665" s="1"/>
      <c r="H2665" s="1"/>
    </row>
    <row r="2666" spans="1:8" s="4" customFormat="1" x14ac:dyDescent="0.25">
      <c r="A2666" s="1"/>
      <c r="B2666" s="1"/>
      <c r="C2666" s="9"/>
      <c r="E2666" s="1"/>
      <c r="F2666" s="1"/>
      <c r="G2666" s="1"/>
      <c r="H2666" s="1"/>
    </row>
    <row r="2667" spans="1:8" s="4" customFormat="1" x14ac:dyDescent="0.25">
      <c r="A2667" s="1"/>
      <c r="B2667" s="1"/>
      <c r="C2667" s="9"/>
      <c r="E2667" s="1"/>
      <c r="F2667" s="1"/>
      <c r="G2667" s="1"/>
      <c r="H2667" s="1"/>
    </row>
    <row r="2668" spans="1:8" s="4" customFormat="1" x14ac:dyDescent="0.25">
      <c r="A2668" s="1"/>
      <c r="B2668" s="1"/>
      <c r="C2668" s="9"/>
      <c r="E2668" s="1"/>
      <c r="F2668" s="1"/>
      <c r="G2668" s="1"/>
      <c r="H2668" s="1"/>
    </row>
    <row r="2669" spans="1:8" s="4" customFormat="1" x14ac:dyDescent="0.25">
      <c r="A2669" s="1"/>
      <c r="B2669" s="1"/>
      <c r="C2669" s="9"/>
      <c r="E2669" s="1"/>
      <c r="F2669" s="1"/>
      <c r="G2669" s="1"/>
      <c r="H2669" s="1"/>
    </row>
    <row r="2670" spans="1:8" s="4" customFormat="1" x14ac:dyDescent="0.25">
      <c r="A2670" s="1"/>
      <c r="B2670" s="1"/>
      <c r="C2670" s="9"/>
      <c r="E2670" s="1"/>
      <c r="F2670" s="1"/>
      <c r="G2670" s="1"/>
      <c r="H2670" s="1"/>
    </row>
    <row r="2671" spans="1:8" s="4" customFormat="1" x14ac:dyDescent="0.25">
      <c r="A2671" s="1"/>
      <c r="B2671" s="1"/>
      <c r="C2671" s="9"/>
      <c r="E2671" s="1"/>
      <c r="F2671" s="1"/>
      <c r="G2671" s="1"/>
      <c r="H2671" s="1"/>
    </row>
    <row r="2672" spans="1:8" s="4" customFormat="1" x14ac:dyDescent="0.25">
      <c r="A2672" s="1"/>
      <c r="B2672" s="1"/>
      <c r="C2672" s="9"/>
      <c r="E2672" s="1"/>
      <c r="F2672" s="1"/>
      <c r="G2672" s="1"/>
      <c r="H2672" s="1"/>
    </row>
    <row r="2673" spans="1:8" s="4" customFormat="1" x14ac:dyDescent="0.25">
      <c r="A2673" s="1"/>
      <c r="B2673" s="1"/>
      <c r="C2673" s="9"/>
      <c r="E2673" s="1"/>
      <c r="F2673" s="1"/>
      <c r="G2673" s="1"/>
      <c r="H2673" s="1"/>
    </row>
    <row r="2674" spans="1:8" s="4" customFormat="1" x14ac:dyDescent="0.25">
      <c r="A2674" s="1"/>
      <c r="B2674" s="1"/>
      <c r="C2674" s="9"/>
      <c r="E2674" s="1"/>
      <c r="F2674" s="1"/>
      <c r="G2674" s="1"/>
      <c r="H2674" s="1"/>
    </row>
    <row r="2675" spans="1:8" s="4" customFormat="1" x14ac:dyDescent="0.25">
      <c r="A2675" s="1"/>
      <c r="B2675" s="1"/>
      <c r="C2675" s="9"/>
      <c r="E2675" s="1"/>
      <c r="F2675" s="1"/>
      <c r="G2675" s="1"/>
      <c r="H2675" s="1"/>
    </row>
    <row r="2676" spans="1:8" s="4" customFormat="1" x14ac:dyDescent="0.25">
      <c r="A2676" s="1"/>
      <c r="B2676" s="1"/>
      <c r="C2676" s="9"/>
      <c r="E2676" s="1"/>
      <c r="F2676" s="1"/>
      <c r="G2676" s="1"/>
      <c r="H2676" s="1"/>
    </row>
    <row r="2677" spans="1:8" s="4" customFormat="1" x14ac:dyDescent="0.25">
      <c r="A2677" s="1"/>
      <c r="B2677" s="1"/>
      <c r="C2677" s="9"/>
      <c r="E2677" s="1"/>
      <c r="F2677" s="1"/>
      <c r="G2677" s="1"/>
      <c r="H2677" s="1"/>
    </row>
    <row r="2678" spans="1:8" s="4" customFormat="1" x14ac:dyDescent="0.25">
      <c r="A2678" s="1"/>
      <c r="B2678" s="1"/>
      <c r="C2678" s="9"/>
      <c r="E2678" s="1"/>
      <c r="F2678" s="1"/>
      <c r="G2678" s="1"/>
      <c r="H2678" s="1"/>
    </row>
    <row r="2679" spans="1:8" s="4" customFormat="1" x14ac:dyDescent="0.25">
      <c r="A2679" s="1"/>
      <c r="B2679" s="1"/>
      <c r="C2679" s="9"/>
      <c r="E2679" s="1"/>
      <c r="F2679" s="1"/>
      <c r="G2679" s="1"/>
      <c r="H2679" s="1"/>
    </row>
    <row r="2680" spans="1:8" s="4" customFormat="1" x14ac:dyDescent="0.25">
      <c r="A2680" s="1"/>
      <c r="B2680" s="1"/>
      <c r="C2680" s="9"/>
      <c r="E2680" s="1"/>
      <c r="F2680" s="1"/>
      <c r="G2680" s="1"/>
      <c r="H2680" s="1"/>
    </row>
    <row r="2681" spans="1:8" s="4" customFormat="1" x14ac:dyDescent="0.25">
      <c r="A2681" s="1"/>
      <c r="B2681" s="1"/>
      <c r="C2681" s="9"/>
      <c r="E2681" s="1"/>
      <c r="F2681" s="1"/>
      <c r="G2681" s="1"/>
      <c r="H2681" s="1"/>
    </row>
    <row r="2682" spans="1:8" s="4" customFormat="1" x14ac:dyDescent="0.25">
      <c r="A2682" s="1"/>
      <c r="B2682" s="1"/>
      <c r="C2682" s="9"/>
      <c r="E2682" s="1"/>
      <c r="F2682" s="1"/>
      <c r="G2682" s="1"/>
      <c r="H2682" s="1"/>
    </row>
    <row r="2683" spans="1:8" s="4" customFormat="1" x14ac:dyDescent="0.25">
      <c r="A2683" s="1"/>
      <c r="B2683" s="1"/>
      <c r="C2683" s="9"/>
      <c r="E2683" s="1"/>
      <c r="F2683" s="1"/>
      <c r="G2683" s="1"/>
      <c r="H2683" s="1"/>
    </row>
    <row r="2684" spans="1:8" s="4" customFormat="1" x14ac:dyDescent="0.25">
      <c r="A2684" s="1"/>
      <c r="B2684" s="1"/>
      <c r="C2684" s="9"/>
      <c r="E2684" s="1"/>
      <c r="F2684" s="1"/>
      <c r="G2684" s="1"/>
      <c r="H2684" s="1"/>
    </row>
    <row r="2685" spans="1:8" s="4" customFormat="1" x14ac:dyDescent="0.25">
      <c r="A2685" s="1"/>
      <c r="B2685" s="1"/>
      <c r="C2685" s="9"/>
      <c r="E2685" s="1"/>
      <c r="F2685" s="1"/>
      <c r="G2685" s="1"/>
      <c r="H2685" s="1"/>
    </row>
    <row r="2686" spans="1:8" s="4" customFormat="1" x14ac:dyDescent="0.25">
      <c r="A2686" s="1"/>
      <c r="B2686" s="1"/>
      <c r="C2686" s="9"/>
      <c r="E2686" s="1"/>
      <c r="F2686" s="1"/>
      <c r="G2686" s="1"/>
      <c r="H2686" s="1"/>
    </row>
    <row r="2687" spans="1:8" s="4" customFormat="1" x14ac:dyDescent="0.25">
      <c r="A2687" s="1"/>
      <c r="B2687" s="1"/>
      <c r="C2687" s="9"/>
      <c r="E2687" s="1"/>
      <c r="F2687" s="1"/>
      <c r="G2687" s="1"/>
      <c r="H2687" s="1"/>
    </row>
    <row r="2688" spans="1:8" s="4" customFormat="1" x14ac:dyDescent="0.25">
      <c r="A2688" s="1"/>
      <c r="B2688" s="1"/>
      <c r="C2688" s="9"/>
      <c r="E2688" s="1"/>
      <c r="F2688" s="1"/>
      <c r="G2688" s="1"/>
      <c r="H2688" s="1"/>
    </row>
    <row r="2689" spans="1:8" s="4" customFormat="1" x14ac:dyDescent="0.25">
      <c r="A2689" s="1"/>
      <c r="B2689" s="1"/>
      <c r="C2689" s="9"/>
      <c r="E2689" s="1"/>
      <c r="F2689" s="1"/>
      <c r="G2689" s="1"/>
      <c r="H2689" s="1"/>
    </row>
    <row r="2690" spans="1:8" s="4" customFormat="1" x14ac:dyDescent="0.25">
      <c r="A2690" s="1"/>
      <c r="B2690" s="1"/>
      <c r="C2690" s="9"/>
      <c r="E2690" s="1"/>
      <c r="F2690" s="1"/>
      <c r="G2690" s="1"/>
      <c r="H2690" s="1"/>
    </row>
    <row r="2691" spans="1:8" s="4" customFormat="1" x14ac:dyDescent="0.25">
      <c r="A2691" s="1"/>
      <c r="B2691" s="1"/>
      <c r="C2691" s="9"/>
      <c r="E2691" s="1"/>
      <c r="F2691" s="1"/>
      <c r="G2691" s="1"/>
      <c r="H2691" s="1"/>
    </row>
    <row r="2692" spans="1:8" s="4" customFormat="1" x14ac:dyDescent="0.25">
      <c r="A2692" s="1"/>
      <c r="B2692" s="1"/>
      <c r="C2692" s="9"/>
      <c r="E2692" s="1"/>
      <c r="F2692" s="1"/>
      <c r="G2692" s="1"/>
      <c r="H2692" s="1"/>
    </row>
    <row r="2693" spans="1:8" s="4" customFormat="1" x14ac:dyDescent="0.25">
      <c r="A2693" s="1"/>
      <c r="B2693" s="1"/>
      <c r="C2693" s="9"/>
      <c r="E2693" s="1"/>
      <c r="F2693" s="1"/>
      <c r="G2693" s="1"/>
      <c r="H2693" s="1"/>
    </row>
    <row r="2694" spans="1:8" s="4" customFormat="1" x14ac:dyDescent="0.25">
      <c r="A2694" s="1"/>
      <c r="B2694" s="1"/>
      <c r="C2694" s="9"/>
      <c r="E2694" s="1"/>
      <c r="F2694" s="1"/>
      <c r="G2694" s="1"/>
      <c r="H2694" s="1"/>
    </row>
    <row r="2695" spans="1:8" s="4" customFormat="1" x14ac:dyDescent="0.25">
      <c r="A2695" s="1"/>
      <c r="B2695" s="1"/>
      <c r="C2695" s="9"/>
      <c r="E2695" s="1"/>
      <c r="F2695" s="1"/>
      <c r="G2695" s="1"/>
      <c r="H2695" s="1"/>
    </row>
    <row r="2696" spans="1:8" s="4" customFormat="1" x14ac:dyDescent="0.25">
      <c r="A2696" s="1"/>
      <c r="B2696" s="1"/>
      <c r="C2696" s="9"/>
      <c r="E2696" s="1"/>
      <c r="F2696" s="1"/>
      <c r="G2696" s="1"/>
      <c r="H2696" s="1"/>
    </row>
    <row r="2697" spans="1:8" s="4" customFormat="1" x14ac:dyDescent="0.25">
      <c r="A2697" s="1"/>
      <c r="B2697" s="1"/>
      <c r="C2697" s="9"/>
      <c r="E2697" s="1"/>
      <c r="F2697" s="1"/>
      <c r="G2697" s="1"/>
      <c r="H2697" s="1"/>
    </row>
    <row r="2698" spans="1:8" s="4" customFormat="1" x14ac:dyDescent="0.25">
      <c r="A2698" s="1"/>
      <c r="B2698" s="1"/>
      <c r="C2698" s="9"/>
      <c r="E2698" s="1"/>
      <c r="F2698" s="1"/>
      <c r="G2698" s="1"/>
      <c r="H2698" s="1"/>
    </row>
    <row r="2699" spans="1:8" s="4" customFormat="1" x14ac:dyDescent="0.25">
      <c r="A2699" s="1"/>
      <c r="B2699" s="1"/>
      <c r="C2699" s="9"/>
      <c r="E2699" s="1"/>
      <c r="F2699" s="1"/>
      <c r="G2699" s="1"/>
      <c r="H2699" s="1"/>
    </row>
    <row r="2700" spans="1:8" s="4" customFormat="1" x14ac:dyDescent="0.25">
      <c r="A2700" s="1"/>
      <c r="B2700" s="1"/>
      <c r="C2700" s="9"/>
      <c r="E2700" s="1"/>
      <c r="F2700" s="1"/>
      <c r="G2700" s="1"/>
      <c r="H2700" s="1"/>
    </row>
    <row r="2701" spans="1:8" s="4" customFormat="1" x14ac:dyDescent="0.25">
      <c r="A2701" s="1"/>
      <c r="B2701" s="1"/>
      <c r="C2701" s="9"/>
      <c r="E2701" s="1"/>
      <c r="F2701" s="1"/>
      <c r="G2701" s="1"/>
      <c r="H2701" s="1"/>
    </row>
    <row r="2702" spans="1:8" s="4" customFormat="1" x14ac:dyDescent="0.25">
      <c r="A2702" s="1"/>
      <c r="B2702" s="1"/>
      <c r="C2702" s="9"/>
      <c r="E2702" s="1"/>
      <c r="F2702" s="1"/>
      <c r="G2702" s="1"/>
      <c r="H2702" s="1"/>
    </row>
    <row r="2703" spans="1:8" s="4" customFormat="1" x14ac:dyDescent="0.25">
      <c r="A2703" s="1"/>
      <c r="B2703" s="1"/>
      <c r="C2703" s="9"/>
      <c r="E2703" s="1"/>
      <c r="F2703" s="1"/>
      <c r="G2703" s="1"/>
      <c r="H2703" s="1"/>
    </row>
    <row r="2704" spans="1:8" s="4" customFormat="1" x14ac:dyDescent="0.25">
      <c r="A2704" s="1"/>
      <c r="B2704" s="1"/>
      <c r="C2704" s="9"/>
      <c r="E2704" s="1"/>
      <c r="F2704" s="1"/>
      <c r="G2704" s="1"/>
      <c r="H2704" s="1"/>
    </row>
    <row r="2705" spans="1:8" s="4" customFormat="1" x14ac:dyDescent="0.25">
      <c r="A2705" s="1"/>
      <c r="B2705" s="1"/>
      <c r="C2705" s="9"/>
      <c r="E2705" s="1"/>
      <c r="F2705" s="1"/>
      <c r="G2705" s="1"/>
      <c r="H2705" s="1"/>
    </row>
    <row r="2706" spans="1:8" s="4" customFormat="1" x14ac:dyDescent="0.25">
      <c r="A2706" s="1"/>
      <c r="B2706" s="1"/>
      <c r="C2706" s="9"/>
      <c r="E2706" s="1"/>
      <c r="F2706" s="1"/>
      <c r="G2706" s="1"/>
      <c r="H2706" s="1"/>
    </row>
    <row r="2707" spans="1:8" s="4" customFormat="1" x14ac:dyDescent="0.25">
      <c r="A2707" s="1"/>
      <c r="B2707" s="1"/>
      <c r="C2707" s="9"/>
      <c r="E2707" s="1"/>
      <c r="F2707" s="1"/>
      <c r="G2707" s="1"/>
      <c r="H2707" s="1"/>
    </row>
    <row r="2708" spans="1:8" s="4" customFormat="1" x14ac:dyDescent="0.25">
      <c r="A2708" s="1"/>
      <c r="B2708" s="1"/>
      <c r="C2708" s="9"/>
      <c r="E2708" s="1"/>
      <c r="F2708" s="1"/>
      <c r="G2708" s="1"/>
      <c r="H2708" s="1"/>
    </row>
    <row r="2709" spans="1:8" s="4" customFormat="1" x14ac:dyDescent="0.25">
      <c r="A2709" s="1"/>
      <c r="B2709" s="1"/>
      <c r="C2709" s="9"/>
      <c r="E2709" s="1"/>
      <c r="F2709" s="1"/>
      <c r="G2709" s="1"/>
      <c r="H2709" s="1"/>
    </row>
    <row r="2710" spans="1:8" s="4" customFormat="1" x14ac:dyDescent="0.25">
      <c r="A2710" s="1"/>
      <c r="B2710" s="1"/>
      <c r="C2710" s="9"/>
      <c r="E2710" s="1"/>
      <c r="F2710" s="1"/>
      <c r="G2710" s="1"/>
      <c r="H2710" s="1"/>
    </row>
    <row r="2711" spans="1:8" s="4" customFormat="1" x14ac:dyDescent="0.25">
      <c r="A2711" s="1"/>
      <c r="B2711" s="1"/>
      <c r="C2711" s="9"/>
      <c r="E2711" s="1"/>
      <c r="F2711" s="1"/>
      <c r="G2711" s="1"/>
      <c r="H2711" s="1"/>
    </row>
    <row r="2712" spans="1:8" s="4" customFormat="1" x14ac:dyDescent="0.25">
      <c r="A2712" s="1"/>
      <c r="B2712" s="1"/>
      <c r="C2712" s="9"/>
      <c r="E2712" s="1"/>
      <c r="F2712" s="1"/>
      <c r="G2712" s="1"/>
      <c r="H2712" s="1"/>
    </row>
    <row r="2713" spans="1:8" s="4" customFormat="1" x14ac:dyDescent="0.25">
      <c r="A2713" s="1"/>
      <c r="B2713" s="1"/>
      <c r="C2713" s="9"/>
      <c r="E2713" s="1"/>
      <c r="F2713" s="1"/>
      <c r="G2713" s="1"/>
      <c r="H2713" s="1"/>
    </row>
    <row r="2714" spans="1:8" s="4" customFormat="1" x14ac:dyDescent="0.25">
      <c r="A2714" s="1"/>
      <c r="B2714" s="1"/>
      <c r="C2714" s="9"/>
      <c r="E2714" s="1"/>
      <c r="F2714" s="1"/>
      <c r="G2714" s="1"/>
      <c r="H2714" s="1"/>
    </row>
    <row r="2715" spans="1:8" s="4" customFormat="1" x14ac:dyDescent="0.25">
      <c r="A2715" s="1"/>
      <c r="B2715" s="1"/>
      <c r="C2715" s="9"/>
      <c r="E2715" s="1"/>
      <c r="F2715" s="1"/>
      <c r="G2715" s="1"/>
      <c r="H2715" s="1"/>
    </row>
    <row r="2716" spans="1:8" s="4" customFormat="1" x14ac:dyDescent="0.25">
      <c r="A2716" s="1"/>
      <c r="B2716" s="1"/>
      <c r="C2716" s="9"/>
      <c r="E2716" s="1"/>
      <c r="F2716" s="1"/>
      <c r="G2716" s="1"/>
      <c r="H2716" s="1"/>
    </row>
    <row r="2717" spans="1:8" s="4" customFormat="1" x14ac:dyDescent="0.25">
      <c r="A2717" s="1"/>
      <c r="B2717" s="1"/>
      <c r="C2717" s="9"/>
      <c r="E2717" s="1"/>
      <c r="F2717" s="1"/>
      <c r="G2717" s="1"/>
      <c r="H2717" s="1"/>
    </row>
    <row r="2718" spans="1:8" s="4" customFormat="1" x14ac:dyDescent="0.25">
      <c r="A2718" s="1"/>
      <c r="B2718" s="1"/>
      <c r="C2718" s="9"/>
      <c r="E2718" s="1"/>
      <c r="F2718" s="1"/>
      <c r="G2718" s="1"/>
      <c r="H2718" s="1"/>
    </row>
    <row r="2719" spans="1:8" s="4" customFormat="1" x14ac:dyDescent="0.25">
      <c r="A2719" s="1"/>
      <c r="B2719" s="1"/>
      <c r="C2719" s="9"/>
      <c r="E2719" s="1"/>
      <c r="F2719" s="1"/>
      <c r="G2719" s="1"/>
      <c r="H2719" s="1"/>
    </row>
    <row r="2720" spans="1:8" s="4" customFormat="1" x14ac:dyDescent="0.25">
      <c r="A2720" s="1"/>
      <c r="B2720" s="1"/>
      <c r="C2720" s="9"/>
      <c r="E2720" s="1"/>
      <c r="F2720" s="1"/>
      <c r="G2720" s="1"/>
      <c r="H2720" s="1"/>
    </row>
    <row r="2721" spans="1:8" s="4" customFormat="1" x14ac:dyDescent="0.25">
      <c r="A2721" s="1"/>
      <c r="B2721" s="1"/>
      <c r="C2721" s="9"/>
      <c r="E2721" s="1"/>
      <c r="F2721" s="1"/>
      <c r="G2721" s="1"/>
      <c r="H2721" s="1"/>
    </row>
    <row r="2722" spans="1:8" s="4" customFormat="1" x14ac:dyDescent="0.25">
      <c r="A2722" s="1"/>
      <c r="B2722" s="1"/>
      <c r="C2722" s="9"/>
      <c r="E2722" s="1"/>
      <c r="F2722" s="1"/>
      <c r="G2722" s="1"/>
      <c r="H2722" s="1"/>
    </row>
    <row r="2723" spans="1:8" s="4" customFormat="1" x14ac:dyDescent="0.25">
      <c r="A2723" s="1"/>
      <c r="B2723" s="1"/>
      <c r="C2723" s="9"/>
      <c r="E2723" s="1"/>
      <c r="F2723" s="1"/>
      <c r="G2723" s="1"/>
      <c r="H2723" s="1"/>
    </row>
    <row r="2724" spans="1:8" s="4" customFormat="1" x14ac:dyDescent="0.25">
      <c r="A2724" s="1"/>
      <c r="B2724" s="1"/>
      <c r="C2724" s="9"/>
      <c r="E2724" s="1"/>
      <c r="F2724" s="1"/>
      <c r="G2724" s="1"/>
      <c r="H2724" s="1"/>
    </row>
    <row r="2725" spans="1:8" s="4" customFormat="1" x14ac:dyDescent="0.25">
      <c r="A2725" s="1"/>
      <c r="B2725" s="1"/>
      <c r="C2725" s="9"/>
      <c r="E2725" s="1"/>
      <c r="F2725" s="1"/>
      <c r="G2725" s="1"/>
      <c r="H2725" s="1"/>
    </row>
    <row r="2726" spans="1:8" s="4" customFormat="1" x14ac:dyDescent="0.25">
      <c r="A2726" s="1"/>
      <c r="B2726" s="1"/>
      <c r="C2726" s="9"/>
      <c r="E2726" s="1"/>
      <c r="F2726" s="1"/>
      <c r="G2726" s="1"/>
      <c r="H2726" s="1"/>
    </row>
    <row r="2727" spans="1:8" s="4" customFormat="1" x14ac:dyDescent="0.25">
      <c r="A2727" s="1"/>
      <c r="B2727" s="1"/>
      <c r="C2727" s="9"/>
      <c r="E2727" s="1"/>
      <c r="F2727" s="1"/>
      <c r="G2727" s="1"/>
      <c r="H2727" s="1"/>
    </row>
    <row r="2728" spans="1:8" s="4" customFormat="1" x14ac:dyDescent="0.25">
      <c r="A2728" s="1"/>
      <c r="B2728" s="1"/>
      <c r="C2728" s="9"/>
      <c r="E2728" s="1"/>
      <c r="F2728" s="1"/>
      <c r="G2728" s="1"/>
      <c r="H2728" s="1"/>
    </row>
    <row r="2729" spans="1:8" s="4" customFormat="1" x14ac:dyDescent="0.25">
      <c r="A2729" s="1"/>
      <c r="B2729" s="1"/>
      <c r="C2729" s="9"/>
      <c r="E2729" s="1"/>
      <c r="F2729" s="1"/>
      <c r="G2729" s="1"/>
      <c r="H2729" s="1"/>
    </row>
    <row r="2730" spans="1:8" s="4" customFormat="1" x14ac:dyDescent="0.25">
      <c r="A2730" s="1"/>
      <c r="B2730" s="1"/>
      <c r="C2730" s="9"/>
      <c r="E2730" s="1"/>
      <c r="F2730" s="1"/>
      <c r="G2730" s="1"/>
      <c r="H2730" s="1"/>
    </row>
    <row r="2731" spans="1:8" s="4" customFormat="1" x14ac:dyDescent="0.25">
      <c r="A2731" s="1"/>
      <c r="B2731" s="1"/>
      <c r="C2731" s="9"/>
      <c r="E2731" s="1"/>
      <c r="F2731" s="1"/>
      <c r="G2731" s="1"/>
      <c r="H2731" s="1"/>
    </row>
    <row r="2732" spans="1:8" s="4" customFormat="1" x14ac:dyDescent="0.25">
      <c r="A2732" s="1"/>
      <c r="B2732" s="1"/>
      <c r="C2732" s="9"/>
      <c r="E2732" s="1"/>
      <c r="F2732" s="1"/>
      <c r="G2732" s="1"/>
      <c r="H2732" s="1"/>
    </row>
    <row r="2733" spans="1:8" s="4" customFormat="1" x14ac:dyDescent="0.25">
      <c r="A2733" s="1"/>
      <c r="B2733" s="1"/>
      <c r="C2733" s="9"/>
      <c r="E2733" s="1"/>
      <c r="F2733" s="1"/>
      <c r="G2733" s="1"/>
      <c r="H2733" s="1"/>
    </row>
    <row r="2734" spans="1:8" s="4" customFormat="1" x14ac:dyDescent="0.25">
      <c r="A2734" s="1"/>
      <c r="B2734" s="1"/>
      <c r="C2734" s="9"/>
      <c r="E2734" s="1"/>
      <c r="F2734" s="1"/>
      <c r="G2734" s="1"/>
      <c r="H2734" s="1"/>
    </row>
    <row r="2735" spans="1:8" s="4" customFormat="1" x14ac:dyDescent="0.25">
      <c r="A2735" s="1"/>
      <c r="B2735" s="1"/>
      <c r="C2735" s="9"/>
      <c r="E2735" s="1"/>
      <c r="F2735" s="1"/>
      <c r="G2735" s="1"/>
      <c r="H2735" s="1"/>
    </row>
    <row r="2736" spans="1:8" s="4" customFormat="1" x14ac:dyDescent="0.25">
      <c r="A2736" s="1"/>
      <c r="B2736" s="1"/>
      <c r="C2736" s="9"/>
      <c r="E2736" s="1"/>
      <c r="F2736" s="1"/>
      <c r="G2736" s="1"/>
      <c r="H2736" s="1"/>
    </row>
    <row r="2737" spans="1:8" s="4" customFormat="1" x14ac:dyDescent="0.25">
      <c r="A2737" s="1"/>
      <c r="B2737" s="1"/>
      <c r="C2737" s="9"/>
      <c r="E2737" s="1"/>
      <c r="F2737" s="1"/>
      <c r="G2737" s="1"/>
      <c r="H2737" s="1"/>
    </row>
    <row r="2738" spans="1:8" s="4" customFormat="1" x14ac:dyDescent="0.25">
      <c r="A2738" s="1"/>
      <c r="B2738" s="1"/>
      <c r="C2738" s="9"/>
      <c r="E2738" s="1"/>
      <c r="F2738" s="1"/>
      <c r="G2738" s="1"/>
      <c r="H2738" s="1"/>
    </row>
    <row r="2739" spans="1:8" s="4" customFormat="1" x14ac:dyDescent="0.25">
      <c r="A2739" s="1"/>
      <c r="B2739" s="1"/>
      <c r="C2739" s="9"/>
      <c r="E2739" s="1"/>
      <c r="F2739" s="1"/>
      <c r="G2739" s="1"/>
      <c r="H2739" s="1"/>
    </row>
    <row r="2740" spans="1:8" s="4" customFormat="1" x14ac:dyDescent="0.25">
      <c r="A2740" s="1"/>
      <c r="B2740" s="1"/>
      <c r="C2740" s="9"/>
      <c r="E2740" s="1"/>
      <c r="F2740" s="1"/>
      <c r="G2740" s="1"/>
      <c r="H2740" s="1"/>
    </row>
    <row r="2741" spans="1:8" s="4" customFormat="1" x14ac:dyDescent="0.25">
      <c r="A2741" s="1"/>
      <c r="B2741" s="1"/>
      <c r="C2741" s="9"/>
      <c r="E2741" s="1"/>
      <c r="F2741" s="1"/>
      <c r="G2741" s="1"/>
      <c r="H2741" s="1"/>
    </row>
    <row r="2742" spans="1:8" s="4" customFormat="1" x14ac:dyDescent="0.25">
      <c r="A2742" s="1"/>
      <c r="B2742" s="1"/>
      <c r="C2742" s="9"/>
      <c r="E2742" s="1"/>
      <c r="F2742" s="1"/>
      <c r="G2742" s="1"/>
      <c r="H2742" s="1"/>
    </row>
    <row r="2743" spans="1:8" s="4" customFormat="1" x14ac:dyDescent="0.25">
      <c r="A2743" s="1"/>
      <c r="B2743" s="1"/>
      <c r="C2743" s="9"/>
      <c r="E2743" s="1"/>
      <c r="F2743" s="1"/>
      <c r="G2743" s="1"/>
      <c r="H2743" s="1"/>
    </row>
    <row r="2744" spans="1:8" s="4" customFormat="1" x14ac:dyDescent="0.25">
      <c r="A2744" s="1"/>
      <c r="B2744" s="1"/>
      <c r="C2744" s="9"/>
      <c r="E2744" s="1"/>
      <c r="F2744" s="1"/>
      <c r="G2744" s="1"/>
      <c r="H2744" s="1"/>
    </row>
    <row r="2745" spans="1:8" s="4" customFormat="1" x14ac:dyDescent="0.25">
      <c r="A2745" s="1"/>
      <c r="B2745" s="1"/>
      <c r="C2745" s="9"/>
      <c r="E2745" s="1"/>
      <c r="F2745" s="1"/>
      <c r="G2745" s="1"/>
      <c r="H2745" s="1"/>
    </row>
    <row r="2746" spans="1:8" s="4" customFormat="1" x14ac:dyDescent="0.25">
      <c r="A2746" s="1"/>
      <c r="B2746" s="1"/>
      <c r="C2746" s="9"/>
      <c r="E2746" s="1"/>
      <c r="F2746" s="1"/>
      <c r="G2746" s="1"/>
      <c r="H2746" s="1"/>
    </row>
    <row r="2747" spans="1:8" s="4" customFormat="1" x14ac:dyDescent="0.25">
      <c r="A2747" s="1"/>
      <c r="B2747" s="1"/>
      <c r="C2747" s="9"/>
      <c r="E2747" s="1"/>
      <c r="F2747" s="1"/>
      <c r="G2747" s="1"/>
      <c r="H2747" s="1"/>
    </row>
    <row r="2748" spans="1:8" s="4" customFormat="1" x14ac:dyDescent="0.25">
      <c r="A2748" s="1"/>
      <c r="B2748" s="1"/>
      <c r="C2748" s="9"/>
      <c r="E2748" s="1"/>
      <c r="F2748" s="1"/>
      <c r="G2748" s="1"/>
      <c r="H2748" s="1"/>
    </row>
    <row r="2749" spans="1:8" s="4" customFormat="1" x14ac:dyDescent="0.25">
      <c r="A2749" s="1"/>
      <c r="B2749" s="1"/>
      <c r="C2749" s="9"/>
      <c r="E2749" s="1"/>
      <c r="F2749" s="1"/>
      <c r="G2749" s="1"/>
      <c r="H2749" s="1"/>
    </row>
    <row r="2750" spans="1:8" s="4" customFormat="1" x14ac:dyDescent="0.25">
      <c r="A2750" s="1"/>
      <c r="B2750" s="1"/>
      <c r="C2750" s="9"/>
      <c r="E2750" s="1"/>
      <c r="F2750" s="1"/>
      <c r="G2750" s="1"/>
      <c r="H2750" s="1"/>
    </row>
    <row r="2751" spans="1:8" s="4" customFormat="1" x14ac:dyDescent="0.25">
      <c r="A2751" s="1"/>
      <c r="B2751" s="1"/>
      <c r="C2751" s="9"/>
      <c r="E2751" s="1"/>
      <c r="F2751" s="1"/>
      <c r="G2751" s="1"/>
      <c r="H2751" s="1"/>
    </row>
    <row r="2752" spans="1:8" s="4" customFormat="1" x14ac:dyDescent="0.25">
      <c r="A2752" s="1"/>
      <c r="B2752" s="1"/>
      <c r="C2752" s="9"/>
      <c r="E2752" s="1"/>
      <c r="F2752" s="1"/>
      <c r="G2752" s="1"/>
      <c r="H2752" s="1"/>
    </row>
    <row r="2753" spans="1:8" s="4" customFormat="1" x14ac:dyDescent="0.25">
      <c r="A2753" s="1"/>
      <c r="B2753" s="1"/>
      <c r="C2753" s="9"/>
      <c r="E2753" s="1"/>
      <c r="F2753" s="1"/>
      <c r="G2753" s="1"/>
      <c r="H2753" s="1"/>
    </row>
    <row r="2754" spans="1:8" s="4" customFormat="1" x14ac:dyDescent="0.25">
      <c r="A2754" s="1"/>
      <c r="B2754" s="1"/>
      <c r="C2754" s="9"/>
      <c r="E2754" s="1"/>
      <c r="F2754" s="1"/>
      <c r="G2754" s="1"/>
      <c r="H2754" s="1"/>
    </row>
    <row r="2755" spans="1:8" s="4" customFormat="1" x14ac:dyDescent="0.25">
      <c r="A2755" s="1"/>
      <c r="B2755" s="1"/>
      <c r="C2755" s="9"/>
      <c r="E2755" s="1"/>
      <c r="F2755" s="1"/>
      <c r="G2755" s="1"/>
      <c r="H2755" s="1"/>
    </row>
    <row r="2756" spans="1:8" s="4" customFormat="1" x14ac:dyDescent="0.25">
      <c r="A2756" s="1"/>
      <c r="B2756" s="1"/>
      <c r="C2756" s="9"/>
      <c r="E2756" s="1"/>
      <c r="F2756" s="1"/>
      <c r="G2756" s="1"/>
      <c r="H2756" s="1"/>
    </row>
    <row r="2757" spans="1:8" s="4" customFormat="1" x14ac:dyDescent="0.25">
      <c r="A2757" s="1"/>
      <c r="B2757" s="1"/>
      <c r="C2757" s="9"/>
      <c r="E2757" s="1"/>
      <c r="F2757" s="1"/>
      <c r="G2757" s="1"/>
      <c r="H2757" s="1"/>
    </row>
    <row r="2758" spans="1:8" s="4" customFormat="1" x14ac:dyDescent="0.25">
      <c r="A2758" s="1"/>
      <c r="B2758" s="1"/>
      <c r="C2758" s="9"/>
      <c r="E2758" s="1"/>
      <c r="F2758" s="1"/>
      <c r="G2758" s="1"/>
      <c r="H2758" s="1"/>
    </row>
    <row r="2759" spans="1:8" s="4" customFormat="1" x14ac:dyDescent="0.25">
      <c r="A2759" s="1"/>
      <c r="B2759" s="1"/>
      <c r="C2759" s="9"/>
      <c r="E2759" s="1"/>
      <c r="F2759" s="1"/>
      <c r="G2759" s="1"/>
      <c r="H2759" s="1"/>
    </row>
    <row r="2760" spans="1:8" s="4" customFormat="1" x14ac:dyDescent="0.25">
      <c r="A2760" s="1"/>
      <c r="B2760" s="1"/>
      <c r="C2760" s="9"/>
      <c r="E2760" s="1"/>
      <c r="F2760" s="1"/>
      <c r="G2760" s="1"/>
      <c r="H2760" s="1"/>
    </row>
    <row r="2761" spans="1:8" s="4" customFormat="1" x14ac:dyDescent="0.25">
      <c r="A2761" s="1"/>
      <c r="B2761" s="1"/>
      <c r="C2761" s="9"/>
      <c r="E2761" s="1"/>
      <c r="F2761" s="1"/>
      <c r="G2761" s="1"/>
      <c r="H2761" s="1"/>
    </row>
    <row r="2762" spans="1:8" s="4" customFormat="1" x14ac:dyDescent="0.25">
      <c r="A2762" s="1"/>
      <c r="B2762" s="1"/>
      <c r="C2762" s="9"/>
      <c r="E2762" s="1"/>
      <c r="F2762" s="1"/>
      <c r="G2762" s="1"/>
      <c r="H2762" s="1"/>
    </row>
    <row r="2763" spans="1:8" s="4" customFormat="1" x14ac:dyDescent="0.25">
      <c r="A2763" s="1"/>
      <c r="B2763" s="1"/>
      <c r="C2763" s="9"/>
      <c r="E2763" s="1"/>
      <c r="F2763" s="1"/>
      <c r="G2763" s="1"/>
      <c r="H2763" s="1"/>
    </row>
    <row r="2764" spans="1:8" s="4" customFormat="1" x14ac:dyDescent="0.25">
      <c r="A2764" s="1"/>
      <c r="B2764" s="1"/>
      <c r="C2764" s="9"/>
      <c r="E2764" s="1"/>
      <c r="F2764" s="1"/>
      <c r="G2764" s="1"/>
      <c r="H2764" s="1"/>
    </row>
    <row r="2765" spans="1:8" s="4" customFormat="1" x14ac:dyDescent="0.25">
      <c r="A2765" s="1"/>
      <c r="B2765" s="1"/>
      <c r="C2765" s="9"/>
      <c r="E2765" s="1"/>
      <c r="F2765" s="1"/>
      <c r="G2765" s="1"/>
      <c r="H2765" s="1"/>
    </row>
    <row r="2766" spans="1:8" s="4" customFormat="1" x14ac:dyDescent="0.25">
      <c r="A2766" s="1"/>
      <c r="B2766" s="1"/>
      <c r="C2766" s="9"/>
      <c r="E2766" s="1"/>
      <c r="F2766" s="1"/>
      <c r="G2766" s="1"/>
      <c r="H2766" s="1"/>
    </row>
    <row r="2767" spans="1:8" s="4" customFormat="1" x14ac:dyDescent="0.25">
      <c r="A2767" s="1"/>
      <c r="B2767" s="1"/>
      <c r="C2767" s="9"/>
      <c r="E2767" s="1"/>
      <c r="F2767" s="1"/>
      <c r="G2767" s="1"/>
      <c r="H2767" s="1"/>
    </row>
    <row r="2768" spans="1:8" s="4" customFormat="1" x14ac:dyDescent="0.25">
      <c r="A2768" s="1"/>
      <c r="B2768" s="1"/>
      <c r="C2768" s="9"/>
      <c r="E2768" s="1"/>
      <c r="F2768" s="1"/>
      <c r="G2768" s="1"/>
      <c r="H2768" s="1"/>
    </row>
    <row r="2769" spans="1:8" s="4" customFormat="1" x14ac:dyDescent="0.25">
      <c r="A2769" s="1"/>
      <c r="B2769" s="1"/>
      <c r="C2769" s="9"/>
      <c r="E2769" s="1"/>
      <c r="F2769" s="1"/>
      <c r="G2769" s="1"/>
      <c r="H2769" s="1"/>
    </row>
    <row r="2770" spans="1:8" s="4" customFormat="1" x14ac:dyDescent="0.25">
      <c r="A2770" s="1"/>
      <c r="B2770" s="1"/>
      <c r="C2770" s="9"/>
      <c r="E2770" s="1"/>
      <c r="F2770" s="1"/>
      <c r="G2770" s="1"/>
      <c r="H2770" s="1"/>
    </row>
    <row r="2771" spans="1:8" s="4" customFormat="1" x14ac:dyDescent="0.25">
      <c r="A2771" s="1"/>
      <c r="B2771" s="1"/>
      <c r="C2771" s="9"/>
      <c r="E2771" s="1"/>
      <c r="F2771" s="1"/>
      <c r="G2771" s="1"/>
      <c r="H2771" s="1"/>
    </row>
    <row r="2772" spans="1:8" s="4" customFormat="1" x14ac:dyDescent="0.25">
      <c r="A2772" s="1"/>
      <c r="B2772" s="1"/>
      <c r="C2772" s="9"/>
      <c r="E2772" s="1"/>
      <c r="F2772" s="1"/>
      <c r="G2772" s="1"/>
      <c r="H2772" s="1"/>
    </row>
    <row r="2773" spans="1:8" s="4" customFormat="1" x14ac:dyDescent="0.25">
      <c r="A2773" s="1"/>
      <c r="B2773" s="1"/>
      <c r="C2773" s="9"/>
      <c r="E2773" s="1"/>
      <c r="F2773" s="1"/>
      <c r="G2773" s="1"/>
      <c r="H2773" s="1"/>
    </row>
    <row r="2774" spans="1:8" s="4" customFormat="1" x14ac:dyDescent="0.25">
      <c r="A2774" s="1"/>
      <c r="B2774" s="1"/>
      <c r="C2774" s="9"/>
      <c r="E2774" s="1"/>
      <c r="F2774" s="1"/>
      <c r="G2774" s="1"/>
      <c r="H2774" s="1"/>
    </row>
    <row r="2775" spans="1:8" s="4" customFormat="1" x14ac:dyDescent="0.25">
      <c r="A2775" s="1"/>
      <c r="B2775" s="1"/>
      <c r="C2775" s="9"/>
      <c r="E2775" s="1"/>
      <c r="F2775" s="1"/>
      <c r="G2775" s="1"/>
      <c r="H2775" s="1"/>
    </row>
    <row r="2776" spans="1:8" s="4" customFormat="1" x14ac:dyDescent="0.25">
      <c r="A2776" s="1"/>
      <c r="B2776" s="1"/>
      <c r="C2776" s="9"/>
      <c r="E2776" s="1"/>
      <c r="F2776" s="1"/>
      <c r="G2776" s="1"/>
      <c r="H2776" s="1"/>
    </row>
    <row r="2777" spans="1:8" s="4" customFormat="1" x14ac:dyDescent="0.25">
      <c r="A2777" s="1"/>
      <c r="B2777" s="1"/>
      <c r="C2777" s="9"/>
      <c r="E2777" s="1"/>
      <c r="F2777" s="1"/>
      <c r="G2777" s="1"/>
      <c r="H2777" s="1"/>
    </row>
    <row r="2778" spans="1:8" s="4" customFormat="1" x14ac:dyDescent="0.25">
      <c r="A2778" s="1"/>
      <c r="B2778" s="1"/>
      <c r="C2778" s="9"/>
      <c r="E2778" s="1"/>
      <c r="F2778" s="1"/>
      <c r="G2778" s="1"/>
      <c r="H2778" s="1"/>
    </row>
    <row r="2779" spans="1:8" s="4" customFormat="1" x14ac:dyDescent="0.25">
      <c r="A2779" s="1"/>
      <c r="B2779" s="1"/>
      <c r="C2779" s="9"/>
      <c r="E2779" s="1"/>
      <c r="F2779" s="1"/>
      <c r="G2779" s="1"/>
      <c r="H2779" s="1"/>
    </row>
    <row r="2780" spans="1:8" s="4" customFormat="1" x14ac:dyDescent="0.25">
      <c r="A2780" s="1"/>
      <c r="B2780" s="1"/>
      <c r="C2780" s="9"/>
      <c r="E2780" s="1"/>
      <c r="F2780" s="1"/>
      <c r="G2780" s="1"/>
      <c r="H2780" s="1"/>
    </row>
    <row r="2781" spans="1:8" s="4" customFormat="1" x14ac:dyDescent="0.25">
      <c r="A2781" s="1"/>
      <c r="B2781" s="1"/>
      <c r="C2781" s="9"/>
      <c r="E2781" s="1"/>
      <c r="F2781" s="1"/>
      <c r="G2781" s="1"/>
      <c r="H2781" s="1"/>
    </row>
    <row r="2782" spans="1:8" s="4" customFormat="1" x14ac:dyDescent="0.25">
      <c r="A2782" s="1"/>
      <c r="B2782" s="1"/>
      <c r="C2782" s="9"/>
      <c r="E2782" s="1"/>
      <c r="F2782" s="1"/>
      <c r="G2782" s="1"/>
      <c r="H2782" s="1"/>
    </row>
    <row r="2783" spans="1:8" s="4" customFormat="1" x14ac:dyDescent="0.25">
      <c r="A2783" s="1"/>
      <c r="B2783" s="1"/>
      <c r="C2783" s="9"/>
      <c r="E2783" s="1"/>
      <c r="F2783" s="1"/>
      <c r="G2783" s="1"/>
      <c r="H2783" s="1"/>
    </row>
    <row r="2784" spans="1:8" s="4" customFormat="1" x14ac:dyDescent="0.25">
      <c r="A2784" s="1"/>
      <c r="B2784" s="1"/>
      <c r="C2784" s="9"/>
      <c r="E2784" s="1"/>
      <c r="F2784" s="1"/>
      <c r="G2784" s="1"/>
      <c r="H2784" s="1"/>
    </row>
    <row r="2785" spans="1:8" s="4" customFormat="1" x14ac:dyDescent="0.25">
      <c r="A2785" s="1"/>
      <c r="B2785" s="1"/>
      <c r="C2785" s="9"/>
      <c r="E2785" s="1"/>
      <c r="F2785" s="1"/>
      <c r="G2785" s="1"/>
      <c r="H2785" s="1"/>
    </row>
    <row r="2786" spans="1:8" s="4" customFormat="1" x14ac:dyDescent="0.25">
      <c r="A2786" s="1"/>
      <c r="B2786" s="1"/>
      <c r="C2786" s="9"/>
      <c r="E2786" s="1"/>
      <c r="F2786" s="1"/>
      <c r="G2786" s="1"/>
      <c r="H2786" s="1"/>
    </row>
    <row r="2787" spans="1:8" s="4" customFormat="1" x14ac:dyDescent="0.25">
      <c r="A2787" s="1"/>
      <c r="B2787" s="1"/>
      <c r="C2787" s="9"/>
      <c r="E2787" s="1"/>
      <c r="F2787" s="1"/>
      <c r="G2787" s="1"/>
      <c r="H2787" s="1"/>
    </row>
    <row r="2788" spans="1:8" s="4" customFormat="1" x14ac:dyDescent="0.25">
      <c r="A2788" s="1"/>
      <c r="B2788" s="1"/>
      <c r="C2788" s="9"/>
      <c r="E2788" s="1"/>
      <c r="F2788" s="1"/>
      <c r="G2788" s="1"/>
      <c r="H2788" s="1"/>
    </row>
    <row r="2789" spans="1:8" s="4" customFormat="1" x14ac:dyDescent="0.25">
      <c r="A2789" s="1"/>
      <c r="B2789" s="1"/>
      <c r="C2789" s="9"/>
      <c r="E2789" s="1"/>
      <c r="F2789" s="1"/>
      <c r="G2789" s="1"/>
      <c r="H2789" s="1"/>
    </row>
    <row r="2790" spans="1:8" s="4" customFormat="1" x14ac:dyDescent="0.25">
      <c r="A2790" s="1"/>
      <c r="B2790" s="1"/>
      <c r="C2790" s="9"/>
      <c r="E2790" s="1"/>
      <c r="F2790" s="1"/>
      <c r="G2790" s="1"/>
      <c r="H2790" s="1"/>
    </row>
    <row r="2791" spans="1:8" s="4" customFormat="1" x14ac:dyDescent="0.25">
      <c r="A2791" s="1"/>
      <c r="B2791" s="1"/>
      <c r="C2791" s="9"/>
      <c r="E2791" s="1"/>
      <c r="F2791" s="1"/>
      <c r="G2791" s="1"/>
      <c r="H2791" s="1"/>
    </row>
    <row r="2792" spans="1:8" s="4" customFormat="1" x14ac:dyDescent="0.25">
      <c r="A2792" s="1"/>
      <c r="B2792" s="1"/>
      <c r="C2792" s="9"/>
      <c r="E2792" s="1"/>
      <c r="F2792" s="1"/>
      <c r="G2792" s="1"/>
      <c r="H2792" s="1"/>
    </row>
    <row r="2793" spans="1:8" s="4" customFormat="1" x14ac:dyDescent="0.25">
      <c r="A2793" s="1"/>
      <c r="B2793" s="1"/>
      <c r="C2793" s="9"/>
      <c r="E2793" s="1"/>
      <c r="F2793" s="1"/>
      <c r="G2793" s="1"/>
      <c r="H2793" s="1"/>
    </row>
    <row r="2794" spans="1:8" s="4" customFormat="1" x14ac:dyDescent="0.25">
      <c r="A2794" s="1"/>
      <c r="B2794" s="1"/>
      <c r="C2794" s="9"/>
      <c r="E2794" s="1"/>
      <c r="F2794" s="1"/>
      <c r="G2794" s="1"/>
      <c r="H2794" s="1"/>
    </row>
    <row r="2795" spans="1:8" s="4" customFormat="1" x14ac:dyDescent="0.25">
      <c r="A2795" s="1"/>
      <c r="B2795" s="1"/>
      <c r="C2795" s="9"/>
      <c r="E2795" s="1"/>
      <c r="F2795" s="1"/>
      <c r="G2795" s="1"/>
      <c r="H2795" s="1"/>
    </row>
    <row r="2796" spans="1:8" s="4" customFormat="1" x14ac:dyDescent="0.25">
      <c r="A2796" s="1"/>
      <c r="B2796" s="1"/>
      <c r="C2796" s="9"/>
      <c r="E2796" s="1"/>
      <c r="F2796" s="1"/>
      <c r="G2796" s="1"/>
      <c r="H2796" s="1"/>
    </row>
    <row r="2797" spans="1:8" s="4" customFormat="1" x14ac:dyDescent="0.25">
      <c r="A2797" s="1"/>
      <c r="B2797" s="1"/>
      <c r="C2797" s="9"/>
      <c r="E2797" s="1"/>
      <c r="F2797" s="1"/>
      <c r="G2797" s="1"/>
      <c r="H2797" s="1"/>
    </row>
    <row r="2798" spans="1:8" s="4" customFormat="1" x14ac:dyDescent="0.25">
      <c r="A2798" s="1"/>
      <c r="B2798" s="1"/>
      <c r="C2798" s="9"/>
      <c r="E2798" s="1"/>
      <c r="F2798" s="1"/>
      <c r="G2798" s="1"/>
      <c r="H2798" s="1"/>
    </row>
    <row r="2799" spans="1:8" s="4" customFormat="1" x14ac:dyDescent="0.25">
      <c r="A2799" s="1"/>
      <c r="B2799" s="1"/>
      <c r="C2799" s="9"/>
      <c r="E2799" s="1"/>
      <c r="F2799" s="1"/>
      <c r="G2799" s="1"/>
      <c r="H2799" s="1"/>
    </row>
    <row r="2800" spans="1:8" s="4" customFormat="1" x14ac:dyDescent="0.25">
      <c r="A2800" s="1"/>
      <c r="B2800" s="1"/>
      <c r="C2800" s="9"/>
      <c r="E2800" s="1"/>
      <c r="F2800" s="1"/>
      <c r="G2800" s="1"/>
      <c r="H2800" s="1"/>
    </row>
    <row r="2801" spans="1:8" s="4" customFormat="1" x14ac:dyDescent="0.25">
      <c r="A2801" s="1"/>
      <c r="B2801" s="1"/>
      <c r="C2801" s="9"/>
      <c r="E2801" s="1"/>
      <c r="F2801" s="1"/>
      <c r="G2801" s="1"/>
      <c r="H2801" s="1"/>
    </row>
    <row r="2802" spans="1:8" s="4" customFormat="1" x14ac:dyDescent="0.25">
      <c r="A2802" s="1"/>
      <c r="B2802" s="1"/>
      <c r="C2802" s="9"/>
      <c r="E2802" s="1"/>
      <c r="F2802" s="1"/>
      <c r="G2802" s="1"/>
      <c r="H2802" s="1"/>
    </row>
    <row r="2803" spans="1:8" s="4" customFormat="1" x14ac:dyDescent="0.25">
      <c r="A2803" s="1"/>
      <c r="B2803" s="1"/>
      <c r="C2803" s="9"/>
      <c r="E2803" s="1"/>
      <c r="F2803" s="1"/>
      <c r="G2803" s="1"/>
      <c r="H2803" s="1"/>
    </row>
    <row r="2804" spans="1:8" s="4" customFormat="1" x14ac:dyDescent="0.25">
      <c r="A2804" s="1"/>
      <c r="B2804" s="1"/>
      <c r="C2804" s="9"/>
      <c r="E2804" s="1"/>
      <c r="F2804" s="1"/>
      <c r="G2804" s="1"/>
      <c r="H2804" s="1"/>
    </row>
    <row r="2805" spans="1:8" s="4" customFormat="1" x14ac:dyDescent="0.25">
      <c r="A2805" s="1"/>
      <c r="B2805" s="1"/>
      <c r="C2805" s="9"/>
      <c r="E2805" s="1"/>
      <c r="F2805" s="1"/>
      <c r="G2805" s="1"/>
      <c r="H2805" s="1"/>
    </row>
    <row r="2806" spans="1:8" s="4" customFormat="1" x14ac:dyDescent="0.25">
      <c r="A2806" s="1"/>
      <c r="B2806" s="1"/>
      <c r="C2806" s="9"/>
      <c r="E2806" s="1"/>
      <c r="F2806" s="1"/>
      <c r="G2806" s="1"/>
      <c r="H2806" s="1"/>
    </row>
    <row r="2807" spans="1:8" s="4" customFormat="1" x14ac:dyDescent="0.25">
      <c r="A2807" s="1"/>
      <c r="B2807" s="1"/>
      <c r="C2807" s="9"/>
      <c r="E2807" s="1"/>
      <c r="F2807" s="1"/>
      <c r="G2807" s="1"/>
      <c r="H2807" s="1"/>
    </row>
    <row r="2808" spans="1:8" s="4" customFormat="1" x14ac:dyDescent="0.25">
      <c r="A2808" s="1"/>
      <c r="B2808" s="1"/>
      <c r="C2808" s="9"/>
      <c r="E2808" s="1"/>
      <c r="F2808" s="1"/>
      <c r="G2808" s="1"/>
      <c r="H2808" s="1"/>
    </row>
    <row r="2809" spans="1:8" s="4" customFormat="1" x14ac:dyDescent="0.25">
      <c r="A2809" s="1"/>
      <c r="B2809" s="1"/>
      <c r="C2809" s="9"/>
      <c r="E2809" s="1"/>
      <c r="F2809" s="1"/>
      <c r="G2809" s="1"/>
      <c r="H2809" s="1"/>
    </row>
    <row r="2810" spans="1:8" s="4" customFormat="1" x14ac:dyDescent="0.25">
      <c r="A2810" s="1"/>
      <c r="B2810" s="1"/>
      <c r="C2810" s="9"/>
      <c r="E2810" s="1"/>
      <c r="F2810" s="1"/>
      <c r="G2810" s="1"/>
      <c r="H2810" s="1"/>
    </row>
    <row r="2811" spans="1:8" s="4" customFormat="1" x14ac:dyDescent="0.25">
      <c r="A2811" s="1"/>
      <c r="B2811" s="1"/>
      <c r="C2811" s="9"/>
      <c r="E2811" s="1"/>
      <c r="F2811" s="1"/>
      <c r="G2811" s="1"/>
      <c r="H2811" s="1"/>
    </row>
    <row r="2812" spans="1:8" s="4" customFormat="1" x14ac:dyDescent="0.25">
      <c r="A2812" s="1"/>
      <c r="B2812" s="1"/>
      <c r="C2812" s="9"/>
      <c r="E2812" s="1"/>
      <c r="F2812" s="1"/>
      <c r="G2812" s="1"/>
      <c r="H2812" s="1"/>
    </row>
    <row r="2813" spans="1:8" s="4" customFormat="1" x14ac:dyDescent="0.25">
      <c r="A2813" s="1"/>
      <c r="B2813" s="1"/>
      <c r="C2813" s="9"/>
      <c r="E2813" s="1"/>
      <c r="F2813" s="1"/>
      <c r="G2813" s="1"/>
      <c r="H2813" s="1"/>
    </row>
    <row r="2814" spans="1:8" s="4" customFormat="1" x14ac:dyDescent="0.25">
      <c r="A2814" s="1"/>
      <c r="B2814" s="1"/>
      <c r="C2814" s="9"/>
      <c r="E2814" s="1"/>
      <c r="F2814" s="1"/>
      <c r="G2814" s="1"/>
      <c r="H2814" s="1"/>
    </row>
    <row r="2815" spans="1:8" s="4" customFormat="1" x14ac:dyDescent="0.25">
      <c r="A2815" s="1"/>
      <c r="B2815" s="1"/>
      <c r="C2815" s="9"/>
      <c r="E2815" s="1"/>
      <c r="F2815" s="1"/>
      <c r="G2815" s="1"/>
      <c r="H2815" s="1"/>
    </row>
    <row r="2816" spans="1:8" s="4" customFormat="1" x14ac:dyDescent="0.25">
      <c r="A2816" s="1"/>
      <c r="B2816" s="1"/>
      <c r="C2816" s="9"/>
      <c r="E2816" s="1"/>
      <c r="F2816" s="1"/>
      <c r="G2816" s="1"/>
      <c r="H2816" s="1"/>
    </row>
    <row r="2817" spans="1:8" s="4" customFormat="1" x14ac:dyDescent="0.25">
      <c r="A2817" s="1"/>
      <c r="B2817" s="1"/>
      <c r="C2817" s="9"/>
      <c r="E2817" s="1"/>
      <c r="F2817" s="1"/>
      <c r="G2817" s="1"/>
      <c r="H2817" s="1"/>
    </row>
    <row r="2818" spans="1:8" s="4" customFormat="1" x14ac:dyDescent="0.25">
      <c r="A2818" s="1"/>
      <c r="B2818" s="1"/>
      <c r="C2818" s="9"/>
      <c r="E2818" s="1"/>
      <c r="F2818" s="1"/>
      <c r="G2818" s="1"/>
      <c r="H2818" s="1"/>
    </row>
    <row r="2819" spans="1:8" s="4" customFormat="1" x14ac:dyDescent="0.25">
      <c r="A2819" s="1"/>
      <c r="B2819" s="1"/>
      <c r="C2819" s="9"/>
      <c r="E2819" s="1"/>
      <c r="F2819" s="1"/>
      <c r="G2819" s="1"/>
      <c r="H2819" s="1"/>
    </row>
    <row r="2820" spans="1:8" s="4" customFormat="1" x14ac:dyDescent="0.25">
      <c r="A2820" s="1"/>
      <c r="B2820" s="1"/>
      <c r="C2820" s="9"/>
      <c r="E2820" s="1"/>
      <c r="F2820" s="1"/>
      <c r="G2820" s="1"/>
      <c r="H2820" s="1"/>
    </row>
    <row r="2821" spans="1:8" s="4" customFormat="1" x14ac:dyDescent="0.25">
      <c r="A2821" s="1"/>
      <c r="B2821" s="1"/>
      <c r="C2821" s="9"/>
      <c r="E2821" s="1"/>
      <c r="F2821" s="1"/>
      <c r="G2821" s="1"/>
      <c r="H2821" s="1"/>
    </row>
    <row r="2822" spans="1:8" s="4" customFormat="1" x14ac:dyDescent="0.25">
      <c r="A2822" s="1"/>
      <c r="B2822" s="1"/>
      <c r="C2822" s="9"/>
      <c r="E2822" s="1"/>
      <c r="F2822" s="1"/>
      <c r="G2822" s="1"/>
      <c r="H2822" s="1"/>
    </row>
    <row r="2823" spans="1:8" s="4" customFormat="1" x14ac:dyDescent="0.25">
      <c r="A2823" s="1"/>
      <c r="B2823" s="1"/>
      <c r="C2823" s="9"/>
      <c r="E2823" s="1"/>
      <c r="F2823" s="1"/>
      <c r="G2823" s="1"/>
      <c r="H2823" s="1"/>
    </row>
    <row r="2824" spans="1:8" s="4" customFormat="1" x14ac:dyDescent="0.25">
      <c r="A2824" s="1"/>
      <c r="B2824" s="1"/>
      <c r="C2824" s="9"/>
      <c r="E2824" s="1"/>
      <c r="F2824" s="1"/>
      <c r="G2824" s="1"/>
      <c r="H2824" s="1"/>
    </row>
    <row r="2825" spans="1:8" s="4" customFormat="1" x14ac:dyDescent="0.25">
      <c r="A2825" s="1"/>
      <c r="B2825" s="1"/>
      <c r="C2825" s="9"/>
      <c r="E2825" s="1"/>
      <c r="F2825" s="1"/>
      <c r="G2825" s="1"/>
      <c r="H2825" s="1"/>
    </row>
    <row r="2826" spans="1:8" s="4" customFormat="1" x14ac:dyDescent="0.25">
      <c r="A2826" s="1"/>
      <c r="B2826" s="1"/>
      <c r="C2826" s="9"/>
      <c r="E2826" s="1"/>
      <c r="F2826" s="1"/>
      <c r="G2826" s="1"/>
      <c r="H2826" s="1"/>
    </row>
    <row r="2827" spans="1:8" s="4" customFormat="1" x14ac:dyDescent="0.25">
      <c r="A2827" s="1"/>
      <c r="B2827" s="1"/>
      <c r="C2827" s="9"/>
      <c r="E2827" s="1"/>
      <c r="F2827" s="1"/>
      <c r="G2827" s="1"/>
      <c r="H2827" s="1"/>
    </row>
    <row r="2828" spans="1:8" s="4" customFormat="1" x14ac:dyDescent="0.25">
      <c r="A2828" s="1"/>
      <c r="B2828" s="1"/>
      <c r="C2828" s="9"/>
      <c r="E2828" s="1"/>
      <c r="F2828" s="1"/>
      <c r="G2828" s="1"/>
      <c r="H2828" s="1"/>
    </row>
    <row r="2829" spans="1:8" s="4" customFormat="1" x14ac:dyDescent="0.25">
      <c r="A2829" s="1"/>
      <c r="B2829" s="1"/>
      <c r="C2829" s="9"/>
      <c r="E2829" s="1"/>
      <c r="F2829" s="1"/>
      <c r="G2829" s="1"/>
      <c r="H2829" s="1"/>
    </row>
    <row r="2830" spans="1:8" s="4" customFormat="1" x14ac:dyDescent="0.25">
      <c r="A2830" s="1"/>
      <c r="B2830" s="1"/>
      <c r="C2830" s="9"/>
      <c r="E2830" s="1"/>
      <c r="F2830" s="1"/>
      <c r="G2830" s="1"/>
      <c r="H2830" s="1"/>
    </row>
    <row r="2831" spans="1:8" s="4" customFormat="1" x14ac:dyDescent="0.25">
      <c r="A2831" s="1"/>
      <c r="B2831" s="1"/>
      <c r="C2831" s="9"/>
      <c r="E2831" s="1"/>
      <c r="F2831" s="1"/>
      <c r="G2831" s="1"/>
      <c r="H2831" s="1"/>
    </row>
    <row r="2832" spans="1:8" s="4" customFormat="1" x14ac:dyDescent="0.25">
      <c r="A2832" s="1"/>
      <c r="B2832" s="1"/>
      <c r="C2832" s="9"/>
      <c r="E2832" s="1"/>
      <c r="F2832" s="1"/>
      <c r="G2832" s="1"/>
      <c r="H2832" s="1"/>
    </row>
    <row r="2833" spans="1:8" s="4" customFormat="1" x14ac:dyDescent="0.25">
      <c r="A2833" s="1"/>
      <c r="B2833" s="1"/>
      <c r="C2833" s="9"/>
      <c r="E2833" s="1"/>
      <c r="F2833" s="1"/>
      <c r="G2833" s="1"/>
      <c r="H2833" s="1"/>
    </row>
    <row r="2834" spans="1:8" s="4" customFormat="1" x14ac:dyDescent="0.25">
      <c r="A2834" s="1"/>
      <c r="B2834" s="1"/>
      <c r="C2834" s="9"/>
      <c r="E2834" s="1"/>
      <c r="F2834" s="1"/>
      <c r="G2834" s="1"/>
      <c r="H2834" s="1"/>
    </row>
    <row r="2835" spans="1:8" s="4" customFormat="1" x14ac:dyDescent="0.25">
      <c r="A2835" s="1"/>
      <c r="B2835" s="1"/>
      <c r="C2835" s="9"/>
      <c r="E2835" s="1"/>
      <c r="F2835" s="1"/>
      <c r="G2835" s="1"/>
      <c r="H2835" s="1"/>
    </row>
    <row r="2836" spans="1:8" s="4" customFormat="1" x14ac:dyDescent="0.25">
      <c r="A2836" s="1"/>
      <c r="B2836" s="1"/>
      <c r="C2836" s="9"/>
      <c r="E2836" s="1"/>
      <c r="F2836" s="1"/>
      <c r="G2836" s="1"/>
      <c r="H2836" s="1"/>
    </row>
    <row r="2837" spans="1:8" s="4" customFormat="1" x14ac:dyDescent="0.25">
      <c r="A2837" s="1"/>
      <c r="B2837" s="1"/>
      <c r="C2837" s="9"/>
      <c r="E2837" s="1"/>
      <c r="F2837" s="1"/>
      <c r="G2837" s="1"/>
      <c r="H2837" s="1"/>
    </row>
    <row r="2838" spans="1:8" s="4" customFormat="1" x14ac:dyDescent="0.25">
      <c r="A2838" s="1"/>
      <c r="B2838" s="1"/>
      <c r="C2838" s="9"/>
      <c r="E2838" s="1"/>
      <c r="F2838" s="1"/>
      <c r="G2838" s="1"/>
      <c r="H2838" s="1"/>
    </row>
    <row r="2839" spans="1:8" s="4" customFormat="1" x14ac:dyDescent="0.25">
      <c r="A2839" s="1"/>
      <c r="B2839" s="1"/>
      <c r="C2839" s="9"/>
      <c r="E2839" s="1"/>
      <c r="F2839" s="1"/>
      <c r="G2839" s="1"/>
      <c r="H2839" s="1"/>
    </row>
    <row r="2840" spans="1:8" s="4" customFormat="1" x14ac:dyDescent="0.25">
      <c r="A2840" s="1"/>
      <c r="B2840" s="1"/>
      <c r="C2840" s="9"/>
      <c r="E2840" s="1"/>
      <c r="F2840" s="1"/>
      <c r="G2840" s="1"/>
      <c r="H2840" s="1"/>
    </row>
    <row r="2841" spans="1:8" s="4" customFormat="1" x14ac:dyDescent="0.25">
      <c r="A2841" s="1"/>
      <c r="B2841" s="1"/>
      <c r="C2841" s="9"/>
      <c r="E2841" s="1"/>
      <c r="F2841" s="1"/>
      <c r="G2841" s="1"/>
      <c r="H2841" s="1"/>
    </row>
    <row r="2842" spans="1:8" s="4" customFormat="1" x14ac:dyDescent="0.25">
      <c r="A2842" s="1"/>
      <c r="B2842" s="1"/>
      <c r="C2842" s="9"/>
      <c r="E2842" s="1"/>
      <c r="F2842" s="1"/>
      <c r="G2842" s="1"/>
      <c r="H2842" s="1"/>
    </row>
    <row r="2843" spans="1:8" s="4" customFormat="1" x14ac:dyDescent="0.25">
      <c r="A2843" s="1"/>
      <c r="B2843" s="1"/>
      <c r="C2843" s="9"/>
      <c r="E2843" s="1"/>
      <c r="F2843" s="1"/>
      <c r="G2843" s="1"/>
      <c r="H2843" s="1"/>
    </row>
    <row r="2844" spans="1:8" s="4" customFormat="1" x14ac:dyDescent="0.25">
      <c r="A2844" s="1"/>
      <c r="B2844" s="1"/>
      <c r="C2844" s="9"/>
      <c r="E2844" s="1"/>
      <c r="F2844" s="1"/>
      <c r="G2844" s="1"/>
      <c r="H2844" s="1"/>
    </row>
    <row r="2845" spans="1:8" s="4" customFormat="1" x14ac:dyDescent="0.25">
      <c r="A2845" s="1"/>
      <c r="B2845" s="1"/>
      <c r="C2845" s="9"/>
      <c r="E2845" s="1"/>
      <c r="F2845" s="1"/>
      <c r="G2845" s="1"/>
      <c r="H2845" s="1"/>
    </row>
    <row r="2846" spans="1:8" s="4" customFormat="1" x14ac:dyDescent="0.25">
      <c r="A2846" s="1"/>
      <c r="B2846" s="1"/>
      <c r="C2846" s="9"/>
      <c r="E2846" s="1"/>
      <c r="F2846" s="1"/>
      <c r="G2846" s="1"/>
      <c r="H2846" s="1"/>
    </row>
    <row r="2847" spans="1:8" s="4" customFormat="1" x14ac:dyDescent="0.25">
      <c r="A2847" s="1"/>
      <c r="B2847" s="1"/>
      <c r="C2847" s="9"/>
      <c r="E2847" s="1"/>
      <c r="F2847" s="1"/>
      <c r="G2847" s="1"/>
      <c r="H2847" s="1"/>
    </row>
    <row r="2848" spans="1:8" s="4" customFormat="1" x14ac:dyDescent="0.25">
      <c r="A2848" s="1"/>
      <c r="B2848" s="1"/>
      <c r="C2848" s="9"/>
      <c r="E2848" s="1"/>
      <c r="F2848" s="1"/>
      <c r="G2848" s="1"/>
      <c r="H2848" s="1"/>
    </row>
    <row r="2849" spans="1:8" s="4" customFormat="1" x14ac:dyDescent="0.25">
      <c r="A2849" s="1"/>
      <c r="B2849" s="1"/>
      <c r="C2849" s="9"/>
      <c r="E2849" s="1"/>
      <c r="F2849" s="1"/>
      <c r="G2849" s="1"/>
      <c r="H2849" s="1"/>
    </row>
    <row r="2850" spans="1:8" s="4" customFormat="1" x14ac:dyDescent="0.25">
      <c r="A2850" s="1"/>
      <c r="B2850" s="1"/>
      <c r="C2850" s="9"/>
      <c r="E2850" s="1"/>
      <c r="F2850" s="1"/>
      <c r="G2850" s="1"/>
      <c r="H2850" s="1"/>
    </row>
    <row r="2851" spans="1:8" s="4" customFormat="1" x14ac:dyDescent="0.25">
      <c r="A2851" s="1"/>
      <c r="B2851" s="1"/>
      <c r="C2851" s="9"/>
      <c r="E2851" s="1"/>
      <c r="F2851" s="1"/>
      <c r="G2851" s="1"/>
      <c r="H2851" s="1"/>
    </row>
    <row r="2852" spans="1:8" s="4" customFormat="1" x14ac:dyDescent="0.25">
      <c r="A2852" s="1"/>
      <c r="B2852" s="1"/>
      <c r="C2852" s="9"/>
      <c r="E2852" s="1"/>
      <c r="F2852" s="1"/>
      <c r="G2852" s="1"/>
      <c r="H2852" s="1"/>
    </row>
    <row r="2853" spans="1:8" s="4" customFormat="1" x14ac:dyDescent="0.25">
      <c r="A2853" s="1"/>
      <c r="B2853" s="1"/>
      <c r="C2853" s="9"/>
      <c r="E2853" s="1"/>
      <c r="F2853" s="1"/>
      <c r="G2853" s="1"/>
      <c r="H2853" s="1"/>
    </row>
    <row r="2854" spans="1:8" s="4" customFormat="1" x14ac:dyDescent="0.25">
      <c r="A2854" s="1"/>
      <c r="B2854" s="1"/>
      <c r="C2854" s="9"/>
      <c r="E2854" s="1"/>
      <c r="F2854" s="1"/>
      <c r="G2854" s="1"/>
      <c r="H2854" s="1"/>
    </row>
    <row r="2855" spans="1:8" s="4" customFormat="1" x14ac:dyDescent="0.25">
      <c r="A2855" s="1"/>
      <c r="B2855" s="1"/>
      <c r="C2855" s="9"/>
      <c r="E2855" s="1"/>
      <c r="F2855" s="1"/>
      <c r="G2855" s="1"/>
      <c r="H2855" s="1"/>
    </row>
    <row r="2856" spans="1:8" s="4" customFormat="1" x14ac:dyDescent="0.25">
      <c r="A2856" s="1"/>
      <c r="B2856" s="1"/>
      <c r="C2856" s="9"/>
      <c r="E2856" s="1"/>
      <c r="F2856" s="1"/>
      <c r="G2856" s="1"/>
      <c r="H2856" s="1"/>
    </row>
    <row r="2857" spans="1:8" s="4" customFormat="1" x14ac:dyDescent="0.25">
      <c r="A2857" s="1"/>
      <c r="B2857" s="1"/>
      <c r="C2857" s="9"/>
      <c r="E2857" s="1"/>
      <c r="F2857" s="1"/>
      <c r="G2857" s="1"/>
      <c r="H2857" s="1"/>
    </row>
    <row r="2858" spans="1:8" s="4" customFormat="1" x14ac:dyDescent="0.25">
      <c r="A2858" s="1"/>
      <c r="B2858" s="1"/>
      <c r="C2858" s="9"/>
      <c r="E2858" s="1"/>
      <c r="F2858" s="1"/>
      <c r="G2858" s="1"/>
      <c r="H2858" s="1"/>
    </row>
    <row r="2859" spans="1:8" s="4" customFormat="1" x14ac:dyDescent="0.25">
      <c r="A2859" s="1"/>
      <c r="B2859" s="1"/>
      <c r="C2859" s="9"/>
      <c r="E2859" s="1"/>
      <c r="F2859" s="1"/>
      <c r="G2859" s="1"/>
      <c r="H2859" s="1"/>
    </row>
    <row r="2860" spans="1:8" s="4" customFormat="1" x14ac:dyDescent="0.25">
      <c r="A2860" s="1"/>
      <c r="B2860" s="1"/>
      <c r="C2860" s="9"/>
      <c r="E2860" s="1"/>
      <c r="F2860" s="1"/>
      <c r="G2860" s="1"/>
      <c r="H2860" s="1"/>
    </row>
    <row r="2861" spans="1:8" s="4" customFormat="1" x14ac:dyDescent="0.25">
      <c r="A2861" s="1"/>
      <c r="B2861" s="1"/>
      <c r="C2861" s="9"/>
      <c r="E2861" s="1"/>
      <c r="F2861" s="1"/>
      <c r="G2861" s="1"/>
      <c r="H2861" s="1"/>
    </row>
    <row r="2862" spans="1:8" s="4" customFormat="1" x14ac:dyDescent="0.25">
      <c r="A2862" s="1"/>
      <c r="B2862" s="1"/>
      <c r="C2862" s="9"/>
      <c r="E2862" s="1"/>
      <c r="F2862" s="1"/>
      <c r="G2862" s="1"/>
      <c r="H2862" s="1"/>
    </row>
    <row r="2863" spans="1:8" s="4" customFormat="1" x14ac:dyDescent="0.25">
      <c r="A2863" s="1"/>
      <c r="B2863" s="1"/>
      <c r="C2863" s="9"/>
      <c r="E2863" s="1"/>
      <c r="F2863" s="1"/>
      <c r="G2863" s="1"/>
      <c r="H2863" s="1"/>
    </row>
    <row r="2864" spans="1:8" s="4" customFormat="1" x14ac:dyDescent="0.25">
      <c r="A2864" s="1"/>
      <c r="B2864" s="1"/>
      <c r="C2864" s="9"/>
      <c r="E2864" s="1"/>
      <c r="F2864" s="1"/>
      <c r="G2864" s="1"/>
      <c r="H2864" s="1"/>
    </row>
    <row r="2865" spans="1:8" s="4" customFormat="1" x14ac:dyDescent="0.25">
      <c r="A2865" s="1"/>
      <c r="B2865" s="1"/>
      <c r="C2865" s="9"/>
      <c r="E2865" s="1"/>
      <c r="F2865" s="1"/>
      <c r="G2865" s="1"/>
      <c r="H2865" s="1"/>
    </row>
    <row r="2866" spans="1:8" s="4" customFormat="1" x14ac:dyDescent="0.25">
      <c r="A2866" s="1"/>
      <c r="B2866" s="1"/>
      <c r="C2866" s="9"/>
      <c r="E2866" s="1"/>
      <c r="F2866" s="1"/>
      <c r="G2866" s="1"/>
      <c r="H2866" s="1"/>
    </row>
    <row r="2867" spans="1:8" s="4" customFormat="1" x14ac:dyDescent="0.25">
      <c r="A2867" s="1"/>
      <c r="B2867" s="1"/>
      <c r="C2867" s="9"/>
      <c r="E2867" s="1"/>
      <c r="F2867" s="1"/>
      <c r="G2867" s="1"/>
      <c r="H2867" s="1"/>
    </row>
    <row r="2868" spans="1:8" s="4" customFormat="1" x14ac:dyDescent="0.25">
      <c r="A2868" s="1"/>
      <c r="B2868" s="1"/>
      <c r="C2868" s="9"/>
      <c r="E2868" s="1"/>
      <c r="F2868" s="1"/>
      <c r="G2868" s="1"/>
      <c r="H2868" s="1"/>
    </row>
    <row r="2869" spans="1:8" s="4" customFormat="1" x14ac:dyDescent="0.25">
      <c r="A2869" s="1"/>
      <c r="B2869" s="1"/>
      <c r="C2869" s="9"/>
      <c r="E2869" s="1"/>
      <c r="F2869" s="1"/>
      <c r="G2869" s="1"/>
      <c r="H2869" s="1"/>
    </row>
    <row r="2870" spans="1:8" s="4" customFormat="1" x14ac:dyDescent="0.25">
      <c r="A2870" s="1"/>
      <c r="B2870" s="1"/>
      <c r="C2870" s="9"/>
      <c r="E2870" s="1"/>
      <c r="F2870" s="1"/>
      <c r="G2870" s="1"/>
      <c r="H2870" s="1"/>
    </row>
    <row r="2871" spans="1:8" s="4" customFormat="1" x14ac:dyDescent="0.25">
      <c r="A2871" s="1"/>
      <c r="B2871" s="1"/>
      <c r="C2871" s="9"/>
      <c r="E2871" s="1"/>
      <c r="F2871" s="1"/>
      <c r="G2871" s="1"/>
      <c r="H2871" s="1"/>
    </row>
    <row r="2872" spans="1:8" s="4" customFormat="1" x14ac:dyDescent="0.25">
      <c r="A2872" s="1"/>
      <c r="B2872" s="1"/>
      <c r="C2872" s="9"/>
      <c r="E2872" s="1"/>
      <c r="F2872" s="1"/>
      <c r="G2872" s="1"/>
      <c r="H2872" s="1"/>
    </row>
    <row r="2873" spans="1:8" s="4" customFormat="1" x14ac:dyDescent="0.25">
      <c r="A2873" s="1"/>
      <c r="B2873" s="1"/>
      <c r="C2873" s="9"/>
      <c r="E2873" s="1"/>
      <c r="F2873" s="1"/>
      <c r="G2873" s="1"/>
      <c r="H2873" s="1"/>
    </row>
    <row r="2874" spans="1:8" s="4" customFormat="1" x14ac:dyDescent="0.25">
      <c r="A2874" s="1"/>
      <c r="B2874" s="1"/>
      <c r="C2874" s="9"/>
      <c r="E2874" s="1"/>
      <c r="F2874" s="1"/>
      <c r="G2874" s="1"/>
      <c r="H2874" s="1"/>
    </row>
    <row r="2875" spans="1:8" s="4" customFormat="1" x14ac:dyDescent="0.25">
      <c r="A2875" s="1"/>
      <c r="B2875" s="1"/>
      <c r="C2875" s="9"/>
      <c r="E2875" s="1"/>
      <c r="F2875" s="1"/>
      <c r="G2875" s="1"/>
      <c r="H2875" s="1"/>
    </row>
    <row r="2876" spans="1:8" s="4" customFormat="1" x14ac:dyDescent="0.25">
      <c r="A2876" s="1"/>
      <c r="B2876" s="1"/>
      <c r="C2876" s="9"/>
      <c r="E2876" s="1"/>
      <c r="F2876" s="1"/>
      <c r="G2876" s="1"/>
      <c r="H2876" s="1"/>
    </row>
    <row r="2877" spans="1:8" s="4" customFormat="1" x14ac:dyDescent="0.25">
      <c r="A2877" s="1"/>
      <c r="B2877" s="1"/>
      <c r="C2877" s="9"/>
      <c r="E2877" s="1"/>
      <c r="F2877" s="1"/>
      <c r="G2877" s="1"/>
      <c r="H2877" s="1"/>
    </row>
    <row r="2878" spans="1:8" s="4" customFormat="1" x14ac:dyDescent="0.25">
      <c r="A2878" s="1"/>
      <c r="B2878" s="1"/>
      <c r="C2878" s="9"/>
      <c r="E2878" s="1"/>
      <c r="F2878" s="1"/>
      <c r="G2878" s="1"/>
      <c r="H2878" s="1"/>
    </row>
    <row r="2879" spans="1:8" s="4" customFormat="1" x14ac:dyDescent="0.25">
      <c r="A2879" s="1"/>
      <c r="B2879" s="1"/>
      <c r="C2879" s="9"/>
      <c r="E2879" s="1"/>
      <c r="F2879" s="1"/>
      <c r="G2879" s="1"/>
      <c r="H2879" s="1"/>
    </row>
    <row r="2880" spans="1:8" s="4" customFormat="1" x14ac:dyDescent="0.25">
      <c r="A2880" s="1"/>
      <c r="B2880" s="1"/>
      <c r="C2880" s="9"/>
      <c r="E2880" s="1"/>
      <c r="F2880" s="1"/>
      <c r="G2880" s="1"/>
      <c r="H2880" s="1"/>
    </row>
    <row r="2881" spans="1:8" s="4" customFormat="1" x14ac:dyDescent="0.25">
      <c r="A2881" s="1"/>
      <c r="B2881" s="1"/>
      <c r="C2881" s="9"/>
      <c r="E2881" s="1"/>
      <c r="F2881" s="1"/>
      <c r="G2881" s="1"/>
      <c r="H2881" s="1"/>
    </row>
    <row r="2882" spans="1:8" s="4" customFormat="1" x14ac:dyDescent="0.25">
      <c r="A2882" s="1"/>
      <c r="B2882" s="1"/>
      <c r="C2882" s="9"/>
      <c r="E2882" s="1"/>
      <c r="F2882" s="1"/>
      <c r="G2882" s="1"/>
      <c r="H2882" s="1"/>
    </row>
    <row r="2883" spans="1:8" s="4" customFormat="1" x14ac:dyDescent="0.25">
      <c r="A2883" s="1"/>
      <c r="B2883" s="1"/>
      <c r="C2883" s="9"/>
      <c r="E2883" s="1"/>
      <c r="F2883" s="1"/>
      <c r="G2883" s="1"/>
      <c r="H2883" s="1"/>
    </row>
    <row r="2884" spans="1:8" s="4" customFormat="1" x14ac:dyDescent="0.25">
      <c r="A2884" s="1"/>
      <c r="B2884" s="1"/>
      <c r="C2884" s="9"/>
      <c r="E2884" s="1"/>
      <c r="F2884" s="1"/>
      <c r="G2884" s="1"/>
      <c r="H2884" s="1"/>
    </row>
    <row r="2885" spans="1:8" s="4" customFormat="1" x14ac:dyDescent="0.25">
      <c r="A2885" s="1"/>
      <c r="B2885" s="1"/>
      <c r="C2885" s="9"/>
      <c r="E2885" s="1"/>
      <c r="F2885" s="1"/>
      <c r="G2885" s="1"/>
      <c r="H2885" s="1"/>
    </row>
    <row r="2886" spans="1:8" s="4" customFormat="1" x14ac:dyDescent="0.25">
      <c r="A2886" s="1"/>
      <c r="B2886" s="1"/>
      <c r="C2886" s="9"/>
      <c r="E2886" s="1"/>
      <c r="F2886" s="1"/>
      <c r="G2886" s="1"/>
      <c r="H2886" s="1"/>
    </row>
    <row r="2887" spans="1:8" s="4" customFormat="1" x14ac:dyDescent="0.25">
      <c r="A2887" s="1"/>
      <c r="B2887" s="1"/>
      <c r="C2887" s="9"/>
      <c r="E2887" s="1"/>
      <c r="F2887" s="1"/>
      <c r="G2887" s="1"/>
      <c r="H2887" s="1"/>
    </row>
    <row r="2888" spans="1:8" s="4" customFormat="1" x14ac:dyDescent="0.25">
      <c r="A2888" s="1"/>
      <c r="B2888" s="1"/>
      <c r="C2888" s="9"/>
      <c r="E2888" s="1"/>
      <c r="F2888" s="1"/>
      <c r="G2888" s="1"/>
      <c r="H2888" s="1"/>
    </row>
    <row r="2889" spans="1:8" s="4" customFormat="1" x14ac:dyDescent="0.25">
      <c r="A2889" s="1"/>
      <c r="B2889" s="1"/>
      <c r="C2889" s="9"/>
      <c r="E2889" s="1"/>
      <c r="F2889" s="1"/>
      <c r="G2889" s="1"/>
      <c r="H2889" s="1"/>
    </row>
    <row r="2890" spans="1:8" s="4" customFormat="1" x14ac:dyDescent="0.25">
      <c r="A2890" s="1"/>
      <c r="B2890" s="1"/>
      <c r="C2890" s="9"/>
      <c r="E2890" s="1"/>
      <c r="F2890" s="1"/>
      <c r="G2890" s="1"/>
      <c r="H2890" s="1"/>
    </row>
    <row r="2891" spans="1:8" s="4" customFormat="1" x14ac:dyDescent="0.25">
      <c r="A2891" s="1"/>
      <c r="B2891" s="1"/>
      <c r="C2891" s="9"/>
      <c r="E2891" s="1"/>
      <c r="F2891" s="1"/>
      <c r="G2891" s="1"/>
      <c r="H2891" s="1"/>
    </row>
    <row r="2892" spans="1:8" s="4" customFormat="1" x14ac:dyDescent="0.25">
      <c r="A2892" s="1"/>
      <c r="B2892" s="1"/>
      <c r="C2892" s="9"/>
      <c r="E2892" s="1"/>
      <c r="F2892" s="1"/>
      <c r="G2892" s="1"/>
      <c r="H2892" s="1"/>
    </row>
    <row r="2893" spans="1:8" s="4" customFormat="1" x14ac:dyDescent="0.25">
      <c r="A2893" s="1"/>
      <c r="B2893" s="1"/>
      <c r="C2893" s="9"/>
      <c r="E2893" s="1"/>
      <c r="F2893" s="1"/>
      <c r="G2893" s="1"/>
      <c r="H2893" s="1"/>
    </row>
    <row r="2894" spans="1:8" s="4" customFormat="1" x14ac:dyDescent="0.25">
      <c r="A2894" s="1"/>
      <c r="B2894" s="1"/>
      <c r="C2894" s="9"/>
      <c r="E2894" s="1"/>
      <c r="F2894" s="1"/>
      <c r="G2894" s="1"/>
      <c r="H2894" s="1"/>
    </row>
    <row r="2895" spans="1:8" s="4" customFormat="1" x14ac:dyDescent="0.25">
      <c r="A2895" s="1"/>
      <c r="B2895" s="1"/>
      <c r="C2895" s="9"/>
      <c r="E2895" s="1"/>
      <c r="F2895" s="1"/>
      <c r="G2895" s="1"/>
      <c r="H2895" s="1"/>
    </row>
    <row r="2896" spans="1:8" s="4" customFormat="1" x14ac:dyDescent="0.25">
      <c r="A2896" s="1"/>
      <c r="B2896" s="1"/>
      <c r="C2896" s="9"/>
      <c r="E2896" s="1"/>
      <c r="F2896" s="1"/>
      <c r="G2896" s="1"/>
      <c r="H2896" s="1"/>
    </row>
    <row r="2897" spans="1:8" s="4" customFormat="1" x14ac:dyDescent="0.25">
      <c r="A2897" s="1"/>
      <c r="B2897" s="1"/>
      <c r="C2897" s="9"/>
      <c r="E2897" s="1"/>
      <c r="F2897" s="1"/>
      <c r="G2897" s="1"/>
      <c r="H2897" s="1"/>
    </row>
    <row r="2898" spans="1:8" s="4" customFormat="1" x14ac:dyDescent="0.25">
      <c r="A2898" s="1"/>
      <c r="B2898" s="1"/>
      <c r="C2898" s="9"/>
      <c r="E2898" s="1"/>
      <c r="F2898" s="1"/>
      <c r="G2898" s="1"/>
      <c r="H2898" s="1"/>
    </row>
    <row r="2899" spans="1:8" s="4" customFormat="1" x14ac:dyDescent="0.25">
      <c r="A2899" s="1"/>
      <c r="B2899" s="1"/>
      <c r="C2899" s="9"/>
      <c r="E2899" s="1"/>
      <c r="F2899" s="1"/>
      <c r="G2899" s="1"/>
      <c r="H2899" s="1"/>
    </row>
    <row r="2900" spans="1:8" s="4" customFormat="1" x14ac:dyDescent="0.25">
      <c r="A2900" s="1"/>
      <c r="B2900" s="1"/>
      <c r="C2900" s="9"/>
      <c r="E2900" s="1"/>
      <c r="F2900" s="1"/>
      <c r="G2900" s="1"/>
      <c r="H2900" s="1"/>
    </row>
    <row r="2901" spans="1:8" s="4" customFormat="1" x14ac:dyDescent="0.25">
      <c r="A2901" s="1"/>
      <c r="B2901" s="1"/>
      <c r="C2901" s="9"/>
      <c r="E2901" s="1"/>
      <c r="F2901" s="1"/>
      <c r="G2901" s="1"/>
      <c r="H2901" s="1"/>
    </row>
    <row r="2902" spans="1:8" s="4" customFormat="1" x14ac:dyDescent="0.25">
      <c r="A2902" s="1"/>
      <c r="B2902" s="1"/>
      <c r="C2902" s="9"/>
      <c r="E2902" s="1"/>
      <c r="F2902" s="1"/>
      <c r="G2902" s="1"/>
      <c r="H2902" s="1"/>
    </row>
    <row r="2903" spans="1:8" s="4" customFormat="1" x14ac:dyDescent="0.25">
      <c r="A2903" s="1"/>
      <c r="B2903" s="1"/>
      <c r="C2903" s="9"/>
      <c r="E2903" s="1"/>
      <c r="F2903" s="1"/>
      <c r="G2903" s="1"/>
      <c r="H2903" s="1"/>
    </row>
    <row r="2904" spans="1:8" s="4" customFormat="1" x14ac:dyDescent="0.25">
      <c r="A2904" s="1"/>
      <c r="B2904" s="1"/>
      <c r="C2904" s="9"/>
      <c r="E2904" s="1"/>
      <c r="F2904" s="1"/>
      <c r="G2904" s="1"/>
      <c r="H2904" s="1"/>
    </row>
    <row r="2905" spans="1:8" s="4" customFormat="1" x14ac:dyDescent="0.25">
      <c r="A2905" s="1"/>
      <c r="B2905" s="1"/>
      <c r="C2905" s="9"/>
      <c r="E2905" s="1"/>
      <c r="F2905" s="1"/>
      <c r="G2905" s="1"/>
      <c r="H2905" s="1"/>
    </row>
    <row r="2906" spans="1:8" s="4" customFormat="1" x14ac:dyDescent="0.25">
      <c r="A2906" s="1"/>
      <c r="B2906" s="1"/>
      <c r="C2906" s="9"/>
      <c r="E2906" s="1"/>
      <c r="F2906" s="1"/>
      <c r="G2906" s="1"/>
      <c r="H2906" s="1"/>
    </row>
    <row r="2907" spans="1:8" s="4" customFormat="1" x14ac:dyDescent="0.25">
      <c r="A2907" s="1"/>
      <c r="B2907" s="1"/>
      <c r="C2907" s="9"/>
      <c r="E2907" s="1"/>
      <c r="F2907" s="1"/>
      <c r="G2907" s="1"/>
      <c r="H2907" s="1"/>
    </row>
    <row r="2908" spans="1:8" s="4" customFormat="1" x14ac:dyDescent="0.25">
      <c r="A2908" s="1"/>
      <c r="B2908" s="1"/>
      <c r="C2908" s="9"/>
      <c r="E2908" s="1"/>
      <c r="F2908" s="1"/>
      <c r="G2908" s="1"/>
      <c r="H2908" s="1"/>
    </row>
    <row r="2909" spans="1:8" s="4" customFormat="1" x14ac:dyDescent="0.25">
      <c r="A2909" s="1"/>
      <c r="B2909" s="1"/>
      <c r="C2909" s="9"/>
      <c r="E2909" s="1"/>
      <c r="F2909" s="1"/>
      <c r="G2909" s="1"/>
      <c r="H2909" s="1"/>
    </row>
    <row r="2910" spans="1:8" s="4" customFormat="1" x14ac:dyDescent="0.25">
      <c r="A2910" s="1"/>
      <c r="B2910" s="1"/>
      <c r="C2910" s="9"/>
      <c r="E2910" s="1"/>
      <c r="F2910" s="1"/>
      <c r="G2910" s="1"/>
      <c r="H2910" s="1"/>
    </row>
    <row r="2911" spans="1:8" s="4" customFormat="1" x14ac:dyDescent="0.25">
      <c r="A2911" s="1"/>
      <c r="B2911" s="1"/>
      <c r="C2911" s="9"/>
      <c r="E2911" s="1"/>
      <c r="F2911" s="1"/>
      <c r="G2911" s="1"/>
      <c r="H2911" s="1"/>
    </row>
    <row r="2912" spans="1:8" s="4" customFormat="1" x14ac:dyDescent="0.25">
      <c r="A2912" s="1"/>
      <c r="B2912" s="1"/>
      <c r="C2912" s="9"/>
      <c r="E2912" s="1"/>
      <c r="F2912" s="1"/>
      <c r="G2912" s="1"/>
      <c r="H2912" s="1"/>
    </row>
    <row r="2913" spans="1:8" s="4" customFormat="1" x14ac:dyDescent="0.25">
      <c r="A2913" s="1"/>
      <c r="B2913" s="1"/>
      <c r="C2913" s="9"/>
      <c r="E2913" s="1"/>
      <c r="F2913" s="1"/>
      <c r="G2913" s="1"/>
      <c r="H2913" s="1"/>
    </row>
    <row r="2914" spans="1:8" s="4" customFormat="1" x14ac:dyDescent="0.25">
      <c r="A2914" s="1"/>
      <c r="B2914" s="1"/>
      <c r="C2914" s="9"/>
      <c r="E2914" s="1"/>
      <c r="F2914" s="1"/>
      <c r="G2914" s="1"/>
      <c r="H2914" s="1"/>
    </row>
    <row r="2915" spans="1:8" s="4" customFormat="1" x14ac:dyDescent="0.25">
      <c r="A2915" s="1"/>
      <c r="B2915" s="1"/>
      <c r="C2915" s="9"/>
      <c r="E2915" s="1"/>
      <c r="F2915" s="1"/>
      <c r="G2915" s="1"/>
      <c r="H2915" s="1"/>
    </row>
    <row r="2916" spans="1:8" s="4" customFormat="1" x14ac:dyDescent="0.25">
      <c r="A2916" s="1"/>
      <c r="B2916" s="1"/>
      <c r="C2916" s="9"/>
      <c r="E2916" s="1"/>
      <c r="F2916" s="1"/>
      <c r="G2916" s="1"/>
      <c r="H2916" s="1"/>
    </row>
    <row r="2917" spans="1:8" s="4" customFormat="1" x14ac:dyDescent="0.25">
      <c r="A2917" s="1"/>
      <c r="B2917" s="1"/>
      <c r="C2917" s="9"/>
      <c r="E2917" s="1"/>
      <c r="F2917" s="1"/>
      <c r="G2917" s="1"/>
      <c r="H2917" s="1"/>
    </row>
    <row r="2918" spans="1:8" s="4" customFormat="1" x14ac:dyDescent="0.25">
      <c r="A2918" s="1"/>
      <c r="B2918" s="1"/>
      <c r="C2918" s="9"/>
      <c r="E2918" s="1"/>
      <c r="F2918" s="1"/>
      <c r="G2918" s="1"/>
      <c r="H2918" s="1"/>
    </row>
    <row r="2919" spans="1:8" s="4" customFormat="1" x14ac:dyDescent="0.25">
      <c r="A2919" s="1"/>
      <c r="B2919" s="1"/>
      <c r="C2919" s="9"/>
      <c r="E2919" s="1"/>
      <c r="F2919" s="1"/>
      <c r="G2919" s="1"/>
      <c r="H2919" s="1"/>
    </row>
    <row r="2920" spans="1:8" s="4" customFormat="1" x14ac:dyDescent="0.25">
      <c r="A2920" s="1"/>
      <c r="B2920" s="1"/>
      <c r="C2920" s="9"/>
      <c r="E2920" s="1"/>
      <c r="F2920" s="1"/>
      <c r="G2920" s="1"/>
      <c r="H2920" s="1"/>
    </row>
    <row r="2921" spans="1:8" s="4" customFormat="1" x14ac:dyDescent="0.25">
      <c r="A2921" s="1"/>
      <c r="B2921" s="1"/>
      <c r="C2921" s="9"/>
      <c r="E2921" s="1"/>
      <c r="F2921" s="1"/>
      <c r="G2921" s="1"/>
      <c r="H2921" s="1"/>
    </row>
    <row r="2922" spans="1:8" s="4" customFormat="1" x14ac:dyDescent="0.25">
      <c r="A2922" s="1"/>
      <c r="B2922" s="1"/>
      <c r="C2922" s="9"/>
      <c r="E2922" s="1"/>
      <c r="F2922" s="1"/>
      <c r="G2922" s="1"/>
      <c r="H2922" s="1"/>
    </row>
    <row r="2923" spans="1:8" s="4" customFormat="1" x14ac:dyDescent="0.25">
      <c r="A2923" s="1"/>
      <c r="B2923" s="1"/>
      <c r="C2923" s="9"/>
      <c r="E2923" s="1"/>
      <c r="F2923" s="1"/>
      <c r="G2923" s="1"/>
      <c r="H2923" s="1"/>
    </row>
    <row r="2924" spans="1:8" s="4" customFormat="1" x14ac:dyDescent="0.25">
      <c r="A2924" s="1"/>
      <c r="B2924" s="1"/>
      <c r="C2924" s="9"/>
      <c r="E2924" s="1"/>
      <c r="F2924" s="1"/>
      <c r="G2924" s="1"/>
      <c r="H2924" s="1"/>
    </row>
    <row r="2925" spans="1:8" s="4" customFormat="1" x14ac:dyDescent="0.25">
      <c r="A2925" s="1"/>
      <c r="B2925" s="1"/>
      <c r="C2925" s="9"/>
      <c r="E2925" s="1"/>
      <c r="F2925" s="1"/>
      <c r="G2925" s="1"/>
      <c r="H2925" s="1"/>
    </row>
    <row r="2926" spans="1:8" s="4" customFormat="1" x14ac:dyDescent="0.25">
      <c r="A2926" s="1"/>
      <c r="B2926" s="1"/>
      <c r="C2926" s="9"/>
      <c r="E2926" s="1"/>
      <c r="F2926" s="1"/>
      <c r="G2926" s="1"/>
      <c r="H2926" s="1"/>
    </row>
    <row r="2927" spans="1:8" s="4" customFormat="1" x14ac:dyDescent="0.25">
      <c r="A2927" s="1"/>
      <c r="B2927" s="1"/>
      <c r="C2927" s="9"/>
      <c r="E2927" s="1"/>
      <c r="F2927" s="1"/>
      <c r="G2927" s="1"/>
      <c r="H2927" s="1"/>
    </row>
    <row r="2928" spans="1:8" s="4" customFormat="1" x14ac:dyDescent="0.25">
      <c r="A2928" s="1"/>
      <c r="B2928" s="1"/>
      <c r="C2928" s="9"/>
      <c r="E2928" s="1"/>
      <c r="F2928" s="1"/>
      <c r="G2928" s="1"/>
      <c r="H2928" s="1"/>
    </row>
    <row r="2929" spans="1:8" s="4" customFormat="1" x14ac:dyDescent="0.25">
      <c r="A2929" s="1"/>
      <c r="B2929" s="1"/>
      <c r="C2929" s="9"/>
      <c r="E2929" s="1"/>
      <c r="F2929" s="1"/>
      <c r="G2929" s="1"/>
      <c r="H2929" s="1"/>
    </row>
    <row r="2930" spans="1:8" s="4" customFormat="1" x14ac:dyDescent="0.25">
      <c r="A2930" s="1"/>
      <c r="B2930" s="1"/>
      <c r="C2930" s="9"/>
      <c r="E2930" s="1"/>
      <c r="F2930" s="1"/>
      <c r="G2930" s="1"/>
      <c r="H2930" s="1"/>
    </row>
    <row r="2931" spans="1:8" s="4" customFormat="1" x14ac:dyDescent="0.25">
      <c r="A2931" s="1"/>
      <c r="B2931" s="1"/>
      <c r="C2931" s="9"/>
      <c r="E2931" s="1"/>
      <c r="F2931" s="1"/>
      <c r="G2931" s="1"/>
      <c r="H2931" s="1"/>
    </row>
    <row r="2932" spans="1:8" s="4" customFormat="1" x14ac:dyDescent="0.25">
      <c r="A2932" s="1"/>
      <c r="B2932" s="1"/>
      <c r="C2932" s="9"/>
      <c r="E2932" s="1"/>
      <c r="F2932" s="1"/>
      <c r="G2932" s="1"/>
      <c r="H2932" s="1"/>
    </row>
    <row r="2933" spans="1:8" s="4" customFormat="1" x14ac:dyDescent="0.25">
      <c r="A2933" s="1"/>
      <c r="B2933" s="1"/>
      <c r="C2933" s="9"/>
      <c r="E2933" s="1"/>
      <c r="F2933" s="1"/>
      <c r="G2933" s="1"/>
      <c r="H2933" s="1"/>
    </row>
    <row r="2934" spans="1:8" s="4" customFormat="1" x14ac:dyDescent="0.25">
      <c r="A2934" s="1"/>
      <c r="B2934" s="1"/>
      <c r="C2934" s="9"/>
      <c r="E2934" s="1"/>
      <c r="F2934" s="1"/>
      <c r="G2934" s="1"/>
      <c r="H2934" s="1"/>
    </row>
    <row r="2935" spans="1:8" s="4" customFormat="1" x14ac:dyDescent="0.25">
      <c r="A2935" s="1"/>
      <c r="B2935" s="1"/>
      <c r="C2935" s="9"/>
      <c r="E2935" s="1"/>
      <c r="F2935" s="1"/>
      <c r="G2935" s="1"/>
      <c r="H2935" s="1"/>
    </row>
    <row r="2936" spans="1:8" s="4" customFormat="1" x14ac:dyDescent="0.25">
      <c r="A2936" s="1"/>
      <c r="B2936" s="1"/>
      <c r="C2936" s="9"/>
      <c r="E2936" s="1"/>
      <c r="F2936" s="1"/>
      <c r="G2936" s="1"/>
      <c r="H2936" s="1"/>
    </row>
    <row r="2937" spans="1:8" s="4" customFormat="1" x14ac:dyDescent="0.25">
      <c r="A2937" s="1"/>
      <c r="B2937" s="1"/>
      <c r="C2937" s="9"/>
      <c r="E2937" s="1"/>
      <c r="F2937" s="1"/>
      <c r="G2937" s="1"/>
      <c r="H2937" s="1"/>
    </row>
    <row r="2938" spans="1:8" s="4" customFormat="1" x14ac:dyDescent="0.25">
      <c r="A2938" s="1"/>
      <c r="B2938" s="1"/>
      <c r="C2938" s="9"/>
      <c r="E2938" s="1"/>
      <c r="F2938" s="1"/>
      <c r="G2938" s="1"/>
      <c r="H2938" s="1"/>
    </row>
    <row r="2939" spans="1:8" s="4" customFormat="1" x14ac:dyDescent="0.25">
      <c r="A2939" s="1"/>
      <c r="B2939" s="1"/>
      <c r="C2939" s="9"/>
      <c r="E2939" s="1"/>
      <c r="F2939" s="1"/>
      <c r="G2939" s="1"/>
      <c r="H2939" s="1"/>
    </row>
    <row r="2940" spans="1:8" s="4" customFormat="1" x14ac:dyDescent="0.25">
      <c r="A2940" s="1"/>
      <c r="B2940" s="1"/>
      <c r="C2940" s="9"/>
      <c r="E2940" s="1"/>
      <c r="F2940" s="1"/>
      <c r="G2940" s="1"/>
      <c r="H2940" s="1"/>
    </row>
    <row r="2941" spans="1:8" s="4" customFormat="1" x14ac:dyDescent="0.25">
      <c r="A2941" s="1"/>
      <c r="B2941" s="1"/>
      <c r="C2941" s="9"/>
      <c r="E2941" s="1"/>
      <c r="F2941" s="1"/>
      <c r="G2941" s="1"/>
      <c r="H2941" s="1"/>
    </row>
    <row r="2942" spans="1:8" s="4" customFormat="1" x14ac:dyDescent="0.25">
      <c r="A2942" s="1"/>
      <c r="B2942" s="1"/>
      <c r="C2942" s="9"/>
      <c r="E2942" s="1"/>
      <c r="F2942" s="1"/>
      <c r="G2942" s="1"/>
      <c r="H2942" s="1"/>
    </row>
    <row r="2943" spans="1:8" s="4" customFormat="1" x14ac:dyDescent="0.25">
      <c r="A2943" s="1"/>
      <c r="B2943" s="1"/>
      <c r="C2943" s="9"/>
      <c r="E2943" s="1"/>
      <c r="F2943" s="1"/>
      <c r="G2943" s="1"/>
      <c r="H2943" s="1"/>
    </row>
    <row r="2944" spans="1:8" s="4" customFormat="1" x14ac:dyDescent="0.25">
      <c r="A2944" s="1"/>
      <c r="B2944" s="1"/>
      <c r="C2944" s="9"/>
      <c r="E2944" s="1"/>
      <c r="F2944" s="1"/>
      <c r="G2944" s="1"/>
      <c r="H2944" s="1"/>
    </row>
    <row r="2945" spans="1:8" s="4" customFormat="1" x14ac:dyDescent="0.25">
      <c r="A2945" s="1"/>
      <c r="B2945" s="1"/>
      <c r="C2945" s="9"/>
      <c r="E2945" s="1"/>
      <c r="F2945" s="1"/>
      <c r="G2945" s="1"/>
      <c r="H2945" s="1"/>
    </row>
    <row r="2946" spans="1:8" s="4" customFormat="1" x14ac:dyDescent="0.25">
      <c r="A2946" s="1"/>
      <c r="B2946" s="1"/>
      <c r="C2946" s="9"/>
      <c r="E2946" s="1"/>
      <c r="F2946" s="1"/>
      <c r="G2946" s="1"/>
      <c r="H2946" s="1"/>
    </row>
    <row r="2947" spans="1:8" s="4" customFormat="1" x14ac:dyDescent="0.25">
      <c r="A2947" s="1"/>
      <c r="B2947" s="1"/>
      <c r="C2947" s="9"/>
      <c r="E2947" s="1"/>
      <c r="F2947" s="1"/>
      <c r="G2947" s="1"/>
      <c r="H2947" s="1"/>
    </row>
    <row r="2948" spans="1:8" s="4" customFormat="1" x14ac:dyDescent="0.25">
      <c r="A2948" s="1"/>
      <c r="B2948" s="1"/>
      <c r="C2948" s="9"/>
      <c r="E2948" s="1"/>
      <c r="F2948" s="1"/>
      <c r="G2948" s="1"/>
      <c r="H2948" s="1"/>
    </row>
    <row r="2949" spans="1:8" s="4" customFormat="1" x14ac:dyDescent="0.25">
      <c r="A2949" s="1"/>
      <c r="B2949" s="1"/>
      <c r="C2949" s="9"/>
      <c r="E2949" s="1"/>
      <c r="F2949" s="1"/>
      <c r="G2949" s="1"/>
      <c r="H2949" s="1"/>
    </row>
    <row r="2950" spans="1:8" s="4" customFormat="1" x14ac:dyDescent="0.25">
      <c r="A2950" s="1"/>
      <c r="B2950" s="1"/>
      <c r="C2950" s="9"/>
      <c r="E2950" s="1"/>
      <c r="F2950" s="1"/>
      <c r="G2950" s="1"/>
      <c r="H2950" s="1"/>
    </row>
    <row r="2951" spans="1:8" s="4" customFormat="1" x14ac:dyDescent="0.25">
      <c r="A2951" s="1"/>
      <c r="B2951" s="1"/>
      <c r="C2951" s="9"/>
      <c r="E2951" s="1"/>
      <c r="F2951" s="1"/>
      <c r="G2951" s="1"/>
      <c r="H2951" s="1"/>
    </row>
    <row r="2952" spans="1:8" s="4" customFormat="1" x14ac:dyDescent="0.25">
      <c r="A2952" s="1"/>
      <c r="B2952" s="1"/>
      <c r="C2952" s="9"/>
      <c r="E2952" s="1"/>
      <c r="F2952" s="1"/>
      <c r="G2952" s="1"/>
      <c r="H2952" s="1"/>
    </row>
    <row r="2953" spans="1:8" s="4" customFormat="1" x14ac:dyDescent="0.25">
      <c r="A2953" s="1"/>
      <c r="B2953" s="1"/>
      <c r="C2953" s="9"/>
      <c r="E2953" s="1"/>
      <c r="F2953" s="1"/>
      <c r="G2953" s="1"/>
      <c r="H2953" s="1"/>
    </row>
    <row r="2954" spans="1:8" s="4" customFormat="1" x14ac:dyDescent="0.25">
      <c r="A2954" s="1"/>
      <c r="B2954" s="1"/>
      <c r="C2954" s="9"/>
      <c r="E2954" s="1"/>
      <c r="F2954" s="1"/>
      <c r="G2954" s="1"/>
      <c r="H2954" s="1"/>
    </row>
    <row r="2955" spans="1:8" s="4" customFormat="1" x14ac:dyDescent="0.25">
      <c r="A2955" s="1"/>
      <c r="B2955" s="1"/>
      <c r="C2955" s="9"/>
      <c r="E2955" s="1"/>
      <c r="F2955" s="1"/>
      <c r="G2955" s="1"/>
      <c r="H2955" s="1"/>
    </row>
    <row r="2956" spans="1:8" s="4" customFormat="1" x14ac:dyDescent="0.25">
      <c r="A2956" s="1"/>
      <c r="B2956" s="1"/>
      <c r="C2956" s="9"/>
      <c r="E2956" s="1"/>
      <c r="F2956" s="1"/>
      <c r="G2956" s="1"/>
      <c r="H2956" s="1"/>
    </row>
    <row r="2957" spans="1:8" s="4" customFormat="1" x14ac:dyDescent="0.25">
      <c r="A2957" s="1"/>
      <c r="B2957" s="1"/>
      <c r="C2957" s="9"/>
      <c r="E2957" s="1"/>
      <c r="F2957" s="1"/>
      <c r="G2957" s="1"/>
      <c r="H2957" s="1"/>
    </row>
    <row r="2958" spans="1:8" s="4" customFormat="1" x14ac:dyDescent="0.25">
      <c r="A2958" s="1"/>
      <c r="B2958" s="1"/>
      <c r="C2958" s="9"/>
      <c r="E2958" s="1"/>
      <c r="F2958" s="1"/>
      <c r="G2958" s="1"/>
      <c r="H2958" s="1"/>
    </row>
    <row r="2959" spans="1:8" s="4" customFormat="1" x14ac:dyDescent="0.25">
      <c r="A2959" s="1"/>
      <c r="B2959" s="1"/>
      <c r="C2959" s="9"/>
      <c r="E2959" s="1"/>
      <c r="F2959" s="1"/>
      <c r="G2959" s="1"/>
      <c r="H2959" s="1"/>
    </row>
    <row r="2960" spans="1:8" s="4" customFormat="1" x14ac:dyDescent="0.25">
      <c r="A2960" s="1"/>
      <c r="B2960" s="1"/>
      <c r="C2960" s="9"/>
      <c r="E2960" s="1"/>
      <c r="F2960" s="1"/>
      <c r="G2960" s="1"/>
      <c r="H2960" s="1"/>
    </row>
    <row r="2961" spans="1:8" s="4" customFormat="1" x14ac:dyDescent="0.25">
      <c r="A2961" s="1"/>
      <c r="B2961" s="1"/>
      <c r="C2961" s="9"/>
      <c r="E2961" s="1"/>
      <c r="F2961" s="1"/>
      <c r="G2961" s="1"/>
      <c r="H2961" s="1"/>
    </row>
    <row r="2962" spans="1:8" s="4" customFormat="1" x14ac:dyDescent="0.25">
      <c r="A2962" s="1"/>
      <c r="B2962" s="1"/>
      <c r="C2962" s="9"/>
      <c r="E2962" s="1"/>
      <c r="F2962" s="1"/>
      <c r="G2962" s="1"/>
      <c r="H2962" s="1"/>
    </row>
    <row r="2963" spans="1:8" s="4" customFormat="1" x14ac:dyDescent="0.25">
      <c r="A2963" s="1"/>
      <c r="B2963" s="1"/>
      <c r="C2963" s="9"/>
      <c r="E2963" s="1"/>
      <c r="F2963" s="1"/>
      <c r="G2963" s="1"/>
      <c r="H2963" s="1"/>
    </row>
    <row r="2964" spans="1:8" s="4" customFormat="1" x14ac:dyDescent="0.25">
      <c r="A2964" s="1"/>
      <c r="B2964" s="1"/>
      <c r="C2964" s="9"/>
      <c r="E2964" s="1"/>
      <c r="F2964" s="1"/>
      <c r="G2964" s="1"/>
      <c r="H2964" s="1"/>
    </row>
    <row r="2965" spans="1:8" s="4" customFormat="1" x14ac:dyDescent="0.25">
      <c r="A2965" s="1"/>
      <c r="B2965" s="1"/>
      <c r="C2965" s="9"/>
      <c r="E2965" s="1"/>
      <c r="F2965" s="1"/>
      <c r="G2965" s="1"/>
      <c r="H2965" s="1"/>
    </row>
    <row r="2966" spans="1:8" s="4" customFormat="1" x14ac:dyDescent="0.25">
      <c r="A2966" s="1"/>
      <c r="B2966" s="1"/>
      <c r="C2966" s="9"/>
      <c r="E2966" s="1"/>
      <c r="F2966" s="1"/>
      <c r="G2966" s="1"/>
      <c r="H2966" s="1"/>
    </row>
    <row r="2967" spans="1:8" s="4" customFormat="1" x14ac:dyDescent="0.25">
      <c r="A2967" s="1"/>
      <c r="B2967" s="1"/>
      <c r="C2967" s="9"/>
      <c r="E2967" s="1"/>
      <c r="F2967" s="1"/>
      <c r="G2967" s="1"/>
      <c r="H2967" s="1"/>
    </row>
    <row r="2968" spans="1:8" s="4" customFormat="1" x14ac:dyDescent="0.25">
      <c r="A2968" s="1"/>
      <c r="B2968" s="1"/>
      <c r="C2968" s="9"/>
      <c r="E2968" s="1"/>
      <c r="F2968" s="1"/>
      <c r="G2968" s="1"/>
      <c r="H2968" s="1"/>
    </row>
    <row r="2969" spans="1:8" s="4" customFormat="1" x14ac:dyDescent="0.25">
      <c r="A2969" s="1"/>
      <c r="B2969" s="1"/>
      <c r="C2969" s="9"/>
      <c r="E2969" s="1"/>
      <c r="F2969" s="1"/>
      <c r="G2969" s="1"/>
      <c r="H2969" s="1"/>
    </row>
    <row r="2970" spans="1:8" s="4" customFormat="1" x14ac:dyDescent="0.25">
      <c r="A2970" s="1"/>
      <c r="B2970" s="1"/>
      <c r="C2970" s="9"/>
      <c r="E2970" s="1"/>
      <c r="F2970" s="1"/>
      <c r="G2970" s="1"/>
      <c r="H2970" s="1"/>
    </row>
    <row r="2971" spans="1:8" s="4" customFormat="1" x14ac:dyDescent="0.25">
      <c r="A2971" s="1"/>
      <c r="B2971" s="1"/>
      <c r="C2971" s="9"/>
      <c r="E2971" s="1"/>
      <c r="F2971" s="1"/>
      <c r="G2971" s="1"/>
      <c r="H2971" s="1"/>
    </row>
    <row r="2972" spans="1:8" s="4" customFormat="1" x14ac:dyDescent="0.25">
      <c r="A2972" s="1"/>
      <c r="B2972" s="1"/>
      <c r="C2972" s="9"/>
      <c r="E2972" s="1"/>
      <c r="F2972" s="1"/>
      <c r="G2972" s="1"/>
      <c r="H2972" s="1"/>
    </row>
    <row r="2973" spans="1:8" s="4" customFormat="1" x14ac:dyDescent="0.25">
      <c r="A2973" s="1"/>
      <c r="B2973" s="1"/>
      <c r="C2973" s="9"/>
      <c r="E2973" s="1"/>
      <c r="F2973" s="1"/>
      <c r="G2973" s="1"/>
      <c r="H2973" s="1"/>
    </row>
    <row r="2974" spans="1:8" s="4" customFormat="1" x14ac:dyDescent="0.25">
      <c r="A2974" s="1"/>
      <c r="B2974" s="1"/>
      <c r="C2974" s="9"/>
      <c r="E2974" s="1"/>
      <c r="F2974" s="1"/>
      <c r="G2974" s="1"/>
      <c r="H2974" s="1"/>
    </row>
    <row r="2975" spans="1:8" s="4" customFormat="1" x14ac:dyDescent="0.25">
      <c r="A2975" s="1"/>
      <c r="B2975" s="1"/>
      <c r="C2975" s="9"/>
      <c r="E2975" s="1"/>
      <c r="F2975" s="1"/>
      <c r="G2975" s="1"/>
      <c r="H2975" s="1"/>
    </row>
    <row r="2976" spans="1:8" s="4" customFormat="1" x14ac:dyDescent="0.25">
      <c r="A2976" s="1"/>
      <c r="B2976" s="1"/>
      <c r="C2976" s="9"/>
      <c r="E2976" s="1"/>
      <c r="F2976" s="1"/>
      <c r="G2976" s="1"/>
      <c r="H2976" s="1"/>
    </row>
    <row r="2977" spans="1:8" s="4" customFormat="1" x14ac:dyDescent="0.25">
      <c r="A2977" s="1"/>
      <c r="B2977" s="1"/>
      <c r="C2977" s="9"/>
      <c r="E2977" s="1"/>
      <c r="F2977" s="1"/>
      <c r="G2977" s="1"/>
      <c r="H2977" s="1"/>
    </row>
    <row r="2978" spans="1:8" s="4" customFormat="1" x14ac:dyDescent="0.25">
      <c r="A2978" s="1"/>
      <c r="B2978" s="1"/>
      <c r="C2978" s="9"/>
      <c r="E2978" s="1"/>
      <c r="F2978" s="1"/>
      <c r="G2978" s="1"/>
      <c r="H2978" s="1"/>
    </row>
    <row r="2979" spans="1:8" s="4" customFormat="1" x14ac:dyDescent="0.25">
      <c r="A2979" s="1"/>
      <c r="B2979" s="1"/>
      <c r="C2979" s="9"/>
      <c r="E2979" s="1"/>
      <c r="F2979" s="1"/>
      <c r="G2979" s="1"/>
      <c r="H2979" s="1"/>
    </row>
    <row r="2980" spans="1:8" s="4" customFormat="1" x14ac:dyDescent="0.25">
      <c r="A2980" s="1"/>
      <c r="B2980" s="1"/>
      <c r="C2980" s="9"/>
      <c r="E2980" s="1"/>
      <c r="F2980" s="1"/>
      <c r="G2980" s="1"/>
      <c r="H2980" s="1"/>
    </row>
    <row r="2981" spans="1:8" s="4" customFormat="1" x14ac:dyDescent="0.25">
      <c r="A2981" s="1"/>
      <c r="B2981" s="1"/>
      <c r="C2981" s="9"/>
      <c r="E2981" s="1"/>
      <c r="F2981" s="1"/>
      <c r="G2981" s="1"/>
      <c r="H2981" s="1"/>
    </row>
    <row r="2982" spans="1:8" s="4" customFormat="1" x14ac:dyDescent="0.25">
      <c r="A2982" s="1"/>
      <c r="B2982" s="1"/>
      <c r="C2982" s="9"/>
      <c r="E2982" s="1"/>
      <c r="F2982" s="1"/>
      <c r="G2982" s="1"/>
      <c r="H2982" s="1"/>
    </row>
    <row r="2983" spans="1:8" s="4" customFormat="1" x14ac:dyDescent="0.25">
      <c r="A2983" s="1"/>
      <c r="B2983" s="1"/>
      <c r="C2983" s="9"/>
      <c r="E2983" s="1"/>
      <c r="F2983" s="1"/>
      <c r="G2983" s="1"/>
      <c r="H2983" s="1"/>
    </row>
    <row r="2984" spans="1:8" s="4" customFormat="1" x14ac:dyDescent="0.25">
      <c r="A2984" s="1"/>
      <c r="B2984" s="1"/>
      <c r="C2984" s="9"/>
      <c r="E2984" s="1"/>
      <c r="F2984" s="1"/>
      <c r="G2984" s="1"/>
      <c r="H2984" s="1"/>
    </row>
    <row r="2985" spans="1:8" s="4" customFormat="1" x14ac:dyDescent="0.25">
      <c r="A2985" s="1"/>
      <c r="B2985" s="1"/>
      <c r="C2985" s="9"/>
      <c r="E2985" s="1"/>
      <c r="F2985" s="1"/>
      <c r="G2985" s="1"/>
      <c r="H2985" s="1"/>
    </row>
    <row r="2986" spans="1:8" s="4" customFormat="1" x14ac:dyDescent="0.25">
      <c r="A2986" s="1"/>
      <c r="B2986" s="1"/>
      <c r="C2986" s="9"/>
      <c r="E2986" s="1"/>
      <c r="F2986" s="1"/>
      <c r="G2986" s="1"/>
      <c r="H2986" s="1"/>
    </row>
    <row r="2987" spans="1:8" s="4" customFormat="1" x14ac:dyDescent="0.25">
      <c r="A2987" s="1"/>
      <c r="B2987" s="1"/>
      <c r="C2987" s="9"/>
      <c r="E2987" s="1"/>
      <c r="F2987" s="1"/>
      <c r="G2987" s="1"/>
      <c r="H2987" s="1"/>
    </row>
    <row r="2988" spans="1:8" s="4" customFormat="1" x14ac:dyDescent="0.25">
      <c r="A2988" s="1"/>
      <c r="B2988" s="1"/>
      <c r="C2988" s="9"/>
      <c r="E2988" s="1"/>
      <c r="F2988" s="1"/>
      <c r="G2988" s="1"/>
      <c r="H2988" s="1"/>
    </row>
    <row r="2989" spans="1:8" s="4" customFormat="1" x14ac:dyDescent="0.25">
      <c r="A2989" s="1"/>
      <c r="B2989" s="1"/>
      <c r="C2989" s="9"/>
      <c r="E2989" s="1"/>
      <c r="F2989" s="1"/>
      <c r="G2989" s="1"/>
      <c r="H2989" s="1"/>
    </row>
    <row r="2990" spans="1:8" s="4" customFormat="1" x14ac:dyDescent="0.25">
      <c r="A2990" s="1"/>
      <c r="B2990" s="1"/>
      <c r="C2990" s="9"/>
      <c r="E2990" s="1"/>
      <c r="F2990" s="1"/>
      <c r="G2990" s="1"/>
      <c r="H2990" s="1"/>
    </row>
    <row r="2991" spans="1:8" s="4" customFormat="1" x14ac:dyDescent="0.25">
      <c r="A2991" s="1"/>
      <c r="B2991" s="1"/>
      <c r="C2991" s="9"/>
      <c r="E2991" s="1"/>
      <c r="F2991" s="1"/>
      <c r="G2991" s="1"/>
      <c r="H2991" s="1"/>
    </row>
    <row r="2992" spans="1:8" s="4" customFormat="1" x14ac:dyDescent="0.25">
      <c r="A2992" s="1"/>
      <c r="B2992" s="1"/>
      <c r="C2992" s="9"/>
      <c r="E2992" s="1"/>
      <c r="F2992" s="1"/>
      <c r="G2992" s="1"/>
      <c r="H2992" s="1"/>
    </row>
    <row r="2993" spans="1:8" s="4" customFormat="1" x14ac:dyDescent="0.25">
      <c r="A2993" s="1"/>
      <c r="B2993" s="1"/>
      <c r="C2993" s="9"/>
      <c r="E2993" s="1"/>
      <c r="F2993" s="1"/>
      <c r="G2993" s="1"/>
      <c r="H2993" s="1"/>
    </row>
    <row r="2994" spans="1:8" s="4" customFormat="1" x14ac:dyDescent="0.25">
      <c r="A2994" s="1"/>
      <c r="B2994" s="1"/>
      <c r="C2994" s="9"/>
      <c r="E2994" s="1"/>
      <c r="F2994" s="1"/>
      <c r="G2994" s="1"/>
      <c r="H2994" s="1"/>
    </row>
    <row r="2995" spans="1:8" s="4" customFormat="1" x14ac:dyDescent="0.25">
      <c r="A2995" s="1"/>
      <c r="B2995" s="1"/>
      <c r="C2995" s="9"/>
      <c r="E2995" s="1"/>
      <c r="F2995" s="1"/>
      <c r="G2995" s="1"/>
      <c r="H2995" s="1"/>
    </row>
    <row r="2996" spans="1:8" s="4" customFormat="1" x14ac:dyDescent="0.25">
      <c r="A2996" s="1"/>
      <c r="B2996" s="1"/>
      <c r="C2996" s="9"/>
      <c r="E2996" s="1"/>
      <c r="F2996" s="1"/>
      <c r="G2996" s="1"/>
      <c r="H2996" s="1"/>
    </row>
    <row r="2997" spans="1:8" s="4" customFormat="1" x14ac:dyDescent="0.25">
      <c r="A2997" s="1"/>
      <c r="B2997" s="1"/>
      <c r="C2997" s="9"/>
      <c r="E2997" s="1"/>
      <c r="F2997" s="1"/>
      <c r="G2997" s="1"/>
      <c r="H2997" s="1"/>
    </row>
    <row r="2998" spans="1:8" s="4" customFormat="1" x14ac:dyDescent="0.25">
      <c r="A2998" s="1"/>
      <c r="B2998" s="1"/>
      <c r="C2998" s="9"/>
      <c r="E2998" s="1"/>
      <c r="F2998" s="1"/>
      <c r="G2998" s="1"/>
      <c r="H2998" s="1"/>
    </row>
    <row r="2999" spans="1:8" s="4" customFormat="1" x14ac:dyDescent="0.25">
      <c r="A2999" s="1"/>
      <c r="B2999" s="1"/>
      <c r="C2999" s="9"/>
      <c r="E2999" s="1"/>
      <c r="F2999" s="1"/>
      <c r="G2999" s="1"/>
      <c r="H2999" s="1"/>
    </row>
    <row r="3000" spans="1:8" s="4" customFormat="1" x14ac:dyDescent="0.25">
      <c r="A3000" s="1"/>
      <c r="B3000" s="1"/>
      <c r="C3000" s="9"/>
      <c r="E3000" s="1"/>
      <c r="F3000" s="1"/>
      <c r="G3000" s="1"/>
      <c r="H3000" s="1"/>
    </row>
    <row r="3001" spans="1:8" s="4" customFormat="1" x14ac:dyDescent="0.25">
      <c r="A3001" s="1"/>
      <c r="B3001" s="1"/>
      <c r="C3001" s="9"/>
      <c r="E3001" s="1"/>
      <c r="F3001" s="1"/>
      <c r="G3001" s="1"/>
      <c r="H3001" s="1"/>
    </row>
    <row r="3002" spans="1:8" s="4" customFormat="1" x14ac:dyDescent="0.25">
      <c r="A3002" s="1"/>
      <c r="B3002" s="1"/>
      <c r="C3002" s="9"/>
      <c r="E3002" s="1"/>
      <c r="F3002" s="1"/>
      <c r="G3002" s="1"/>
      <c r="H3002" s="1"/>
    </row>
    <row r="3003" spans="1:8" s="4" customFormat="1" x14ac:dyDescent="0.25">
      <c r="A3003" s="1"/>
      <c r="B3003" s="1"/>
      <c r="C3003" s="9"/>
      <c r="E3003" s="1"/>
      <c r="F3003" s="1"/>
      <c r="G3003" s="1"/>
      <c r="H3003" s="1"/>
    </row>
    <row r="3004" spans="1:8" s="4" customFormat="1" x14ac:dyDescent="0.25">
      <c r="A3004" s="1"/>
      <c r="B3004" s="1"/>
      <c r="C3004" s="9"/>
      <c r="E3004" s="1"/>
      <c r="F3004" s="1"/>
      <c r="G3004" s="1"/>
      <c r="H3004" s="1"/>
    </row>
    <row r="3005" spans="1:8" s="4" customFormat="1" x14ac:dyDescent="0.25">
      <c r="A3005" s="1"/>
      <c r="B3005" s="1"/>
      <c r="C3005" s="9"/>
      <c r="E3005" s="1"/>
      <c r="F3005" s="1"/>
      <c r="G3005" s="1"/>
      <c r="H3005" s="1"/>
    </row>
    <row r="3006" spans="1:8" s="4" customFormat="1" x14ac:dyDescent="0.25">
      <c r="A3006" s="1"/>
      <c r="B3006" s="1"/>
      <c r="C3006" s="9"/>
      <c r="E3006" s="1"/>
      <c r="F3006" s="1"/>
      <c r="G3006" s="1"/>
      <c r="H3006" s="1"/>
    </row>
    <row r="3007" spans="1:8" s="4" customFormat="1" x14ac:dyDescent="0.25">
      <c r="A3007" s="1"/>
      <c r="B3007" s="1"/>
      <c r="C3007" s="9"/>
      <c r="E3007" s="1"/>
      <c r="F3007" s="1"/>
      <c r="G3007" s="1"/>
      <c r="H3007" s="1"/>
    </row>
    <row r="3008" spans="1:8" s="4" customFormat="1" x14ac:dyDescent="0.25">
      <c r="A3008" s="1"/>
      <c r="B3008" s="1"/>
      <c r="C3008" s="9"/>
      <c r="E3008" s="1"/>
      <c r="F3008" s="1"/>
      <c r="G3008" s="1"/>
      <c r="H3008" s="1"/>
    </row>
    <row r="3009" spans="1:8" s="4" customFormat="1" x14ac:dyDescent="0.25">
      <c r="A3009" s="1"/>
      <c r="B3009" s="1"/>
      <c r="C3009" s="9"/>
      <c r="E3009" s="1"/>
      <c r="F3009" s="1"/>
      <c r="G3009" s="1"/>
      <c r="H3009" s="1"/>
    </row>
    <row r="3010" spans="1:8" s="4" customFormat="1" x14ac:dyDescent="0.25">
      <c r="A3010" s="1"/>
      <c r="B3010" s="1"/>
      <c r="C3010" s="9"/>
      <c r="E3010" s="1"/>
      <c r="F3010" s="1"/>
      <c r="G3010" s="1"/>
      <c r="H3010" s="1"/>
    </row>
    <row r="3011" spans="1:8" s="4" customFormat="1" x14ac:dyDescent="0.25">
      <c r="A3011" s="1"/>
      <c r="B3011" s="1"/>
      <c r="C3011" s="9"/>
      <c r="E3011" s="1"/>
      <c r="F3011" s="1"/>
      <c r="G3011" s="1"/>
      <c r="H3011" s="1"/>
    </row>
    <row r="3012" spans="1:8" s="4" customFormat="1" x14ac:dyDescent="0.25">
      <c r="A3012" s="1"/>
      <c r="B3012" s="1"/>
      <c r="C3012" s="9"/>
      <c r="E3012" s="1"/>
      <c r="F3012" s="1"/>
      <c r="G3012" s="1"/>
      <c r="H3012" s="1"/>
    </row>
    <row r="3013" spans="1:8" s="4" customFormat="1" x14ac:dyDescent="0.25">
      <c r="A3013" s="1"/>
      <c r="B3013" s="1"/>
      <c r="C3013" s="9"/>
      <c r="E3013" s="1"/>
      <c r="F3013" s="1"/>
      <c r="G3013" s="1"/>
      <c r="H3013" s="1"/>
    </row>
    <row r="3014" spans="1:8" s="4" customFormat="1" x14ac:dyDescent="0.25">
      <c r="A3014" s="1"/>
      <c r="B3014" s="1"/>
      <c r="C3014" s="9"/>
      <c r="E3014" s="1"/>
      <c r="F3014" s="1"/>
      <c r="G3014" s="1"/>
      <c r="H3014" s="1"/>
    </row>
    <row r="3015" spans="1:8" s="4" customFormat="1" x14ac:dyDescent="0.25">
      <c r="A3015" s="1"/>
      <c r="B3015" s="1"/>
      <c r="C3015" s="9"/>
      <c r="E3015" s="1"/>
      <c r="F3015" s="1"/>
      <c r="G3015" s="1"/>
      <c r="H3015" s="1"/>
    </row>
    <row r="3016" spans="1:8" s="4" customFormat="1" x14ac:dyDescent="0.25">
      <c r="A3016" s="1"/>
      <c r="B3016" s="1"/>
      <c r="C3016" s="9"/>
      <c r="E3016" s="1"/>
      <c r="F3016" s="1"/>
      <c r="G3016" s="1"/>
      <c r="H3016" s="1"/>
    </row>
    <row r="3017" spans="1:8" s="4" customFormat="1" x14ac:dyDescent="0.25">
      <c r="A3017" s="1"/>
      <c r="B3017" s="1"/>
      <c r="C3017" s="9"/>
      <c r="E3017" s="1"/>
      <c r="F3017" s="1"/>
      <c r="G3017" s="1"/>
      <c r="H3017" s="1"/>
    </row>
    <row r="3018" spans="1:8" s="4" customFormat="1" x14ac:dyDescent="0.25">
      <c r="A3018" s="1"/>
      <c r="B3018" s="1"/>
      <c r="C3018" s="9"/>
      <c r="E3018" s="1"/>
      <c r="F3018" s="1"/>
      <c r="G3018" s="1"/>
      <c r="H3018" s="1"/>
    </row>
    <row r="3019" spans="1:8" s="4" customFormat="1" x14ac:dyDescent="0.25">
      <c r="A3019" s="1"/>
      <c r="B3019" s="1"/>
      <c r="C3019" s="9"/>
      <c r="E3019" s="1"/>
      <c r="F3019" s="1"/>
      <c r="G3019" s="1"/>
      <c r="H3019" s="1"/>
    </row>
    <row r="3020" spans="1:8" s="4" customFormat="1" x14ac:dyDescent="0.25">
      <c r="A3020" s="1"/>
      <c r="B3020" s="1"/>
      <c r="C3020" s="9"/>
      <c r="E3020" s="1"/>
      <c r="F3020" s="1"/>
      <c r="G3020" s="1"/>
      <c r="H3020" s="1"/>
    </row>
    <row r="3021" spans="1:8" s="4" customFormat="1" x14ac:dyDescent="0.25">
      <c r="A3021" s="1"/>
      <c r="B3021" s="1"/>
      <c r="C3021" s="9"/>
      <c r="E3021" s="1"/>
      <c r="F3021" s="1"/>
      <c r="G3021" s="1"/>
      <c r="H3021" s="1"/>
    </row>
    <row r="3022" spans="1:8" s="4" customFormat="1" x14ac:dyDescent="0.25">
      <c r="A3022" s="1"/>
      <c r="B3022" s="1"/>
      <c r="C3022" s="9"/>
      <c r="E3022" s="1"/>
      <c r="F3022" s="1"/>
      <c r="G3022" s="1"/>
      <c r="H3022" s="1"/>
    </row>
    <row r="3023" spans="1:8" s="4" customFormat="1" x14ac:dyDescent="0.25">
      <c r="A3023" s="1"/>
      <c r="B3023" s="1"/>
      <c r="C3023" s="9"/>
      <c r="E3023" s="1"/>
      <c r="F3023" s="1"/>
      <c r="G3023" s="1"/>
      <c r="H3023" s="1"/>
    </row>
    <row r="3024" spans="1:8" s="4" customFormat="1" x14ac:dyDescent="0.25">
      <c r="A3024" s="1"/>
      <c r="B3024" s="1"/>
      <c r="C3024" s="9"/>
      <c r="E3024" s="1"/>
      <c r="F3024" s="1"/>
      <c r="G3024" s="1"/>
      <c r="H3024" s="1"/>
    </row>
    <row r="3025" spans="1:8" s="4" customFormat="1" x14ac:dyDescent="0.25">
      <c r="A3025" s="1"/>
      <c r="B3025" s="1"/>
      <c r="C3025" s="9"/>
      <c r="E3025" s="1"/>
      <c r="F3025" s="1"/>
      <c r="G3025" s="1"/>
      <c r="H3025" s="1"/>
    </row>
    <row r="3026" spans="1:8" s="4" customFormat="1" x14ac:dyDescent="0.25">
      <c r="A3026" s="1"/>
      <c r="B3026" s="1"/>
      <c r="C3026" s="9"/>
      <c r="E3026" s="1"/>
      <c r="F3026" s="1"/>
      <c r="G3026" s="1"/>
      <c r="H3026" s="1"/>
    </row>
    <row r="3027" spans="1:8" s="4" customFormat="1" x14ac:dyDescent="0.25">
      <c r="A3027" s="1"/>
      <c r="B3027" s="1"/>
      <c r="C3027" s="9"/>
      <c r="E3027" s="1"/>
      <c r="F3027" s="1"/>
      <c r="G3027" s="1"/>
      <c r="H3027" s="1"/>
    </row>
    <row r="3028" spans="1:8" s="4" customFormat="1" x14ac:dyDescent="0.25">
      <c r="A3028" s="1"/>
      <c r="B3028" s="1"/>
      <c r="C3028" s="9"/>
      <c r="E3028" s="1"/>
      <c r="F3028" s="1"/>
      <c r="G3028" s="1"/>
      <c r="H3028" s="1"/>
    </row>
    <row r="3029" spans="1:8" s="4" customFormat="1" x14ac:dyDescent="0.25">
      <c r="A3029" s="1"/>
      <c r="B3029" s="1"/>
      <c r="C3029" s="9"/>
      <c r="E3029" s="1"/>
      <c r="F3029" s="1"/>
      <c r="G3029" s="1"/>
      <c r="H3029" s="1"/>
    </row>
    <row r="3030" spans="1:8" s="4" customFormat="1" x14ac:dyDescent="0.25">
      <c r="A3030" s="1"/>
      <c r="B3030" s="1"/>
      <c r="C3030" s="9"/>
      <c r="E3030" s="1"/>
      <c r="F3030" s="1"/>
      <c r="G3030" s="1"/>
      <c r="H3030" s="1"/>
    </row>
    <row r="3031" spans="1:8" s="4" customFormat="1" x14ac:dyDescent="0.25">
      <c r="A3031" s="1"/>
      <c r="B3031" s="1"/>
      <c r="C3031" s="9"/>
      <c r="E3031" s="1"/>
      <c r="F3031" s="1"/>
      <c r="G3031" s="1"/>
      <c r="H3031" s="1"/>
    </row>
    <row r="3032" spans="1:8" s="4" customFormat="1" x14ac:dyDescent="0.25">
      <c r="A3032" s="1"/>
      <c r="B3032" s="1"/>
      <c r="C3032" s="9"/>
      <c r="E3032" s="1"/>
      <c r="F3032" s="1"/>
      <c r="G3032" s="1"/>
      <c r="H3032" s="1"/>
    </row>
    <row r="3033" spans="1:8" s="4" customFormat="1" x14ac:dyDescent="0.25">
      <c r="A3033" s="1"/>
      <c r="B3033" s="1"/>
      <c r="C3033" s="9"/>
      <c r="E3033" s="1"/>
      <c r="F3033" s="1"/>
      <c r="G3033" s="1"/>
      <c r="H3033" s="1"/>
    </row>
    <row r="3034" spans="1:8" s="4" customFormat="1" x14ac:dyDescent="0.25">
      <c r="A3034" s="1"/>
      <c r="B3034" s="1"/>
      <c r="C3034" s="9"/>
      <c r="E3034" s="1"/>
      <c r="F3034" s="1"/>
      <c r="G3034" s="1"/>
      <c r="H3034" s="1"/>
    </row>
    <row r="3035" spans="1:8" s="4" customFormat="1" x14ac:dyDescent="0.25">
      <c r="A3035" s="1"/>
      <c r="B3035" s="1"/>
      <c r="C3035" s="9"/>
      <c r="E3035" s="1"/>
      <c r="F3035" s="1"/>
      <c r="G3035" s="1"/>
      <c r="H3035" s="1"/>
    </row>
    <row r="3036" spans="1:8" s="4" customFormat="1" x14ac:dyDescent="0.25">
      <c r="A3036" s="1"/>
      <c r="B3036" s="1"/>
      <c r="C3036" s="9"/>
      <c r="E3036" s="1"/>
      <c r="F3036" s="1"/>
      <c r="G3036" s="1"/>
      <c r="H3036" s="1"/>
    </row>
    <row r="3037" spans="1:8" s="4" customFormat="1" x14ac:dyDescent="0.25">
      <c r="A3037" s="1"/>
      <c r="B3037" s="1"/>
      <c r="C3037" s="9"/>
      <c r="E3037" s="1"/>
      <c r="F3037" s="1"/>
      <c r="G3037" s="1"/>
      <c r="H3037" s="1"/>
    </row>
    <row r="3038" spans="1:8" s="4" customFormat="1" x14ac:dyDescent="0.25">
      <c r="A3038" s="1"/>
      <c r="B3038" s="1"/>
      <c r="C3038" s="9"/>
      <c r="E3038" s="1"/>
      <c r="F3038" s="1"/>
      <c r="G3038" s="1"/>
      <c r="H3038" s="1"/>
    </row>
    <row r="3039" spans="1:8" s="4" customFormat="1" x14ac:dyDescent="0.25">
      <c r="A3039" s="1"/>
      <c r="B3039" s="1"/>
      <c r="C3039" s="9"/>
      <c r="E3039" s="1"/>
      <c r="F3039" s="1"/>
      <c r="G3039" s="1"/>
      <c r="H3039" s="1"/>
    </row>
    <row r="3040" spans="1:8" s="4" customFormat="1" x14ac:dyDescent="0.25">
      <c r="A3040" s="1"/>
      <c r="B3040" s="1"/>
      <c r="C3040" s="9"/>
      <c r="E3040" s="1"/>
      <c r="F3040" s="1"/>
      <c r="G3040" s="1"/>
      <c r="H3040" s="1"/>
    </row>
    <row r="3041" spans="1:8" s="4" customFormat="1" x14ac:dyDescent="0.25">
      <c r="A3041" s="1"/>
      <c r="B3041" s="1"/>
      <c r="C3041" s="9"/>
      <c r="E3041" s="1"/>
      <c r="F3041" s="1"/>
      <c r="G3041" s="1"/>
      <c r="H3041" s="1"/>
    </row>
    <row r="3042" spans="1:8" s="4" customFormat="1" x14ac:dyDescent="0.25">
      <c r="A3042" s="1"/>
      <c r="B3042" s="1"/>
      <c r="C3042" s="9"/>
      <c r="E3042" s="1"/>
      <c r="F3042" s="1"/>
      <c r="G3042" s="1"/>
      <c r="H3042" s="1"/>
    </row>
    <row r="3043" spans="1:8" s="4" customFormat="1" x14ac:dyDescent="0.25">
      <c r="A3043" s="1"/>
      <c r="B3043" s="1"/>
      <c r="C3043" s="9"/>
      <c r="E3043" s="1"/>
      <c r="F3043" s="1"/>
      <c r="G3043" s="1"/>
      <c r="H3043" s="1"/>
    </row>
    <row r="3044" spans="1:8" s="4" customFormat="1" x14ac:dyDescent="0.25">
      <c r="A3044" s="1"/>
      <c r="B3044" s="1"/>
      <c r="C3044" s="9"/>
      <c r="E3044" s="1"/>
      <c r="F3044" s="1"/>
      <c r="G3044" s="1"/>
      <c r="H3044" s="1"/>
    </row>
    <row r="3045" spans="1:8" s="4" customFormat="1" x14ac:dyDescent="0.25">
      <c r="A3045" s="1"/>
      <c r="B3045" s="1"/>
      <c r="C3045" s="9"/>
      <c r="E3045" s="1"/>
      <c r="F3045" s="1"/>
      <c r="G3045" s="1"/>
      <c r="H3045" s="1"/>
    </row>
    <row r="3046" spans="1:8" s="4" customFormat="1" x14ac:dyDescent="0.25">
      <c r="A3046" s="1"/>
      <c r="B3046" s="1"/>
      <c r="C3046" s="9"/>
      <c r="E3046" s="1"/>
      <c r="F3046" s="1"/>
      <c r="G3046" s="1"/>
      <c r="H3046" s="1"/>
    </row>
    <row r="3047" spans="1:8" s="4" customFormat="1" x14ac:dyDescent="0.25">
      <c r="A3047" s="1"/>
      <c r="B3047" s="1"/>
      <c r="C3047" s="9"/>
      <c r="E3047" s="1"/>
      <c r="F3047" s="1"/>
      <c r="G3047" s="1"/>
      <c r="H3047" s="1"/>
    </row>
    <row r="3048" spans="1:8" s="4" customFormat="1" x14ac:dyDescent="0.25">
      <c r="A3048" s="1"/>
      <c r="B3048" s="1"/>
      <c r="C3048" s="9"/>
      <c r="E3048" s="1"/>
      <c r="F3048" s="1"/>
      <c r="G3048" s="1"/>
      <c r="H3048" s="1"/>
    </row>
    <row r="3049" spans="1:8" s="4" customFormat="1" x14ac:dyDescent="0.25">
      <c r="A3049" s="1"/>
      <c r="B3049" s="1"/>
      <c r="C3049" s="9"/>
      <c r="E3049" s="1"/>
      <c r="F3049" s="1"/>
      <c r="G3049" s="1"/>
      <c r="H3049" s="1"/>
    </row>
    <row r="3050" spans="1:8" s="4" customFormat="1" x14ac:dyDescent="0.25">
      <c r="A3050" s="1"/>
      <c r="B3050" s="1"/>
      <c r="C3050" s="9"/>
      <c r="E3050" s="1"/>
      <c r="F3050" s="1"/>
      <c r="G3050" s="1"/>
      <c r="H3050" s="1"/>
    </row>
    <row r="3051" spans="1:8" s="4" customFormat="1" x14ac:dyDescent="0.25">
      <c r="A3051" s="1"/>
      <c r="B3051" s="1"/>
      <c r="C3051" s="9"/>
      <c r="E3051" s="1"/>
      <c r="F3051" s="1"/>
      <c r="G3051" s="1"/>
      <c r="H3051" s="1"/>
    </row>
    <row r="3052" spans="1:8" s="4" customFormat="1" x14ac:dyDescent="0.25">
      <c r="A3052" s="1"/>
      <c r="B3052" s="1"/>
      <c r="C3052" s="9"/>
      <c r="E3052" s="1"/>
      <c r="F3052" s="1"/>
      <c r="G3052" s="1"/>
      <c r="H3052" s="1"/>
    </row>
    <row r="3053" spans="1:8" s="4" customFormat="1" x14ac:dyDescent="0.25">
      <c r="A3053" s="1"/>
      <c r="B3053" s="1"/>
      <c r="C3053" s="9"/>
      <c r="E3053" s="1"/>
      <c r="F3053" s="1"/>
      <c r="G3053" s="1"/>
      <c r="H3053" s="1"/>
    </row>
    <row r="3054" spans="1:8" s="4" customFormat="1" x14ac:dyDescent="0.25">
      <c r="A3054" s="1"/>
      <c r="B3054" s="1"/>
      <c r="C3054" s="9"/>
      <c r="E3054" s="1"/>
      <c r="F3054" s="1"/>
      <c r="G3054" s="1"/>
      <c r="H3054" s="1"/>
    </row>
    <row r="3055" spans="1:8" s="4" customFormat="1" x14ac:dyDescent="0.25">
      <c r="A3055" s="1"/>
      <c r="B3055" s="1"/>
      <c r="C3055" s="9"/>
      <c r="E3055" s="1"/>
      <c r="F3055" s="1"/>
      <c r="G3055" s="1"/>
      <c r="H3055" s="1"/>
    </row>
    <row r="3056" spans="1:8" s="4" customFormat="1" x14ac:dyDescent="0.25">
      <c r="A3056" s="1"/>
      <c r="B3056" s="1"/>
      <c r="C3056" s="9"/>
      <c r="E3056" s="1"/>
      <c r="F3056" s="1"/>
      <c r="G3056" s="1"/>
      <c r="H3056" s="1"/>
    </row>
    <row r="3057" spans="1:8" s="4" customFormat="1" x14ac:dyDescent="0.25">
      <c r="A3057" s="1"/>
      <c r="B3057" s="1"/>
      <c r="C3057" s="9"/>
      <c r="E3057" s="1"/>
      <c r="F3057" s="1"/>
      <c r="G3057" s="1"/>
      <c r="H3057" s="1"/>
    </row>
    <row r="3058" spans="1:8" s="4" customFormat="1" x14ac:dyDescent="0.25">
      <c r="A3058" s="1"/>
      <c r="B3058" s="1"/>
      <c r="C3058" s="9"/>
      <c r="E3058" s="1"/>
      <c r="F3058" s="1"/>
      <c r="G3058" s="1"/>
      <c r="H3058" s="1"/>
    </row>
    <row r="3059" spans="1:8" s="4" customFormat="1" x14ac:dyDescent="0.25">
      <c r="A3059" s="1"/>
      <c r="B3059" s="1"/>
      <c r="C3059" s="9"/>
      <c r="E3059" s="1"/>
      <c r="F3059" s="1"/>
      <c r="G3059" s="1"/>
      <c r="H3059" s="1"/>
    </row>
    <row r="3060" spans="1:8" s="4" customFormat="1" x14ac:dyDescent="0.25">
      <c r="A3060" s="1"/>
      <c r="B3060" s="1"/>
      <c r="C3060" s="9"/>
      <c r="E3060" s="1"/>
      <c r="F3060" s="1"/>
      <c r="G3060" s="1"/>
      <c r="H3060" s="1"/>
    </row>
    <row r="3061" spans="1:8" s="4" customFormat="1" x14ac:dyDescent="0.25">
      <c r="A3061" s="1"/>
      <c r="B3061" s="1"/>
      <c r="C3061" s="9"/>
      <c r="E3061" s="1"/>
      <c r="F3061" s="1"/>
      <c r="G3061" s="1"/>
      <c r="H3061" s="1"/>
    </row>
    <row r="3062" spans="1:8" s="4" customFormat="1" x14ac:dyDescent="0.25">
      <c r="A3062" s="1"/>
      <c r="B3062" s="1"/>
      <c r="C3062" s="9"/>
      <c r="E3062" s="1"/>
      <c r="F3062" s="1"/>
      <c r="G3062" s="1"/>
      <c r="H3062" s="1"/>
    </row>
    <row r="3063" spans="1:8" s="4" customFormat="1" x14ac:dyDescent="0.25">
      <c r="A3063" s="1"/>
      <c r="B3063" s="1"/>
      <c r="C3063" s="9"/>
      <c r="E3063" s="1"/>
      <c r="F3063" s="1"/>
      <c r="G3063" s="1"/>
      <c r="H3063" s="1"/>
    </row>
    <row r="3064" spans="1:8" s="4" customFormat="1" x14ac:dyDescent="0.25">
      <c r="A3064" s="1"/>
      <c r="B3064" s="1"/>
      <c r="C3064" s="9"/>
      <c r="E3064" s="1"/>
      <c r="F3064" s="1"/>
      <c r="G3064" s="1"/>
      <c r="H3064" s="1"/>
    </row>
    <row r="3065" spans="1:8" s="4" customFormat="1" x14ac:dyDescent="0.25">
      <c r="A3065" s="1"/>
      <c r="B3065" s="1"/>
      <c r="C3065" s="9"/>
      <c r="E3065" s="1"/>
      <c r="F3065" s="1"/>
      <c r="G3065" s="1"/>
      <c r="H3065" s="1"/>
    </row>
    <row r="3066" spans="1:8" s="4" customFormat="1" x14ac:dyDescent="0.25">
      <c r="A3066" s="1"/>
      <c r="B3066" s="1"/>
      <c r="C3066" s="9"/>
      <c r="E3066" s="1"/>
      <c r="F3066" s="1"/>
      <c r="G3066" s="1"/>
      <c r="H3066" s="1"/>
    </row>
    <row r="3067" spans="1:8" s="4" customFormat="1" x14ac:dyDescent="0.25">
      <c r="A3067" s="1"/>
      <c r="B3067" s="1"/>
      <c r="C3067" s="9"/>
      <c r="E3067" s="1"/>
      <c r="F3067" s="1"/>
      <c r="G3067" s="1"/>
      <c r="H3067" s="1"/>
    </row>
    <row r="3068" spans="1:8" s="4" customFormat="1" x14ac:dyDescent="0.25">
      <c r="A3068" s="1"/>
      <c r="B3068" s="1"/>
      <c r="C3068" s="9"/>
      <c r="E3068" s="1"/>
      <c r="F3068" s="1"/>
      <c r="G3068" s="1"/>
      <c r="H3068" s="1"/>
    </row>
    <row r="3069" spans="1:8" s="4" customFormat="1" x14ac:dyDescent="0.25">
      <c r="A3069" s="1"/>
      <c r="B3069" s="1"/>
      <c r="C3069" s="9"/>
      <c r="E3069" s="1"/>
      <c r="F3069" s="1"/>
      <c r="G3069" s="1"/>
      <c r="H3069" s="1"/>
    </row>
    <row r="3070" spans="1:8" s="4" customFormat="1" x14ac:dyDescent="0.25">
      <c r="A3070" s="1"/>
      <c r="B3070" s="1"/>
      <c r="C3070" s="9"/>
      <c r="E3070" s="1"/>
      <c r="F3070" s="1"/>
      <c r="G3070" s="1"/>
      <c r="H3070" s="1"/>
    </row>
    <row r="3071" spans="1:8" s="4" customFormat="1" x14ac:dyDescent="0.25">
      <c r="A3071" s="1"/>
      <c r="B3071" s="1"/>
      <c r="C3071" s="9"/>
      <c r="E3071" s="1"/>
      <c r="F3071" s="1"/>
      <c r="G3071" s="1"/>
      <c r="H3071" s="1"/>
    </row>
    <row r="3072" spans="1:8" s="4" customFormat="1" x14ac:dyDescent="0.25">
      <c r="A3072" s="1"/>
      <c r="B3072" s="1"/>
      <c r="C3072" s="9"/>
      <c r="E3072" s="1"/>
      <c r="F3072" s="1"/>
      <c r="G3072" s="1"/>
      <c r="H3072" s="1"/>
    </row>
    <row r="3073" spans="1:8" s="4" customFormat="1" x14ac:dyDescent="0.25">
      <c r="A3073" s="1"/>
      <c r="B3073" s="1"/>
      <c r="C3073" s="9"/>
      <c r="E3073" s="1"/>
      <c r="F3073" s="1"/>
      <c r="G3073" s="1"/>
      <c r="H3073" s="1"/>
    </row>
    <row r="3074" spans="1:8" s="4" customFormat="1" x14ac:dyDescent="0.25">
      <c r="A3074" s="1"/>
      <c r="B3074" s="1"/>
      <c r="C3074" s="9"/>
      <c r="E3074" s="1"/>
      <c r="F3074" s="1"/>
      <c r="G3074" s="1"/>
      <c r="H3074" s="1"/>
    </row>
    <row r="3075" spans="1:8" s="4" customFormat="1" x14ac:dyDescent="0.25">
      <c r="A3075" s="1"/>
      <c r="B3075" s="1"/>
      <c r="C3075" s="9"/>
      <c r="E3075" s="1"/>
      <c r="F3075" s="1"/>
      <c r="G3075" s="1"/>
      <c r="H3075" s="1"/>
    </row>
    <row r="3076" spans="1:8" s="4" customFormat="1" x14ac:dyDescent="0.25">
      <c r="A3076" s="1"/>
      <c r="B3076" s="1"/>
      <c r="C3076" s="9"/>
      <c r="E3076" s="1"/>
      <c r="F3076" s="1"/>
      <c r="G3076" s="1"/>
      <c r="H3076" s="1"/>
    </row>
    <row r="3077" spans="1:8" s="4" customFormat="1" x14ac:dyDescent="0.25">
      <c r="A3077" s="1"/>
      <c r="B3077" s="1"/>
      <c r="C3077" s="9"/>
      <c r="E3077" s="1"/>
      <c r="F3077" s="1"/>
      <c r="G3077" s="1"/>
      <c r="H3077" s="1"/>
    </row>
    <row r="3078" spans="1:8" s="4" customFormat="1" x14ac:dyDescent="0.25">
      <c r="A3078" s="1"/>
      <c r="B3078" s="1"/>
      <c r="C3078" s="9"/>
      <c r="E3078" s="1"/>
      <c r="F3078" s="1"/>
      <c r="G3078" s="1"/>
      <c r="H3078" s="1"/>
    </row>
    <row r="3079" spans="1:8" s="4" customFormat="1" x14ac:dyDescent="0.25">
      <c r="A3079" s="1"/>
      <c r="B3079" s="1"/>
      <c r="C3079" s="9"/>
      <c r="E3079" s="1"/>
      <c r="F3079" s="1"/>
      <c r="G3079" s="1"/>
      <c r="H3079" s="1"/>
    </row>
    <row r="3080" spans="1:8" s="4" customFormat="1" x14ac:dyDescent="0.25">
      <c r="A3080" s="1"/>
      <c r="B3080" s="1"/>
      <c r="C3080" s="9"/>
      <c r="E3080" s="1"/>
      <c r="F3080" s="1"/>
      <c r="G3080" s="1"/>
      <c r="H3080" s="1"/>
    </row>
    <row r="3081" spans="1:8" s="4" customFormat="1" x14ac:dyDescent="0.25">
      <c r="A3081" s="1"/>
      <c r="B3081" s="1"/>
      <c r="C3081" s="9"/>
      <c r="E3081" s="1"/>
      <c r="F3081" s="1"/>
      <c r="G3081" s="1"/>
      <c r="H3081" s="1"/>
    </row>
    <row r="3082" spans="1:8" s="4" customFormat="1" x14ac:dyDescent="0.25">
      <c r="A3082" s="1"/>
      <c r="B3082" s="1"/>
      <c r="C3082" s="9"/>
      <c r="E3082" s="1"/>
      <c r="F3082" s="1"/>
      <c r="G3082" s="1"/>
      <c r="H3082" s="1"/>
    </row>
    <row r="3083" spans="1:8" s="4" customFormat="1" x14ac:dyDescent="0.25">
      <c r="A3083" s="1"/>
      <c r="B3083" s="1"/>
      <c r="C3083" s="9"/>
      <c r="E3083" s="1"/>
      <c r="F3083" s="1"/>
      <c r="G3083" s="1"/>
      <c r="H3083" s="1"/>
    </row>
    <row r="3084" spans="1:8" s="4" customFormat="1" x14ac:dyDescent="0.25">
      <c r="A3084" s="1"/>
      <c r="B3084" s="1"/>
      <c r="C3084" s="9"/>
      <c r="E3084" s="1"/>
      <c r="F3084" s="1"/>
      <c r="G3084" s="1"/>
      <c r="H3084" s="1"/>
    </row>
    <row r="3085" spans="1:8" s="4" customFormat="1" x14ac:dyDescent="0.25">
      <c r="A3085" s="1"/>
      <c r="B3085" s="1"/>
      <c r="C3085" s="9"/>
      <c r="E3085" s="1"/>
      <c r="F3085" s="1"/>
      <c r="G3085" s="1"/>
      <c r="H3085" s="1"/>
    </row>
    <row r="3086" spans="1:8" s="4" customFormat="1" x14ac:dyDescent="0.25">
      <c r="A3086" s="1"/>
      <c r="B3086" s="1"/>
      <c r="C3086" s="9"/>
      <c r="E3086" s="1"/>
      <c r="F3086" s="1"/>
      <c r="G3086" s="1"/>
      <c r="H3086" s="1"/>
    </row>
    <row r="3087" spans="1:8" s="4" customFormat="1" x14ac:dyDescent="0.25">
      <c r="A3087" s="1"/>
      <c r="B3087" s="1"/>
      <c r="C3087" s="9"/>
      <c r="E3087" s="1"/>
      <c r="F3087" s="1"/>
      <c r="G3087" s="1"/>
      <c r="H3087" s="1"/>
    </row>
    <row r="3088" spans="1:8" s="4" customFormat="1" x14ac:dyDescent="0.25">
      <c r="A3088" s="1"/>
      <c r="B3088" s="1"/>
      <c r="C3088" s="9"/>
      <c r="E3088" s="1"/>
      <c r="F3088" s="1"/>
      <c r="G3088" s="1"/>
      <c r="H3088" s="1"/>
    </row>
    <row r="3089" spans="1:8" s="4" customFormat="1" x14ac:dyDescent="0.25">
      <c r="A3089" s="1"/>
      <c r="B3089" s="1"/>
      <c r="C3089" s="9"/>
      <c r="E3089" s="1"/>
      <c r="F3089" s="1"/>
      <c r="G3089" s="1"/>
      <c r="H3089" s="1"/>
    </row>
    <row r="3090" spans="1:8" s="4" customFormat="1" x14ac:dyDescent="0.25">
      <c r="A3090" s="1"/>
      <c r="B3090" s="1"/>
      <c r="C3090" s="9"/>
      <c r="E3090" s="1"/>
      <c r="F3090" s="1"/>
      <c r="G3090" s="1"/>
      <c r="H3090" s="1"/>
    </row>
    <row r="3091" spans="1:8" s="4" customFormat="1" x14ac:dyDescent="0.25">
      <c r="A3091" s="1"/>
      <c r="B3091" s="1"/>
      <c r="C3091" s="9"/>
      <c r="E3091" s="1"/>
      <c r="F3091" s="1"/>
      <c r="G3091" s="1"/>
      <c r="H3091" s="1"/>
    </row>
    <row r="3092" spans="1:8" s="4" customFormat="1" x14ac:dyDescent="0.25">
      <c r="A3092" s="1"/>
      <c r="B3092" s="1"/>
      <c r="C3092" s="9"/>
      <c r="E3092" s="1"/>
      <c r="F3092" s="1"/>
      <c r="G3092" s="1"/>
      <c r="H3092" s="1"/>
    </row>
    <row r="3093" spans="1:8" s="4" customFormat="1" x14ac:dyDescent="0.25">
      <c r="A3093" s="1"/>
      <c r="B3093" s="1"/>
      <c r="C3093" s="9"/>
      <c r="E3093" s="1"/>
      <c r="F3093" s="1"/>
      <c r="G3093" s="1"/>
      <c r="H3093" s="1"/>
    </row>
    <row r="3094" spans="1:8" s="4" customFormat="1" x14ac:dyDescent="0.25">
      <c r="A3094" s="1"/>
      <c r="B3094" s="1"/>
      <c r="C3094" s="9"/>
      <c r="E3094" s="1"/>
      <c r="F3094" s="1"/>
      <c r="G3094" s="1"/>
      <c r="H3094" s="1"/>
    </row>
    <row r="3095" spans="1:8" s="4" customFormat="1" x14ac:dyDescent="0.25">
      <c r="A3095" s="1"/>
      <c r="B3095" s="1"/>
      <c r="C3095" s="9"/>
      <c r="E3095" s="1"/>
      <c r="F3095" s="1"/>
      <c r="G3095" s="1"/>
      <c r="H3095" s="1"/>
    </row>
    <row r="3096" spans="1:8" s="4" customFormat="1" x14ac:dyDescent="0.25">
      <c r="A3096" s="1"/>
      <c r="B3096" s="1"/>
      <c r="C3096" s="9"/>
      <c r="E3096" s="1"/>
      <c r="F3096" s="1"/>
      <c r="G3096" s="1"/>
      <c r="H3096" s="1"/>
    </row>
    <row r="3097" spans="1:8" s="4" customFormat="1" x14ac:dyDescent="0.25">
      <c r="A3097" s="1"/>
      <c r="B3097" s="1"/>
      <c r="C3097" s="9"/>
      <c r="E3097" s="1"/>
      <c r="F3097" s="1"/>
      <c r="G3097" s="1"/>
      <c r="H3097" s="1"/>
    </row>
    <row r="3098" spans="1:8" s="4" customFormat="1" x14ac:dyDescent="0.25">
      <c r="A3098" s="1"/>
      <c r="B3098" s="1"/>
      <c r="C3098" s="9"/>
      <c r="E3098" s="1"/>
      <c r="F3098" s="1"/>
      <c r="G3098" s="1"/>
      <c r="H3098" s="1"/>
    </row>
    <row r="3099" spans="1:8" s="4" customFormat="1" x14ac:dyDescent="0.25">
      <c r="A3099" s="1"/>
      <c r="B3099" s="1"/>
      <c r="C3099" s="9"/>
      <c r="E3099" s="1"/>
      <c r="F3099" s="1"/>
      <c r="G3099" s="1"/>
      <c r="H3099" s="1"/>
    </row>
    <row r="3100" spans="1:8" s="4" customFormat="1" x14ac:dyDescent="0.25">
      <c r="A3100" s="1"/>
      <c r="B3100" s="1"/>
      <c r="C3100" s="9"/>
      <c r="E3100" s="1"/>
      <c r="F3100" s="1"/>
      <c r="G3100" s="1"/>
      <c r="H3100" s="1"/>
    </row>
    <row r="3101" spans="1:8" s="4" customFormat="1" x14ac:dyDescent="0.25">
      <c r="A3101" s="1"/>
      <c r="B3101" s="1"/>
      <c r="C3101" s="9"/>
      <c r="E3101" s="1"/>
      <c r="F3101" s="1"/>
      <c r="G3101" s="1"/>
      <c r="H3101" s="1"/>
    </row>
    <row r="3102" spans="1:8" s="4" customFormat="1" x14ac:dyDescent="0.25">
      <c r="A3102" s="1"/>
      <c r="B3102" s="1"/>
      <c r="C3102" s="9"/>
      <c r="E3102" s="1"/>
      <c r="F3102" s="1"/>
      <c r="G3102" s="1"/>
      <c r="H3102" s="1"/>
    </row>
    <row r="3103" spans="1:8" s="4" customFormat="1" x14ac:dyDescent="0.25">
      <c r="A3103" s="1"/>
      <c r="B3103" s="1"/>
      <c r="C3103" s="9"/>
      <c r="E3103" s="1"/>
      <c r="F3103" s="1"/>
      <c r="G3103" s="1"/>
      <c r="H3103" s="1"/>
    </row>
    <row r="3104" spans="1:8" s="4" customFormat="1" x14ac:dyDescent="0.25">
      <c r="A3104" s="1"/>
      <c r="B3104" s="1"/>
      <c r="C3104" s="9"/>
      <c r="E3104" s="1"/>
      <c r="F3104" s="1"/>
      <c r="G3104" s="1"/>
      <c r="H3104" s="1"/>
    </row>
    <row r="3105" spans="1:8" s="4" customFormat="1" x14ac:dyDescent="0.25">
      <c r="A3105" s="1"/>
      <c r="B3105" s="1"/>
      <c r="C3105" s="9"/>
      <c r="E3105" s="1"/>
      <c r="F3105" s="1"/>
      <c r="G3105" s="1"/>
      <c r="H3105" s="1"/>
    </row>
    <row r="3106" spans="1:8" s="4" customFormat="1" x14ac:dyDescent="0.25">
      <c r="A3106" s="1"/>
      <c r="B3106" s="1"/>
      <c r="C3106" s="9"/>
      <c r="E3106" s="1"/>
      <c r="F3106" s="1"/>
      <c r="G3106" s="1"/>
      <c r="H3106" s="1"/>
    </row>
    <row r="3107" spans="1:8" s="4" customFormat="1" x14ac:dyDescent="0.25">
      <c r="A3107" s="1"/>
      <c r="B3107" s="1"/>
      <c r="C3107" s="9"/>
      <c r="E3107" s="1"/>
      <c r="F3107" s="1"/>
      <c r="G3107" s="1"/>
      <c r="H3107" s="1"/>
    </row>
    <row r="3108" spans="1:8" s="4" customFormat="1" x14ac:dyDescent="0.25">
      <c r="A3108" s="1"/>
      <c r="B3108" s="1"/>
      <c r="C3108" s="9"/>
      <c r="E3108" s="1"/>
      <c r="F3108" s="1"/>
      <c r="G3108" s="1"/>
      <c r="H3108" s="1"/>
    </row>
    <row r="3109" spans="1:8" s="4" customFormat="1" x14ac:dyDescent="0.25">
      <c r="A3109" s="1"/>
      <c r="B3109" s="1"/>
      <c r="C3109" s="9"/>
      <c r="E3109" s="1"/>
      <c r="F3109" s="1"/>
      <c r="G3109" s="1"/>
      <c r="H3109" s="1"/>
    </row>
    <row r="3110" spans="1:8" s="4" customFormat="1" x14ac:dyDescent="0.25">
      <c r="A3110" s="1"/>
      <c r="B3110" s="1"/>
      <c r="C3110" s="9"/>
      <c r="E3110" s="1"/>
      <c r="F3110" s="1"/>
      <c r="G3110" s="1"/>
      <c r="H3110" s="1"/>
    </row>
    <row r="3111" spans="1:8" s="4" customFormat="1" x14ac:dyDescent="0.25">
      <c r="A3111" s="1"/>
      <c r="B3111" s="1"/>
      <c r="C3111" s="9"/>
      <c r="E3111" s="1"/>
      <c r="F3111" s="1"/>
      <c r="G3111" s="1"/>
      <c r="H3111" s="1"/>
    </row>
    <row r="3112" spans="1:8" s="4" customFormat="1" x14ac:dyDescent="0.25">
      <c r="A3112" s="1"/>
      <c r="B3112" s="1"/>
      <c r="C3112" s="9"/>
      <c r="E3112" s="1"/>
      <c r="F3112" s="1"/>
      <c r="G3112" s="1"/>
      <c r="H3112" s="1"/>
    </row>
    <row r="3113" spans="1:8" s="4" customFormat="1" x14ac:dyDescent="0.25">
      <c r="A3113" s="1"/>
      <c r="B3113" s="1"/>
      <c r="C3113" s="9"/>
      <c r="E3113" s="1"/>
      <c r="F3113" s="1"/>
      <c r="G3113" s="1"/>
      <c r="H3113" s="1"/>
    </row>
    <row r="3114" spans="1:8" s="4" customFormat="1" x14ac:dyDescent="0.25">
      <c r="A3114" s="1"/>
      <c r="B3114" s="1"/>
      <c r="C3114" s="9"/>
      <c r="E3114" s="1"/>
      <c r="F3114" s="1"/>
      <c r="G3114" s="1"/>
      <c r="H3114" s="1"/>
    </row>
    <row r="3115" spans="1:8" s="4" customFormat="1" x14ac:dyDescent="0.25">
      <c r="A3115" s="1"/>
      <c r="B3115" s="1"/>
      <c r="C3115" s="9"/>
      <c r="E3115" s="1"/>
      <c r="F3115" s="1"/>
      <c r="G3115" s="1"/>
      <c r="H3115" s="1"/>
    </row>
    <row r="3116" spans="1:8" s="4" customFormat="1" x14ac:dyDescent="0.25">
      <c r="A3116" s="1"/>
      <c r="B3116" s="1"/>
      <c r="C3116" s="9"/>
      <c r="E3116" s="1"/>
      <c r="F3116" s="1"/>
      <c r="G3116" s="1"/>
      <c r="H3116" s="1"/>
    </row>
    <row r="3117" spans="1:8" s="4" customFormat="1" x14ac:dyDescent="0.25">
      <c r="A3117" s="1"/>
      <c r="B3117" s="1"/>
      <c r="C3117" s="9"/>
      <c r="E3117" s="1"/>
      <c r="F3117" s="1"/>
      <c r="G3117" s="1"/>
      <c r="H3117" s="1"/>
    </row>
    <row r="3118" spans="1:8" s="4" customFormat="1" x14ac:dyDescent="0.25">
      <c r="A3118" s="1"/>
      <c r="B3118" s="1"/>
      <c r="C3118" s="9"/>
      <c r="E3118" s="1"/>
      <c r="F3118" s="1"/>
      <c r="G3118" s="1"/>
      <c r="H3118" s="1"/>
    </row>
    <row r="3119" spans="1:8" s="4" customFormat="1" x14ac:dyDescent="0.25">
      <c r="A3119" s="1"/>
      <c r="B3119" s="1"/>
      <c r="C3119" s="9"/>
      <c r="E3119" s="1"/>
      <c r="F3119" s="1"/>
      <c r="G3119" s="1"/>
      <c r="H3119" s="1"/>
    </row>
    <row r="3120" spans="1:8" s="4" customFormat="1" x14ac:dyDescent="0.25">
      <c r="A3120" s="1"/>
      <c r="B3120" s="1"/>
      <c r="C3120" s="9"/>
      <c r="E3120" s="1"/>
      <c r="F3120" s="1"/>
      <c r="G3120" s="1"/>
      <c r="H3120" s="1"/>
    </row>
    <row r="3121" spans="1:8" s="4" customFormat="1" x14ac:dyDescent="0.25">
      <c r="A3121" s="1"/>
      <c r="B3121" s="1"/>
      <c r="C3121" s="9"/>
      <c r="E3121" s="1"/>
      <c r="F3121" s="1"/>
      <c r="G3121" s="1"/>
      <c r="H3121" s="1"/>
    </row>
    <row r="3122" spans="1:8" s="4" customFormat="1" x14ac:dyDescent="0.25">
      <c r="A3122" s="1"/>
      <c r="B3122" s="1"/>
      <c r="C3122" s="9"/>
      <c r="E3122" s="1"/>
      <c r="F3122" s="1"/>
      <c r="G3122" s="1"/>
      <c r="H3122" s="1"/>
    </row>
    <row r="3123" spans="1:8" s="4" customFormat="1" x14ac:dyDescent="0.25">
      <c r="A3123" s="1"/>
      <c r="B3123" s="1"/>
      <c r="C3123" s="9"/>
      <c r="E3123" s="1"/>
      <c r="F3123" s="1"/>
      <c r="G3123" s="1"/>
      <c r="H3123" s="1"/>
    </row>
    <row r="3124" spans="1:8" s="4" customFormat="1" x14ac:dyDescent="0.25">
      <c r="A3124" s="1"/>
      <c r="B3124" s="1"/>
      <c r="C3124" s="9"/>
      <c r="E3124" s="1"/>
      <c r="F3124" s="1"/>
      <c r="G3124" s="1"/>
      <c r="H3124" s="1"/>
    </row>
    <row r="3125" spans="1:8" s="4" customFormat="1" x14ac:dyDescent="0.25">
      <c r="A3125" s="1"/>
      <c r="B3125" s="1"/>
      <c r="C3125" s="9"/>
      <c r="E3125" s="1"/>
      <c r="F3125" s="1"/>
      <c r="G3125" s="1"/>
      <c r="H3125" s="1"/>
    </row>
    <row r="3126" spans="1:8" s="4" customFormat="1" x14ac:dyDescent="0.25">
      <c r="A3126" s="1"/>
      <c r="B3126" s="1"/>
      <c r="C3126" s="9"/>
      <c r="E3126" s="1"/>
      <c r="F3126" s="1"/>
      <c r="G3126" s="1"/>
      <c r="H3126" s="1"/>
    </row>
    <row r="3127" spans="1:8" s="4" customFormat="1" x14ac:dyDescent="0.25">
      <c r="A3127" s="1"/>
      <c r="B3127" s="1"/>
      <c r="C3127" s="9"/>
      <c r="E3127" s="1"/>
      <c r="F3127" s="1"/>
      <c r="G3127" s="1"/>
      <c r="H3127" s="1"/>
    </row>
    <row r="3128" spans="1:8" s="4" customFormat="1" x14ac:dyDescent="0.25">
      <c r="A3128" s="1"/>
      <c r="B3128" s="1"/>
      <c r="C3128" s="9"/>
      <c r="E3128" s="1"/>
      <c r="F3128" s="1"/>
      <c r="G3128" s="1"/>
      <c r="H3128" s="1"/>
    </row>
    <row r="3129" spans="1:8" s="4" customFormat="1" x14ac:dyDescent="0.25">
      <c r="A3129" s="1"/>
      <c r="B3129" s="1"/>
      <c r="C3129" s="9"/>
      <c r="E3129" s="1"/>
      <c r="F3129" s="1"/>
      <c r="G3129" s="1"/>
      <c r="H3129" s="1"/>
    </row>
    <row r="3130" spans="1:8" s="4" customFormat="1" x14ac:dyDescent="0.25">
      <c r="A3130" s="1"/>
      <c r="B3130" s="1"/>
      <c r="C3130" s="9"/>
      <c r="E3130" s="1"/>
      <c r="F3130" s="1"/>
      <c r="G3130" s="1"/>
      <c r="H3130" s="1"/>
    </row>
    <row r="3131" spans="1:8" s="4" customFormat="1" x14ac:dyDescent="0.25">
      <c r="A3131" s="1"/>
      <c r="B3131" s="1"/>
      <c r="C3131" s="9"/>
      <c r="E3131" s="1"/>
      <c r="F3131" s="1"/>
      <c r="G3131" s="1"/>
      <c r="H3131" s="1"/>
    </row>
    <row r="3132" spans="1:8" s="4" customFormat="1" x14ac:dyDescent="0.25">
      <c r="A3132" s="1"/>
      <c r="B3132" s="1"/>
      <c r="C3132" s="9"/>
      <c r="E3132" s="1"/>
      <c r="F3132" s="1"/>
      <c r="G3132" s="1"/>
      <c r="H3132" s="1"/>
    </row>
    <row r="3133" spans="1:8" s="4" customFormat="1" x14ac:dyDescent="0.25">
      <c r="A3133" s="1"/>
      <c r="B3133" s="1"/>
      <c r="C3133" s="9"/>
      <c r="E3133" s="1"/>
      <c r="F3133" s="1"/>
      <c r="G3133" s="1"/>
      <c r="H3133" s="1"/>
    </row>
    <row r="3134" spans="1:8" s="4" customFormat="1" x14ac:dyDescent="0.25">
      <c r="A3134" s="1"/>
      <c r="B3134" s="1"/>
      <c r="C3134" s="9"/>
      <c r="E3134" s="1"/>
      <c r="F3134" s="1"/>
      <c r="G3134" s="1"/>
      <c r="H3134" s="1"/>
    </row>
    <row r="3135" spans="1:8" s="4" customFormat="1" x14ac:dyDescent="0.25">
      <c r="A3135" s="1"/>
      <c r="B3135" s="1"/>
      <c r="C3135" s="9"/>
      <c r="E3135" s="1"/>
      <c r="F3135" s="1"/>
      <c r="G3135" s="1"/>
      <c r="H3135" s="1"/>
    </row>
    <row r="3136" spans="1:8" s="4" customFormat="1" x14ac:dyDescent="0.25">
      <c r="A3136" s="1"/>
      <c r="B3136" s="1"/>
      <c r="C3136" s="9"/>
      <c r="E3136" s="1"/>
      <c r="F3136" s="1"/>
      <c r="G3136" s="1"/>
      <c r="H3136" s="1"/>
    </row>
    <row r="3137" spans="1:8" s="4" customFormat="1" x14ac:dyDescent="0.25">
      <c r="A3137" s="1"/>
      <c r="B3137" s="1"/>
      <c r="C3137" s="9"/>
      <c r="E3137" s="1"/>
      <c r="F3137" s="1"/>
      <c r="G3137" s="1"/>
      <c r="H3137" s="1"/>
    </row>
    <row r="3138" spans="1:8" s="4" customFormat="1" x14ac:dyDescent="0.25">
      <c r="A3138" s="1"/>
      <c r="B3138" s="1"/>
      <c r="C3138" s="9"/>
      <c r="E3138" s="1"/>
      <c r="F3138" s="1"/>
      <c r="G3138" s="1"/>
      <c r="H3138" s="1"/>
    </row>
    <row r="3139" spans="1:8" s="4" customFormat="1" x14ac:dyDescent="0.25">
      <c r="A3139" s="1"/>
      <c r="B3139" s="1"/>
      <c r="C3139" s="9"/>
      <c r="E3139" s="1"/>
      <c r="F3139" s="1"/>
      <c r="G3139" s="1"/>
      <c r="H3139" s="1"/>
    </row>
    <row r="3140" spans="1:8" s="4" customFormat="1" x14ac:dyDescent="0.25">
      <c r="A3140" s="1"/>
      <c r="B3140" s="1"/>
      <c r="C3140" s="9"/>
      <c r="E3140" s="1"/>
      <c r="F3140" s="1"/>
      <c r="G3140" s="1"/>
      <c r="H3140" s="1"/>
    </row>
    <row r="3141" spans="1:8" s="4" customFormat="1" x14ac:dyDescent="0.25">
      <c r="A3141" s="1"/>
      <c r="B3141" s="1"/>
      <c r="C3141" s="9"/>
      <c r="E3141" s="1"/>
      <c r="F3141" s="1"/>
      <c r="G3141" s="1"/>
      <c r="H3141" s="1"/>
    </row>
    <row r="3142" spans="1:8" s="4" customFormat="1" x14ac:dyDescent="0.25">
      <c r="A3142" s="1"/>
      <c r="B3142" s="1"/>
      <c r="C3142" s="9"/>
      <c r="E3142" s="1"/>
      <c r="F3142" s="1"/>
      <c r="G3142" s="1"/>
      <c r="H3142" s="1"/>
    </row>
    <row r="3143" spans="1:8" s="4" customFormat="1" x14ac:dyDescent="0.25">
      <c r="A3143" s="1"/>
      <c r="B3143" s="1"/>
      <c r="C3143" s="9"/>
      <c r="E3143" s="1"/>
      <c r="F3143" s="1"/>
      <c r="G3143" s="1"/>
      <c r="H3143" s="1"/>
    </row>
    <row r="3144" spans="1:8" s="4" customFormat="1" x14ac:dyDescent="0.25">
      <c r="A3144" s="1"/>
      <c r="B3144" s="1"/>
      <c r="C3144" s="9"/>
      <c r="E3144" s="1"/>
      <c r="F3144" s="1"/>
      <c r="G3144" s="1"/>
      <c r="H3144" s="1"/>
    </row>
    <row r="3145" spans="1:8" s="4" customFormat="1" x14ac:dyDescent="0.25">
      <c r="A3145" s="1"/>
      <c r="B3145" s="1"/>
      <c r="C3145" s="9"/>
      <c r="E3145" s="1"/>
      <c r="F3145" s="1"/>
      <c r="G3145" s="1"/>
      <c r="H3145" s="1"/>
    </row>
    <row r="3146" spans="1:8" s="4" customFormat="1" x14ac:dyDescent="0.25">
      <c r="A3146" s="1"/>
      <c r="B3146" s="1"/>
      <c r="C3146" s="9"/>
      <c r="E3146" s="1"/>
      <c r="F3146" s="1"/>
      <c r="G3146" s="1"/>
      <c r="H3146" s="1"/>
    </row>
    <row r="3147" spans="1:8" s="4" customFormat="1" x14ac:dyDescent="0.25">
      <c r="A3147" s="1"/>
      <c r="B3147" s="1"/>
      <c r="C3147" s="9"/>
      <c r="E3147" s="1"/>
      <c r="F3147" s="1"/>
      <c r="G3147" s="1"/>
      <c r="H3147" s="1"/>
    </row>
    <row r="3148" spans="1:8" s="4" customFormat="1" x14ac:dyDescent="0.25">
      <c r="A3148" s="1"/>
      <c r="B3148" s="1"/>
      <c r="C3148" s="9"/>
      <c r="E3148" s="1"/>
      <c r="F3148" s="1"/>
      <c r="G3148" s="1"/>
      <c r="H3148" s="1"/>
    </row>
    <row r="3149" spans="1:8" s="4" customFormat="1" x14ac:dyDescent="0.25">
      <c r="A3149" s="1"/>
      <c r="B3149" s="1"/>
      <c r="C3149" s="9"/>
      <c r="E3149" s="1"/>
      <c r="F3149" s="1"/>
      <c r="G3149" s="1"/>
      <c r="H3149" s="1"/>
    </row>
    <row r="3150" spans="1:8" s="4" customFormat="1" x14ac:dyDescent="0.25">
      <c r="A3150" s="1"/>
      <c r="B3150" s="1"/>
      <c r="C3150" s="9"/>
      <c r="E3150" s="1"/>
      <c r="F3150" s="1"/>
      <c r="G3150" s="1"/>
      <c r="H3150" s="1"/>
    </row>
    <row r="3151" spans="1:8" s="4" customFormat="1" x14ac:dyDescent="0.25">
      <c r="A3151" s="1"/>
      <c r="B3151" s="1"/>
      <c r="C3151" s="9"/>
      <c r="E3151" s="1"/>
      <c r="F3151" s="1"/>
      <c r="G3151" s="1"/>
      <c r="H3151" s="1"/>
    </row>
    <row r="3152" spans="1:8" s="4" customFormat="1" x14ac:dyDescent="0.25">
      <c r="A3152" s="1"/>
      <c r="B3152" s="1"/>
      <c r="C3152" s="9"/>
      <c r="E3152" s="1"/>
      <c r="F3152" s="1"/>
      <c r="G3152" s="1"/>
      <c r="H3152" s="1"/>
    </row>
    <row r="3153" spans="1:8" s="4" customFormat="1" x14ac:dyDescent="0.25">
      <c r="A3153" s="1"/>
      <c r="B3153" s="1"/>
      <c r="C3153" s="9"/>
      <c r="E3153" s="1"/>
      <c r="F3153" s="1"/>
      <c r="G3153" s="1"/>
      <c r="H3153" s="1"/>
    </row>
    <row r="3154" spans="1:8" s="4" customFormat="1" x14ac:dyDescent="0.25">
      <c r="A3154" s="1"/>
      <c r="B3154" s="1"/>
      <c r="C3154" s="9"/>
      <c r="E3154" s="1"/>
      <c r="F3154" s="1"/>
      <c r="G3154" s="1"/>
      <c r="H3154" s="1"/>
    </row>
    <row r="3155" spans="1:8" s="4" customFormat="1" x14ac:dyDescent="0.25">
      <c r="A3155" s="1"/>
      <c r="B3155" s="1"/>
      <c r="C3155" s="9"/>
      <c r="E3155" s="1"/>
      <c r="F3155" s="1"/>
      <c r="G3155" s="1"/>
      <c r="H3155" s="1"/>
    </row>
    <row r="3156" spans="1:8" s="4" customFormat="1" x14ac:dyDescent="0.25">
      <c r="A3156" s="1"/>
      <c r="B3156" s="1"/>
      <c r="C3156" s="9"/>
      <c r="E3156" s="1"/>
      <c r="F3156" s="1"/>
      <c r="G3156" s="1"/>
      <c r="H3156" s="1"/>
    </row>
    <row r="3157" spans="1:8" s="4" customFormat="1" x14ac:dyDescent="0.25">
      <c r="A3157" s="1"/>
      <c r="B3157" s="1"/>
      <c r="C3157" s="9"/>
      <c r="E3157" s="1"/>
      <c r="F3157" s="1"/>
      <c r="G3157" s="1"/>
      <c r="H3157" s="1"/>
    </row>
    <row r="3158" spans="1:8" s="4" customFormat="1" x14ac:dyDescent="0.25">
      <c r="A3158" s="1"/>
      <c r="B3158" s="1"/>
      <c r="C3158" s="9"/>
      <c r="E3158" s="1"/>
      <c r="F3158" s="1"/>
      <c r="G3158" s="1"/>
      <c r="H3158" s="1"/>
    </row>
    <row r="3159" spans="1:8" s="4" customFormat="1" x14ac:dyDescent="0.25">
      <c r="A3159" s="1"/>
      <c r="B3159" s="1"/>
      <c r="C3159" s="9"/>
      <c r="E3159" s="1"/>
      <c r="F3159" s="1"/>
      <c r="G3159" s="1"/>
      <c r="H3159" s="1"/>
    </row>
    <row r="3160" spans="1:8" s="4" customFormat="1" x14ac:dyDescent="0.25">
      <c r="A3160" s="1"/>
      <c r="B3160" s="1"/>
      <c r="C3160" s="9"/>
      <c r="E3160" s="1"/>
      <c r="F3160" s="1"/>
      <c r="G3160" s="1"/>
      <c r="H3160" s="1"/>
    </row>
    <row r="3161" spans="1:8" s="4" customFormat="1" x14ac:dyDescent="0.25">
      <c r="A3161" s="1"/>
      <c r="B3161" s="1"/>
      <c r="C3161" s="9"/>
      <c r="E3161" s="1"/>
      <c r="F3161" s="1"/>
      <c r="G3161" s="1"/>
      <c r="H3161" s="1"/>
    </row>
    <row r="3162" spans="1:8" s="4" customFormat="1" x14ac:dyDescent="0.25">
      <c r="A3162" s="1"/>
      <c r="B3162" s="1"/>
      <c r="C3162" s="9"/>
      <c r="E3162" s="1"/>
      <c r="F3162" s="1"/>
      <c r="G3162" s="1"/>
      <c r="H3162" s="1"/>
    </row>
    <row r="3163" spans="1:8" s="4" customFormat="1" x14ac:dyDescent="0.25">
      <c r="A3163" s="1"/>
      <c r="B3163" s="1"/>
      <c r="C3163" s="9"/>
      <c r="E3163" s="1"/>
      <c r="F3163" s="1"/>
      <c r="G3163" s="1"/>
      <c r="H3163" s="1"/>
    </row>
    <row r="3164" spans="1:8" s="4" customFormat="1" x14ac:dyDescent="0.25">
      <c r="A3164" s="1"/>
      <c r="B3164" s="1"/>
      <c r="C3164" s="9"/>
      <c r="E3164" s="1"/>
      <c r="F3164" s="1"/>
      <c r="G3164" s="1"/>
      <c r="H3164" s="1"/>
    </row>
    <row r="3165" spans="1:8" s="4" customFormat="1" x14ac:dyDescent="0.25">
      <c r="A3165" s="1"/>
      <c r="B3165" s="1"/>
      <c r="C3165" s="9"/>
      <c r="E3165" s="1"/>
      <c r="F3165" s="1"/>
      <c r="G3165" s="1"/>
      <c r="H3165" s="1"/>
    </row>
    <row r="3166" spans="1:8" s="4" customFormat="1" x14ac:dyDescent="0.25">
      <c r="A3166" s="1"/>
      <c r="B3166" s="1"/>
      <c r="C3166" s="9"/>
      <c r="E3166" s="1"/>
      <c r="F3166" s="1"/>
      <c r="G3166" s="1"/>
      <c r="H3166" s="1"/>
    </row>
    <row r="3167" spans="1:8" s="4" customFormat="1" x14ac:dyDescent="0.25">
      <c r="A3167" s="1"/>
      <c r="B3167" s="1"/>
      <c r="C3167" s="9"/>
      <c r="E3167" s="1"/>
      <c r="F3167" s="1"/>
      <c r="G3167" s="1"/>
      <c r="H3167" s="1"/>
    </row>
    <row r="3168" spans="1:8" s="4" customFormat="1" x14ac:dyDescent="0.25">
      <c r="A3168" s="1"/>
      <c r="B3168" s="1"/>
      <c r="C3168" s="9"/>
      <c r="E3168" s="1"/>
      <c r="F3168" s="1"/>
      <c r="G3168" s="1"/>
      <c r="H3168" s="1"/>
    </row>
    <row r="3169" spans="1:8" s="4" customFormat="1" x14ac:dyDescent="0.25">
      <c r="A3169" s="1"/>
      <c r="B3169" s="1"/>
      <c r="C3169" s="9"/>
      <c r="E3169" s="1"/>
      <c r="F3169" s="1"/>
      <c r="G3169" s="1"/>
      <c r="H3169" s="1"/>
    </row>
    <row r="3170" spans="1:8" s="4" customFormat="1" x14ac:dyDescent="0.25">
      <c r="A3170" s="1"/>
      <c r="B3170" s="1"/>
      <c r="C3170" s="9"/>
      <c r="E3170" s="1"/>
      <c r="F3170" s="1"/>
      <c r="G3170" s="1"/>
      <c r="H3170" s="1"/>
    </row>
    <row r="3171" spans="1:8" s="4" customFormat="1" x14ac:dyDescent="0.25">
      <c r="A3171" s="1"/>
      <c r="B3171" s="1"/>
      <c r="C3171" s="9"/>
      <c r="E3171" s="1"/>
      <c r="F3171" s="1"/>
      <c r="G3171" s="1"/>
      <c r="H3171" s="1"/>
    </row>
    <row r="3172" spans="1:8" s="4" customFormat="1" x14ac:dyDescent="0.25">
      <c r="A3172" s="1"/>
      <c r="B3172" s="1"/>
      <c r="C3172" s="9"/>
      <c r="E3172" s="1"/>
      <c r="F3172" s="1"/>
      <c r="G3172" s="1"/>
      <c r="H3172" s="1"/>
    </row>
    <row r="3173" spans="1:8" s="4" customFormat="1" x14ac:dyDescent="0.25">
      <c r="A3173" s="1"/>
      <c r="B3173" s="1"/>
      <c r="C3173" s="9"/>
      <c r="E3173" s="1"/>
      <c r="F3173" s="1"/>
      <c r="G3173" s="1"/>
      <c r="H3173" s="1"/>
    </row>
    <row r="3174" spans="1:8" s="4" customFormat="1" x14ac:dyDescent="0.25">
      <c r="A3174" s="1"/>
      <c r="B3174" s="1"/>
      <c r="C3174" s="9"/>
      <c r="E3174" s="1"/>
      <c r="F3174" s="1"/>
      <c r="G3174" s="1"/>
      <c r="H3174" s="1"/>
    </row>
    <row r="3175" spans="1:8" s="4" customFormat="1" x14ac:dyDescent="0.25">
      <c r="A3175" s="1"/>
      <c r="B3175" s="1"/>
      <c r="C3175" s="9"/>
      <c r="E3175" s="1"/>
      <c r="F3175" s="1"/>
      <c r="G3175" s="1"/>
      <c r="H3175" s="1"/>
    </row>
    <row r="3176" spans="1:8" s="4" customFormat="1" x14ac:dyDescent="0.25">
      <c r="A3176" s="1"/>
      <c r="B3176" s="1"/>
      <c r="C3176" s="9"/>
      <c r="E3176" s="1"/>
      <c r="F3176" s="1"/>
      <c r="G3176" s="1"/>
      <c r="H3176" s="1"/>
    </row>
    <row r="3177" spans="1:8" s="4" customFormat="1" x14ac:dyDescent="0.25">
      <c r="A3177" s="1"/>
      <c r="B3177" s="1"/>
      <c r="C3177" s="9"/>
      <c r="E3177" s="1"/>
      <c r="F3177" s="1"/>
      <c r="G3177" s="1"/>
      <c r="H3177" s="1"/>
    </row>
    <row r="3178" spans="1:8" s="4" customFormat="1" x14ac:dyDescent="0.25">
      <c r="A3178" s="1"/>
      <c r="B3178" s="1"/>
      <c r="C3178" s="9"/>
      <c r="E3178" s="1"/>
      <c r="F3178" s="1"/>
      <c r="G3178" s="1"/>
      <c r="H3178" s="1"/>
    </row>
    <row r="3179" spans="1:8" s="4" customFormat="1" x14ac:dyDescent="0.25">
      <c r="A3179" s="1"/>
      <c r="B3179" s="1"/>
      <c r="C3179" s="9"/>
      <c r="E3179" s="1"/>
      <c r="F3179" s="1"/>
      <c r="G3179" s="1"/>
      <c r="H3179" s="1"/>
    </row>
    <row r="3180" spans="1:8" s="4" customFormat="1" x14ac:dyDescent="0.25">
      <c r="A3180" s="1"/>
      <c r="B3180" s="1"/>
      <c r="C3180" s="9"/>
      <c r="E3180" s="1"/>
      <c r="F3180" s="1"/>
      <c r="G3180" s="1"/>
      <c r="H3180" s="1"/>
    </row>
    <row r="3181" spans="1:8" s="4" customFormat="1" x14ac:dyDescent="0.25">
      <c r="A3181" s="1"/>
      <c r="B3181" s="1"/>
      <c r="C3181" s="9"/>
      <c r="E3181" s="1"/>
      <c r="F3181" s="1"/>
      <c r="G3181" s="1"/>
      <c r="H3181" s="1"/>
    </row>
    <row r="3182" spans="1:8" s="4" customFormat="1" x14ac:dyDescent="0.25">
      <c r="A3182" s="1"/>
      <c r="B3182" s="1"/>
      <c r="C3182" s="9"/>
      <c r="E3182" s="1"/>
      <c r="F3182" s="1"/>
      <c r="G3182" s="1"/>
      <c r="H3182" s="1"/>
    </row>
    <row r="3183" spans="1:8" s="4" customFormat="1" x14ac:dyDescent="0.25">
      <c r="A3183" s="1"/>
      <c r="B3183" s="1"/>
      <c r="C3183" s="9"/>
      <c r="E3183" s="1"/>
      <c r="F3183" s="1"/>
      <c r="G3183" s="1"/>
      <c r="H3183" s="1"/>
    </row>
    <row r="3184" spans="1:8" s="4" customFormat="1" x14ac:dyDescent="0.25">
      <c r="A3184" s="1"/>
      <c r="B3184" s="1"/>
      <c r="C3184" s="9"/>
      <c r="E3184" s="1"/>
      <c r="F3184" s="1"/>
      <c r="G3184" s="1"/>
      <c r="H3184" s="1"/>
    </row>
    <row r="3185" spans="1:8" s="4" customFormat="1" x14ac:dyDescent="0.25">
      <c r="A3185" s="1"/>
      <c r="B3185" s="1"/>
      <c r="C3185" s="9"/>
      <c r="E3185" s="1"/>
      <c r="F3185" s="1"/>
      <c r="G3185" s="1"/>
      <c r="H3185" s="1"/>
    </row>
    <row r="3186" spans="1:8" s="4" customFormat="1" x14ac:dyDescent="0.25">
      <c r="A3186" s="1"/>
      <c r="B3186" s="1"/>
      <c r="C3186" s="9"/>
      <c r="E3186" s="1"/>
      <c r="F3186" s="1"/>
      <c r="G3186" s="1"/>
      <c r="H3186" s="1"/>
    </row>
    <row r="3187" spans="1:8" s="4" customFormat="1" x14ac:dyDescent="0.25">
      <c r="A3187" s="1"/>
      <c r="B3187" s="1"/>
      <c r="C3187" s="9"/>
      <c r="E3187" s="1"/>
      <c r="F3187" s="1"/>
      <c r="G3187" s="1"/>
      <c r="H3187" s="1"/>
    </row>
    <row r="3188" spans="1:8" s="4" customFormat="1" x14ac:dyDescent="0.25">
      <c r="A3188" s="1"/>
      <c r="B3188" s="1"/>
      <c r="C3188" s="9"/>
      <c r="E3188" s="1"/>
      <c r="F3188" s="1"/>
      <c r="G3188" s="1"/>
      <c r="H3188" s="1"/>
    </row>
    <row r="3189" spans="1:8" s="4" customFormat="1" x14ac:dyDescent="0.25">
      <c r="A3189" s="1"/>
      <c r="B3189" s="1"/>
      <c r="C3189" s="9"/>
      <c r="E3189" s="1"/>
      <c r="F3189" s="1"/>
      <c r="G3189" s="1"/>
      <c r="H3189" s="1"/>
    </row>
    <row r="3190" spans="1:8" s="4" customFormat="1" x14ac:dyDescent="0.25">
      <c r="A3190" s="1"/>
      <c r="B3190" s="1"/>
      <c r="C3190" s="9"/>
      <c r="E3190" s="1"/>
      <c r="F3190" s="1"/>
      <c r="G3190" s="1"/>
      <c r="H3190" s="1"/>
    </row>
    <row r="3191" spans="1:8" s="4" customFormat="1" x14ac:dyDescent="0.25">
      <c r="A3191" s="1"/>
      <c r="B3191" s="1"/>
      <c r="C3191" s="9"/>
      <c r="E3191" s="1"/>
      <c r="F3191" s="1"/>
      <c r="G3191" s="1"/>
      <c r="H3191" s="1"/>
    </row>
    <row r="3192" spans="1:8" s="4" customFormat="1" x14ac:dyDescent="0.25">
      <c r="A3192" s="1"/>
      <c r="B3192" s="1"/>
      <c r="C3192" s="9"/>
      <c r="E3192" s="1"/>
      <c r="F3192" s="1"/>
      <c r="G3192" s="1"/>
      <c r="H3192" s="1"/>
    </row>
    <row r="3193" spans="1:8" s="4" customFormat="1" x14ac:dyDescent="0.25">
      <c r="A3193" s="1"/>
      <c r="B3193" s="1"/>
      <c r="C3193" s="9"/>
      <c r="E3193" s="1"/>
      <c r="F3193" s="1"/>
      <c r="G3193" s="1"/>
      <c r="H3193" s="1"/>
    </row>
    <row r="3194" spans="1:8" s="4" customFormat="1" x14ac:dyDescent="0.25">
      <c r="A3194" s="1"/>
      <c r="B3194" s="1"/>
      <c r="C3194" s="9"/>
      <c r="E3194" s="1"/>
      <c r="F3194" s="1"/>
      <c r="G3194" s="1"/>
      <c r="H3194" s="1"/>
    </row>
    <row r="3195" spans="1:8" s="4" customFormat="1" x14ac:dyDescent="0.25">
      <c r="A3195" s="1"/>
      <c r="B3195" s="1"/>
      <c r="C3195" s="9"/>
      <c r="E3195" s="1"/>
      <c r="F3195" s="1"/>
      <c r="G3195" s="1"/>
      <c r="H3195" s="1"/>
    </row>
    <row r="3196" spans="1:8" s="4" customFormat="1" x14ac:dyDescent="0.25">
      <c r="A3196" s="1"/>
      <c r="B3196" s="1"/>
      <c r="C3196" s="9"/>
      <c r="E3196" s="1"/>
      <c r="F3196" s="1"/>
      <c r="G3196" s="1"/>
      <c r="H3196" s="1"/>
    </row>
    <row r="3197" spans="1:8" s="4" customFormat="1" x14ac:dyDescent="0.25">
      <c r="A3197" s="1"/>
      <c r="B3197" s="1"/>
      <c r="C3197" s="9"/>
      <c r="E3197" s="1"/>
      <c r="F3197" s="1"/>
      <c r="G3197" s="1"/>
      <c r="H3197" s="1"/>
    </row>
    <row r="3198" spans="1:8" s="4" customFormat="1" x14ac:dyDescent="0.25">
      <c r="A3198" s="1"/>
      <c r="B3198" s="1"/>
      <c r="C3198" s="9"/>
      <c r="E3198" s="1"/>
      <c r="F3198" s="1"/>
      <c r="G3198" s="1"/>
      <c r="H3198" s="1"/>
    </row>
    <row r="3199" spans="1:8" s="4" customFormat="1" x14ac:dyDescent="0.25">
      <c r="A3199" s="1"/>
      <c r="B3199" s="1"/>
      <c r="C3199" s="9"/>
      <c r="E3199" s="1"/>
      <c r="F3199" s="1"/>
      <c r="G3199" s="1"/>
      <c r="H3199" s="1"/>
    </row>
    <row r="3200" spans="1:8" s="4" customFormat="1" x14ac:dyDescent="0.25">
      <c r="A3200" s="1"/>
      <c r="B3200" s="1"/>
      <c r="C3200" s="9"/>
      <c r="E3200" s="1"/>
      <c r="F3200" s="1"/>
      <c r="G3200" s="1"/>
      <c r="H3200" s="1"/>
    </row>
    <row r="3201" spans="1:8" s="4" customFormat="1" x14ac:dyDescent="0.25">
      <c r="A3201" s="1"/>
      <c r="B3201" s="1"/>
      <c r="C3201" s="9"/>
      <c r="E3201" s="1"/>
      <c r="F3201" s="1"/>
      <c r="G3201" s="1"/>
      <c r="H3201" s="1"/>
    </row>
    <row r="3202" spans="1:8" s="4" customFormat="1" x14ac:dyDescent="0.25">
      <c r="A3202" s="1"/>
      <c r="B3202" s="1"/>
      <c r="C3202" s="9"/>
      <c r="E3202" s="1"/>
      <c r="F3202" s="1"/>
      <c r="G3202" s="1"/>
      <c r="H3202" s="1"/>
    </row>
    <row r="3203" spans="1:8" s="4" customFormat="1" x14ac:dyDescent="0.25">
      <c r="A3203" s="1"/>
      <c r="B3203" s="1"/>
      <c r="C3203" s="9"/>
      <c r="E3203" s="1"/>
      <c r="F3203" s="1"/>
      <c r="G3203" s="1"/>
      <c r="H3203" s="1"/>
    </row>
    <row r="3204" spans="1:8" s="4" customFormat="1" x14ac:dyDescent="0.25">
      <c r="A3204" s="1"/>
      <c r="B3204" s="1"/>
      <c r="C3204" s="9"/>
      <c r="E3204" s="1"/>
      <c r="F3204" s="1"/>
      <c r="G3204" s="1"/>
      <c r="H3204" s="1"/>
    </row>
    <row r="3205" spans="1:8" s="4" customFormat="1" x14ac:dyDescent="0.25">
      <c r="A3205" s="1"/>
      <c r="B3205" s="1"/>
      <c r="C3205" s="9"/>
      <c r="E3205" s="1"/>
      <c r="F3205" s="1"/>
      <c r="G3205" s="1"/>
      <c r="H3205" s="1"/>
    </row>
    <row r="3206" spans="1:8" s="4" customFormat="1" x14ac:dyDescent="0.25">
      <c r="A3206" s="1"/>
      <c r="B3206" s="1"/>
      <c r="C3206" s="9"/>
      <c r="E3206" s="1"/>
      <c r="F3206" s="1"/>
      <c r="G3206" s="1"/>
      <c r="H3206" s="1"/>
    </row>
    <row r="3207" spans="1:8" s="4" customFormat="1" x14ac:dyDescent="0.25">
      <c r="A3207" s="1"/>
      <c r="B3207" s="1"/>
      <c r="C3207" s="9"/>
      <c r="E3207" s="1"/>
      <c r="F3207" s="1"/>
      <c r="G3207" s="1"/>
      <c r="H3207" s="1"/>
    </row>
    <row r="3208" spans="1:8" s="4" customFormat="1" x14ac:dyDescent="0.25">
      <c r="A3208" s="1"/>
      <c r="B3208" s="1"/>
      <c r="C3208" s="9"/>
      <c r="E3208" s="1"/>
      <c r="F3208" s="1"/>
      <c r="G3208" s="1"/>
      <c r="H3208" s="1"/>
    </row>
    <row r="3209" spans="1:8" s="4" customFormat="1" x14ac:dyDescent="0.25">
      <c r="A3209" s="1"/>
      <c r="B3209" s="1"/>
      <c r="C3209" s="9"/>
      <c r="E3209" s="1"/>
      <c r="F3209" s="1"/>
      <c r="G3209" s="1"/>
      <c r="H3209" s="1"/>
    </row>
    <row r="3210" spans="1:8" s="4" customFormat="1" x14ac:dyDescent="0.25">
      <c r="A3210" s="1"/>
      <c r="B3210" s="1"/>
      <c r="C3210" s="9"/>
      <c r="E3210" s="1"/>
      <c r="F3210" s="1"/>
      <c r="G3210" s="1"/>
      <c r="H3210" s="1"/>
    </row>
    <row r="3211" spans="1:8" s="4" customFormat="1" x14ac:dyDescent="0.25">
      <c r="A3211" s="1"/>
      <c r="B3211" s="1"/>
      <c r="C3211" s="9"/>
      <c r="E3211" s="1"/>
      <c r="F3211" s="1"/>
      <c r="G3211" s="1"/>
      <c r="H3211" s="1"/>
    </row>
    <row r="3212" spans="1:8" s="4" customFormat="1" x14ac:dyDescent="0.25">
      <c r="A3212" s="1"/>
      <c r="B3212" s="1"/>
      <c r="C3212" s="9"/>
      <c r="E3212" s="1"/>
      <c r="F3212" s="1"/>
      <c r="G3212" s="1"/>
      <c r="H3212" s="1"/>
    </row>
    <row r="3213" spans="1:8" s="4" customFormat="1" x14ac:dyDescent="0.25">
      <c r="A3213" s="1"/>
      <c r="B3213" s="1"/>
      <c r="C3213" s="9"/>
      <c r="E3213" s="1"/>
      <c r="F3213" s="1"/>
      <c r="G3213" s="1"/>
      <c r="H3213" s="1"/>
    </row>
    <row r="3214" spans="1:8" s="4" customFormat="1" x14ac:dyDescent="0.25">
      <c r="A3214" s="1"/>
      <c r="B3214" s="1"/>
      <c r="C3214" s="9"/>
      <c r="E3214" s="1"/>
      <c r="F3214" s="1"/>
      <c r="G3214" s="1"/>
      <c r="H3214" s="1"/>
    </row>
    <row r="3215" spans="1:8" s="4" customFormat="1" x14ac:dyDescent="0.25">
      <c r="A3215" s="1"/>
      <c r="B3215" s="1"/>
      <c r="C3215" s="9"/>
      <c r="E3215" s="1"/>
      <c r="F3215" s="1"/>
      <c r="G3215" s="1"/>
      <c r="H3215" s="1"/>
    </row>
    <row r="3216" spans="1:8" s="4" customFormat="1" x14ac:dyDescent="0.25">
      <c r="A3216" s="1"/>
      <c r="B3216" s="1"/>
      <c r="C3216" s="9"/>
      <c r="E3216" s="1"/>
      <c r="F3216" s="1"/>
      <c r="G3216" s="1"/>
      <c r="H3216" s="1"/>
    </row>
    <row r="3217" spans="1:8" s="4" customFormat="1" x14ac:dyDescent="0.25">
      <c r="A3217" s="1"/>
      <c r="B3217" s="1"/>
      <c r="C3217" s="9"/>
      <c r="E3217" s="1"/>
      <c r="F3217" s="1"/>
      <c r="G3217" s="1"/>
      <c r="H3217" s="1"/>
    </row>
    <row r="3218" spans="1:8" s="4" customFormat="1" x14ac:dyDescent="0.25">
      <c r="A3218" s="1"/>
      <c r="B3218" s="1"/>
      <c r="C3218" s="9"/>
      <c r="E3218" s="1"/>
      <c r="F3218" s="1"/>
      <c r="G3218" s="1"/>
      <c r="H3218" s="1"/>
    </row>
    <row r="3219" spans="1:8" s="4" customFormat="1" x14ac:dyDescent="0.25">
      <c r="A3219" s="1"/>
      <c r="B3219" s="1"/>
      <c r="C3219" s="9"/>
      <c r="E3219" s="1"/>
      <c r="F3219" s="1"/>
      <c r="G3219" s="1"/>
      <c r="H3219" s="1"/>
    </row>
    <row r="3220" spans="1:8" s="4" customFormat="1" x14ac:dyDescent="0.25">
      <c r="A3220" s="1"/>
      <c r="B3220" s="1"/>
      <c r="C3220" s="9"/>
      <c r="E3220" s="1"/>
      <c r="F3220" s="1"/>
      <c r="G3220" s="1"/>
      <c r="H3220" s="1"/>
    </row>
    <row r="3221" spans="1:8" s="4" customFormat="1" x14ac:dyDescent="0.25">
      <c r="A3221" s="1"/>
      <c r="B3221" s="1"/>
      <c r="C3221" s="9"/>
      <c r="E3221" s="1"/>
      <c r="F3221" s="1"/>
      <c r="G3221" s="1"/>
      <c r="H3221" s="1"/>
    </row>
    <row r="3222" spans="1:8" s="4" customFormat="1" x14ac:dyDescent="0.25">
      <c r="A3222" s="1"/>
      <c r="B3222" s="1"/>
      <c r="C3222" s="9"/>
      <c r="E3222" s="1"/>
      <c r="F3222" s="1"/>
      <c r="G3222" s="1"/>
      <c r="H3222" s="1"/>
    </row>
    <row r="3223" spans="1:8" s="4" customFormat="1" x14ac:dyDescent="0.25">
      <c r="A3223" s="1"/>
      <c r="B3223" s="1"/>
      <c r="C3223" s="9"/>
      <c r="E3223" s="1"/>
      <c r="F3223" s="1"/>
      <c r="G3223" s="1"/>
      <c r="H3223" s="1"/>
    </row>
    <row r="3224" spans="1:8" s="4" customFormat="1" x14ac:dyDescent="0.25">
      <c r="A3224" s="1"/>
      <c r="B3224" s="1"/>
      <c r="C3224" s="9"/>
      <c r="E3224" s="1"/>
      <c r="F3224" s="1"/>
      <c r="G3224" s="1"/>
      <c r="H3224" s="1"/>
    </row>
    <row r="3225" spans="1:8" s="4" customFormat="1" x14ac:dyDescent="0.25">
      <c r="A3225" s="1"/>
      <c r="B3225" s="1"/>
      <c r="C3225" s="9"/>
      <c r="E3225" s="1"/>
      <c r="F3225" s="1"/>
      <c r="G3225" s="1"/>
      <c r="H3225" s="1"/>
    </row>
    <row r="3226" spans="1:8" s="4" customFormat="1" x14ac:dyDescent="0.25">
      <c r="A3226" s="1"/>
      <c r="B3226" s="1"/>
      <c r="C3226" s="9"/>
      <c r="E3226" s="1"/>
      <c r="F3226" s="1"/>
      <c r="G3226" s="1"/>
      <c r="H3226" s="1"/>
    </row>
    <row r="3227" spans="1:8" s="4" customFormat="1" x14ac:dyDescent="0.25">
      <c r="A3227" s="1"/>
      <c r="B3227" s="1"/>
      <c r="C3227" s="9"/>
      <c r="E3227" s="1"/>
      <c r="F3227" s="1"/>
      <c r="G3227" s="1"/>
      <c r="H3227" s="1"/>
    </row>
    <row r="3228" spans="1:8" s="4" customFormat="1" x14ac:dyDescent="0.25">
      <c r="A3228" s="1"/>
      <c r="B3228" s="1"/>
      <c r="C3228" s="9"/>
      <c r="E3228" s="1"/>
      <c r="F3228" s="1"/>
      <c r="G3228" s="1"/>
      <c r="H3228" s="1"/>
    </row>
    <row r="3229" spans="1:8" s="4" customFormat="1" x14ac:dyDescent="0.25">
      <c r="A3229" s="1"/>
      <c r="B3229" s="1"/>
      <c r="C3229" s="9"/>
      <c r="E3229" s="1"/>
      <c r="F3229" s="1"/>
      <c r="G3229" s="1"/>
      <c r="H3229" s="1"/>
    </row>
    <row r="3230" spans="1:8" s="4" customFormat="1" x14ac:dyDescent="0.25">
      <c r="A3230" s="1"/>
      <c r="B3230" s="1"/>
      <c r="C3230" s="9"/>
      <c r="E3230" s="1"/>
      <c r="F3230" s="1"/>
      <c r="G3230" s="1"/>
      <c r="H3230" s="1"/>
    </row>
    <row r="3231" spans="1:8" s="4" customFormat="1" x14ac:dyDescent="0.25">
      <c r="A3231" s="1"/>
      <c r="B3231" s="1"/>
      <c r="C3231" s="9"/>
      <c r="E3231" s="1"/>
      <c r="F3231" s="1"/>
      <c r="G3231" s="1"/>
      <c r="H3231" s="1"/>
    </row>
    <row r="3232" spans="1:8" s="4" customFormat="1" x14ac:dyDescent="0.25">
      <c r="A3232" s="1"/>
      <c r="B3232" s="1"/>
      <c r="C3232" s="9"/>
      <c r="E3232" s="1"/>
      <c r="F3232" s="1"/>
      <c r="G3232" s="1"/>
      <c r="H3232" s="1"/>
    </row>
    <row r="3233" spans="1:8" s="4" customFormat="1" x14ac:dyDescent="0.25">
      <c r="A3233" s="1"/>
      <c r="B3233" s="1"/>
      <c r="C3233" s="9"/>
      <c r="E3233" s="1"/>
      <c r="F3233" s="1"/>
      <c r="G3233" s="1"/>
      <c r="H3233" s="1"/>
    </row>
    <row r="3234" spans="1:8" s="4" customFormat="1" x14ac:dyDescent="0.25">
      <c r="A3234" s="1"/>
      <c r="B3234" s="1"/>
      <c r="C3234" s="9"/>
      <c r="E3234" s="1"/>
      <c r="F3234" s="1"/>
      <c r="G3234" s="1"/>
      <c r="H3234" s="1"/>
    </row>
    <row r="3235" spans="1:8" s="4" customFormat="1" x14ac:dyDescent="0.25">
      <c r="A3235" s="1"/>
      <c r="B3235" s="1"/>
      <c r="C3235" s="9"/>
      <c r="E3235" s="1"/>
      <c r="F3235" s="1"/>
      <c r="G3235" s="1"/>
      <c r="H3235" s="1"/>
    </row>
    <row r="3236" spans="1:8" s="4" customFormat="1" x14ac:dyDescent="0.25">
      <c r="A3236" s="1"/>
      <c r="B3236" s="1"/>
      <c r="C3236" s="9"/>
      <c r="E3236" s="1"/>
      <c r="F3236" s="1"/>
      <c r="G3236" s="1"/>
      <c r="H3236" s="1"/>
    </row>
    <row r="3237" spans="1:8" s="4" customFormat="1" x14ac:dyDescent="0.25">
      <c r="A3237" s="1"/>
      <c r="B3237" s="1"/>
      <c r="C3237" s="9"/>
      <c r="E3237" s="1"/>
      <c r="F3237" s="1"/>
      <c r="G3237" s="1"/>
      <c r="H3237" s="1"/>
    </row>
    <row r="3238" spans="1:8" s="4" customFormat="1" x14ac:dyDescent="0.25">
      <c r="A3238" s="1"/>
      <c r="B3238" s="1"/>
      <c r="C3238" s="9"/>
      <c r="E3238" s="1"/>
      <c r="F3238" s="1"/>
      <c r="G3238" s="1"/>
      <c r="H3238" s="1"/>
    </row>
    <row r="3239" spans="1:8" s="4" customFormat="1" x14ac:dyDescent="0.25">
      <c r="A3239" s="1"/>
      <c r="B3239" s="1"/>
      <c r="C3239" s="9"/>
      <c r="E3239" s="1"/>
      <c r="F3239" s="1"/>
      <c r="G3239" s="1"/>
      <c r="H3239" s="1"/>
    </row>
    <row r="3240" spans="1:8" s="4" customFormat="1" x14ac:dyDescent="0.25">
      <c r="A3240" s="1"/>
      <c r="B3240" s="1"/>
      <c r="C3240" s="9"/>
      <c r="E3240" s="1"/>
      <c r="F3240" s="1"/>
      <c r="G3240" s="1"/>
      <c r="H3240" s="1"/>
    </row>
    <row r="3241" spans="1:8" s="4" customFormat="1" x14ac:dyDescent="0.25">
      <c r="A3241" s="1"/>
      <c r="B3241" s="1"/>
      <c r="C3241" s="9"/>
      <c r="E3241" s="1"/>
      <c r="F3241" s="1"/>
      <c r="G3241" s="1"/>
      <c r="H3241" s="1"/>
    </row>
    <row r="3242" spans="1:8" s="4" customFormat="1" x14ac:dyDescent="0.25">
      <c r="A3242" s="1"/>
      <c r="B3242" s="1"/>
      <c r="C3242" s="9"/>
      <c r="E3242" s="1"/>
      <c r="F3242" s="1"/>
      <c r="G3242" s="1"/>
      <c r="H3242" s="1"/>
    </row>
    <row r="3243" spans="1:8" s="4" customFormat="1" x14ac:dyDescent="0.25">
      <c r="A3243" s="1"/>
      <c r="B3243" s="1"/>
      <c r="C3243" s="9"/>
      <c r="E3243" s="1"/>
      <c r="F3243" s="1"/>
      <c r="G3243" s="1"/>
      <c r="H3243" s="1"/>
    </row>
    <row r="3244" spans="1:8" s="4" customFormat="1" x14ac:dyDescent="0.25">
      <c r="A3244" s="1"/>
      <c r="B3244" s="1"/>
      <c r="C3244" s="9"/>
      <c r="E3244" s="1"/>
      <c r="F3244" s="1"/>
      <c r="G3244" s="1"/>
      <c r="H3244" s="1"/>
    </row>
    <row r="3245" spans="1:8" s="4" customFormat="1" x14ac:dyDescent="0.25">
      <c r="A3245" s="1"/>
      <c r="B3245" s="1"/>
      <c r="C3245" s="9"/>
      <c r="E3245" s="1"/>
      <c r="F3245" s="1"/>
      <c r="G3245" s="1"/>
      <c r="H3245" s="1"/>
    </row>
    <row r="3246" spans="1:8" s="4" customFormat="1" x14ac:dyDescent="0.25">
      <c r="A3246" s="1"/>
      <c r="B3246" s="1"/>
      <c r="C3246" s="9"/>
      <c r="E3246" s="1"/>
      <c r="F3246" s="1"/>
      <c r="G3246" s="1"/>
      <c r="H3246" s="1"/>
    </row>
    <row r="3247" spans="1:8" s="4" customFormat="1" x14ac:dyDescent="0.25">
      <c r="A3247" s="1"/>
      <c r="B3247" s="1"/>
      <c r="C3247" s="9"/>
      <c r="E3247" s="1"/>
      <c r="F3247" s="1"/>
      <c r="G3247" s="1"/>
      <c r="H3247" s="1"/>
    </row>
    <row r="3248" spans="1:8" s="4" customFormat="1" x14ac:dyDescent="0.25">
      <c r="A3248" s="1"/>
      <c r="B3248" s="1"/>
      <c r="C3248" s="9"/>
      <c r="E3248" s="1"/>
      <c r="F3248" s="1"/>
      <c r="G3248" s="1"/>
      <c r="H3248" s="1"/>
    </row>
    <row r="3249" spans="1:8" s="4" customFormat="1" x14ac:dyDescent="0.25">
      <c r="A3249" s="1"/>
      <c r="B3249" s="1"/>
      <c r="C3249" s="9"/>
      <c r="E3249" s="1"/>
      <c r="F3249" s="1"/>
      <c r="G3249" s="1"/>
      <c r="H3249" s="1"/>
    </row>
    <row r="3250" spans="1:8" s="4" customFormat="1" x14ac:dyDescent="0.25">
      <c r="A3250" s="1"/>
      <c r="B3250" s="1"/>
      <c r="C3250" s="9"/>
      <c r="E3250" s="1"/>
      <c r="F3250" s="1"/>
      <c r="G3250" s="1"/>
      <c r="H3250" s="1"/>
    </row>
    <row r="3251" spans="1:8" s="4" customFormat="1" x14ac:dyDescent="0.25">
      <c r="A3251" s="1"/>
      <c r="B3251" s="1"/>
      <c r="C3251" s="9"/>
      <c r="E3251" s="1"/>
      <c r="F3251" s="1"/>
      <c r="G3251" s="1"/>
      <c r="H3251" s="1"/>
    </row>
    <row r="3252" spans="1:8" s="4" customFormat="1" x14ac:dyDescent="0.25">
      <c r="A3252" s="1"/>
      <c r="B3252" s="1"/>
      <c r="C3252" s="9"/>
      <c r="E3252" s="1"/>
      <c r="F3252" s="1"/>
      <c r="G3252" s="1"/>
      <c r="H3252" s="1"/>
    </row>
    <row r="3253" spans="1:8" s="4" customFormat="1" x14ac:dyDescent="0.25">
      <c r="A3253" s="1"/>
      <c r="B3253" s="1"/>
      <c r="C3253" s="9"/>
      <c r="E3253" s="1"/>
      <c r="F3253" s="1"/>
      <c r="G3253" s="1"/>
      <c r="H3253" s="1"/>
    </row>
    <row r="3254" spans="1:8" s="4" customFormat="1" x14ac:dyDescent="0.25">
      <c r="A3254" s="1"/>
      <c r="B3254" s="1"/>
      <c r="C3254" s="9"/>
      <c r="E3254" s="1"/>
      <c r="F3254" s="1"/>
      <c r="G3254" s="1"/>
      <c r="H3254" s="1"/>
    </row>
    <row r="3255" spans="1:8" s="4" customFormat="1" x14ac:dyDescent="0.25">
      <c r="A3255" s="1"/>
      <c r="B3255" s="1"/>
      <c r="C3255" s="9"/>
      <c r="E3255" s="1"/>
      <c r="F3255" s="1"/>
      <c r="G3255" s="1"/>
      <c r="H3255" s="1"/>
    </row>
    <row r="3256" spans="1:8" s="4" customFormat="1" x14ac:dyDescent="0.25">
      <c r="A3256" s="1"/>
      <c r="B3256" s="1"/>
      <c r="C3256" s="9"/>
      <c r="E3256" s="1"/>
      <c r="F3256" s="1"/>
      <c r="G3256" s="1"/>
      <c r="H3256" s="1"/>
    </row>
    <row r="3257" spans="1:8" s="4" customFormat="1" x14ac:dyDescent="0.25">
      <c r="A3257" s="1"/>
      <c r="B3257" s="1"/>
      <c r="C3257" s="9"/>
      <c r="E3257" s="1"/>
      <c r="F3257" s="1"/>
      <c r="G3257" s="1"/>
      <c r="H3257" s="1"/>
    </row>
    <row r="3258" spans="1:8" s="4" customFormat="1" x14ac:dyDescent="0.25">
      <c r="A3258" s="1"/>
      <c r="B3258" s="1"/>
      <c r="C3258" s="9"/>
      <c r="E3258" s="1"/>
      <c r="F3258" s="1"/>
      <c r="G3258" s="1"/>
      <c r="H3258" s="1"/>
    </row>
    <row r="3259" spans="1:8" s="4" customFormat="1" x14ac:dyDescent="0.25">
      <c r="A3259" s="1"/>
      <c r="B3259" s="1"/>
      <c r="C3259" s="9"/>
      <c r="E3259" s="1"/>
      <c r="F3259" s="1"/>
      <c r="G3259" s="1"/>
      <c r="H3259" s="1"/>
    </row>
    <row r="3260" spans="1:8" s="4" customFormat="1" x14ac:dyDescent="0.25">
      <c r="A3260" s="1"/>
      <c r="B3260" s="1"/>
      <c r="C3260" s="9"/>
      <c r="E3260" s="1"/>
      <c r="F3260" s="1"/>
      <c r="G3260" s="1"/>
      <c r="H3260" s="1"/>
    </row>
    <row r="3261" spans="1:8" s="4" customFormat="1" x14ac:dyDescent="0.25">
      <c r="A3261" s="1"/>
      <c r="B3261" s="1"/>
      <c r="C3261" s="9"/>
      <c r="E3261" s="1"/>
      <c r="F3261" s="1"/>
      <c r="G3261" s="1"/>
      <c r="H3261" s="1"/>
    </row>
    <row r="3262" spans="1:8" s="4" customFormat="1" x14ac:dyDescent="0.25">
      <c r="A3262" s="1"/>
      <c r="B3262" s="1"/>
      <c r="C3262" s="9"/>
      <c r="E3262" s="1"/>
      <c r="F3262" s="1"/>
      <c r="G3262" s="1"/>
      <c r="H3262" s="1"/>
    </row>
    <row r="3263" spans="1:8" s="4" customFormat="1" x14ac:dyDescent="0.25">
      <c r="A3263" s="1"/>
      <c r="B3263" s="1"/>
      <c r="C3263" s="9"/>
      <c r="E3263" s="1"/>
      <c r="F3263" s="1"/>
      <c r="G3263" s="1"/>
      <c r="H3263" s="1"/>
    </row>
    <row r="3264" spans="1:8" s="4" customFormat="1" x14ac:dyDescent="0.25">
      <c r="A3264" s="1"/>
      <c r="B3264" s="1"/>
      <c r="C3264" s="9"/>
      <c r="E3264" s="1"/>
      <c r="F3264" s="1"/>
      <c r="G3264" s="1"/>
      <c r="H3264" s="1"/>
    </row>
    <row r="3265" spans="1:8" s="4" customFormat="1" x14ac:dyDescent="0.25">
      <c r="A3265" s="1"/>
      <c r="B3265" s="1"/>
      <c r="C3265" s="9"/>
      <c r="E3265" s="1"/>
      <c r="F3265" s="1"/>
      <c r="G3265" s="1"/>
      <c r="H3265" s="1"/>
    </row>
    <row r="3266" spans="1:8" s="4" customFormat="1" x14ac:dyDescent="0.25">
      <c r="A3266" s="1"/>
      <c r="B3266" s="1"/>
      <c r="C3266" s="9"/>
      <c r="E3266" s="1"/>
      <c r="F3266" s="1"/>
      <c r="G3266" s="1"/>
      <c r="H3266" s="1"/>
    </row>
    <row r="3267" spans="1:8" s="4" customFormat="1" x14ac:dyDescent="0.25">
      <c r="A3267" s="1"/>
      <c r="B3267" s="1"/>
      <c r="C3267" s="9"/>
      <c r="E3267" s="1"/>
      <c r="F3267" s="1"/>
      <c r="G3267" s="1"/>
      <c r="H3267" s="1"/>
    </row>
    <row r="3268" spans="1:8" s="4" customFormat="1" x14ac:dyDescent="0.25">
      <c r="A3268" s="1"/>
      <c r="B3268" s="1"/>
      <c r="C3268" s="9"/>
      <c r="E3268" s="1"/>
      <c r="F3268" s="1"/>
      <c r="G3268" s="1"/>
      <c r="H3268" s="1"/>
    </row>
    <row r="3269" spans="1:8" s="4" customFormat="1" x14ac:dyDescent="0.25">
      <c r="A3269" s="1"/>
      <c r="B3269" s="1"/>
      <c r="C3269" s="9"/>
      <c r="E3269" s="1"/>
      <c r="F3269" s="1"/>
      <c r="G3269" s="1"/>
      <c r="H3269" s="1"/>
    </row>
    <row r="3270" spans="1:8" s="4" customFormat="1" x14ac:dyDescent="0.25">
      <c r="A3270" s="1"/>
      <c r="B3270" s="1"/>
      <c r="C3270" s="9"/>
      <c r="E3270" s="1"/>
      <c r="F3270" s="1"/>
      <c r="G3270" s="1"/>
      <c r="H3270" s="1"/>
    </row>
    <row r="3271" spans="1:8" s="4" customFormat="1" x14ac:dyDescent="0.25">
      <c r="A3271" s="1"/>
      <c r="B3271" s="1"/>
      <c r="C3271" s="9"/>
      <c r="E3271" s="1"/>
      <c r="F3271" s="1"/>
      <c r="G3271" s="1"/>
      <c r="H3271" s="1"/>
    </row>
    <row r="3272" spans="1:8" s="4" customFormat="1" x14ac:dyDescent="0.25">
      <c r="A3272" s="1"/>
      <c r="B3272" s="1"/>
      <c r="C3272" s="9"/>
      <c r="E3272" s="1"/>
      <c r="F3272" s="1"/>
      <c r="G3272" s="1"/>
      <c r="H3272" s="1"/>
    </row>
    <row r="3273" spans="1:8" s="4" customFormat="1" x14ac:dyDescent="0.25">
      <c r="A3273" s="1"/>
      <c r="B3273" s="1"/>
      <c r="C3273" s="9"/>
      <c r="E3273" s="1"/>
      <c r="F3273" s="1"/>
      <c r="G3273" s="1"/>
      <c r="H3273" s="1"/>
    </row>
    <row r="3274" spans="1:8" s="4" customFormat="1" x14ac:dyDescent="0.25">
      <c r="A3274" s="1"/>
      <c r="B3274" s="1"/>
      <c r="C3274" s="9"/>
      <c r="E3274" s="1"/>
      <c r="F3274" s="1"/>
      <c r="G3274" s="1"/>
      <c r="H3274" s="1"/>
    </row>
    <row r="3275" spans="1:8" s="4" customFormat="1" x14ac:dyDescent="0.25">
      <c r="A3275" s="1"/>
      <c r="B3275" s="1"/>
      <c r="C3275" s="9"/>
      <c r="E3275" s="1"/>
      <c r="F3275" s="1"/>
      <c r="G3275" s="1"/>
      <c r="H3275" s="1"/>
    </row>
    <row r="3276" spans="1:8" s="4" customFormat="1" x14ac:dyDescent="0.25">
      <c r="A3276" s="1"/>
      <c r="B3276" s="1"/>
      <c r="C3276" s="9"/>
      <c r="E3276" s="1"/>
      <c r="F3276" s="1"/>
      <c r="G3276" s="1"/>
      <c r="H3276" s="1"/>
    </row>
    <row r="3277" spans="1:8" s="4" customFormat="1" x14ac:dyDescent="0.25">
      <c r="A3277" s="1"/>
      <c r="B3277" s="1"/>
      <c r="C3277" s="9"/>
      <c r="E3277" s="1"/>
      <c r="F3277" s="1"/>
      <c r="G3277" s="1"/>
      <c r="H3277" s="1"/>
    </row>
    <row r="3278" spans="1:8" s="4" customFormat="1" x14ac:dyDescent="0.25">
      <c r="A3278" s="1"/>
      <c r="B3278" s="1"/>
      <c r="C3278" s="9"/>
      <c r="E3278" s="1"/>
      <c r="F3278" s="1"/>
      <c r="G3278" s="1"/>
      <c r="H3278" s="1"/>
    </row>
    <row r="3279" spans="1:8" s="4" customFormat="1" x14ac:dyDescent="0.25">
      <c r="A3279" s="1"/>
      <c r="B3279" s="1"/>
      <c r="C3279" s="9"/>
      <c r="E3279" s="1"/>
      <c r="F3279" s="1"/>
      <c r="G3279" s="1"/>
      <c r="H3279" s="1"/>
    </row>
    <row r="3280" spans="1:8" s="4" customFormat="1" x14ac:dyDescent="0.25">
      <c r="A3280" s="1"/>
      <c r="B3280" s="1"/>
      <c r="C3280" s="9"/>
      <c r="E3280" s="1"/>
      <c r="F3280" s="1"/>
      <c r="G3280" s="1"/>
      <c r="H3280" s="1"/>
    </row>
    <row r="3281" spans="1:8" s="4" customFormat="1" x14ac:dyDescent="0.25">
      <c r="A3281" s="1"/>
      <c r="B3281" s="1"/>
      <c r="C3281" s="9"/>
      <c r="E3281" s="1"/>
      <c r="F3281" s="1"/>
      <c r="G3281" s="1"/>
      <c r="H3281" s="1"/>
    </row>
    <row r="3282" spans="1:8" s="4" customFormat="1" x14ac:dyDescent="0.25">
      <c r="A3282" s="1"/>
      <c r="B3282" s="1"/>
      <c r="C3282" s="9"/>
      <c r="E3282" s="1"/>
      <c r="F3282" s="1"/>
      <c r="G3282" s="1"/>
      <c r="H3282" s="1"/>
    </row>
    <row r="3283" spans="1:8" s="4" customFormat="1" x14ac:dyDescent="0.25">
      <c r="A3283" s="1"/>
      <c r="B3283" s="1"/>
      <c r="C3283" s="9"/>
      <c r="E3283" s="1"/>
      <c r="F3283" s="1"/>
      <c r="G3283" s="1"/>
      <c r="H3283" s="1"/>
    </row>
    <row r="3284" spans="1:8" s="4" customFormat="1" x14ac:dyDescent="0.25">
      <c r="A3284" s="1"/>
      <c r="B3284" s="1"/>
      <c r="C3284" s="9"/>
      <c r="E3284" s="1"/>
      <c r="F3284" s="1"/>
      <c r="G3284" s="1"/>
      <c r="H3284" s="1"/>
    </row>
    <row r="3285" spans="1:8" s="4" customFormat="1" x14ac:dyDescent="0.25">
      <c r="A3285" s="1"/>
      <c r="B3285" s="1"/>
      <c r="C3285" s="9"/>
      <c r="E3285" s="1"/>
      <c r="F3285" s="1"/>
      <c r="G3285" s="1"/>
      <c r="H3285" s="1"/>
    </row>
    <row r="3286" spans="1:8" s="4" customFormat="1" x14ac:dyDescent="0.25">
      <c r="A3286" s="1"/>
      <c r="B3286" s="1"/>
      <c r="C3286" s="9"/>
      <c r="E3286" s="1"/>
      <c r="F3286" s="1"/>
      <c r="G3286" s="1"/>
      <c r="H3286" s="1"/>
    </row>
    <row r="3287" spans="1:8" s="4" customFormat="1" x14ac:dyDescent="0.25">
      <c r="A3287" s="1"/>
      <c r="B3287" s="1"/>
      <c r="C3287" s="9"/>
      <c r="E3287" s="1"/>
      <c r="F3287" s="1"/>
      <c r="G3287" s="1"/>
      <c r="H3287" s="1"/>
    </row>
    <row r="3288" spans="1:8" s="4" customFormat="1" x14ac:dyDescent="0.25">
      <c r="A3288" s="1"/>
      <c r="B3288" s="1"/>
      <c r="C3288" s="9"/>
      <c r="E3288" s="1"/>
      <c r="F3288" s="1"/>
      <c r="G3288" s="1"/>
      <c r="H3288" s="1"/>
    </row>
    <row r="3289" spans="1:8" s="4" customFormat="1" x14ac:dyDescent="0.25">
      <c r="A3289" s="1"/>
      <c r="B3289" s="1"/>
      <c r="C3289" s="9"/>
      <c r="E3289" s="1"/>
      <c r="F3289" s="1"/>
      <c r="G3289" s="1"/>
      <c r="H3289" s="1"/>
    </row>
    <row r="3290" spans="1:8" s="4" customFormat="1" x14ac:dyDescent="0.25">
      <c r="A3290" s="1"/>
      <c r="B3290" s="1"/>
      <c r="C3290" s="9"/>
      <c r="E3290" s="1"/>
      <c r="F3290" s="1"/>
      <c r="G3290" s="1"/>
      <c r="H3290" s="1"/>
    </row>
    <row r="3291" spans="1:8" s="4" customFormat="1" x14ac:dyDescent="0.25">
      <c r="A3291" s="1"/>
      <c r="B3291" s="1"/>
      <c r="C3291" s="9"/>
      <c r="E3291" s="1"/>
      <c r="F3291" s="1"/>
      <c r="G3291" s="1"/>
      <c r="H3291" s="1"/>
    </row>
    <row r="3292" spans="1:8" s="4" customFormat="1" x14ac:dyDescent="0.25">
      <c r="A3292" s="1"/>
      <c r="B3292" s="1"/>
      <c r="C3292" s="9"/>
      <c r="E3292" s="1"/>
      <c r="F3292" s="1"/>
      <c r="G3292" s="1"/>
      <c r="H3292" s="1"/>
    </row>
    <row r="3293" spans="1:8" s="4" customFormat="1" x14ac:dyDescent="0.25">
      <c r="A3293" s="1"/>
      <c r="B3293" s="1"/>
      <c r="C3293" s="9"/>
      <c r="E3293" s="1"/>
      <c r="F3293" s="1"/>
      <c r="G3293" s="1"/>
      <c r="H3293" s="1"/>
    </row>
    <row r="3294" spans="1:8" s="4" customFormat="1" x14ac:dyDescent="0.25">
      <c r="A3294" s="1"/>
      <c r="B3294" s="1"/>
      <c r="C3294" s="9"/>
      <c r="E3294" s="1"/>
      <c r="F3294" s="1"/>
      <c r="G3294" s="1"/>
      <c r="H3294" s="1"/>
    </row>
    <row r="3295" spans="1:8" s="4" customFormat="1" x14ac:dyDescent="0.25">
      <c r="A3295" s="1"/>
      <c r="B3295" s="1"/>
      <c r="C3295" s="9"/>
      <c r="E3295" s="1"/>
      <c r="F3295" s="1"/>
      <c r="G3295" s="1"/>
      <c r="H3295" s="1"/>
    </row>
    <row r="3296" spans="1:8" s="4" customFormat="1" x14ac:dyDescent="0.25">
      <c r="A3296" s="1"/>
      <c r="B3296" s="1"/>
      <c r="C3296" s="9"/>
      <c r="E3296" s="1"/>
      <c r="F3296" s="1"/>
      <c r="G3296" s="1"/>
      <c r="H3296" s="1"/>
    </row>
    <row r="3297" spans="1:8" s="4" customFormat="1" x14ac:dyDescent="0.25">
      <c r="A3297" s="1"/>
      <c r="B3297" s="1"/>
      <c r="C3297" s="9"/>
      <c r="E3297" s="1"/>
      <c r="F3297" s="1"/>
      <c r="G3297" s="1"/>
      <c r="H3297" s="1"/>
    </row>
    <row r="3298" spans="1:8" s="4" customFormat="1" x14ac:dyDescent="0.25">
      <c r="A3298" s="1"/>
      <c r="B3298" s="1"/>
      <c r="C3298" s="9"/>
      <c r="E3298" s="1"/>
      <c r="F3298" s="1"/>
      <c r="G3298" s="1"/>
      <c r="H3298" s="1"/>
    </row>
    <row r="3299" spans="1:8" s="4" customFormat="1" x14ac:dyDescent="0.25">
      <c r="A3299" s="1"/>
      <c r="B3299" s="1"/>
      <c r="C3299" s="9"/>
      <c r="E3299" s="1"/>
      <c r="F3299" s="1"/>
      <c r="G3299" s="1"/>
      <c r="H3299" s="1"/>
    </row>
    <row r="3300" spans="1:8" s="4" customFormat="1" x14ac:dyDescent="0.25">
      <c r="A3300" s="1"/>
      <c r="B3300" s="1"/>
      <c r="C3300" s="9"/>
      <c r="E3300" s="1"/>
      <c r="F3300" s="1"/>
      <c r="G3300" s="1"/>
      <c r="H3300" s="1"/>
    </row>
    <row r="3301" spans="1:8" s="4" customFormat="1" x14ac:dyDescent="0.25">
      <c r="A3301" s="1"/>
      <c r="B3301" s="1"/>
      <c r="C3301" s="9"/>
      <c r="E3301" s="1"/>
      <c r="F3301" s="1"/>
      <c r="G3301" s="1"/>
      <c r="H3301" s="1"/>
    </row>
    <row r="3302" spans="1:8" s="4" customFormat="1" x14ac:dyDescent="0.25">
      <c r="A3302" s="1"/>
      <c r="B3302" s="1"/>
      <c r="C3302" s="9"/>
      <c r="E3302" s="1"/>
      <c r="F3302" s="1"/>
      <c r="G3302" s="1"/>
      <c r="H3302" s="1"/>
    </row>
    <row r="3303" spans="1:8" s="4" customFormat="1" x14ac:dyDescent="0.25">
      <c r="A3303" s="1"/>
      <c r="B3303" s="1"/>
      <c r="C3303" s="9"/>
      <c r="E3303" s="1"/>
      <c r="F3303" s="1"/>
      <c r="G3303" s="1"/>
      <c r="H3303" s="1"/>
    </row>
    <row r="3304" spans="1:8" s="4" customFormat="1" x14ac:dyDescent="0.25">
      <c r="A3304" s="1"/>
      <c r="B3304" s="1"/>
      <c r="C3304" s="9"/>
      <c r="E3304" s="1"/>
      <c r="F3304" s="1"/>
      <c r="G3304" s="1"/>
      <c r="H3304" s="1"/>
    </row>
    <row r="3305" spans="1:8" s="4" customFormat="1" x14ac:dyDescent="0.25">
      <c r="A3305" s="1"/>
      <c r="B3305" s="1"/>
      <c r="C3305" s="9"/>
      <c r="E3305" s="1"/>
      <c r="F3305" s="1"/>
      <c r="G3305" s="1"/>
      <c r="H3305" s="1"/>
    </row>
    <row r="3306" spans="1:8" s="4" customFormat="1" x14ac:dyDescent="0.25">
      <c r="A3306" s="1"/>
      <c r="B3306" s="1"/>
      <c r="C3306" s="9"/>
      <c r="E3306" s="1"/>
      <c r="F3306" s="1"/>
      <c r="G3306" s="1"/>
      <c r="H3306" s="1"/>
    </row>
    <row r="3307" spans="1:8" s="4" customFormat="1" x14ac:dyDescent="0.25">
      <c r="A3307" s="1"/>
      <c r="B3307" s="1"/>
      <c r="C3307" s="9"/>
      <c r="E3307" s="1"/>
      <c r="F3307" s="1"/>
      <c r="G3307" s="1"/>
      <c r="H3307" s="1"/>
    </row>
    <row r="3308" spans="1:8" s="4" customFormat="1" x14ac:dyDescent="0.25">
      <c r="A3308" s="1"/>
      <c r="B3308" s="1"/>
      <c r="C3308" s="9"/>
      <c r="E3308" s="1"/>
      <c r="F3308" s="1"/>
      <c r="G3308" s="1"/>
      <c r="H3308" s="1"/>
    </row>
    <row r="3309" spans="1:8" s="4" customFormat="1" x14ac:dyDescent="0.25">
      <c r="A3309" s="1"/>
      <c r="B3309" s="1"/>
      <c r="C3309" s="9"/>
      <c r="E3309" s="1"/>
      <c r="F3309" s="1"/>
      <c r="G3309" s="1"/>
      <c r="H3309" s="1"/>
    </row>
    <row r="3310" spans="1:8" s="4" customFormat="1" x14ac:dyDescent="0.25">
      <c r="A3310" s="1"/>
      <c r="B3310" s="1"/>
      <c r="C3310" s="9"/>
      <c r="E3310" s="1"/>
      <c r="F3310" s="1"/>
      <c r="G3310" s="1"/>
      <c r="H3310" s="1"/>
    </row>
    <row r="3311" spans="1:8" s="4" customFormat="1" x14ac:dyDescent="0.25">
      <c r="A3311" s="1"/>
      <c r="B3311" s="1"/>
      <c r="C3311" s="9"/>
      <c r="E3311" s="1"/>
      <c r="F3311" s="1"/>
      <c r="G3311" s="1"/>
      <c r="H3311" s="1"/>
    </row>
    <row r="3312" spans="1:8" s="4" customFormat="1" x14ac:dyDescent="0.25">
      <c r="A3312" s="1"/>
      <c r="B3312" s="1"/>
      <c r="C3312" s="9"/>
      <c r="E3312" s="1"/>
      <c r="F3312" s="1"/>
      <c r="G3312" s="1"/>
      <c r="H3312" s="1"/>
    </row>
    <row r="3313" spans="1:8" s="4" customFormat="1" x14ac:dyDescent="0.25">
      <c r="A3313" s="1"/>
      <c r="B3313" s="1"/>
      <c r="C3313" s="9"/>
      <c r="E3313" s="1"/>
      <c r="F3313" s="1"/>
      <c r="G3313" s="1"/>
      <c r="H3313" s="1"/>
    </row>
    <row r="3314" spans="1:8" s="4" customFormat="1" x14ac:dyDescent="0.25">
      <c r="A3314" s="1"/>
      <c r="B3314" s="1"/>
      <c r="C3314" s="9"/>
      <c r="E3314" s="1"/>
      <c r="F3314" s="1"/>
      <c r="G3314" s="1"/>
      <c r="H3314" s="1"/>
    </row>
    <row r="3315" spans="1:8" s="4" customFormat="1" x14ac:dyDescent="0.25">
      <c r="A3315" s="1"/>
      <c r="B3315" s="1"/>
      <c r="C3315" s="9"/>
      <c r="E3315" s="1"/>
      <c r="F3315" s="1"/>
      <c r="G3315" s="1"/>
      <c r="H3315" s="1"/>
    </row>
    <row r="3316" spans="1:8" s="4" customFormat="1" x14ac:dyDescent="0.25">
      <c r="A3316" s="1"/>
      <c r="B3316" s="1"/>
      <c r="C3316" s="9"/>
      <c r="E3316" s="1"/>
      <c r="F3316" s="1"/>
      <c r="G3316" s="1"/>
      <c r="H3316" s="1"/>
    </row>
    <row r="3317" spans="1:8" s="4" customFormat="1" x14ac:dyDescent="0.25">
      <c r="A3317" s="1"/>
      <c r="B3317" s="1"/>
      <c r="C3317" s="9"/>
      <c r="E3317" s="1"/>
      <c r="F3317" s="1"/>
      <c r="G3317" s="1"/>
      <c r="H3317" s="1"/>
    </row>
    <row r="3318" spans="1:8" s="4" customFormat="1" x14ac:dyDescent="0.25">
      <c r="A3318" s="1"/>
      <c r="B3318" s="1"/>
      <c r="C3318" s="9"/>
      <c r="E3318" s="1"/>
      <c r="F3318" s="1"/>
      <c r="G3318" s="1"/>
      <c r="H3318" s="1"/>
    </row>
    <row r="3319" spans="1:8" s="4" customFormat="1" x14ac:dyDescent="0.25">
      <c r="A3319" s="1"/>
      <c r="B3319" s="1"/>
      <c r="C3319" s="9"/>
      <c r="E3319" s="1"/>
      <c r="F3319" s="1"/>
      <c r="G3319" s="1"/>
      <c r="H3319" s="1"/>
    </row>
    <row r="3320" spans="1:8" s="4" customFormat="1" x14ac:dyDescent="0.25">
      <c r="A3320" s="1"/>
      <c r="B3320" s="1"/>
      <c r="C3320" s="9"/>
      <c r="E3320" s="1"/>
      <c r="F3320" s="1"/>
      <c r="G3320" s="1"/>
      <c r="H3320" s="1"/>
    </row>
    <row r="3321" spans="1:8" s="4" customFormat="1" x14ac:dyDescent="0.25">
      <c r="A3321" s="1"/>
      <c r="B3321" s="1"/>
      <c r="C3321" s="9"/>
      <c r="E3321" s="1"/>
      <c r="F3321" s="1"/>
      <c r="G3321" s="1"/>
      <c r="H3321" s="1"/>
    </row>
    <row r="3322" spans="1:8" s="4" customFormat="1" x14ac:dyDescent="0.25">
      <c r="A3322" s="1"/>
      <c r="B3322" s="1"/>
      <c r="C3322" s="9"/>
      <c r="E3322" s="1"/>
      <c r="F3322" s="1"/>
      <c r="G3322" s="1"/>
      <c r="H3322" s="1"/>
    </row>
    <row r="3323" spans="1:8" s="4" customFormat="1" x14ac:dyDescent="0.25">
      <c r="A3323" s="1"/>
      <c r="B3323" s="1"/>
      <c r="C3323" s="9"/>
      <c r="E3323" s="1"/>
      <c r="F3323" s="1"/>
      <c r="G3323" s="1"/>
      <c r="H3323" s="1"/>
    </row>
    <row r="3324" spans="1:8" s="4" customFormat="1" x14ac:dyDescent="0.25">
      <c r="A3324" s="1"/>
      <c r="B3324" s="1"/>
      <c r="C3324" s="9"/>
      <c r="E3324" s="1"/>
      <c r="F3324" s="1"/>
      <c r="G3324" s="1"/>
      <c r="H3324" s="1"/>
    </row>
    <row r="3325" spans="1:8" s="4" customFormat="1" x14ac:dyDescent="0.25">
      <c r="A3325" s="1"/>
      <c r="B3325" s="1"/>
      <c r="C3325" s="9"/>
      <c r="E3325" s="1"/>
      <c r="F3325" s="1"/>
      <c r="G3325" s="1"/>
      <c r="H3325" s="1"/>
    </row>
    <row r="3326" spans="1:8" s="4" customFormat="1" x14ac:dyDescent="0.25">
      <c r="A3326" s="1"/>
      <c r="B3326" s="1"/>
      <c r="C3326" s="9"/>
      <c r="E3326" s="1"/>
      <c r="F3326" s="1"/>
      <c r="G3326" s="1"/>
      <c r="H3326" s="1"/>
    </row>
    <row r="3327" spans="1:8" s="4" customFormat="1" x14ac:dyDescent="0.25">
      <c r="A3327" s="1"/>
      <c r="B3327" s="1"/>
      <c r="C3327" s="9"/>
      <c r="E3327" s="1"/>
      <c r="F3327" s="1"/>
      <c r="G3327" s="1"/>
      <c r="H3327" s="1"/>
    </row>
    <row r="3328" spans="1:8" s="4" customFormat="1" x14ac:dyDescent="0.25">
      <c r="A3328" s="1"/>
      <c r="B3328" s="1"/>
      <c r="C3328" s="9"/>
      <c r="E3328" s="1"/>
      <c r="F3328" s="1"/>
      <c r="G3328" s="1"/>
      <c r="H3328" s="1"/>
    </row>
    <row r="3329" spans="1:8" s="4" customFormat="1" x14ac:dyDescent="0.25">
      <c r="A3329" s="1"/>
      <c r="B3329" s="1"/>
      <c r="C3329" s="9"/>
      <c r="E3329" s="1"/>
      <c r="F3329" s="1"/>
      <c r="G3329" s="1"/>
      <c r="H3329" s="1"/>
    </row>
    <row r="3330" spans="1:8" s="4" customFormat="1" x14ac:dyDescent="0.25">
      <c r="A3330" s="1"/>
      <c r="B3330" s="1"/>
      <c r="C3330" s="9"/>
      <c r="E3330" s="1"/>
      <c r="F3330" s="1"/>
      <c r="G3330" s="1"/>
      <c r="H3330" s="1"/>
    </row>
    <row r="3331" spans="1:8" s="4" customFormat="1" x14ac:dyDescent="0.25">
      <c r="A3331" s="1"/>
      <c r="B3331" s="1"/>
      <c r="C3331" s="9"/>
      <c r="E3331" s="1"/>
      <c r="F3331" s="1"/>
      <c r="G3331" s="1"/>
      <c r="H3331" s="1"/>
    </row>
    <row r="3332" spans="1:8" s="4" customFormat="1" x14ac:dyDescent="0.25">
      <c r="A3332" s="1"/>
      <c r="B3332" s="1"/>
      <c r="C3332" s="9"/>
      <c r="E3332" s="1"/>
      <c r="F3332" s="1"/>
      <c r="G3332" s="1"/>
      <c r="H3332" s="1"/>
    </row>
    <row r="3333" spans="1:8" s="4" customFormat="1" x14ac:dyDescent="0.25">
      <c r="A3333" s="1"/>
      <c r="B3333" s="1"/>
      <c r="C3333" s="9"/>
      <c r="E3333" s="1"/>
      <c r="F3333" s="1"/>
      <c r="G3333" s="1"/>
      <c r="H3333" s="1"/>
    </row>
    <row r="3334" spans="1:8" s="4" customFormat="1" x14ac:dyDescent="0.25">
      <c r="A3334" s="1"/>
      <c r="B3334" s="1"/>
      <c r="C3334" s="9"/>
      <c r="E3334" s="1"/>
      <c r="F3334" s="1"/>
      <c r="G3334" s="1"/>
      <c r="H3334" s="1"/>
    </row>
    <row r="3335" spans="1:8" s="4" customFormat="1" x14ac:dyDescent="0.25">
      <c r="A3335" s="1"/>
      <c r="B3335" s="1"/>
      <c r="C3335" s="9"/>
      <c r="E3335" s="1"/>
      <c r="F3335" s="1"/>
      <c r="G3335" s="1"/>
      <c r="H3335" s="1"/>
    </row>
    <row r="3336" spans="1:8" s="4" customFormat="1" x14ac:dyDescent="0.25">
      <c r="A3336" s="1"/>
      <c r="B3336" s="1"/>
      <c r="C3336" s="9"/>
      <c r="E3336" s="1"/>
      <c r="F3336" s="1"/>
      <c r="G3336" s="1"/>
      <c r="H3336" s="1"/>
    </row>
    <row r="3337" spans="1:8" s="4" customFormat="1" x14ac:dyDescent="0.25">
      <c r="A3337" s="1"/>
      <c r="B3337" s="1"/>
      <c r="C3337" s="9"/>
      <c r="E3337" s="1"/>
      <c r="F3337" s="1"/>
      <c r="G3337" s="1"/>
      <c r="H3337" s="1"/>
    </row>
    <row r="3338" spans="1:8" s="4" customFormat="1" x14ac:dyDescent="0.25">
      <c r="A3338" s="1"/>
      <c r="B3338" s="1"/>
      <c r="C3338" s="9"/>
      <c r="E3338" s="1"/>
      <c r="F3338" s="1"/>
      <c r="G3338" s="1"/>
      <c r="H3338" s="1"/>
    </row>
    <row r="3339" spans="1:8" s="4" customFormat="1" x14ac:dyDescent="0.25">
      <c r="A3339" s="1"/>
      <c r="B3339" s="1"/>
      <c r="C3339" s="9"/>
      <c r="E3339" s="1"/>
      <c r="F3339" s="1"/>
      <c r="G3339" s="1"/>
      <c r="H3339" s="1"/>
    </row>
    <row r="3340" spans="1:8" s="4" customFormat="1" x14ac:dyDescent="0.25">
      <c r="A3340" s="1"/>
      <c r="B3340" s="1"/>
      <c r="C3340" s="9"/>
      <c r="E3340" s="1"/>
      <c r="F3340" s="1"/>
      <c r="G3340" s="1"/>
      <c r="H3340" s="1"/>
    </row>
    <row r="3341" spans="1:8" s="4" customFormat="1" x14ac:dyDescent="0.25">
      <c r="A3341" s="1"/>
      <c r="B3341" s="1"/>
      <c r="C3341" s="9"/>
      <c r="E3341" s="1"/>
      <c r="F3341" s="1"/>
      <c r="G3341" s="1"/>
      <c r="H3341" s="1"/>
    </row>
    <row r="3342" spans="1:8" s="4" customFormat="1" x14ac:dyDescent="0.25">
      <c r="A3342" s="1"/>
      <c r="B3342" s="1"/>
      <c r="C3342" s="9"/>
      <c r="E3342" s="1"/>
      <c r="F3342" s="1"/>
      <c r="G3342" s="1"/>
      <c r="H3342" s="1"/>
    </row>
    <row r="3343" spans="1:8" s="4" customFormat="1" x14ac:dyDescent="0.25">
      <c r="A3343" s="1"/>
      <c r="B3343" s="1"/>
      <c r="C3343" s="9"/>
      <c r="E3343" s="1"/>
      <c r="F3343" s="1"/>
      <c r="G3343" s="1"/>
      <c r="H3343" s="1"/>
    </row>
    <row r="3344" spans="1:8" s="4" customFormat="1" x14ac:dyDescent="0.25">
      <c r="A3344" s="1"/>
      <c r="B3344" s="1"/>
      <c r="C3344" s="9"/>
      <c r="E3344" s="1"/>
      <c r="F3344" s="1"/>
      <c r="G3344" s="1"/>
      <c r="H3344" s="1"/>
    </row>
    <row r="3345" spans="1:8" s="4" customFormat="1" x14ac:dyDescent="0.25">
      <c r="A3345" s="1"/>
      <c r="B3345" s="1"/>
      <c r="C3345" s="9"/>
      <c r="E3345" s="1"/>
      <c r="F3345" s="1"/>
      <c r="G3345" s="1"/>
      <c r="H3345" s="1"/>
    </row>
    <row r="3346" spans="1:8" s="4" customFormat="1" x14ac:dyDescent="0.25">
      <c r="A3346" s="1"/>
      <c r="B3346" s="1"/>
      <c r="C3346" s="9"/>
      <c r="E3346" s="1"/>
      <c r="F3346" s="1"/>
      <c r="G3346" s="1"/>
      <c r="H3346" s="1"/>
    </row>
    <row r="3347" spans="1:8" s="4" customFormat="1" x14ac:dyDescent="0.25">
      <c r="A3347" s="1"/>
      <c r="B3347" s="1"/>
      <c r="C3347" s="9"/>
      <c r="E3347" s="1"/>
      <c r="F3347" s="1"/>
      <c r="G3347" s="1"/>
      <c r="H3347" s="1"/>
    </row>
    <row r="3348" spans="1:8" s="4" customFormat="1" x14ac:dyDescent="0.25">
      <c r="A3348" s="1"/>
      <c r="B3348" s="1"/>
      <c r="C3348" s="9"/>
      <c r="E3348" s="1"/>
      <c r="F3348" s="1"/>
      <c r="G3348" s="1"/>
      <c r="H3348" s="1"/>
    </row>
    <row r="3349" spans="1:8" s="4" customFormat="1" x14ac:dyDescent="0.25">
      <c r="A3349" s="1"/>
      <c r="B3349" s="1"/>
      <c r="C3349" s="9"/>
      <c r="E3349" s="1"/>
      <c r="F3349" s="1"/>
      <c r="G3349" s="1"/>
      <c r="H3349" s="1"/>
    </row>
    <row r="3350" spans="1:8" s="4" customFormat="1" x14ac:dyDescent="0.25">
      <c r="A3350" s="1"/>
      <c r="B3350" s="1"/>
      <c r="C3350" s="9"/>
      <c r="E3350" s="1"/>
      <c r="F3350" s="1"/>
      <c r="G3350" s="1"/>
      <c r="H3350" s="1"/>
    </row>
    <row r="3351" spans="1:8" s="4" customFormat="1" x14ac:dyDescent="0.25">
      <c r="A3351" s="1"/>
      <c r="B3351" s="1"/>
      <c r="C3351" s="9"/>
      <c r="E3351" s="1"/>
      <c r="F3351" s="1"/>
      <c r="G3351" s="1"/>
      <c r="H3351" s="1"/>
    </row>
    <row r="3352" spans="1:8" s="4" customFormat="1" x14ac:dyDescent="0.25">
      <c r="A3352" s="1"/>
      <c r="B3352" s="1"/>
      <c r="C3352" s="9"/>
      <c r="E3352" s="1"/>
      <c r="F3352" s="1"/>
      <c r="G3352" s="1"/>
      <c r="H3352" s="1"/>
    </row>
    <row r="3353" spans="1:8" s="4" customFormat="1" x14ac:dyDescent="0.25">
      <c r="A3353" s="1"/>
      <c r="B3353" s="1"/>
      <c r="C3353" s="9"/>
      <c r="E3353" s="1"/>
      <c r="F3353" s="1"/>
      <c r="G3353" s="1"/>
      <c r="H3353" s="1"/>
    </row>
    <row r="3354" spans="1:8" s="4" customFormat="1" x14ac:dyDescent="0.25">
      <c r="A3354" s="1"/>
      <c r="B3354" s="1"/>
      <c r="C3354" s="9"/>
      <c r="E3354" s="1"/>
      <c r="F3354" s="1"/>
      <c r="G3354" s="1"/>
      <c r="H3354" s="1"/>
    </row>
    <row r="3355" spans="1:8" s="4" customFormat="1" x14ac:dyDescent="0.25">
      <c r="A3355" s="1"/>
      <c r="B3355" s="1"/>
      <c r="C3355" s="9"/>
      <c r="E3355" s="1"/>
      <c r="F3355" s="1"/>
      <c r="G3355" s="1"/>
      <c r="H3355" s="1"/>
    </row>
    <row r="3356" spans="1:8" s="4" customFormat="1" x14ac:dyDescent="0.25">
      <c r="A3356" s="1"/>
      <c r="B3356" s="1"/>
      <c r="C3356" s="9"/>
      <c r="E3356" s="1"/>
      <c r="F3356" s="1"/>
      <c r="G3356" s="1"/>
      <c r="H3356" s="1"/>
    </row>
    <row r="3357" spans="1:8" s="4" customFormat="1" x14ac:dyDescent="0.25">
      <c r="A3357" s="1"/>
      <c r="B3357" s="1"/>
      <c r="C3357" s="9"/>
      <c r="E3357" s="1"/>
      <c r="F3357" s="1"/>
      <c r="G3357" s="1"/>
      <c r="H3357" s="1"/>
    </row>
    <row r="3358" spans="1:8" s="4" customFormat="1" x14ac:dyDescent="0.25">
      <c r="A3358" s="1"/>
      <c r="B3358" s="1"/>
      <c r="C3358" s="9"/>
      <c r="E3358" s="1"/>
      <c r="F3358" s="1"/>
      <c r="G3358" s="1"/>
      <c r="H3358" s="1"/>
    </row>
    <row r="3359" spans="1:8" s="4" customFormat="1" x14ac:dyDescent="0.25">
      <c r="A3359" s="1"/>
      <c r="B3359" s="1"/>
      <c r="C3359" s="9"/>
      <c r="E3359" s="1"/>
      <c r="F3359" s="1"/>
      <c r="G3359" s="1"/>
      <c r="H3359" s="1"/>
    </row>
    <row r="3360" spans="1:8" s="4" customFormat="1" x14ac:dyDescent="0.25">
      <c r="A3360" s="1"/>
      <c r="B3360" s="1"/>
      <c r="C3360" s="9"/>
      <c r="E3360" s="1"/>
      <c r="F3360" s="1"/>
      <c r="G3360" s="1"/>
      <c r="H3360" s="1"/>
    </row>
    <row r="3361" spans="1:8" s="4" customFormat="1" x14ac:dyDescent="0.25">
      <c r="A3361" s="1"/>
      <c r="B3361" s="1"/>
      <c r="C3361" s="9"/>
      <c r="E3361" s="1"/>
      <c r="F3361" s="1"/>
      <c r="G3361" s="1"/>
      <c r="H3361" s="1"/>
    </row>
    <row r="3362" spans="1:8" s="4" customFormat="1" x14ac:dyDescent="0.25">
      <c r="A3362" s="1"/>
      <c r="B3362" s="1"/>
      <c r="C3362" s="9"/>
      <c r="E3362" s="1"/>
      <c r="F3362" s="1"/>
      <c r="G3362" s="1"/>
      <c r="H3362" s="1"/>
    </row>
    <row r="3363" spans="1:8" s="4" customFormat="1" x14ac:dyDescent="0.25">
      <c r="A3363" s="1"/>
      <c r="B3363" s="1"/>
      <c r="C3363" s="9"/>
      <c r="E3363" s="1"/>
      <c r="F3363" s="1"/>
      <c r="G3363" s="1"/>
      <c r="H3363" s="1"/>
    </row>
    <row r="3364" spans="1:8" s="4" customFormat="1" x14ac:dyDescent="0.25">
      <c r="A3364" s="1"/>
      <c r="B3364" s="1"/>
      <c r="C3364" s="9"/>
      <c r="E3364" s="1"/>
      <c r="F3364" s="1"/>
      <c r="G3364" s="1"/>
      <c r="H3364" s="1"/>
    </row>
    <row r="3365" spans="1:8" s="4" customFormat="1" x14ac:dyDescent="0.25">
      <c r="A3365" s="1"/>
      <c r="B3365" s="1"/>
      <c r="C3365" s="9"/>
      <c r="E3365" s="1"/>
      <c r="F3365" s="1"/>
      <c r="G3365" s="1"/>
      <c r="H3365" s="1"/>
    </row>
    <row r="3366" spans="1:8" s="4" customFormat="1" x14ac:dyDescent="0.25">
      <c r="A3366" s="1"/>
      <c r="B3366" s="1"/>
      <c r="C3366" s="9"/>
      <c r="E3366" s="1"/>
      <c r="F3366" s="1"/>
      <c r="G3366" s="1"/>
      <c r="H3366" s="1"/>
    </row>
    <row r="3367" spans="1:8" s="4" customFormat="1" x14ac:dyDescent="0.25">
      <c r="A3367" s="1"/>
      <c r="B3367" s="1"/>
      <c r="C3367" s="9"/>
      <c r="E3367" s="1"/>
      <c r="F3367" s="1"/>
      <c r="G3367" s="1"/>
      <c r="H3367" s="1"/>
    </row>
    <row r="3368" spans="1:8" s="4" customFormat="1" x14ac:dyDescent="0.25">
      <c r="A3368" s="1"/>
      <c r="B3368" s="1"/>
      <c r="C3368" s="9"/>
      <c r="E3368" s="1"/>
      <c r="F3368" s="1"/>
      <c r="G3368" s="1"/>
      <c r="H3368" s="1"/>
    </row>
    <row r="3369" spans="1:8" s="4" customFormat="1" x14ac:dyDescent="0.25">
      <c r="A3369" s="1"/>
      <c r="B3369" s="1"/>
      <c r="C3369" s="9"/>
      <c r="E3369" s="1"/>
      <c r="F3369" s="1"/>
      <c r="G3369" s="1"/>
      <c r="H3369" s="1"/>
    </row>
    <row r="3370" spans="1:8" s="4" customFormat="1" x14ac:dyDescent="0.25">
      <c r="A3370" s="1"/>
      <c r="B3370" s="1"/>
      <c r="C3370" s="9"/>
      <c r="E3370" s="1"/>
      <c r="F3370" s="1"/>
      <c r="G3370" s="1"/>
      <c r="H3370" s="1"/>
    </row>
    <row r="3371" spans="1:8" s="4" customFormat="1" x14ac:dyDescent="0.25">
      <c r="A3371" s="1"/>
      <c r="B3371" s="1"/>
      <c r="C3371" s="9"/>
      <c r="E3371" s="1"/>
      <c r="F3371" s="1"/>
      <c r="G3371" s="1"/>
      <c r="H3371" s="1"/>
    </row>
    <row r="3372" spans="1:8" s="4" customFormat="1" x14ac:dyDescent="0.25">
      <c r="A3372" s="1"/>
      <c r="B3372" s="1"/>
      <c r="C3372" s="9"/>
      <c r="E3372" s="1"/>
      <c r="F3372" s="1"/>
      <c r="G3372" s="1"/>
      <c r="H3372" s="1"/>
    </row>
    <row r="3373" spans="1:8" s="4" customFormat="1" x14ac:dyDescent="0.25">
      <c r="A3373" s="1"/>
      <c r="B3373" s="1"/>
      <c r="C3373" s="9"/>
      <c r="E3373" s="1"/>
      <c r="F3373" s="1"/>
      <c r="G3373" s="1"/>
      <c r="H3373" s="1"/>
    </row>
    <row r="3374" spans="1:8" s="4" customFormat="1" x14ac:dyDescent="0.25">
      <c r="A3374" s="1"/>
      <c r="B3374" s="1"/>
      <c r="C3374" s="9"/>
      <c r="E3374" s="1"/>
      <c r="F3374" s="1"/>
      <c r="G3374" s="1"/>
      <c r="H3374" s="1"/>
    </row>
    <row r="3375" spans="1:8" s="4" customFormat="1" x14ac:dyDescent="0.25">
      <c r="A3375" s="1"/>
      <c r="B3375" s="1"/>
      <c r="C3375" s="9"/>
      <c r="E3375" s="1"/>
      <c r="F3375" s="1"/>
      <c r="G3375" s="1"/>
      <c r="H3375" s="1"/>
    </row>
    <row r="3376" spans="1:8" s="4" customFormat="1" x14ac:dyDescent="0.25">
      <c r="A3376" s="1"/>
      <c r="B3376" s="1"/>
      <c r="C3376" s="9"/>
      <c r="E3376" s="1"/>
      <c r="F3376" s="1"/>
      <c r="G3376" s="1"/>
      <c r="H3376" s="1"/>
    </row>
    <row r="3377" spans="1:8" s="4" customFormat="1" x14ac:dyDescent="0.25">
      <c r="A3377" s="1"/>
      <c r="B3377" s="1"/>
      <c r="C3377" s="9"/>
      <c r="E3377" s="1"/>
      <c r="F3377" s="1"/>
      <c r="G3377" s="1"/>
      <c r="H3377" s="1"/>
    </row>
    <row r="3378" spans="1:8" s="4" customFormat="1" x14ac:dyDescent="0.25">
      <c r="A3378" s="1"/>
      <c r="B3378" s="1"/>
      <c r="C3378" s="9"/>
      <c r="E3378" s="1"/>
      <c r="F3378" s="1"/>
      <c r="G3378" s="1"/>
      <c r="H3378" s="1"/>
    </row>
    <row r="3379" spans="1:8" s="4" customFormat="1" x14ac:dyDescent="0.25">
      <c r="A3379" s="1"/>
      <c r="B3379" s="1"/>
      <c r="C3379" s="9"/>
      <c r="E3379" s="1"/>
      <c r="F3379" s="1"/>
      <c r="G3379" s="1"/>
      <c r="H3379" s="1"/>
    </row>
    <row r="3380" spans="1:8" s="4" customFormat="1" x14ac:dyDescent="0.25">
      <c r="A3380" s="1"/>
      <c r="B3380" s="1"/>
      <c r="C3380" s="9"/>
      <c r="E3380" s="1"/>
      <c r="F3380" s="1"/>
      <c r="G3380" s="1"/>
      <c r="H3380" s="1"/>
    </row>
    <row r="3381" spans="1:8" s="4" customFormat="1" x14ac:dyDescent="0.25">
      <c r="A3381" s="1"/>
      <c r="B3381" s="1"/>
      <c r="C3381" s="9"/>
      <c r="E3381" s="1"/>
      <c r="F3381" s="1"/>
      <c r="G3381" s="1"/>
      <c r="H3381" s="1"/>
    </row>
    <row r="3382" spans="1:8" s="4" customFormat="1" x14ac:dyDescent="0.25">
      <c r="A3382" s="1"/>
      <c r="B3382" s="1"/>
      <c r="C3382" s="9"/>
      <c r="E3382" s="1"/>
      <c r="F3382" s="1"/>
      <c r="G3382" s="1"/>
      <c r="H3382" s="1"/>
    </row>
    <row r="3383" spans="1:8" s="4" customFormat="1" x14ac:dyDescent="0.25">
      <c r="A3383" s="1"/>
      <c r="B3383" s="1"/>
      <c r="C3383" s="9"/>
      <c r="E3383" s="1"/>
      <c r="F3383" s="1"/>
      <c r="G3383" s="1"/>
      <c r="H3383" s="1"/>
    </row>
    <row r="3384" spans="1:8" s="4" customFormat="1" x14ac:dyDescent="0.25">
      <c r="A3384" s="1"/>
      <c r="B3384" s="1"/>
      <c r="C3384" s="9"/>
      <c r="E3384" s="1"/>
      <c r="F3384" s="1"/>
      <c r="G3384" s="1"/>
      <c r="H3384" s="1"/>
    </row>
    <row r="3385" spans="1:8" s="4" customFormat="1" x14ac:dyDescent="0.25">
      <c r="A3385" s="1"/>
      <c r="B3385" s="1"/>
      <c r="C3385" s="9"/>
      <c r="E3385" s="1"/>
      <c r="F3385" s="1"/>
      <c r="G3385" s="1"/>
      <c r="H3385" s="1"/>
    </row>
    <row r="3386" spans="1:8" s="4" customFormat="1" x14ac:dyDescent="0.25">
      <c r="A3386" s="1"/>
      <c r="B3386" s="1"/>
      <c r="C3386" s="9"/>
      <c r="E3386" s="1"/>
      <c r="F3386" s="1"/>
      <c r="G3386" s="1"/>
      <c r="H3386" s="1"/>
    </row>
    <row r="3387" spans="1:8" s="4" customFormat="1" x14ac:dyDescent="0.25">
      <c r="A3387" s="1"/>
      <c r="B3387" s="1"/>
      <c r="C3387" s="9"/>
      <c r="E3387" s="1"/>
      <c r="F3387" s="1"/>
      <c r="G3387" s="1"/>
      <c r="H3387" s="1"/>
    </row>
    <row r="3388" spans="1:8" s="4" customFormat="1" x14ac:dyDescent="0.25">
      <c r="A3388" s="1"/>
      <c r="B3388" s="1"/>
      <c r="C3388" s="9"/>
      <c r="E3388" s="1"/>
      <c r="F3388" s="1"/>
      <c r="G3388" s="1"/>
      <c r="H3388" s="1"/>
    </row>
    <row r="3389" spans="1:8" s="4" customFormat="1" x14ac:dyDescent="0.25">
      <c r="A3389" s="1"/>
      <c r="B3389" s="1"/>
      <c r="C3389" s="9"/>
      <c r="E3389" s="1"/>
      <c r="F3389" s="1"/>
      <c r="G3389" s="1"/>
      <c r="H3389" s="1"/>
    </row>
    <row r="3390" spans="1:8" s="4" customFormat="1" x14ac:dyDescent="0.25">
      <c r="A3390" s="1"/>
      <c r="B3390" s="1"/>
      <c r="C3390" s="9"/>
      <c r="E3390" s="1"/>
      <c r="F3390" s="1"/>
      <c r="G3390" s="1"/>
      <c r="H3390" s="1"/>
    </row>
    <row r="3391" spans="1:8" s="4" customFormat="1" x14ac:dyDescent="0.25">
      <c r="A3391" s="1"/>
      <c r="B3391" s="1"/>
      <c r="C3391" s="9"/>
      <c r="E3391" s="1"/>
      <c r="F3391" s="1"/>
      <c r="G3391" s="1"/>
      <c r="H3391" s="1"/>
    </row>
    <row r="3392" spans="1:8" s="4" customFormat="1" x14ac:dyDescent="0.25">
      <c r="A3392" s="1"/>
      <c r="B3392" s="1"/>
      <c r="C3392" s="9"/>
      <c r="E3392" s="1"/>
      <c r="F3392" s="1"/>
      <c r="G3392" s="1"/>
      <c r="H3392" s="1"/>
    </row>
    <row r="3393" spans="1:8" s="4" customFormat="1" x14ac:dyDescent="0.25">
      <c r="A3393" s="1"/>
      <c r="B3393" s="1"/>
      <c r="C3393" s="9"/>
      <c r="E3393" s="1"/>
      <c r="F3393" s="1"/>
      <c r="G3393" s="1"/>
      <c r="H3393" s="1"/>
    </row>
    <row r="3394" spans="1:8" s="4" customFormat="1" x14ac:dyDescent="0.25">
      <c r="A3394" s="1"/>
      <c r="B3394" s="1"/>
      <c r="C3394" s="9"/>
      <c r="E3394" s="1"/>
      <c r="F3394" s="1"/>
      <c r="G3394" s="1"/>
      <c r="H3394" s="1"/>
    </row>
    <row r="3395" spans="1:8" s="4" customFormat="1" x14ac:dyDescent="0.25">
      <c r="A3395" s="1"/>
      <c r="B3395" s="1"/>
      <c r="C3395" s="9"/>
      <c r="E3395" s="1"/>
      <c r="F3395" s="1"/>
      <c r="G3395" s="1"/>
      <c r="H3395" s="1"/>
    </row>
    <row r="3396" spans="1:8" s="4" customFormat="1" x14ac:dyDescent="0.25">
      <c r="A3396" s="1"/>
      <c r="B3396" s="1"/>
      <c r="C3396" s="9"/>
      <c r="E3396" s="1"/>
      <c r="F3396" s="1"/>
      <c r="G3396" s="1"/>
      <c r="H3396" s="1"/>
    </row>
    <row r="3397" spans="1:8" s="4" customFormat="1" x14ac:dyDescent="0.25">
      <c r="A3397" s="1"/>
      <c r="B3397" s="1"/>
      <c r="C3397" s="9"/>
      <c r="E3397" s="1"/>
      <c r="F3397" s="1"/>
      <c r="G3397" s="1"/>
      <c r="H3397" s="1"/>
    </row>
    <row r="3398" spans="1:8" s="4" customFormat="1" x14ac:dyDescent="0.25">
      <c r="A3398" s="1"/>
      <c r="B3398" s="1"/>
      <c r="C3398" s="9"/>
      <c r="E3398" s="1"/>
      <c r="F3398" s="1"/>
      <c r="G3398" s="1"/>
      <c r="H3398" s="1"/>
    </row>
    <row r="3399" spans="1:8" s="4" customFormat="1" x14ac:dyDescent="0.25">
      <c r="A3399" s="1"/>
      <c r="B3399" s="1"/>
      <c r="C3399" s="9"/>
      <c r="E3399" s="1"/>
      <c r="F3399" s="1"/>
      <c r="G3399" s="1"/>
      <c r="H3399" s="1"/>
    </row>
    <row r="3400" spans="1:8" s="4" customFormat="1" x14ac:dyDescent="0.25">
      <c r="A3400" s="1"/>
      <c r="B3400" s="1"/>
      <c r="C3400" s="9"/>
      <c r="E3400" s="1"/>
      <c r="F3400" s="1"/>
      <c r="G3400" s="1"/>
      <c r="H3400" s="1"/>
    </row>
    <row r="3401" spans="1:8" s="4" customFormat="1" x14ac:dyDescent="0.25">
      <c r="A3401" s="1"/>
      <c r="B3401" s="1"/>
      <c r="C3401" s="9"/>
      <c r="E3401" s="1"/>
      <c r="F3401" s="1"/>
      <c r="G3401" s="1"/>
      <c r="H3401" s="1"/>
    </row>
    <row r="3402" spans="1:8" s="4" customFormat="1" x14ac:dyDescent="0.25">
      <c r="A3402" s="1"/>
      <c r="B3402" s="1"/>
      <c r="C3402" s="9"/>
      <c r="E3402" s="1"/>
      <c r="F3402" s="1"/>
      <c r="G3402" s="1"/>
      <c r="H3402" s="1"/>
    </row>
    <row r="3403" spans="1:8" s="4" customFormat="1" x14ac:dyDescent="0.25">
      <c r="A3403" s="1"/>
      <c r="B3403" s="1"/>
      <c r="C3403" s="9"/>
      <c r="E3403" s="1"/>
      <c r="F3403" s="1"/>
      <c r="G3403" s="1"/>
      <c r="H3403" s="1"/>
    </row>
    <row r="3404" spans="1:8" s="4" customFormat="1" x14ac:dyDescent="0.25">
      <c r="A3404" s="1"/>
      <c r="B3404" s="1"/>
      <c r="C3404" s="9"/>
      <c r="E3404" s="1"/>
      <c r="F3404" s="1"/>
      <c r="G3404" s="1"/>
      <c r="H3404" s="1"/>
    </row>
    <row r="3405" spans="1:8" s="4" customFormat="1" x14ac:dyDescent="0.25">
      <c r="A3405" s="1"/>
      <c r="B3405" s="1"/>
      <c r="C3405" s="9"/>
      <c r="E3405" s="1"/>
      <c r="F3405" s="1"/>
      <c r="G3405" s="1"/>
      <c r="H3405" s="1"/>
    </row>
    <row r="3406" spans="1:8" s="4" customFormat="1" x14ac:dyDescent="0.25">
      <c r="A3406" s="1"/>
      <c r="B3406" s="1"/>
      <c r="C3406" s="9"/>
      <c r="E3406" s="1"/>
      <c r="F3406" s="1"/>
      <c r="G3406" s="1"/>
      <c r="H3406" s="1"/>
    </row>
    <row r="3407" spans="1:8" s="4" customFormat="1" x14ac:dyDescent="0.25">
      <c r="A3407" s="1"/>
      <c r="B3407" s="1"/>
      <c r="C3407" s="9"/>
      <c r="E3407" s="1"/>
      <c r="F3407" s="1"/>
      <c r="G3407" s="1"/>
      <c r="H3407" s="1"/>
    </row>
    <row r="3408" spans="1:8" s="4" customFormat="1" x14ac:dyDescent="0.25">
      <c r="A3408" s="1"/>
      <c r="B3408" s="1"/>
      <c r="C3408" s="9"/>
      <c r="E3408" s="1"/>
      <c r="F3408" s="1"/>
      <c r="G3408" s="1"/>
      <c r="H3408" s="1"/>
    </row>
    <row r="3409" spans="1:8" s="4" customFormat="1" x14ac:dyDescent="0.25">
      <c r="A3409" s="1"/>
      <c r="B3409" s="1"/>
      <c r="C3409" s="9"/>
      <c r="E3409" s="1"/>
      <c r="F3409" s="1"/>
      <c r="G3409" s="1"/>
      <c r="H3409" s="1"/>
    </row>
    <row r="3410" spans="1:8" s="4" customFormat="1" x14ac:dyDescent="0.25">
      <c r="A3410" s="1"/>
      <c r="B3410" s="1"/>
      <c r="C3410" s="9"/>
      <c r="E3410" s="1"/>
      <c r="F3410" s="1"/>
      <c r="G3410" s="1"/>
      <c r="H3410" s="1"/>
    </row>
    <row r="3411" spans="1:8" s="4" customFormat="1" x14ac:dyDescent="0.25">
      <c r="A3411" s="1"/>
      <c r="B3411" s="1"/>
      <c r="C3411" s="9"/>
      <c r="E3411" s="1"/>
      <c r="F3411" s="1"/>
      <c r="G3411" s="1"/>
      <c r="H3411" s="1"/>
    </row>
    <row r="3412" spans="1:8" s="4" customFormat="1" x14ac:dyDescent="0.25">
      <c r="A3412" s="1"/>
      <c r="B3412" s="1"/>
      <c r="C3412" s="9"/>
      <c r="E3412" s="1"/>
      <c r="F3412" s="1"/>
      <c r="G3412" s="1"/>
      <c r="H3412" s="1"/>
    </row>
    <row r="3413" spans="1:8" s="4" customFormat="1" x14ac:dyDescent="0.25">
      <c r="A3413" s="1"/>
      <c r="B3413" s="1"/>
      <c r="C3413" s="9"/>
      <c r="E3413" s="1"/>
      <c r="F3413" s="1"/>
      <c r="G3413" s="1"/>
      <c r="H3413" s="1"/>
    </row>
    <row r="3414" spans="1:8" s="4" customFormat="1" x14ac:dyDescent="0.25">
      <c r="A3414" s="1"/>
      <c r="B3414" s="1"/>
      <c r="C3414" s="9"/>
      <c r="E3414" s="1"/>
      <c r="F3414" s="1"/>
      <c r="G3414" s="1"/>
      <c r="H3414" s="1"/>
    </row>
    <row r="3415" spans="1:8" s="4" customFormat="1" x14ac:dyDescent="0.25">
      <c r="A3415" s="1"/>
      <c r="B3415" s="1"/>
      <c r="C3415" s="9"/>
      <c r="E3415" s="1"/>
      <c r="F3415" s="1"/>
      <c r="G3415" s="1"/>
      <c r="H3415" s="1"/>
    </row>
    <row r="3416" spans="1:8" s="4" customFormat="1" x14ac:dyDescent="0.25">
      <c r="A3416" s="1"/>
      <c r="B3416" s="1"/>
      <c r="C3416" s="9"/>
      <c r="E3416" s="1"/>
      <c r="F3416" s="1"/>
      <c r="G3416" s="1"/>
      <c r="H3416" s="1"/>
    </row>
    <row r="3417" spans="1:8" s="4" customFormat="1" x14ac:dyDescent="0.25">
      <c r="A3417" s="1"/>
      <c r="B3417" s="1"/>
      <c r="C3417" s="9"/>
      <c r="E3417" s="1"/>
      <c r="F3417" s="1"/>
      <c r="G3417" s="1"/>
      <c r="H3417" s="1"/>
    </row>
    <row r="3418" spans="1:8" s="4" customFormat="1" x14ac:dyDescent="0.25">
      <c r="A3418" s="1"/>
      <c r="B3418" s="1"/>
      <c r="C3418" s="9"/>
      <c r="E3418" s="1"/>
      <c r="F3418" s="1"/>
      <c r="G3418" s="1"/>
      <c r="H3418" s="1"/>
    </row>
    <row r="3419" spans="1:8" s="4" customFormat="1" x14ac:dyDescent="0.25">
      <c r="A3419" s="1"/>
      <c r="B3419" s="1"/>
      <c r="C3419" s="9"/>
      <c r="E3419" s="1"/>
      <c r="F3419" s="1"/>
      <c r="G3419" s="1"/>
      <c r="H3419" s="1"/>
    </row>
    <row r="3420" spans="1:8" s="4" customFormat="1" x14ac:dyDescent="0.25">
      <c r="A3420" s="1"/>
      <c r="B3420" s="1"/>
      <c r="C3420" s="9"/>
      <c r="E3420" s="1"/>
      <c r="F3420" s="1"/>
      <c r="G3420" s="1"/>
      <c r="H3420" s="1"/>
    </row>
    <row r="3421" spans="1:8" s="4" customFormat="1" x14ac:dyDescent="0.25">
      <c r="A3421" s="1"/>
      <c r="B3421" s="1"/>
      <c r="C3421" s="9"/>
      <c r="E3421" s="1"/>
      <c r="F3421" s="1"/>
      <c r="G3421" s="1"/>
      <c r="H3421" s="1"/>
    </row>
    <row r="3422" spans="1:8" s="4" customFormat="1" x14ac:dyDescent="0.25">
      <c r="A3422" s="1"/>
      <c r="B3422" s="1"/>
      <c r="C3422" s="9"/>
      <c r="E3422" s="1"/>
      <c r="F3422" s="1"/>
      <c r="G3422" s="1"/>
      <c r="H3422" s="1"/>
    </row>
    <row r="3423" spans="1:8" s="4" customFormat="1" x14ac:dyDescent="0.25">
      <c r="A3423" s="1"/>
      <c r="B3423" s="1"/>
      <c r="C3423" s="9"/>
      <c r="E3423" s="1"/>
      <c r="F3423" s="1"/>
      <c r="G3423" s="1"/>
      <c r="H3423" s="1"/>
    </row>
    <row r="3424" spans="1:8" s="4" customFormat="1" x14ac:dyDescent="0.25">
      <c r="A3424" s="1"/>
      <c r="B3424" s="1"/>
      <c r="C3424" s="9"/>
      <c r="E3424" s="1"/>
      <c r="F3424" s="1"/>
      <c r="G3424" s="1"/>
      <c r="H3424" s="1"/>
    </row>
    <row r="3425" spans="1:8" s="4" customFormat="1" x14ac:dyDescent="0.25">
      <c r="A3425" s="1"/>
      <c r="B3425" s="1"/>
      <c r="C3425" s="9"/>
      <c r="E3425" s="1"/>
      <c r="F3425" s="1"/>
      <c r="G3425" s="1"/>
      <c r="H3425" s="1"/>
    </row>
    <row r="3426" spans="1:8" s="4" customFormat="1" x14ac:dyDescent="0.25">
      <c r="A3426" s="1"/>
      <c r="B3426" s="1"/>
      <c r="C3426" s="9"/>
      <c r="E3426" s="1"/>
      <c r="F3426" s="1"/>
      <c r="G3426" s="1"/>
      <c r="H3426" s="1"/>
    </row>
    <row r="3427" spans="1:8" s="4" customFormat="1" x14ac:dyDescent="0.25">
      <c r="A3427" s="1"/>
      <c r="B3427" s="1"/>
      <c r="C3427" s="9"/>
      <c r="E3427" s="1"/>
      <c r="F3427" s="1"/>
      <c r="G3427" s="1"/>
      <c r="H3427" s="1"/>
    </row>
    <row r="3428" spans="1:8" s="4" customFormat="1" x14ac:dyDescent="0.25">
      <c r="A3428" s="1"/>
      <c r="B3428" s="1"/>
      <c r="C3428" s="9"/>
      <c r="E3428" s="1"/>
      <c r="F3428" s="1"/>
      <c r="G3428" s="1"/>
      <c r="H3428" s="1"/>
    </row>
    <row r="3429" spans="1:8" s="4" customFormat="1" x14ac:dyDescent="0.25">
      <c r="A3429" s="1"/>
      <c r="B3429" s="1"/>
      <c r="C3429" s="9"/>
      <c r="E3429" s="1"/>
      <c r="F3429" s="1"/>
      <c r="G3429" s="1"/>
      <c r="H3429" s="1"/>
    </row>
    <row r="3430" spans="1:8" s="4" customFormat="1" x14ac:dyDescent="0.25">
      <c r="A3430" s="1"/>
      <c r="B3430" s="1"/>
      <c r="C3430" s="9"/>
      <c r="E3430" s="1"/>
      <c r="F3430" s="1"/>
      <c r="G3430" s="1"/>
      <c r="H3430" s="1"/>
    </row>
    <row r="3431" spans="1:8" s="4" customFormat="1" x14ac:dyDescent="0.25">
      <c r="A3431" s="1"/>
      <c r="B3431" s="1"/>
      <c r="C3431" s="9"/>
      <c r="E3431" s="1"/>
      <c r="F3431" s="1"/>
      <c r="G3431" s="1"/>
      <c r="H3431" s="1"/>
    </row>
    <row r="3432" spans="1:8" s="4" customFormat="1" x14ac:dyDescent="0.25">
      <c r="A3432" s="1"/>
      <c r="B3432" s="1"/>
      <c r="C3432" s="9"/>
      <c r="E3432" s="1"/>
      <c r="F3432" s="1"/>
      <c r="G3432" s="1"/>
      <c r="H3432" s="1"/>
    </row>
    <row r="3433" spans="1:8" s="4" customFormat="1" x14ac:dyDescent="0.25">
      <c r="A3433" s="1"/>
      <c r="B3433" s="1"/>
      <c r="C3433" s="9"/>
      <c r="E3433" s="1"/>
      <c r="F3433" s="1"/>
      <c r="G3433" s="1"/>
      <c r="H3433" s="1"/>
    </row>
    <row r="3434" spans="1:8" s="4" customFormat="1" x14ac:dyDescent="0.25">
      <c r="A3434" s="1"/>
      <c r="B3434" s="1"/>
      <c r="C3434" s="9"/>
      <c r="E3434" s="1"/>
      <c r="F3434" s="1"/>
      <c r="G3434" s="1"/>
      <c r="H3434" s="1"/>
    </row>
    <row r="3435" spans="1:8" s="4" customFormat="1" x14ac:dyDescent="0.25">
      <c r="A3435" s="1"/>
      <c r="B3435" s="1"/>
      <c r="C3435" s="9"/>
      <c r="E3435" s="1"/>
      <c r="F3435" s="1"/>
      <c r="G3435" s="1"/>
      <c r="H3435" s="1"/>
    </row>
    <row r="3436" spans="1:8" s="4" customFormat="1" x14ac:dyDescent="0.25">
      <c r="A3436" s="1"/>
      <c r="B3436" s="1"/>
      <c r="C3436" s="9"/>
      <c r="E3436" s="1"/>
      <c r="F3436" s="1"/>
      <c r="G3436" s="1"/>
      <c r="H3436" s="1"/>
    </row>
    <row r="3437" spans="1:8" s="4" customFormat="1" x14ac:dyDescent="0.25">
      <c r="A3437" s="1"/>
      <c r="B3437" s="1"/>
      <c r="C3437" s="9"/>
      <c r="E3437" s="1"/>
      <c r="F3437" s="1"/>
      <c r="G3437" s="1"/>
      <c r="H3437" s="1"/>
    </row>
    <row r="3438" spans="1:8" s="4" customFormat="1" x14ac:dyDescent="0.25">
      <c r="A3438" s="1"/>
      <c r="B3438" s="1"/>
      <c r="C3438" s="9"/>
      <c r="E3438" s="1"/>
      <c r="F3438" s="1"/>
      <c r="G3438" s="1"/>
      <c r="H3438" s="1"/>
    </row>
    <row r="3439" spans="1:8" s="4" customFormat="1" x14ac:dyDescent="0.25">
      <c r="A3439" s="1"/>
      <c r="B3439" s="1"/>
      <c r="C3439" s="9"/>
      <c r="E3439" s="1"/>
      <c r="F3439" s="1"/>
      <c r="G3439" s="1"/>
      <c r="H3439" s="1"/>
    </row>
    <row r="3440" spans="1:8" s="4" customFormat="1" x14ac:dyDescent="0.25">
      <c r="A3440" s="1"/>
      <c r="B3440" s="1"/>
      <c r="C3440" s="9"/>
      <c r="E3440" s="1"/>
      <c r="F3440" s="1"/>
      <c r="G3440" s="1"/>
      <c r="H3440" s="1"/>
    </row>
    <row r="3441" spans="1:8" s="4" customFormat="1" x14ac:dyDescent="0.25">
      <c r="A3441" s="1"/>
      <c r="B3441" s="1"/>
      <c r="C3441" s="9"/>
      <c r="E3441" s="1"/>
      <c r="F3441" s="1"/>
      <c r="G3441" s="1"/>
      <c r="H3441" s="1"/>
    </row>
    <row r="3442" spans="1:8" s="4" customFormat="1" x14ac:dyDescent="0.25">
      <c r="A3442" s="1"/>
      <c r="B3442" s="1"/>
      <c r="C3442" s="9"/>
      <c r="E3442" s="1"/>
      <c r="F3442" s="1"/>
      <c r="G3442" s="1"/>
      <c r="H3442" s="1"/>
    </row>
    <row r="3443" spans="1:8" s="4" customFormat="1" x14ac:dyDescent="0.25">
      <c r="A3443" s="1"/>
      <c r="B3443" s="1"/>
      <c r="C3443" s="9"/>
      <c r="E3443" s="1"/>
      <c r="F3443" s="1"/>
      <c r="G3443" s="1"/>
      <c r="H3443" s="1"/>
    </row>
    <row r="3444" spans="1:8" s="4" customFormat="1" x14ac:dyDescent="0.25">
      <c r="A3444" s="1"/>
      <c r="B3444" s="1"/>
      <c r="C3444" s="9"/>
      <c r="E3444" s="1"/>
      <c r="F3444" s="1"/>
      <c r="G3444" s="1"/>
      <c r="H3444" s="1"/>
    </row>
    <row r="3445" spans="1:8" s="4" customFormat="1" x14ac:dyDescent="0.25">
      <c r="A3445" s="1"/>
      <c r="B3445" s="1"/>
      <c r="C3445" s="9"/>
      <c r="E3445" s="1"/>
      <c r="F3445" s="1"/>
      <c r="G3445" s="1"/>
      <c r="H3445" s="1"/>
    </row>
    <row r="3446" spans="1:8" s="4" customFormat="1" x14ac:dyDescent="0.25">
      <c r="A3446" s="1"/>
      <c r="B3446" s="1"/>
      <c r="C3446" s="9"/>
      <c r="E3446" s="1"/>
      <c r="F3446" s="1"/>
      <c r="G3446" s="1"/>
      <c r="H3446" s="1"/>
    </row>
    <row r="3447" spans="1:8" s="4" customFormat="1" x14ac:dyDescent="0.25">
      <c r="A3447" s="1"/>
      <c r="B3447" s="1"/>
      <c r="C3447" s="9"/>
      <c r="E3447" s="1"/>
      <c r="F3447" s="1"/>
      <c r="G3447" s="1"/>
      <c r="H3447" s="1"/>
    </row>
    <row r="3448" spans="1:8" s="4" customFormat="1" x14ac:dyDescent="0.25">
      <c r="A3448" s="1"/>
      <c r="B3448" s="1"/>
      <c r="C3448" s="9"/>
      <c r="E3448" s="1"/>
      <c r="F3448" s="1"/>
      <c r="G3448" s="1"/>
      <c r="H3448" s="1"/>
    </row>
    <row r="3449" spans="1:8" s="4" customFormat="1" x14ac:dyDescent="0.25">
      <c r="A3449" s="1"/>
      <c r="B3449" s="1"/>
      <c r="C3449" s="9"/>
      <c r="E3449" s="1"/>
      <c r="F3449" s="1"/>
      <c r="G3449" s="1"/>
      <c r="H3449" s="1"/>
    </row>
    <row r="3450" spans="1:8" s="4" customFormat="1" x14ac:dyDescent="0.25">
      <c r="A3450" s="1"/>
      <c r="B3450" s="1"/>
      <c r="C3450" s="9"/>
      <c r="E3450" s="1"/>
      <c r="F3450" s="1"/>
      <c r="G3450" s="1"/>
      <c r="H3450" s="1"/>
    </row>
    <row r="3451" spans="1:8" s="4" customFormat="1" x14ac:dyDescent="0.25">
      <c r="A3451" s="1"/>
      <c r="B3451" s="1"/>
      <c r="C3451" s="9"/>
      <c r="E3451" s="1"/>
      <c r="F3451" s="1"/>
      <c r="G3451" s="1"/>
      <c r="H3451" s="1"/>
    </row>
    <row r="3452" spans="1:8" s="4" customFormat="1" x14ac:dyDescent="0.25">
      <c r="A3452" s="1"/>
      <c r="B3452" s="1"/>
      <c r="C3452" s="9"/>
      <c r="E3452" s="1"/>
      <c r="F3452" s="1"/>
      <c r="G3452" s="1"/>
      <c r="H3452" s="1"/>
    </row>
    <row r="3453" spans="1:8" s="4" customFormat="1" x14ac:dyDescent="0.25">
      <c r="A3453" s="1"/>
      <c r="B3453" s="1"/>
      <c r="C3453" s="9"/>
      <c r="E3453" s="1"/>
      <c r="F3453" s="1"/>
      <c r="G3453" s="1"/>
      <c r="H3453" s="1"/>
    </row>
    <row r="3454" spans="1:8" s="4" customFormat="1" x14ac:dyDescent="0.25">
      <c r="A3454" s="1"/>
      <c r="B3454" s="1"/>
      <c r="C3454" s="9"/>
      <c r="E3454" s="1"/>
      <c r="F3454" s="1"/>
      <c r="G3454" s="1"/>
      <c r="H3454" s="1"/>
    </row>
    <row r="3455" spans="1:8" s="4" customFormat="1" x14ac:dyDescent="0.25">
      <c r="A3455" s="1"/>
      <c r="B3455" s="1"/>
      <c r="C3455" s="9"/>
      <c r="E3455" s="1"/>
      <c r="F3455" s="1"/>
      <c r="G3455" s="1"/>
      <c r="H3455" s="1"/>
    </row>
    <row r="3456" spans="1:8" s="4" customFormat="1" x14ac:dyDescent="0.25">
      <c r="A3456" s="1"/>
      <c r="B3456" s="1"/>
      <c r="C3456" s="9"/>
      <c r="E3456" s="1"/>
      <c r="F3456" s="1"/>
      <c r="G3456" s="1"/>
      <c r="H3456" s="1"/>
    </row>
    <row r="3457" spans="1:8" s="4" customFormat="1" x14ac:dyDescent="0.25">
      <c r="A3457" s="1"/>
      <c r="B3457" s="1"/>
      <c r="C3457" s="9"/>
      <c r="E3457" s="1"/>
      <c r="F3457" s="1"/>
      <c r="G3457" s="1"/>
      <c r="H3457" s="1"/>
    </row>
    <row r="3458" spans="1:8" s="4" customFormat="1" x14ac:dyDescent="0.25">
      <c r="A3458" s="1"/>
      <c r="B3458" s="1"/>
      <c r="C3458" s="9"/>
      <c r="E3458" s="1"/>
      <c r="F3458" s="1"/>
      <c r="G3458" s="1"/>
      <c r="H3458" s="1"/>
    </row>
    <row r="3459" spans="1:8" s="4" customFormat="1" x14ac:dyDescent="0.25">
      <c r="A3459" s="1"/>
      <c r="B3459" s="1"/>
      <c r="C3459" s="9"/>
      <c r="E3459" s="1"/>
      <c r="F3459" s="1"/>
      <c r="G3459" s="1"/>
      <c r="H3459" s="1"/>
    </row>
    <row r="3460" spans="1:8" s="4" customFormat="1" x14ac:dyDescent="0.25">
      <c r="A3460" s="1"/>
      <c r="B3460" s="1"/>
      <c r="C3460" s="9"/>
      <c r="E3460" s="1"/>
      <c r="F3460" s="1"/>
      <c r="G3460" s="1"/>
      <c r="H3460" s="1"/>
    </row>
    <row r="3461" spans="1:8" s="4" customFormat="1" x14ac:dyDescent="0.25">
      <c r="A3461" s="1"/>
      <c r="B3461" s="1"/>
      <c r="C3461" s="9"/>
      <c r="E3461" s="1"/>
      <c r="F3461" s="1"/>
      <c r="G3461" s="1"/>
      <c r="H3461" s="1"/>
    </row>
    <row r="3462" spans="1:8" s="4" customFormat="1" x14ac:dyDescent="0.25">
      <c r="A3462" s="1"/>
      <c r="B3462" s="1"/>
      <c r="C3462" s="9"/>
      <c r="E3462" s="1"/>
      <c r="F3462" s="1"/>
      <c r="G3462" s="1"/>
      <c r="H3462" s="1"/>
    </row>
    <row r="3463" spans="1:8" s="4" customFormat="1" x14ac:dyDescent="0.25">
      <c r="A3463" s="1"/>
      <c r="B3463" s="1"/>
      <c r="C3463" s="9"/>
      <c r="E3463" s="1"/>
      <c r="F3463" s="1"/>
      <c r="G3463" s="1"/>
      <c r="H3463" s="1"/>
    </row>
    <row r="3464" spans="1:8" s="4" customFormat="1" x14ac:dyDescent="0.25">
      <c r="A3464" s="1"/>
      <c r="B3464" s="1"/>
      <c r="C3464" s="9"/>
      <c r="E3464" s="1"/>
      <c r="F3464" s="1"/>
      <c r="G3464" s="1"/>
      <c r="H3464" s="1"/>
    </row>
    <row r="3465" spans="1:8" s="4" customFormat="1" x14ac:dyDescent="0.25">
      <c r="A3465" s="1"/>
      <c r="B3465" s="1"/>
      <c r="C3465" s="9"/>
      <c r="E3465" s="1"/>
      <c r="F3465" s="1"/>
      <c r="G3465" s="1"/>
      <c r="H3465" s="1"/>
    </row>
    <row r="3466" spans="1:8" s="4" customFormat="1" x14ac:dyDescent="0.25">
      <c r="A3466" s="1"/>
      <c r="B3466" s="1"/>
      <c r="C3466" s="9"/>
      <c r="E3466" s="1"/>
      <c r="F3466" s="1"/>
      <c r="G3466" s="1"/>
      <c r="H3466" s="1"/>
    </row>
    <row r="3467" spans="1:8" s="4" customFormat="1" x14ac:dyDescent="0.25">
      <c r="A3467" s="1"/>
      <c r="B3467" s="1"/>
      <c r="C3467" s="9"/>
      <c r="E3467" s="1"/>
      <c r="F3467" s="1"/>
      <c r="G3467" s="1"/>
      <c r="H3467" s="1"/>
    </row>
    <row r="3468" spans="1:8" s="4" customFormat="1" x14ac:dyDescent="0.25">
      <c r="A3468" s="1"/>
      <c r="B3468" s="1"/>
      <c r="C3468" s="9"/>
      <c r="E3468" s="1"/>
      <c r="F3468" s="1"/>
      <c r="G3468" s="1"/>
      <c r="H3468" s="1"/>
    </row>
    <row r="3469" spans="1:8" s="4" customFormat="1" x14ac:dyDescent="0.25">
      <c r="A3469" s="1"/>
      <c r="B3469" s="1"/>
      <c r="C3469" s="9"/>
      <c r="E3469" s="1"/>
      <c r="F3469" s="1"/>
      <c r="G3469" s="1"/>
      <c r="H3469" s="1"/>
    </row>
    <row r="3470" spans="1:8" s="4" customFormat="1" x14ac:dyDescent="0.25">
      <c r="A3470" s="1"/>
      <c r="B3470" s="1"/>
      <c r="C3470" s="9"/>
      <c r="E3470" s="1"/>
      <c r="F3470" s="1"/>
      <c r="G3470" s="1"/>
      <c r="H3470" s="1"/>
    </row>
    <row r="3471" spans="1:8" s="4" customFormat="1" x14ac:dyDescent="0.25">
      <c r="A3471" s="1"/>
      <c r="B3471" s="1"/>
      <c r="C3471" s="9"/>
      <c r="E3471" s="1"/>
      <c r="F3471" s="1"/>
      <c r="G3471" s="1"/>
      <c r="H3471" s="1"/>
    </row>
    <row r="3472" spans="1:8" s="4" customFormat="1" x14ac:dyDescent="0.25">
      <c r="A3472" s="1"/>
      <c r="B3472" s="1"/>
      <c r="C3472" s="9"/>
      <c r="E3472" s="1"/>
      <c r="F3472" s="1"/>
      <c r="G3472" s="1"/>
      <c r="H3472" s="1"/>
    </row>
    <row r="3473" spans="1:8" s="4" customFormat="1" x14ac:dyDescent="0.25">
      <c r="A3473" s="1"/>
      <c r="B3473" s="1"/>
      <c r="C3473" s="9"/>
      <c r="E3473" s="1"/>
      <c r="F3473" s="1"/>
      <c r="G3473" s="1"/>
      <c r="H3473" s="1"/>
    </row>
    <row r="3474" spans="1:8" s="4" customFormat="1" x14ac:dyDescent="0.25">
      <c r="A3474" s="1"/>
      <c r="B3474" s="1"/>
      <c r="C3474" s="9"/>
      <c r="E3474" s="1"/>
      <c r="F3474" s="1"/>
      <c r="G3474" s="1"/>
      <c r="H3474" s="1"/>
    </row>
    <row r="3475" spans="1:8" s="4" customFormat="1" x14ac:dyDescent="0.25">
      <c r="A3475" s="1"/>
      <c r="B3475" s="1"/>
      <c r="C3475" s="9"/>
      <c r="E3475" s="1"/>
      <c r="F3475" s="1"/>
      <c r="G3475" s="1"/>
      <c r="H3475" s="1"/>
    </row>
    <row r="3476" spans="1:8" s="4" customFormat="1" x14ac:dyDescent="0.25">
      <c r="A3476" s="1"/>
      <c r="B3476" s="1"/>
      <c r="C3476" s="9"/>
      <c r="E3476" s="1"/>
      <c r="F3476" s="1"/>
      <c r="G3476" s="1"/>
      <c r="H3476" s="1"/>
    </row>
    <row r="3477" spans="1:8" s="4" customFormat="1" x14ac:dyDescent="0.25">
      <c r="A3477" s="1"/>
      <c r="B3477" s="1"/>
      <c r="C3477" s="9"/>
      <c r="E3477" s="1"/>
      <c r="F3477" s="1"/>
      <c r="G3477" s="1"/>
      <c r="H3477" s="1"/>
    </row>
    <row r="3478" spans="1:8" s="4" customFormat="1" x14ac:dyDescent="0.25">
      <c r="A3478" s="1"/>
      <c r="B3478" s="1"/>
      <c r="C3478" s="9"/>
      <c r="E3478" s="1"/>
      <c r="F3478" s="1"/>
      <c r="G3478" s="1"/>
      <c r="H3478" s="1"/>
    </row>
    <row r="3479" spans="1:8" s="4" customFormat="1" x14ac:dyDescent="0.25">
      <c r="A3479" s="1"/>
      <c r="B3479" s="1"/>
      <c r="C3479" s="9"/>
      <c r="E3479" s="1"/>
      <c r="F3479" s="1"/>
      <c r="G3479" s="1"/>
      <c r="H3479" s="1"/>
    </row>
    <row r="3480" spans="1:8" s="4" customFormat="1" x14ac:dyDescent="0.25">
      <c r="A3480" s="1"/>
      <c r="B3480" s="1"/>
      <c r="C3480" s="9"/>
      <c r="E3480" s="1"/>
      <c r="F3480" s="1"/>
      <c r="G3480" s="1"/>
      <c r="H3480" s="1"/>
    </row>
    <row r="3481" spans="1:8" s="4" customFormat="1" x14ac:dyDescent="0.25">
      <c r="A3481" s="1"/>
      <c r="B3481" s="1"/>
      <c r="C3481" s="9"/>
      <c r="E3481" s="1"/>
      <c r="F3481" s="1"/>
      <c r="G3481" s="1"/>
      <c r="H3481" s="1"/>
    </row>
    <row r="3482" spans="1:8" s="4" customFormat="1" x14ac:dyDescent="0.25">
      <c r="A3482" s="1"/>
      <c r="B3482" s="1"/>
      <c r="C3482" s="9"/>
      <c r="E3482" s="1"/>
      <c r="F3482" s="1"/>
      <c r="G3482" s="1"/>
      <c r="H3482" s="1"/>
    </row>
    <row r="3483" spans="1:8" s="4" customFormat="1" x14ac:dyDescent="0.25">
      <c r="A3483" s="1"/>
      <c r="B3483" s="1"/>
      <c r="C3483" s="9"/>
      <c r="E3483" s="1"/>
      <c r="F3483" s="1"/>
      <c r="G3483" s="1"/>
      <c r="H3483" s="1"/>
    </row>
    <row r="3484" spans="1:8" s="4" customFormat="1" x14ac:dyDescent="0.25">
      <c r="A3484" s="1"/>
      <c r="B3484" s="1"/>
      <c r="C3484" s="9"/>
      <c r="E3484" s="1"/>
      <c r="F3484" s="1"/>
      <c r="G3484" s="1"/>
      <c r="H3484" s="1"/>
    </row>
    <row r="3485" spans="1:8" s="4" customFormat="1" x14ac:dyDescent="0.25">
      <c r="A3485" s="1"/>
      <c r="B3485" s="1"/>
      <c r="C3485" s="9"/>
      <c r="E3485" s="1"/>
      <c r="F3485" s="1"/>
      <c r="G3485" s="1"/>
      <c r="H3485" s="1"/>
    </row>
    <row r="3486" spans="1:8" s="4" customFormat="1" x14ac:dyDescent="0.25">
      <c r="A3486" s="1"/>
      <c r="B3486" s="1"/>
      <c r="C3486" s="9"/>
      <c r="E3486" s="1"/>
      <c r="F3486" s="1"/>
      <c r="G3486" s="1"/>
      <c r="H3486" s="1"/>
    </row>
    <row r="3487" spans="1:8" s="4" customFormat="1" x14ac:dyDescent="0.25">
      <c r="A3487" s="1"/>
      <c r="B3487" s="1"/>
      <c r="C3487" s="9"/>
      <c r="E3487" s="1"/>
      <c r="F3487" s="1"/>
      <c r="G3487" s="1"/>
      <c r="H3487" s="1"/>
    </row>
    <row r="3488" spans="1:8" s="4" customFormat="1" x14ac:dyDescent="0.25">
      <c r="A3488" s="1"/>
      <c r="B3488" s="1"/>
      <c r="C3488" s="9"/>
      <c r="E3488" s="1"/>
      <c r="F3488" s="1"/>
      <c r="G3488" s="1"/>
      <c r="H3488" s="1"/>
    </row>
    <row r="3489" spans="1:8" s="4" customFormat="1" x14ac:dyDescent="0.25">
      <c r="A3489" s="1"/>
      <c r="B3489" s="1"/>
      <c r="C3489" s="9"/>
      <c r="E3489" s="1"/>
      <c r="F3489" s="1"/>
      <c r="G3489" s="1"/>
      <c r="H3489" s="1"/>
    </row>
    <row r="3490" spans="1:8" s="4" customFormat="1" x14ac:dyDescent="0.25">
      <c r="A3490" s="1"/>
      <c r="B3490" s="1"/>
      <c r="C3490" s="9"/>
      <c r="E3490" s="1"/>
      <c r="F3490" s="1"/>
      <c r="G3490" s="1"/>
      <c r="H3490" s="1"/>
    </row>
    <row r="3491" spans="1:8" s="4" customFormat="1" x14ac:dyDescent="0.25">
      <c r="A3491" s="1"/>
      <c r="B3491" s="1"/>
      <c r="C3491" s="9"/>
      <c r="E3491" s="1"/>
      <c r="F3491" s="1"/>
      <c r="G3491" s="1"/>
      <c r="H3491" s="1"/>
    </row>
    <row r="3492" spans="1:8" s="4" customFormat="1" x14ac:dyDescent="0.25">
      <c r="A3492" s="1"/>
      <c r="B3492" s="1"/>
      <c r="C3492" s="9"/>
      <c r="E3492" s="1"/>
      <c r="F3492" s="1"/>
      <c r="G3492" s="1"/>
      <c r="H3492" s="1"/>
    </row>
    <row r="3493" spans="1:8" s="4" customFormat="1" x14ac:dyDescent="0.25">
      <c r="A3493" s="1"/>
      <c r="B3493" s="1"/>
      <c r="C3493" s="9"/>
      <c r="E3493" s="1"/>
      <c r="F3493" s="1"/>
      <c r="G3493" s="1"/>
      <c r="H3493" s="1"/>
    </row>
    <row r="3494" spans="1:8" s="4" customFormat="1" x14ac:dyDescent="0.25">
      <c r="A3494" s="1"/>
      <c r="B3494" s="1"/>
      <c r="C3494" s="9"/>
      <c r="E3494" s="1"/>
      <c r="F3494" s="1"/>
      <c r="G3494" s="1"/>
      <c r="H3494" s="1"/>
    </row>
    <row r="3495" spans="1:8" s="4" customFormat="1" x14ac:dyDescent="0.25">
      <c r="A3495" s="1"/>
      <c r="B3495" s="1"/>
      <c r="C3495" s="9"/>
      <c r="E3495" s="1"/>
      <c r="F3495" s="1"/>
      <c r="G3495" s="1"/>
      <c r="H3495" s="1"/>
    </row>
    <row r="3496" spans="1:8" s="4" customFormat="1" x14ac:dyDescent="0.25">
      <c r="A3496" s="1"/>
      <c r="B3496" s="1"/>
      <c r="C3496" s="9"/>
      <c r="E3496" s="1"/>
      <c r="F3496" s="1"/>
      <c r="G3496" s="1"/>
      <c r="H3496" s="1"/>
    </row>
    <row r="3497" spans="1:8" s="4" customFormat="1" x14ac:dyDescent="0.25">
      <c r="A3497" s="1"/>
      <c r="B3497" s="1"/>
      <c r="C3497" s="9"/>
      <c r="E3497" s="1"/>
      <c r="F3497" s="1"/>
      <c r="G3497" s="1"/>
      <c r="H3497" s="1"/>
    </row>
    <row r="3498" spans="1:8" s="4" customFormat="1" x14ac:dyDescent="0.25">
      <c r="A3498" s="1"/>
      <c r="B3498" s="1"/>
      <c r="C3498" s="9"/>
      <c r="E3498" s="1"/>
      <c r="F3498" s="1"/>
      <c r="G3498" s="1"/>
      <c r="H3498" s="1"/>
    </row>
    <row r="3499" spans="1:8" s="4" customFormat="1" x14ac:dyDescent="0.25">
      <c r="A3499" s="1"/>
      <c r="B3499" s="1"/>
      <c r="C3499" s="9"/>
      <c r="E3499" s="1"/>
      <c r="F3499" s="1"/>
      <c r="G3499" s="1"/>
      <c r="H3499" s="1"/>
    </row>
    <row r="3500" spans="1:8" s="4" customFormat="1" x14ac:dyDescent="0.25">
      <c r="A3500" s="1"/>
      <c r="B3500" s="1"/>
      <c r="C3500" s="9"/>
      <c r="E3500" s="1"/>
      <c r="F3500" s="1"/>
      <c r="G3500" s="1"/>
      <c r="H3500" s="1"/>
    </row>
    <row r="3501" spans="1:8" s="4" customFormat="1" x14ac:dyDescent="0.25">
      <c r="A3501" s="1"/>
      <c r="B3501" s="1"/>
      <c r="C3501" s="9"/>
      <c r="E3501" s="1"/>
      <c r="F3501" s="1"/>
      <c r="G3501" s="1"/>
      <c r="H3501" s="1"/>
    </row>
    <row r="3502" spans="1:8" s="4" customFormat="1" x14ac:dyDescent="0.25">
      <c r="A3502" s="1"/>
      <c r="B3502" s="1"/>
      <c r="C3502" s="9"/>
      <c r="E3502" s="1"/>
      <c r="F3502" s="1"/>
      <c r="G3502" s="1"/>
      <c r="H3502" s="1"/>
    </row>
    <row r="3503" spans="1:8" s="4" customFormat="1" x14ac:dyDescent="0.25">
      <c r="A3503" s="1"/>
      <c r="B3503" s="1"/>
      <c r="C3503" s="9"/>
      <c r="E3503" s="1"/>
      <c r="F3503" s="1"/>
      <c r="G3503" s="1"/>
      <c r="H3503" s="1"/>
    </row>
    <row r="3504" spans="1:8" s="4" customFormat="1" x14ac:dyDescent="0.25">
      <c r="A3504" s="1"/>
      <c r="B3504" s="1"/>
      <c r="C3504" s="9"/>
      <c r="E3504" s="1"/>
      <c r="F3504" s="1"/>
      <c r="G3504" s="1"/>
      <c r="H3504" s="1"/>
    </row>
    <row r="3505" spans="1:8" s="4" customFormat="1" x14ac:dyDescent="0.25">
      <c r="A3505" s="1"/>
      <c r="B3505" s="1"/>
      <c r="C3505" s="9"/>
      <c r="E3505" s="1"/>
      <c r="F3505" s="1"/>
      <c r="G3505" s="1"/>
      <c r="H3505" s="1"/>
    </row>
    <row r="3506" spans="1:8" s="4" customFormat="1" x14ac:dyDescent="0.25">
      <c r="A3506" s="1"/>
      <c r="B3506" s="1"/>
      <c r="C3506" s="9"/>
      <c r="E3506" s="1"/>
      <c r="F3506" s="1"/>
      <c r="G3506" s="1"/>
      <c r="H3506" s="1"/>
    </row>
    <row r="3507" spans="1:8" s="4" customFormat="1" x14ac:dyDescent="0.25">
      <c r="A3507" s="1"/>
      <c r="B3507" s="1"/>
      <c r="C3507" s="9"/>
      <c r="E3507" s="1"/>
      <c r="F3507" s="1"/>
      <c r="G3507" s="1"/>
      <c r="H3507" s="1"/>
    </row>
    <row r="3508" spans="1:8" s="4" customFormat="1" x14ac:dyDescent="0.25">
      <c r="A3508" s="1"/>
      <c r="B3508" s="1"/>
      <c r="C3508" s="9"/>
      <c r="E3508" s="1"/>
      <c r="F3508" s="1"/>
      <c r="G3508" s="1"/>
      <c r="H3508" s="1"/>
    </row>
    <row r="3509" spans="1:8" s="4" customFormat="1" x14ac:dyDescent="0.25">
      <c r="A3509" s="1"/>
      <c r="B3509" s="1"/>
      <c r="C3509" s="9"/>
      <c r="E3509" s="1"/>
      <c r="F3509" s="1"/>
      <c r="G3509" s="1"/>
      <c r="H3509" s="1"/>
    </row>
    <row r="3510" spans="1:8" s="4" customFormat="1" x14ac:dyDescent="0.25">
      <c r="A3510" s="1"/>
      <c r="B3510" s="1"/>
      <c r="C3510" s="9"/>
      <c r="E3510" s="1"/>
      <c r="F3510" s="1"/>
      <c r="G3510" s="1"/>
      <c r="H3510" s="1"/>
    </row>
    <row r="3511" spans="1:8" s="4" customFormat="1" x14ac:dyDescent="0.25">
      <c r="A3511" s="1"/>
      <c r="B3511" s="1"/>
      <c r="C3511" s="9"/>
      <c r="E3511" s="1"/>
      <c r="F3511" s="1"/>
      <c r="G3511" s="1"/>
      <c r="H3511" s="1"/>
    </row>
    <row r="3512" spans="1:8" s="4" customFormat="1" x14ac:dyDescent="0.25">
      <c r="A3512" s="1"/>
      <c r="B3512" s="1"/>
      <c r="C3512" s="9"/>
      <c r="E3512" s="1"/>
      <c r="F3512" s="1"/>
      <c r="G3512" s="1"/>
      <c r="H3512" s="1"/>
    </row>
    <row r="3513" spans="1:8" s="4" customFormat="1" x14ac:dyDescent="0.25">
      <c r="A3513" s="1"/>
      <c r="B3513" s="1"/>
      <c r="C3513" s="9"/>
      <c r="E3513" s="1"/>
      <c r="F3513" s="1"/>
      <c r="G3513" s="1"/>
      <c r="H3513" s="1"/>
    </row>
    <row r="3514" spans="1:8" s="4" customFormat="1" x14ac:dyDescent="0.25">
      <c r="A3514" s="1"/>
      <c r="B3514" s="1"/>
      <c r="C3514" s="9"/>
      <c r="E3514" s="1"/>
      <c r="F3514" s="1"/>
      <c r="G3514" s="1"/>
      <c r="H3514" s="1"/>
    </row>
    <row r="3515" spans="1:8" s="4" customFormat="1" x14ac:dyDescent="0.25">
      <c r="A3515" s="1"/>
      <c r="B3515" s="1"/>
      <c r="C3515" s="9"/>
      <c r="E3515" s="1"/>
      <c r="F3515" s="1"/>
      <c r="G3515" s="1"/>
      <c r="H3515" s="1"/>
    </row>
    <row r="3516" spans="1:8" s="4" customFormat="1" x14ac:dyDescent="0.25">
      <c r="A3516" s="1"/>
      <c r="B3516" s="1"/>
      <c r="C3516" s="9"/>
      <c r="E3516" s="1"/>
      <c r="F3516" s="1"/>
      <c r="G3516" s="1"/>
      <c r="H3516" s="1"/>
    </row>
    <row r="3517" spans="1:8" s="4" customFormat="1" x14ac:dyDescent="0.25">
      <c r="A3517" s="1"/>
      <c r="B3517" s="1"/>
      <c r="C3517" s="9"/>
      <c r="E3517" s="1"/>
      <c r="F3517" s="1"/>
      <c r="G3517" s="1"/>
      <c r="H3517" s="1"/>
    </row>
    <row r="3518" spans="1:8" s="4" customFormat="1" x14ac:dyDescent="0.25">
      <c r="A3518" s="1"/>
      <c r="B3518" s="1"/>
      <c r="C3518" s="9"/>
      <c r="E3518" s="1"/>
      <c r="F3518" s="1"/>
      <c r="G3518" s="1"/>
      <c r="H3518" s="1"/>
    </row>
    <row r="3519" spans="1:8" s="4" customFormat="1" x14ac:dyDescent="0.25">
      <c r="A3519" s="1"/>
      <c r="B3519" s="1"/>
      <c r="C3519" s="9"/>
      <c r="E3519" s="1"/>
      <c r="F3519" s="1"/>
      <c r="G3519" s="1"/>
      <c r="H3519" s="1"/>
    </row>
    <row r="3520" spans="1:8" s="4" customFormat="1" x14ac:dyDescent="0.25">
      <c r="A3520" s="1"/>
      <c r="B3520" s="1"/>
      <c r="C3520" s="9"/>
      <c r="E3520" s="1"/>
      <c r="F3520" s="1"/>
      <c r="G3520" s="1"/>
      <c r="H3520" s="1"/>
    </row>
    <row r="3521" spans="1:8" s="4" customFormat="1" x14ac:dyDescent="0.25">
      <c r="A3521" s="1"/>
      <c r="B3521" s="1"/>
      <c r="C3521" s="9"/>
      <c r="E3521" s="1"/>
      <c r="F3521" s="1"/>
      <c r="G3521" s="1"/>
      <c r="H3521" s="1"/>
    </row>
    <row r="3522" spans="1:8" s="4" customFormat="1" x14ac:dyDescent="0.25">
      <c r="A3522" s="1"/>
      <c r="B3522" s="1"/>
      <c r="C3522" s="9"/>
      <c r="E3522" s="1"/>
      <c r="F3522" s="1"/>
      <c r="G3522" s="1"/>
      <c r="H3522" s="1"/>
    </row>
    <row r="3523" spans="1:8" s="4" customFormat="1" x14ac:dyDescent="0.25">
      <c r="A3523" s="1"/>
      <c r="B3523" s="1"/>
      <c r="C3523" s="9"/>
      <c r="E3523" s="1"/>
      <c r="F3523" s="1"/>
      <c r="G3523" s="1"/>
      <c r="H3523" s="1"/>
    </row>
    <row r="3524" spans="1:8" s="4" customFormat="1" x14ac:dyDescent="0.25">
      <c r="A3524" s="1"/>
      <c r="B3524" s="1"/>
      <c r="C3524" s="9"/>
      <c r="E3524" s="1"/>
      <c r="F3524" s="1"/>
      <c r="G3524" s="1"/>
      <c r="H3524" s="1"/>
    </row>
    <row r="3525" spans="1:8" s="4" customFormat="1" x14ac:dyDescent="0.25">
      <c r="A3525" s="1"/>
      <c r="B3525" s="1"/>
      <c r="C3525" s="9"/>
      <c r="E3525" s="1"/>
      <c r="F3525" s="1"/>
      <c r="G3525" s="1"/>
      <c r="H3525" s="1"/>
    </row>
    <row r="3526" spans="1:8" s="4" customFormat="1" x14ac:dyDescent="0.25">
      <c r="A3526" s="1"/>
      <c r="B3526" s="1"/>
      <c r="C3526" s="9"/>
      <c r="E3526" s="1"/>
      <c r="F3526" s="1"/>
      <c r="G3526" s="1"/>
      <c r="H3526" s="1"/>
    </row>
    <row r="3527" spans="1:8" s="4" customFormat="1" x14ac:dyDescent="0.25">
      <c r="A3527" s="1"/>
      <c r="B3527" s="1"/>
      <c r="C3527" s="9"/>
      <c r="E3527" s="1"/>
      <c r="F3527" s="1"/>
      <c r="G3527" s="1"/>
      <c r="H3527" s="1"/>
    </row>
    <row r="3528" spans="1:8" s="4" customFormat="1" x14ac:dyDescent="0.25">
      <c r="A3528" s="1"/>
      <c r="B3528" s="1"/>
      <c r="C3528" s="9"/>
      <c r="E3528" s="1"/>
      <c r="F3528" s="1"/>
      <c r="G3528" s="1"/>
      <c r="H3528" s="1"/>
    </row>
    <row r="3529" spans="1:8" s="4" customFormat="1" x14ac:dyDescent="0.25">
      <c r="A3529" s="1"/>
      <c r="B3529" s="1"/>
      <c r="C3529" s="9"/>
      <c r="E3529" s="1"/>
      <c r="F3529" s="1"/>
      <c r="G3529" s="1"/>
      <c r="H3529" s="1"/>
    </row>
    <row r="3530" spans="1:8" s="4" customFormat="1" x14ac:dyDescent="0.25">
      <c r="A3530" s="1"/>
      <c r="B3530" s="1"/>
      <c r="C3530" s="9"/>
      <c r="E3530" s="1"/>
      <c r="F3530" s="1"/>
      <c r="G3530" s="1"/>
      <c r="H3530" s="1"/>
    </row>
    <row r="3531" spans="1:8" s="4" customFormat="1" x14ac:dyDescent="0.25">
      <c r="A3531" s="1"/>
      <c r="B3531" s="1"/>
      <c r="C3531" s="9"/>
      <c r="E3531" s="1"/>
      <c r="F3531" s="1"/>
      <c r="G3531" s="1"/>
      <c r="H3531" s="1"/>
    </row>
    <row r="3532" spans="1:8" s="4" customFormat="1" x14ac:dyDescent="0.25">
      <c r="A3532" s="1"/>
      <c r="B3532" s="1"/>
      <c r="C3532" s="9"/>
      <c r="E3532" s="1"/>
      <c r="F3532" s="1"/>
      <c r="G3532" s="1"/>
      <c r="H3532" s="1"/>
    </row>
    <row r="3533" spans="1:8" s="4" customFormat="1" x14ac:dyDescent="0.25">
      <c r="A3533" s="1"/>
      <c r="B3533" s="1"/>
      <c r="C3533" s="9"/>
      <c r="E3533" s="1"/>
      <c r="F3533" s="1"/>
      <c r="G3533" s="1"/>
      <c r="H3533" s="1"/>
    </row>
    <row r="3534" spans="1:8" s="4" customFormat="1" x14ac:dyDescent="0.25">
      <c r="A3534" s="1"/>
      <c r="B3534" s="1"/>
      <c r="C3534" s="9"/>
      <c r="E3534" s="1"/>
      <c r="F3534" s="1"/>
      <c r="G3534" s="1"/>
      <c r="H3534" s="1"/>
    </row>
    <row r="3535" spans="1:8" s="4" customFormat="1" x14ac:dyDescent="0.25">
      <c r="A3535" s="1"/>
      <c r="B3535" s="1"/>
      <c r="C3535" s="9"/>
      <c r="E3535" s="1"/>
      <c r="F3535" s="1"/>
      <c r="G3535" s="1"/>
      <c r="H3535" s="1"/>
    </row>
    <row r="3536" spans="1:8" s="4" customFormat="1" x14ac:dyDescent="0.25">
      <c r="A3536" s="1"/>
      <c r="B3536" s="1"/>
      <c r="C3536" s="9"/>
      <c r="E3536" s="1"/>
      <c r="F3536" s="1"/>
      <c r="G3536" s="1"/>
      <c r="H3536" s="1"/>
    </row>
    <row r="3537" spans="1:8" s="4" customFormat="1" x14ac:dyDescent="0.25">
      <c r="A3537" s="1"/>
      <c r="B3537" s="1"/>
      <c r="C3537" s="9"/>
      <c r="E3537" s="1"/>
      <c r="F3537" s="1"/>
      <c r="G3537" s="1"/>
      <c r="H3537" s="1"/>
    </row>
    <row r="3538" spans="1:8" s="4" customFormat="1" x14ac:dyDescent="0.25">
      <c r="A3538" s="1"/>
      <c r="B3538" s="1"/>
      <c r="C3538" s="9"/>
      <c r="E3538" s="1"/>
      <c r="F3538" s="1"/>
      <c r="G3538" s="1"/>
      <c r="H3538" s="1"/>
    </row>
    <row r="3539" spans="1:8" s="4" customFormat="1" x14ac:dyDescent="0.25">
      <c r="A3539" s="1"/>
      <c r="B3539" s="1"/>
      <c r="C3539" s="9"/>
      <c r="E3539" s="1"/>
      <c r="F3539" s="1"/>
      <c r="G3539" s="1"/>
      <c r="H3539" s="1"/>
    </row>
    <row r="3540" spans="1:8" s="4" customFormat="1" x14ac:dyDescent="0.25">
      <c r="A3540" s="1"/>
      <c r="B3540" s="1"/>
      <c r="C3540" s="9"/>
      <c r="E3540" s="1"/>
      <c r="F3540" s="1"/>
      <c r="G3540" s="1"/>
      <c r="H3540" s="1"/>
    </row>
    <row r="3541" spans="1:8" s="4" customFormat="1" x14ac:dyDescent="0.25">
      <c r="A3541" s="1"/>
      <c r="B3541" s="1"/>
      <c r="C3541" s="9"/>
      <c r="E3541" s="1"/>
      <c r="F3541" s="1"/>
      <c r="G3541" s="1"/>
      <c r="H3541" s="1"/>
    </row>
    <row r="3542" spans="1:8" s="4" customFormat="1" x14ac:dyDescent="0.25">
      <c r="A3542" s="1"/>
      <c r="B3542" s="1"/>
      <c r="C3542" s="9"/>
      <c r="E3542" s="1"/>
      <c r="F3542" s="1"/>
      <c r="G3542" s="1"/>
      <c r="H3542" s="1"/>
    </row>
    <row r="3543" spans="1:8" s="4" customFormat="1" x14ac:dyDescent="0.25">
      <c r="A3543" s="1"/>
      <c r="B3543" s="1"/>
      <c r="C3543" s="9"/>
      <c r="E3543" s="1"/>
      <c r="F3543" s="1"/>
      <c r="G3543" s="1"/>
      <c r="H3543" s="1"/>
    </row>
    <row r="3544" spans="1:8" s="4" customFormat="1" x14ac:dyDescent="0.25">
      <c r="A3544" s="1"/>
      <c r="B3544" s="1"/>
      <c r="C3544" s="9"/>
      <c r="E3544" s="1"/>
      <c r="F3544" s="1"/>
      <c r="G3544" s="1"/>
      <c r="H3544" s="1"/>
    </row>
    <row r="3545" spans="1:8" s="4" customFormat="1" x14ac:dyDescent="0.25">
      <c r="A3545" s="1"/>
      <c r="B3545" s="1"/>
      <c r="C3545" s="9"/>
      <c r="E3545" s="1"/>
      <c r="F3545" s="1"/>
      <c r="G3545" s="1"/>
      <c r="H3545" s="1"/>
    </row>
    <row r="3546" spans="1:8" s="4" customFormat="1" x14ac:dyDescent="0.25">
      <c r="A3546" s="1"/>
      <c r="B3546" s="1"/>
      <c r="C3546" s="9"/>
      <c r="E3546" s="1"/>
      <c r="F3546" s="1"/>
      <c r="G3546" s="1"/>
      <c r="H3546" s="1"/>
    </row>
    <row r="3547" spans="1:8" s="4" customFormat="1" x14ac:dyDescent="0.25">
      <c r="A3547" s="1"/>
      <c r="B3547" s="1"/>
      <c r="C3547" s="9"/>
      <c r="E3547" s="1"/>
      <c r="F3547" s="1"/>
      <c r="G3547" s="1"/>
      <c r="H3547" s="1"/>
    </row>
    <row r="3548" spans="1:8" s="4" customFormat="1" x14ac:dyDescent="0.25">
      <c r="A3548" s="1"/>
      <c r="B3548" s="1"/>
      <c r="C3548" s="9"/>
      <c r="E3548" s="1"/>
      <c r="F3548" s="1"/>
      <c r="G3548" s="1"/>
      <c r="H3548" s="1"/>
    </row>
    <row r="3549" spans="1:8" s="4" customFormat="1" x14ac:dyDescent="0.25">
      <c r="A3549" s="1"/>
      <c r="B3549" s="1"/>
      <c r="C3549" s="9"/>
      <c r="E3549" s="1"/>
      <c r="F3549" s="1"/>
      <c r="G3549" s="1"/>
      <c r="H3549" s="1"/>
    </row>
    <row r="3550" spans="1:8" s="4" customFormat="1" x14ac:dyDescent="0.25">
      <c r="A3550" s="1"/>
      <c r="B3550" s="1"/>
      <c r="C3550" s="9"/>
      <c r="E3550" s="1"/>
      <c r="F3550" s="1"/>
      <c r="G3550" s="1"/>
      <c r="H3550" s="1"/>
    </row>
    <row r="3551" spans="1:8" s="4" customFormat="1" x14ac:dyDescent="0.25">
      <c r="A3551" s="1"/>
      <c r="B3551" s="1"/>
      <c r="C3551" s="9"/>
      <c r="E3551" s="1"/>
      <c r="F3551" s="1"/>
      <c r="G3551" s="1"/>
      <c r="H3551" s="1"/>
    </row>
    <row r="3552" spans="1:8" s="4" customFormat="1" x14ac:dyDescent="0.25">
      <c r="A3552" s="1"/>
      <c r="B3552" s="1"/>
      <c r="C3552" s="9"/>
      <c r="E3552" s="1"/>
      <c r="F3552" s="1"/>
      <c r="G3552" s="1"/>
      <c r="H3552" s="1"/>
    </row>
    <row r="3553" spans="1:8" s="4" customFormat="1" x14ac:dyDescent="0.25">
      <c r="A3553" s="1"/>
      <c r="B3553" s="1"/>
      <c r="C3553" s="9"/>
      <c r="E3553" s="1"/>
      <c r="F3553" s="1"/>
      <c r="G3553" s="1"/>
      <c r="H3553" s="1"/>
    </row>
    <row r="3554" spans="1:8" s="4" customFormat="1" x14ac:dyDescent="0.25">
      <c r="A3554" s="1"/>
      <c r="B3554" s="1"/>
      <c r="C3554" s="9"/>
      <c r="E3554" s="1"/>
      <c r="F3554" s="1"/>
      <c r="G3554" s="1"/>
      <c r="H3554" s="1"/>
    </row>
    <row r="3555" spans="1:8" s="4" customFormat="1" x14ac:dyDescent="0.25">
      <c r="A3555" s="1"/>
      <c r="B3555" s="1"/>
      <c r="C3555" s="9"/>
      <c r="E3555" s="1"/>
      <c r="F3555" s="1"/>
      <c r="G3555" s="1"/>
      <c r="H3555" s="1"/>
    </row>
    <row r="3556" spans="1:8" s="4" customFormat="1" x14ac:dyDescent="0.25">
      <c r="A3556" s="1"/>
      <c r="B3556" s="1"/>
      <c r="C3556" s="9"/>
      <c r="E3556" s="1"/>
      <c r="F3556" s="1"/>
      <c r="G3556" s="1"/>
      <c r="H3556" s="1"/>
    </row>
    <row r="3557" spans="1:8" s="4" customFormat="1" x14ac:dyDescent="0.25">
      <c r="A3557" s="1"/>
      <c r="B3557" s="1"/>
      <c r="C3557" s="9"/>
      <c r="E3557" s="1"/>
      <c r="F3557" s="1"/>
      <c r="G3557" s="1"/>
      <c r="H3557" s="1"/>
    </row>
    <row r="3558" spans="1:8" s="4" customFormat="1" x14ac:dyDescent="0.25">
      <c r="A3558" s="1"/>
      <c r="B3558" s="1"/>
      <c r="C3558" s="9"/>
      <c r="E3558" s="1"/>
      <c r="F3558" s="1"/>
      <c r="G3558" s="1"/>
      <c r="H3558" s="1"/>
    </row>
    <row r="3559" spans="1:8" s="4" customFormat="1" x14ac:dyDescent="0.25">
      <c r="A3559" s="1"/>
      <c r="B3559" s="1"/>
      <c r="C3559" s="9"/>
      <c r="E3559" s="1"/>
      <c r="F3559" s="1"/>
      <c r="G3559" s="1"/>
      <c r="H3559" s="1"/>
    </row>
    <row r="3560" spans="1:8" s="4" customFormat="1" x14ac:dyDescent="0.25">
      <c r="A3560" s="1"/>
      <c r="B3560" s="1"/>
      <c r="C3560" s="9"/>
      <c r="E3560" s="1"/>
      <c r="F3560" s="1"/>
      <c r="G3560" s="1"/>
      <c r="H3560" s="1"/>
    </row>
    <row r="3561" spans="1:8" s="4" customFormat="1" x14ac:dyDescent="0.25">
      <c r="A3561" s="1"/>
      <c r="B3561" s="1"/>
      <c r="C3561" s="9"/>
      <c r="E3561" s="1"/>
      <c r="F3561" s="1"/>
      <c r="G3561" s="1"/>
      <c r="H3561" s="1"/>
    </row>
    <row r="3562" spans="1:8" s="4" customFormat="1" x14ac:dyDescent="0.25">
      <c r="A3562" s="1"/>
      <c r="B3562" s="1"/>
      <c r="C3562" s="9"/>
      <c r="E3562" s="1"/>
      <c r="F3562" s="1"/>
      <c r="G3562" s="1"/>
      <c r="H3562" s="1"/>
    </row>
    <row r="3563" spans="1:8" s="4" customFormat="1" x14ac:dyDescent="0.25">
      <c r="A3563" s="1"/>
      <c r="B3563" s="1"/>
      <c r="C3563" s="9"/>
      <c r="E3563" s="1"/>
      <c r="F3563" s="1"/>
      <c r="G3563" s="1"/>
      <c r="H3563" s="1"/>
    </row>
    <row r="3564" spans="1:8" s="4" customFormat="1" x14ac:dyDescent="0.25">
      <c r="A3564" s="1"/>
      <c r="B3564" s="1"/>
      <c r="C3564" s="9"/>
      <c r="E3564" s="1"/>
      <c r="F3564" s="1"/>
      <c r="G3564" s="1"/>
      <c r="H3564" s="1"/>
    </row>
    <row r="3565" spans="1:8" s="4" customFormat="1" x14ac:dyDescent="0.25">
      <c r="A3565" s="1"/>
      <c r="B3565" s="1"/>
      <c r="C3565" s="9"/>
      <c r="E3565" s="1"/>
      <c r="F3565" s="1"/>
      <c r="G3565" s="1"/>
      <c r="H3565" s="1"/>
    </row>
    <row r="3566" spans="1:8" s="4" customFormat="1" x14ac:dyDescent="0.25">
      <c r="A3566" s="1"/>
      <c r="B3566" s="1"/>
      <c r="C3566" s="9"/>
      <c r="E3566" s="1"/>
      <c r="F3566" s="1"/>
      <c r="G3566" s="1"/>
      <c r="H3566" s="1"/>
    </row>
    <row r="3567" spans="1:8" s="4" customFormat="1" x14ac:dyDescent="0.25">
      <c r="A3567" s="1"/>
      <c r="B3567" s="1"/>
      <c r="C3567" s="9"/>
      <c r="E3567" s="1"/>
      <c r="F3567" s="1"/>
      <c r="G3567" s="1"/>
      <c r="H3567" s="1"/>
    </row>
    <row r="3568" spans="1:8" s="4" customFormat="1" x14ac:dyDescent="0.25">
      <c r="A3568" s="1"/>
      <c r="B3568" s="1"/>
      <c r="C3568" s="9"/>
      <c r="E3568" s="1"/>
      <c r="F3568" s="1"/>
      <c r="G3568" s="1"/>
      <c r="H3568" s="1"/>
    </row>
    <row r="3569" spans="1:8" s="4" customFormat="1" x14ac:dyDescent="0.25">
      <c r="A3569" s="1"/>
      <c r="B3569" s="1"/>
      <c r="C3569" s="9"/>
      <c r="E3569" s="1"/>
      <c r="F3569" s="1"/>
      <c r="G3569" s="1"/>
      <c r="H3569" s="1"/>
    </row>
    <row r="3570" spans="1:8" s="4" customFormat="1" x14ac:dyDescent="0.25">
      <c r="A3570" s="1"/>
      <c r="B3570" s="1"/>
      <c r="C3570" s="9"/>
      <c r="E3570" s="1"/>
      <c r="F3570" s="1"/>
      <c r="G3570" s="1"/>
      <c r="H3570" s="1"/>
    </row>
    <row r="3571" spans="1:8" s="4" customFormat="1" x14ac:dyDescent="0.25">
      <c r="A3571" s="1"/>
      <c r="B3571" s="1"/>
      <c r="C3571" s="9"/>
      <c r="E3571" s="1"/>
      <c r="F3571" s="1"/>
      <c r="G3571" s="1"/>
      <c r="H3571" s="1"/>
    </row>
    <row r="3572" spans="1:8" s="4" customFormat="1" x14ac:dyDescent="0.25">
      <c r="A3572" s="1"/>
      <c r="B3572" s="1"/>
      <c r="C3572" s="9"/>
      <c r="E3572" s="1"/>
      <c r="F3572" s="1"/>
      <c r="G3572" s="1"/>
      <c r="H3572" s="1"/>
    </row>
    <row r="3573" spans="1:8" s="4" customFormat="1" x14ac:dyDescent="0.25">
      <c r="A3573" s="1"/>
      <c r="B3573" s="1"/>
      <c r="C3573" s="9"/>
      <c r="E3573" s="1"/>
      <c r="F3573" s="1"/>
      <c r="G3573" s="1"/>
      <c r="H3573" s="1"/>
    </row>
    <row r="3574" spans="1:8" s="4" customFormat="1" x14ac:dyDescent="0.25">
      <c r="A3574" s="1"/>
      <c r="B3574" s="1"/>
      <c r="C3574" s="9"/>
      <c r="E3574" s="1"/>
      <c r="F3574" s="1"/>
      <c r="G3574" s="1"/>
      <c r="H3574" s="1"/>
    </row>
    <row r="3575" spans="1:8" s="4" customFormat="1" x14ac:dyDescent="0.25">
      <c r="A3575" s="1"/>
      <c r="B3575" s="1"/>
      <c r="C3575" s="9"/>
      <c r="E3575" s="1"/>
      <c r="F3575" s="1"/>
      <c r="G3575" s="1"/>
      <c r="H3575" s="1"/>
    </row>
    <row r="3576" spans="1:8" s="4" customFormat="1" x14ac:dyDescent="0.25">
      <c r="A3576" s="1"/>
      <c r="B3576" s="1"/>
      <c r="C3576" s="9"/>
      <c r="E3576" s="1"/>
      <c r="F3576" s="1"/>
      <c r="G3576" s="1"/>
      <c r="H3576" s="1"/>
    </row>
    <row r="3577" spans="1:8" s="4" customFormat="1" x14ac:dyDescent="0.25">
      <c r="A3577" s="1"/>
      <c r="B3577" s="1"/>
      <c r="C3577" s="9"/>
      <c r="E3577" s="1"/>
      <c r="F3577" s="1"/>
      <c r="G3577" s="1"/>
      <c r="H3577" s="1"/>
    </row>
    <row r="3578" spans="1:8" s="4" customFormat="1" x14ac:dyDescent="0.25">
      <c r="A3578" s="1"/>
      <c r="B3578" s="1"/>
      <c r="C3578" s="9"/>
      <c r="E3578" s="1"/>
      <c r="F3578" s="1"/>
      <c r="G3578" s="1"/>
      <c r="H3578" s="1"/>
    </row>
    <row r="3579" spans="1:8" s="4" customFormat="1" x14ac:dyDescent="0.25">
      <c r="A3579" s="1"/>
      <c r="B3579" s="1"/>
      <c r="C3579" s="9"/>
      <c r="E3579" s="1"/>
      <c r="F3579" s="1"/>
      <c r="G3579" s="1"/>
      <c r="H3579" s="1"/>
    </row>
    <row r="3580" spans="1:8" s="4" customFormat="1" x14ac:dyDescent="0.25">
      <c r="A3580" s="1"/>
      <c r="B3580" s="1"/>
      <c r="C3580" s="9"/>
      <c r="E3580" s="1"/>
      <c r="F3580" s="1"/>
      <c r="G3580" s="1"/>
      <c r="H3580" s="1"/>
    </row>
    <row r="3581" spans="1:8" s="4" customFormat="1" x14ac:dyDescent="0.25">
      <c r="A3581" s="1"/>
      <c r="B3581" s="1"/>
      <c r="C3581" s="9"/>
      <c r="E3581" s="1"/>
      <c r="F3581" s="1"/>
      <c r="G3581" s="1"/>
      <c r="H3581" s="1"/>
    </row>
    <row r="3582" spans="1:8" s="4" customFormat="1" x14ac:dyDescent="0.25">
      <c r="A3582" s="1"/>
      <c r="B3582" s="1"/>
      <c r="C3582" s="9"/>
      <c r="E3582" s="1"/>
      <c r="F3582" s="1"/>
      <c r="G3582" s="1"/>
      <c r="H3582" s="1"/>
    </row>
    <row r="3583" spans="1:8" s="4" customFormat="1" x14ac:dyDescent="0.25">
      <c r="A3583" s="1"/>
      <c r="B3583" s="1"/>
      <c r="C3583" s="9"/>
      <c r="E3583" s="1"/>
      <c r="F3583" s="1"/>
      <c r="G3583" s="1"/>
      <c r="H3583" s="1"/>
    </row>
    <row r="3584" spans="1:8" s="4" customFormat="1" x14ac:dyDescent="0.25">
      <c r="A3584" s="1"/>
      <c r="B3584" s="1"/>
      <c r="C3584" s="9"/>
      <c r="E3584" s="1"/>
      <c r="F3584" s="1"/>
      <c r="G3584" s="1"/>
      <c r="H3584" s="1"/>
    </row>
    <row r="3585" spans="1:8" s="4" customFormat="1" x14ac:dyDescent="0.25">
      <c r="A3585" s="1"/>
      <c r="B3585" s="1"/>
      <c r="C3585" s="9"/>
      <c r="E3585" s="1"/>
      <c r="F3585" s="1"/>
      <c r="G3585" s="1"/>
      <c r="H3585" s="1"/>
    </row>
    <row r="3586" spans="1:8" s="4" customFormat="1" x14ac:dyDescent="0.25">
      <c r="A3586" s="1"/>
      <c r="B3586" s="1"/>
      <c r="C3586" s="9"/>
      <c r="E3586" s="1"/>
      <c r="F3586" s="1"/>
      <c r="G3586" s="1"/>
      <c r="H3586" s="1"/>
    </row>
    <row r="3587" spans="1:8" s="4" customFormat="1" x14ac:dyDescent="0.25">
      <c r="A3587" s="1"/>
      <c r="B3587" s="1"/>
      <c r="C3587" s="9"/>
      <c r="E3587" s="1"/>
      <c r="F3587" s="1"/>
      <c r="G3587" s="1"/>
      <c r="H3587" s="1"/>
    </row>
    <row r="3588" spans="1:8" s="4" customFormat="1" x14ac:dyDescent="0.25">
      <c r="A3588" s="1"/>
      <c r="B3588" s="1"/>
      <c r="C3588" s="9"/>
      <c r="E3588" s="1"/>
      <c r="F3588" s="1"/>
      <c r="G3588" s="1"/>
      <c r="H3588" s="1"/>
    </row>
    <row r="3589" spans="1:8" s="4" customFormat="1" x14ac:dyDescent="0.25">
      <c r="A3589" s="1"/>
      <c r="B3589" s="1"/>
      <c r="C3589" s="9"/>
      <c r="E3589" s="1"/>
      <c r="F3589" s="1"/>
      <c r="G3589" s="1"/>
      <c r="H3589" s="1"/>
    </row>
    <row r="3590" spans="1:8" s="4" customFormat="1" x14ac:dyDescent="0.25">
      <c r="A3590" s="1"/>
      <c r="B3590" s="1"/>
      <c r="C3590" s="9"/>
      <c r="E3590" s="1"/>
      <c r="F3590" s="1"/>
      <c r="G3590" s="1"/>
      <c r="H3590" s="1"/>
    </row>
    <row r="3591" spans="1:8" s="4" customFormat="1" x14ac:dyDescent="0.25">
      <c r="A3591" s="1"/>
      <c r="B3591" s="1"/>
      <c r="C3591" s="9"/>
      <c r="E3591" s="1"/>
      <c r="F3591" s="1"/>
      <c r="G3591" s="1"/>
      <c r="H3591" s="1"/>
    </row>
    <row r="3592" spans="1:8" s="4" customFormat="1" x14ac:dyDescent="0.25">
      <c r="A3592" s="1"/>
      <c r="B3592" s="1"/>
      <c r="C3592" s="9"/>
      <c r="E3592" s="1"/>
      <c r="F3592" s="1"/>
      <c r="G3592" s="1"/>
      <c r="H3592" s="1"/>
    </row>
    <row r="3593" spans="1:8" s="4" customFormat="1" x14ac:dyDescent="0.25">
      <c r="A3593" s="1"/>
      <c r="B3593" s="1"/>
      <c r="C3593" s="9"/>
      <c r="E3593" s="1"/>
      <c r="F3593" s="1"/>
      <c r="G3593" s="1"/>
      <c r="H3593" s="1"/>
    </row>
    <row r="3594" spans="1:8" s="4" customFormat="1" x14ac:dyDescent="0.25">
      <c r="A3594" s="1"/>
      <c r="B3594" s="1"/>
      <c r="C3594" s="9"/>
      <c r="E3594" s="1"/>
      <c r="F3594" s="1"/>
      <c r="G3594" s="1"/>
      <c r="H3594" s="1"/>
    </row>
    <row r="3595" spans="1:8" s="4" customFormat="1" x14ac:dyDescent="0.25">
      <c r="A3595" s="1"/>
      <c r="B3595" s="1"/>
      <c r="C3595" s="9"/>
      <c r="E3595" s="1"/>
      <c r="F3595" s="1"/>
      <c r="G3595" s="1"/>
      <c r="H3595" s="1"/>
    </row>
    <row r="3596" spans="1:8" s="4" customFormat="1" x14ac:dyDescent="0.25">
      <c r="A3596" s="1"/>
      <c r="B3596" s="1"/>
      <c r="C3596" s="9"/>
      <c r="E3596" s="1"/>
      <c r="F3596" s="1"/>
      <c r="G3596" s="1"/>
      <c r="H3596" s="1"/>
    </row>
    <row r="3597" spans="1:8" s="4" customFormat="1" x14ac:dyDescent="0.25">
      <c r="A3597" s="1"/>
      <c r="B3597" s="1"/>
      <c r="C3597" s="9"/>
      <c r="E3597" s="1"/>
      <c r="F3597" s="1"/>
      <c r="G3597" s="1"/>
      <c r="H3597" s="1"/>
    </row>
    <row r="3598" spans="1:8" s="4" customFormat="1" x14ac:dyDescent="0.25">
      <c r="A3598" s="1"/>
      <c r="B3598" s="1"/>
      <c r="C3598" s="9"/>
      <c r="E3598" s="1"/>
      <c r="F3598" s="1"/>
      <c r="G3598" s="1"/>
      <c r="H3598" s="1"/>
    </row>
    <row r="3599" spans="1:8" s="4" customFormat="1" x14ac:dyDescent="0.25">
      <c r="A3599" s="1"/>
      <c r="B3599" s="1"/>
      <c r="C3599" s="9"/>
      <c r="E3599" s="1"/>
      <c r="F3599" s="1"/>
      <c r="G3599" s="1"/>
      <c r="H3599" s="1"/>
    </row>
    <row r="3600" spans="1:8" s="4" customFormat="1" x14ac:dyDescent="0.25">
      <c r="A3600" s="1"/>
      <c r="B3600" s="1"/>
      <c r="C3600" s="9"/>
      <c r="E3600" s="1"/>
      <c r="F3600" s="1"/>
      <c r="G3600" s="1"/>
      <c r="H3600" s="1"/>
    </row>
    <row r="3601" spans="1:8" s="4" customFormat="1" x14ac:dyDescent="0.25">
      <c r="A3601" s="1"/>
      <c r="B3601" s="1"/>
      <c r="C3601" s="9"/>
      <c r="E3601" s="1"/>
      <c r="F3601" s="1"/>
      <c r="G3601" s="1"/>
      <c r="H3601" s="1"/>
    </row>
    <row r="3602" spans="1:8" s="4" customFormat="1" x14ac:dyDescent="0.25">
      <c r="A3602" s="1"/>
      <c r="B3602" s="1"/>
      <c r="C3602" s="9"/>
      <c r="E3602" s="1"/>
      <c r="F3602" s="1"/>
      <c r="G3602" s="1"/>
      <c r="H3602" s="1"/>
    </row>
    <row r="3603" spans="1:8" s="4" customFormat="1" x14ac:dyDescent="0.25">
      <c r="A3603" s="1"/>
      <c r="B3603" s="1"/>
      <c r="C3603" s="9"/>
      <c r="E3603" s="1"/>
      <c r="F3603" s="1"/>
      <c r="G3603" s="1"/>
      <c r="H3603" s="1"/>
    </row>
    <row r="3604" spans="1:8" s="4" customFormat="1" x14ac:dyDescent="0.25">
      <c r="A3604" s="1"/>
      <c r="B3604" s="1"/>
      <c r="C3604" s="9"/>
      <c r="E3604" s="1"/>
      <c r="F3604" s="1"/>
      <c r="G3604" s="1"/>
      <c r="H3604" s="1"/>
    </row>
    <row r="3605" spans="1:8" s="4" customFormat="1" x14ac:dyDescent="0.25">
      <c r="A3605" s="1"/>
      <c r="B3605" s="1"/>
      <c r="C3605" s="9"/>
      <c r="E3605" s="1"/>
      <c r="F3605" s="1"/>
      <c r="G3605" s="1"/>
      <c r="H3605" s="1"/>
    </row>
    <row r="3606" spans="1:8" s="4" customFormat="1" x14ac:dyDescent="0.25">
      <c r="A3606" s="1"/>
      <c r="B3606" s="1"/>
      <c r="C3606" s="9"/>
      <c r="E3606" s="1"/>
      <c r="F3606" s="1"/>
      <c r="G3606" s="1"/>
      <c r="H3606" s="1"/>
    </row>
    <row r="3607" spans="1:8" s="4" customFormat="1" x14ac:dyDescent="0.25">
      <c r="A3607" s="1"/>
      <c r="B3607" s="1"/>
      <c r="C3607" s="9"/>
      <c r="E3607" s="1"/>
      <c r="F3607" s="1"/>
      <c r="G3607" s="1"/>
      <c r="H3607" s="1"/>
    </row>
    <row r="3608" spans="1:8" s="4" customFormat="1" x14ac:dyDescent="0.25">
      <c r="A3608" s="1"/>
      <c r="B3608" s="1"/>
      <c r="C3608" s="9"/>
      <c r="E3608" s="1"/>
      <c r="F3608" s="1"/>
      <c r="G3608" s="1"/>
      <c r="H3608" s="1"/>
    </row>
    <row r="3609" spans="1:8" s="4" customFormat="1" x14ac:dyDescent="0.25">
      <c r="A3609" s="1"/>
      <c r="B3609" s="1"/>
      <c r="C3609" s="9"/>
      <c r="E3609" s="1"/>
      <c r="F3609" s="1"/>
      <c r="G3609" s="1"/>
      <c r="H3609" s="1"/>
    </row>
    <row r="3610" spans="1:8" s="4" customFormat="1" x14ac:dyDescent="0.25">
      <c r="A3610" s="1"/>
      <c r="B3610" s="1"/>
      <c r="C3610" s="9"/>
      <c r="E3610" s="1"/>
      <c r="F3610" s="1"/>
      <c r="G3610" s="1"/>
      <c r="H3610" s="1"/>
    </row>
    <row r="3611" spans="1:8" s="4" customFormat="1" x14ac:dyDescent="0.25">
      <c r="A3611" s="1"/>
      <c r="B3611" s="1"/>
      <c r="C3611" s="9"/>
      <c r="E3611" s="1"/>
      <c r="F3611" s="1"/>
      <c r="G3611" s="1"/>
      <c r="H3611" s="1"/>
    </row>
    <row r="3612" spans="1:8" s="4" customFormat="1" x14ac:dyDescent="0.25">
      <c r="A3612" s="1"/>
      <c r="B3612" s="1"/>
      <c r="C3612" s="9"/>
      <c r="E3612" s="1"/>
      <c r="F3612" s="1"/>
      <c r="G3612" s="1"/>
      <c r="H3612" s="1"/>
    </row>
    <row r="3613" spans="1:8" s="4" customFormat="1" x14ac:dyDescent="0.25">
      <c r="A3613" s="1"/>
      <c r="B3613" s="1"/>
      <c r="C3613" s="9"/>
      <c r="E3613" s="1"/>
      <c r="F3613" s="1"/>
      <c r="G3613" s="1"/>
      <c r="H3613" s="1"/>
    </row>
    <row r="3614" spans="1:8" s="4" customFormat="1" x14ac:dyDescent="0.25">
      <c r="A3614" s="1"/>
      <c r="B3614" s="1"/>
      <c r="C3614" s="9"/>
      <c r="E3614" s="1"/>
      <c r="F3614" s="1"/>
      <c r="G3614" s="1"/>
      <c r="H3614" s="1"/>
    </row>
    <row r="3615" spans="1:8" s="4" customFormat="1" x14ac:dyDescent="0.25">
      <c r="A3615" s="1"/>
      <c r="B3615" s="1"/>
      <c r="C3615" s="9"/>
      <c r="E3615" s="1"/>
      <c r="F3615" s="1"/>
      <c r="G3615" s="1"/>
      <c r="H3615" s="1"/>
    </row>
    <row r="3616" spans="1:8" s="4" customFormat="1" x14ac:dyDescent="0.25">
      <c r="A3616" s="1"/>
      <c r="B3616" s="1"/>
      <c r="C3616" s="9"/>
      <c r="E3616" s="1"/>
      <c r="F3616" s="1"/>
      <c r="G3616" s="1"/>
      <c r="H3616" s="1"/>
    </row>
    <row r="3617" spans="1:8" s="4" customFormat="1" x14ac:dyDescent="0.25">
      <c r="A3617" s="1"/>
      <c r="B3617" s="1"/>
      <c r="C3617" s="9"/>
      <c r="E3617" s="1"/>
      <c r="F3617" s="1"/>
      <c r="G3617" s="1"/>
      <c r="H3617" s="1"/>
    </row>
    <row r="3618" spans="1:8" s="4" customFormat="1" x14ac:dyDescent="0.25">
      <c r="A3618" s="1"/>
      <c r="B3618" s="1"/>
      <c r="C3618" s="9"/>
      <c r="E3618" s="1"/>
      <c r="F3618" s="1"/>
      <c r="G3618" s="1"/>
      <c r="H3618" s="1"/>
    </row>
    <row r="3619" spans="1:8" s="4" customFormat="1" x14ac:dyDescent="0.25">
      <c r="A3619" s="1"/>
      <c r="B3619" s="1"/>
      <c r="C3619" s="9"/>
      <c r="E3619" s="1"/>
      <c r="F3619" s="1"/>
      <c r="G3619" s="1"/>
      <c r="H3619" s="1"/>
    </row>
    <row r="3620" spans="1:8" s="4" customFormat="1" x14ac:dyDescent="0.25">
      <c r="A3620" s="1"/>
      <c r="B3620" s="1"/>
      <c r="C3620" s="9"/>
      <c r="E3620" s="1"/>
      <c r="F3620" s="1"/>
      <c r="G3620" s="1"/>
      <c r="H3620" s="1"/>
    </row>
    <row r="3621" spans="1:8" s="4" customFormat="1" x14ac:dyDescent="0.25">
      <c r="A3621" s="1"/>
      <c r="B3621" s="1"/>
      <c r="C3621" s="9"/>
      <c r="E3621" s="1"/>
      <c r="F3621" s="1"/>
      <c r="G3621" s="1"/>
      <c r="H3621" s="1"/>
    </row>
    <row r="3622" spans="1:8" s="4" customFormat="1" x14ac:dyDescent="0.25">
      <c r="A3622" s="1"/>
      <c r="B3622" s="1"/>
      <c r="C3622" s="9"/>
      <c r="E3622" s="1"/>
      <c r="F3622" s="1"/>
      <c r="G3622" s="1"/>
      <c r="H3622" s="1"/>
    </row>
    <row r="3623" spans="1:8" s="4" customFormat="1" x14ac:dyDescent="0.25">
      <c r="A3623" s="1"/>
      <c r="B3623" s="1"/>
      <c r="C3623" s="9"/>
      <c r="E3623" s="1"/>
      <c r="F3623" s="1"/>
      <c r="G3623" s="1"/>
      <c r="H3623" s="1"/>
    </row>
    <row r="3624" spans="1:8" s="4" customFormat="1" x14ac:dyDescent="0.25">
      <c r="A3624" s="1"/>
      <c r="B3624" s="1"/>
      <c r="C3624" s="9"/>
      <c r="E3624" s="1"/>
      <c r="F3624" s="1"/>
      <c r="G3624" s="1"/>
      <c r="H3624" s="1"/>
    </row>
    <row r="3625" spans="1:8" s="4" customFormat="1" x14ac:dyDescent="0.25">
      <c r="A3625" s="1"/>
      <c r="B3625" s="1"/>
      <c r="C3625" s="9"/>
      <c r="E3625" s="1"/>
      <c r="F3625" s="1"/>
      <c r="G3625" s="1"/>
      <c r="H3625" s="1"/>
    </row>
    <row r="3626" spans="1:8" s="4" customFormat="1" x14ac:dyDescent="0.25">
      <c r="A3626" s="1"/>
      <c r="B3626" s="1"/>
      <c r="C3626" s="9"/>
      <c r="E3626" s="1"/>
      <c r="F3626" s="1"/>
      <c r="G3626" s="1"/>
      <c r="H3626" s="1"/>
    </row>
    <row r="3627" spans="1:8" s="4" customFormat="1" x14ac:dyDescent="0.25">
      <c r="A3627" s="1"/>
      <c r="B3627" s="1"/>
      <c r="C3627" s="9"/>
      <c r="E3627" s="1"/>
      <c r="F3627" s="1"/>
      <c r="G3627" s="1"/>
      <c r="H3627" s="1"/>
    </row>
    <row r="3628" spans="1:8" s="4" customFormat="1" x14ac:dyDescent="0.25">
      <c r="A3628" s="1"/>
      <c r="B3628" s="1"/>
      <c r="C3628" s="9"/>
      <c r="E3628" s="1"/>
      <c r="F3628" s="1"/>
      <c r="G3628" s="1"/>
      <c r="H3628" s="1"/>
    </row>
    <row r="3629" spans="1:8" s="4" customFormat="1" x14ac:dyDescent="0.25">
      <c r="A3629" s="1"/>
      <c r="B3629" s="1"/>
      <c r="C3629" s="9"/>
      <c r="E3629" s="1"/>
      <c r="F3629" s="1"/>
      <c r="G3629" s="1"/>
      <c r="H3629" s="1"/>
    </row>
    <row r="3630" spans="1:8" s="4" customFormat="1" x14ac:dyDescent="0.25">
      <c r="A3630" s="1"/>
      <c r="B3630" s="1"/>
      <c r="C3630" s="9"/>
      <c r="E3630" s="1"/>
      <c r="F3630" s="1"/>
      <c r="G3630" s="1"/>
      <c r="H3630" s="1"/>
    </row>
    <row r="3631" spans="1:8" s="4" customFormat="1" x14ac:dyDescent="0.25">
      <c r="A3631" s="1"/>
      <c r="B3631" s="1"/>
      <c r="C3631" s="9"/>
      <c r="E3631" s="1"/>
      <c r="F3631" s="1"/>
      <c r="G3631" s="1"/>
      <c r="H3631" s="1"/>
    </row>
    <row r="3632" spans="1:8" s="4" customFormat="1" x14ac:dyDescent="0.25">
      <c r="A3632" s="1"/>
      <c r="B3632" s="1"/>
      <c r="C3632" s="9"/>
      <c r="E3632" s="1"/>
      <c r="F3632" s="1"/>
      <c r="G3632" s="1"/>
      <c r="H3632" s="1"/>
    </row>
    <row r="3633" spans="1:8" s="4" customFormat="1" x14ac:dyDescent="0.25">
      <c r="A3633" s="1"/>
      <c r="B3633" s="1"/>
      <c r="C3633" s="9"/>
      <c r="E3633" s="1"/>
      <c r="F3633" s="1"/>
      <c r="G3633" s="1"/>
      <c r="H3633" s="1"/>
    </row>
    <row r="3634" spans="1:8" s="4" customFormat="1" x14ac:dyDescent="0.25">
      <c r="A3634" s="1"/>
      <c r="B3634" s="1"/>
      <c r="C3634" s="9"/>
      <c r="E3634" s="1"/>
      <c r="F3634" s="1"/>
      <c r="G3634" s="1"/>
      <c r="H3634" s="1"/>
    </row>
    <row r="3635" spans="1:8" s="4" customFormat="1" x14ac:dyDescent="0.25">
      <c r="A3635" s="1"/>
      <c r="B3635" s="1"/>
      <c r="C3635" s="9"/>
      <c r="E3635" s="1"/>
      <c r="F3635" s="1"/>
      <c r="G3635" s="1"/>
      <c r="H3635" s="1"/>
    </row>
    <row r="3636" spans="1:8" s="4" customFormat="1" x14ac:dyDescent="0.25">
      <c r="A3636" s="1"/>
      <c r="B3636" s="1"/>
      <c r="C3636" s="9"/>
      <c r="E3636" s="1"/>
      <c r="F3636" s="1"/>
      <c r="G3636" s="1"/>
      <c r="H3636" s="1"/>
    </row>
    <row r="3637" spans="1:8" s="4" customFormat="1" x14ac:dyDescent="0.25">
      <c r="A3637" s="1"/>
      <c r="B3637" s="1"/>
      <c r="C3637" s="9"/>
      <c r="E3637" s="1"/>
      <c r="F3637" s="1"/>
      <c r="G3637" s="1"/>
      <c r="H3637" s="1"/>
    </row>
    <row r="3638" spans="1:8" s="4" customFormat="1" x14ac:dyDescent="0.25">
      <c r="A3638" s="1"/>
      <c r="B3638" s="1"/>
      <c r="C3638" s="9"/>
      <c r="E3638" s="1"/>
      <c r="F3638" s="1"/>
      <c r="G3638" s="1"/>
      <c r="H3638" s="1"/>
    </row>
    <row r="3639" spans="1:8" s="4" customFormat="1" x14ac:dyDescent="0.25">
      <c r="A3639" s="1"/>
      <c r="B3639" s="1"/>
      <c r="C3639" s="9"/>
      <c r="E3639" s="1"/>
      <c r="F3639" s="1"/>
      <c r="G3639" s="1"/>
      <c r="H3639" s="1"/>
    </row>
    <row r="3640" spans="1:8" s="4" customFormat="1" x14ac:dyDescent="0.25">
      <c r="A3640" s="1"/>
      <c r="B3640" s="1"/>
      <c r="C3640" s="9"/>
      <c r="E3640" s="1"/>
      <c r="F3640" s="1"/>
      <c r="G3640" s="1"/>
      <c r="H3640" s="1"/>
    </row>
    <row r="3641" spans="1:8" s="4" customFormat="1" x14ac:dyDescent="0.25">
      <c r="A3641" s="1"/>
      <c r="B3641" s="1"/>
      <c r="C3641" s="9"/>
      <c r="E3641" s="1"/>
      <c r="F3641" s="1"/>
      <c r="G3641" s="1"/>
      <c r="H3641" s="1"/>
    </row>
    <row r="3642" spans="1:8" s="4" customFormat="1" x14ac:dyDescent="0.25">
      <c r="A3642" s="1"/>
      <c r="B3642" s="1"/>
      <c r="C3642" s="9"/>
      <c r="E3642" s="1"/>
      <c r="F3642" s="1"/>
      <c r="G3642" s="1"/>
      <c r="H3642" s="1"/>
    </row>
    <row r="3643" spans="1:8" s="4" customFormat="1" x14ac:dyDescent="0.25">
      <c r="A3643" s="1"/>
      <c r="B3643" s="1"/>
      <c r="C3643" s="9"/>
      <c r="E3643" s="1"/>
      <c r="F3643" s="1"/>
      <c r="G3643" s="1"/>
      <c r="H3643" s="1"/>
    </row>
    <row r="3644" spans="1:8" s="4" customFormat="1" x14ac:dyDescent="0.25">
      <c r="A3644" s="1"/>
      <c r="B3644" s="1"/>
      <c r="C3644" s="9"/>
      <c r="E3644" s="1"/>
      <c r="F3644" s="1"/>
      <c r="G3644" s="1"/>
      <c r="H3644" s="1"/>
    </row>
    <row r="3645" spans="1:8" s="4" customFormat="1" x14ac:dyDescent="0.25">
      <c r="A3645" s="1"/>
      <c r="B3645" s="1"/>
      <c r="C3645" s="9"/>
      <c r="E3645" s="1"/>
      <c r="F3645" s="1"/>
      <c r="G3645" s="1"/>
      <c r="H3645" s="1"/>
    </row>
    <row r="3646" spans="1:8" s="4" customFormat="1" x14ac:dyDescent="0.25">
      <c r="A3646" s="1"/>
      <c r="B3646" s="1"/>
      <c r="C3646" s="9"/>
      <c r="E3646" s="1"/>
      <c r="F3646" s="1"/>
      <c r="G3646" s="1"/>
      <c r="H3646" s="1"/>
    </row>
    <row r="3647" spans="1:8" s="4" customFormat="1" x14ac:dyDescent="0.25">
      <c r="A3647" s="1"/>
      <c r="B3647" s="1"/>
      <c r="C3647" s="9"/>
      <c r="E3647" s="1"/>
      <c r="F3647" s="1"/>
      <c r="G3647" s="1"/>
      <c r="H3647" s="1"/>
    </row>
    <row r="3648" spans="1:8" s="4" customFormat="1" x14ac:dyDescent="0.25">
      <c r="A3648" s="1"/>
      <c r="B3648" s="1"/>
      <c r="C3648" s="9"/>
      <c r="E3648" s="1"/>
      <c r="F3648" s="1"/>
      <c r="G3648" s="1"/>
      <c r="H3648" s="1"/>
    </row>
    <row r="3649" spans="1:8" s="4" customFormat="1" x14ac:dyDescent="0.25">
      <c r="A3649" s="1"/>
      <c r="B3649" s="1"/>
      <c r="C3649" s="9"/>
      <c r="E3649" s="1"/>
      <c r="F3649" s="1"/>
      <c r="G3649" s="1"/>
      <c r="H3649" s="1"/>
    </row>
    <row r="3650" spans="1:8" s="4" customFormat="1" x14ac:dyDescent="0.25">
      <c r="A3650" s="1"/>
      <c r="B3650" s="1"/>
      <c r="C3650" s="9"/>
      <c r="E3650" s="1"/>
      <c r="F3650" s="1"/>
      <c r="G3650" s="1"/>
      <c r="H3650" s="1"/>
    </row>
    <row r="3651" spans="1:8" s="4" customFormat="1" x14ac:dyDescent="0.25">
      <c r="A3651" s="1"/>
      <c r="B3651" s="1"/>
      <c r="C3651" s="9"/>
      <c r="E3651" s="1"/>
      <c r="F3651" s="1"/>
      <c r="G3651" s="1"/>
      <c r="H3651" s="1"/>
    </row>
    <row r="3652" spans="1:8" s="4" customFormat="1" x14ac:dyDescent="0.25">
      <c r="A3652" s="1"/>
      <c r="B3652" s="1"/>
      <c r="C3652" s="9"/>
      <c r="E3652" s="1"/>
      <c r="F3652" s="1"/>
      <c r="G3652" s="1"/>
      <c r="H3652" s="1"/>
    </row>
    <row r="3653" spans="1:8" s="4" customFormat="1" x14ac:dyDescent="0.25">
      <c r="A3653" s="1"/>
      <c r="B3653" s="1"/>
      <c r="C3653" s="9"/>
      <c r="E3653" s="1"/>
      <c r="F3653" s="1"/>
      <c r="G3653" s="1"/>
      <c r="H3653" s="1"/>
    </row>
    <row r="3654" spans="1:8" s="4" customFormat="1" x14ac:dyDescent="0.25">
      <c r="A3654" s="1"/>
      <c r="B3654" s="1"/>
      <c r="C3654" s="9"/>
      <c r="E3654" s="1"/>
      <c r="F3654" s="1"/>
      <c r="G3654" s="1"/>
      <c r="H3654" s="1"/>
    </row>
    <row r="3655" spans="1:8" s="4" customFormat="1" x14ac:dyDescent="0.25">
      <c r="A3655" s="1"/>
      <c r="B3655" s="1"/>
      <c r="C3655" s="9"/>
      <c r="E3655" s="1"/>
      <c r="F3655" s="1"/>
      <c r="G3655" s="1"/>
      <c r="H3655" s="1"/>
    </row>
    <row r="3656" spans="1:8" s="4" customFormat="1" x14ac:dyDescent="0.25">
      <c r="A3656" s="1"/>
      <c r="B3656" s="1"/>
      <c r="C3656" s="9"/>
      <c r="E3656" s="1"/>
      <c r="F3656" s="1"/>
      <c r="G3656" s="1"/>
      <c r="H3656" s="1"/>
    </row>
    <row r="3657" spans="1:8" s="4" customFormat="1" x14ac:dyDescent="0.25">
      <c r="A3657" s="1"/>
      <c r="B3657" s="1"/>
      <c r="C3657" s="9"/>
      <c r="E3657" s="1"/>
      <c r="F3657" s="1"/>
      <c r="G3657" s="1"/>
      <c r="H3657" s="1"/>
    </row>
    <row r="3658" spans="1:8" s="4" customFormat="1" x14ac:dyDescent="0.25">
      <c r="A3658" s="1"/>
      <c r="B3658" s="1"/>
      <c r="C3658" s="9"/>
      <c r="E3658" s="1"/>
      <c r="F3658" s="1"/>
      <c r="G3658" s="1"/>
      <c r="H3658" s="1"/>
    </row>
    <row r="3659" spans="1:8" s="4" customFormat="1" x14ac:dyDescent="0.25">
      <c r="A3659" s="1"/>
      <c r="B3659" s="1"/>
      <c r="C3659" s="9"/>
      <c r="E3659" s="1"/>
      <c r="F3659" s="1"/>
      <c r="G3659" s="1"/>
      <c r="H3659" s="1"/>
    </row>
    <row r="3660" spans="1:8" s="4" customFormat="1" x14ac:dyDescent="0.25">
      <c r="A3660" s="1"/>
      <c r="B3660" s="1"/>
      <c r="C3660" s="9"/>
      <c r="E3660" s="1"/>
      <c r="F3660" s="1"/>
      <c r="G3660" s="1"/>
      <c r="H3660" s="1"/>
    </row>
    <row r="3661" spans="1:8" s="4" customFormat="1" x14ac:dyDescent="0.25">
      <c r="A3661" s="1"/>
      <c r="B3661" s="1"/>
      <c r="C3661" s="9"/>
      <c r="E3661" s="1"/>
      <c r="F3661" s="1"/>
      <c r="G3661" s="1"/>
      <c r="H3661" s="1"/>
    </row>
    <row r="3662" spans="1:8" s="4" customFormat="1" x14ac:dyDescent="0.25">
      <c r="A3662" s="1"/>
      <c r="B3662" s="1"/>
      <c r="C3662" s="9"/>
      <c r="E3662" s="1"/>
      <c r="F3662" s="1"/>
      <c r="G3662" s="1"/>
      <c r="H3662" s="1"/>
    </row>
    <row r="3663" spans="1:8" s="4" customFormat="1" x14ac:dyDescent="0.25">
      <c r="A3663" s="1"/>
      <c r="B3663" s="1"/>
      <c r="C3663" s="9"/>
      <c r="E3663" s="1"/>
      <c r="F3663" s="1"/>
      <c r="G3663" s="1"/>
      <c r="H3663" s="1"/>
    </row>
    <row r="3664" spans="1:8" s="4" customFormat="1" x14ac:dyDescent="0.25">
      <c r="A3664" s="1"/>
      <c r="B3664" s="1"/>
      <c r="C3664" s="9"/>
      <c r="E3664" s="1"/>
      <c r="F3664" s="1"/>
      <c r="G3664" s="1"/>
      <c r="H3664" s="1"/>
    </row>
    <row r="3665" spans="1:8" s="4" customFormat="1" x14ac:dyDescent="0.25">
      <c r="A3665" s="1"/>
      <c r="B3665" s="1"/>
      <c r="C3665" s="9"/>
      <c r="E3665" s="1"/>
      <c r="F3665" s="1"/>
      <c r="G3665" s="1"/>
      <c r="H3665" s="1"/>
    </row>
    <row r="3666" spans="1:8" s="4" customFormat="1" x14ac:dyDescent="0.25">
      <c r="A3666" s="1"/>
      <c r="B3666" s="1"/>
      <c r="C3666" s="9"/>
      <c r="E3666" s="1"/>
      <c r="F3666" s="1"/>
      <c r="G3666" s="1"/>
      <c r="H3666" s="1"/>
    </row>
    <row r="3667" spans="1:8" s="4" customFormat="1" x14ac:dyDescent="0.25">
      <c r="A3667" s="1"/>
      <c r="B3667" s="1"/>
      <c r="C3667" s="9"/>
      <c r="E3667" s="1"/>
      <c r="F3667" s="1"/>
      <c r="G3667" s="1"/>
      <c r="H3667" s="1"/>
    </row>
    <row r="3668" spans="1:8" s="4" customFormat="1" x14ac:dyDescent="0.25">
      <c r="A3668" s="1"/>
      <c r="B3668" s="1"/>
      <c r="C3668" s="9"/>
      <c r="E3668" s="1"/>
      <c r="F3668" s="1"/>
      <c r="G3668" s="1"/>
      <c r="H3668" s="1"/>
    </row>
    <row r="3669" spans="1:8" s="4" customFormat="1" x14ac:dyDescent="0.25">
      <c r="A3669" s="1"/>
      <c r="B3669" s="1"/>
      <c r="C3669" s="9"/>
      <c r="E3669" s="1"/>
      <c r="F3669" s="1"/>
      <c r="G3669" s="1"/>
      <c r="H3669" s="1"/>
    </row>
    <row r="3670" spans="1:8" s="4" customFormat="1" x14ac:dyDescent="0.25">
      <c r="A3670" s="1"/>
      <c r="B3670" s="1"/>
      <c r="C3670" s="9"/>
      <c r="E3670" s="1"/>
      <c r="F3670" s="1"/>
      <c r="G3670" s="1"/>
      <c r="H3670" s="1"/>
    </row>
    <row r="3671" spans="1:8" s="4" customFormat="1" x14ac:dyDescent="0.25">
      <c r="A3671" s="1"/>
      <c r="B3671" s="1"/>
      <c r="C3671" s="9"/>
      <c r="E3671" s="1"/>
      <c r="F3671" s="1"/>
      <c r="G3671" s="1"/>
      <c r="H3671" s="1"/>
    </row>
    <row r="3672" spans="1:8" s="4" customFormat="1" x14ac:dyDescent="0.25">
      <c r="A3672" s="1"/>
      <c r="B3672" s="1"/>
      <c r="C3672" s="9"/>
      <c r="E3672" s="1"/>
      <c r="F3672" s="1"/>
      <c r="G3672" s="1"/>
      <c r="H3672" s="1"/>
    </row>
    <row r="3673" spans="1:8" s="4" customFormat="1" x14ac:dyDescent="0.25">
      <c r="A3673" s="1"/>
      <c r="B3673" s="1"/>
      <c r="C3673" s="9"/>
      <c r="E3673" s="1"/>
      <c r="F3673" s="1"/>
      <c r="G3673" s="1"/>
      <c r="H3673" s="1"/>
    </row>
    <row r="3674" spans="1:8" s="4" customFormat="1" x14ac:dyDescent="0.25">
      <c r="A3674" s="1"/>
      <c r="B3674" s="1"/>
      <c r="C3674" s="9"/>
      <c r="E3674" s="1"/>
      <c r="F3674" s="1"/>
      <c r="G3674" s="1"/>
      <c r="H3674" s="1"/>
    </row>
    <row r="3675" spans="1:8" s="4" customFormat="1" x14ac:dyDescent="0.25">
      <c r="A3675" s="1"/>
      <c r="B3675" s="1"/>
      <c r="C3675" s="9"/>
      <c r="E3675" s="1"/>
      <c r="F3675" s="1"/>
      <c r="G3675" s="1"/>
      <c r="H3675" s="1"/>
    </row>
    <row r="3676" spans="1:8" s="4" customFormat="1" x14ac:dyDescent="0.25">
      <c r="A3676" s="1"/>
      <c r="B3676" s="1"/>
      <c r="C3676" s="9"/>
      <c r="E3676" s="1"/>
      <c r="F3676" s="1"/>
      <c r="G3676" s="1"/>
      <c r="H3676" s="1"/>
    </row>
    <row r="3677" spans="1:8" s="4" customFormat="1" x14ac:dyDescent="0.25">
      <c r="A3677" s="1"/>
      <c r="B3677" s="1"/>
      <c r="C3677" s="9"/>
      <c r="E3677" s="1"/>
      <c r="F3677" s="1"/>
      <c r="G3677" s="1"/>
      <c r="H3677" s="1"/>
    </row>
    <row r="3678" spans="1:8" s="4" customFormat="1" x14ac:dyDescent="0.25">
      <c r="A3678" s="1"/>
      <c r="B3678" s="1"/>
      <c r="C3678" s="9"/>
      <c r="E3678" s="1"/>
      <c r="F3678" s="1"/>
      <c r="G3678" s="1"/>
      <c r="H3678" s="1"/>
    </row>
    <row r="3679" spans="1:8" s="4" customFormat="1" x14ac:dyDescent="0.25">
      <c r="A3679" s="1"/>
      <c r="B3679" s="1"/>
      <c r="C3679" s="9"/>
      <c r="E3679" s="1"/>
      <c r="F3679" s="1"/>
      <c r="G3679" s="1"/>
      <c r="H3679" s="1"/>
    </row>
    <row r="3680" spans="1:8" s="4" customFormat="1" x14ac:dyDescent="0.25">
      <c r="A3680" s="1"/>
      <c r="B3680" s="1"/>
      <c r="C3680" s="9"/>
      <c r="E3680" s="1"/>
      <c r="F3680" s="1"/>
      <c r="G3680" s="1"/>
      <c r="H3680" s="1"/>
    </row>
    <row r="3681" spans="1:8" s="4" customFormat="1" x14ac:dyDescent="0.25">
      <c r="A3681" s="1"/>
      <c r="B3681" s="1"/>
      <c r="C3681" s="9"/>
      <c r="E3681" s="1"/>
      <c r="F3681" s="1"/>
      <c r="G3681" s="1"/>
      <c r="H3681" s="1"/>
    </row>
    <row r="3682" spans="1:8" s="4" customFormat="1" x14ac:dyDescent="0.25">
      <c r="A3682" s="1"/>
      <c r="B3682" s="1"/>
      <c r="C3682" s="9"/>
      <c r="E3682" s="1"/>
      <c r="F3682" s="1"/>
      <c r="G3682" s="1"/>
      <c r="H3682" s="1"/>
    </row>
    <row r="3683" spans="1:8" s="4" customFormat="1" x14ac:dyDescent="0.25">
      <c r="A3683" s="1"/>
      <c r="B3683" s="1"/>
      <c r="C3683" s="9"/>
      <c r="E3683" s="1"/>
      <c r="F3683" s="1"/>
      <c r="G3683" s="1"/>
      <c r="H3683" s="1"/>
    </row>
    <row r="3684" spans="1:8" s="4" customFormat="1" x14ac:dyDescent="0.25">
      <c r="A3684" s="1"/>
      <c r="B3684" s="1"/>
      <c r="C3684" s="9"/>
      <c r="E3684" s="1"/>
      <c r="F3684" s="1"/>
      <c r="G3684" s="1"/>
      <c r="H3684" s="1"/>
    </row>
    <row r="3685" spans="1:8" s="4" customFormat="1" x14ac:dyDescent="0.25">
      <c r="A3685" s="1"/>
      <c r="B3685" s="1"/>
      <c r="C3685" s="9"/>
      <c r="E3685" s="1"/>
      <c r="F3685" s="1"/>
      <c r="G3685" s="1"/>
      <c r="H3685" s="1"/>
    </row>
    <row r="3686" spans="1:8" s="4" customFormat="1" x14ac:dyDescent="0.25">
      <c r="A3686" s="1"/>
      <c r="B3686" s="1"/>
      <c r="C3686" s="9"/>
      <c r="E3686" s="1"/>
      <c r="F3686" s="1"/>
      <c r="G3686" s="1"/>
      <c r="H3686" s="1"/>
    </row>
    <row r="3687" spans="1:8" s="4" customFormat="1" x14ac:dyDescent="0.25">
      <c r="A3687" s="1"/>
      <c r="B3687" s="1"/>
      <c r="C3687" s="9"/>
      <c r="E3687" s="1"/>
      <c r="F3687" s="1"/>
      <c r="G3687" s="1"/>
      <c r="H3687" s="1"/>
    </row>
    <row r="3688" spans="1:8" s="4" customFormat="1" x14ac:dyDescent="0.25">
      <c r="A3688" s="1"/>
      <c r="B3688" s="1"/>
      <c r="C3688" s="9"/>
      <c r="E3688" s="1"/>
      <c r="F3688" s="1"/>
      <c r="G3688" s="1"/>
      <c r="H3688" s="1"/>
    </row>
    <row r="3689" spans="1:8" s="4" customFormat="1" x14ac:dyDescent="0.25">
      <c r="A3689" s="1"/>
      <c r="B3689" s="1"/>
      <c r="C3689" s="9"/>
      <c r="E3689" s="1"/>
      <c r="F3689" s="1"/>
      <c r="G3689" s="1"/>
      <c r="H3689" s="1"/>
    </row>
    <row r="3690" spans="1:8" s="4" customFormat="1" x14ac:dyDescent="0.25">
      <c r="A3690" s="1"/>
      <c r="B3690" s="1"/>
      <c r="C3690" s="9"/>
      <c r="E3690" s="1"/>
      <c r="F3690" s="1"/>
      <c r="G3690" s="1"/>
      <c r="H3690" s="1"/>
    </row>
    <row r="3691" spans="1:8" s="4" customFormat="1" x14ac:dyDescent="0.25">
      <c r="A3691" s="1"/>
      <c r="B3691" s="1"/>
      <c r="C3691" s="9"/>
      <c r="E3691" s="1"/>
      <c r="F3691" s="1"/>
      <c r="G3691" s="1"/>
      <c r="H3691" s="1"/>
    </row>
    <row r="3692" spans="1:8" s="4" customFormat="1" x14ac:dyDescent="0.25">
      <c r="A3692" s="1"/>
      <c r="B3692" s="1"/>
      <c r="C3692" s="9"/>
      <c r="E3692" s="1"/>
      <c r="F3692" s="1"/>
      <c r="G3692" s="1"/>
      <c r="H3692" s="1"/>
    </row>
    <row r="3693" spans="1:8" s="4" customFormat="1" x14ac:dyDescent="0.25">
      <c r="A3693" s="1"/>
      <c r="B3693" s="1"/>
      <c r="C3693" s="9"/>
      <c r="E3693" s="1"/>
      <c r="F3693" s="1"/>
      <c r="G3693" s="1"/>
      <c r="H3693" s="1"/>
    </row>
    <row r="3694" spans="1:8" s="4" customFormat="1" x14ac:dyDescent="0.25">
      <c r="A3694" s="1"/>
      <c r="B3694" s="1"/>
      <c r="C3694" s="9"/>
      <c r="E3694" s="1"/>
      <c r="F3694" s="1"/>
      <c r="G3694" s="1"/>
      <c r="H3694" s="1"/>
    </row>
    <row r="3695" spans="1:8" s="4" customFormat="1" x14ac:dyDescent="0.25">
      <c r="A3695" s="1"/>
      <c r="B3695" s="1"/>
      <c r="C3695" s="9"/>
      <c r="E3695" s="1"/>
      <c r="F3695" s="1"/>
      <c r="G3695" s="1"/>
      <c r="H3695" s="1"/>
    </row>
    <row r="3696" spans="1:8" s="4" customFormat="1" x14ac:dyDescent="0.25">
      <c r="A3696" s="1"/>
      <c r="B3696" s="1"/>
      <c r="C3696" s="9"/>
      <c r="E3696" s="1"/>
      <c r="F3696" s="1"/>
      <c r="G3696" s="1"/>
      <c r="H3696" s="1"/>
    </row>
    <row r="3697" spans="1:8" s="4" customFormat="1" x14ac:dyDescent="0.25">
      <c r="A3697" s="1"/>
      <c r="B3697" s="1"/>
      <c r="C3697" s="9"/>
      <c r="E3697" s="1"/>
      <c r="F3697" s="1"/>
      <c r="G3697" s="1"/>
      <c r="H3697" s="1"/>
    </row>
    <row r="3698" spans="1:8" s="4" customFormat="1" x14ac:dyDescent="0.25">
      <c r="A3698" s="1"/>
      <c r="B3698" s="1"/>
      <c r="C3698" s="9"/>
      <c r="E3698" s="1"/>
      <c r="F3698" s="1"/>
      <c r="G3698" s="1"/>
      <c r="H3698" s="1"/>
    </row>
    <row r="3699" spans="1:8" s="4" customFormat="1" x14ac:dyDescent="0.25">
      <c r="A3699" s="1"/>
      <c r="B3699" s="1"/>
      <c r="C3699" s="9"/>
      <c r="E3699" s="1"/>
      <c r="F3699" s="1"/>
      <c r="G3699" s="1"/>
      <c r="H3699" s="1"/>
    </row>
    <row r="3700" spans="1:8" s="4" customFormat="1" x14ac:dyDescent="0.25">
      <c r="A3700" s="1"/>
      <c r="B3700" s="1"/>
      <c r="C3700" s="9"/>
      <c r="E3700" s="1"/>
      <c r="F3700" s="1"/>
      <c r="G3700" s="1"/>
      <c r="H3700" s="1"/>
    </row>
    <row r="3701" spans="1:8" s="4" customFormat="1" x14ac:dyDescent="0.25">
      <c r="A3701" s="1"/>
      <c r="B3701" s="1"/>
      <c r="C3701" s="9"/>
      <c r="E3701" s="1"/>
      <c r="F3701" s="1"/>
      <c r="G3701" s="1"/>
      <c r="H3701" s="1"/>
    </row>
    <row r="3702" spans="1:8" s="4" customFormat="1" x14ac:dyDescent="0.25">
      <c r="A3702" s="1"/>
      <c r="B3702" s="1"/>
      <c r="C3702" s="9"/>
      <c r="E3702" s="1"/>
      <c r="F3702" s="1"/>
      <c r="G3702" s="1"/>
      <c r="H3702" s="1"/>
    </row>
    <row r="3703" spans="1:8" s="4" customFormat="1" x14ac:dyDescent="0.25">
      <c r="A3703" s="1"/>
      <c r="B3703" s="1"/>
      <c r="C3703" s="9"/>
      <c r="E3703" s="1"/>
      <c r="F3703" s="1"/>
      <c r="G3703" s="1"/>
      <c r="H3703" s="1"/>
    </row>
    <row r="3704" spans="1:8" s="4" customFormat="1" x14ac:dyDescent="0.25">
      <c r="A3704" s="1"/>
      <c r="B3704" s="1"/>
      <c r="C3704" s="9"/>
      <c r="E3704" s="1"/>
      <c r="F3704" s="1"/>
      <c r="G3704" s="1"/>
      <c r="H3704" s="1"/>
    </row>
    <row r="3705" spans="1:8" s="4" customFormat="1" x14ac:dyDescent="0.25">
      <c r="A3705" s="1"/>
      <c r="B3705" s="1"/>
      <c r="C3705" s="9"/>
      <c r="E3705" s="1"/>
      <c r="F3705" s="1"/>
      <c r="G3705" s="1"/>
      <c r="H3705" s="1"/>
    </row>
    <row r="3706" spans="1:8" s="4" customFormat="1" x14ac:dyDescent="0.25">
      <c r="A3706" s="1"/>
      <c r="B3706" s="1"/>
      <c r="C3706" s="9"/>
      <c r="E3706" s="1"/>
      <c r="F3706" s="1"/>
      <c r="G3706" s="1"/>
      <c r="H3706" s="1"/>
    </row>
    <row r="3707" spans="1:8" s="4" customFormat="1" x14ac:dyDescent="0.25">
      <c r="A3707" s="1"/>
      <c r="B3707" s="1"/>
      <c r="C3707" s="9"/>
      <c r="E3707" s="1"/>
      <c r="F3707" s="1"/>
      <c r="G3707" s="1"/>
      <c r="H3707" s="1"/>
    </row>
    <row r="3708" spans="1:8" s="4" customFormat="1" x14ac:dyDescent="0.25">
      <c r="A3708" s="1"/>
      <c r="B3708" s="1"/>
      <c r="C3708" s="9"/>
      <c r="E3708" s="1"/>
      <c r="F3708" s="1"/>
      <c r="G3708" s="1"/>
      <c r="H3708" s="1"/>
    </row>
    <row r="3709" spans="1:8" s="4" customFormat="1" x14ac:dyDescent="0.25">
      <c r="A3709" s="1"/>
      <c r="B3709" s="1"/>
      <c r="C3709" s="9"/>
      <c r="E3709" s="1"/>
      <c r="F3709" s="1"/>
      <c r="G3709" s="1"/>
      <c r="H3709" s="1"/>
    </row>
    <row r="3710" spans="1:8" s="4" customFormat="1" x14ac:dyDescent="0.25">
      <c r="A3710" s="1"/>
      <c r="B3710" s="1"/>
      <c r="C3710" s="9"/>
      <c r="E3710" s="1"/>
      <c r="F3710" s="1"/>
      <c r="G3710" s="1"/>
      <c r="H3710" s="1"/>
    </row>
    <row r="3711" spans="1:8" s="4" customFormat="1" x14ac:dyDescent="0.25">
      <c r="A3711" s="1"/>
      <c r="B3711" s="1"/>
      <c r="C3711" s="9"/>
      <c r="E3711" s="1"/>
      <c r="F3711" s="1"/>
      <c r="G3711" s="1"/>
      <c r="H3711" s="1"/>
    </row>
    <row r="3712" spans="1:8" s="4" customFormat="1" x14ac:dyDescent="0.25">
      <c r="A3712" s="1"/>
      <c r="B3712" s="1"/>
      <c r="C3712" s="9"/>
      <c r="E3712" s="1"/>
      <c r="F3712" s="1"/>
      <c r="G3712" s="1"/>
      <c r="H3712" s="1"/>
    </row>
    <row r="3713" spans="1:8" s="4" customFormat="1" x14ac:dyDescent="0.25">
      <c r="A3713" s="1"/>
      <c r="B3713" s="1"/>
      <c r="C3713" s="9"/>
      <c r="E3713" s="1"/>
      <c r="F3713" s="1"/>
      <c r="G3713" s="1"/>
      <c r="H3713" s="1"/>
    </row>
    <row r="3714" spans="1:8" s="4" customFormat="1" x14ac:dyDescent="0.25">
      <c r="A3714" s="1"/>
      <c r="B3714" s="1"/>
      <c r="C3714" s="9"/>
      <c r="E3714" s="1"/>
      <c r="F3714" s="1"/>
      <c r="G3714" s="1"/>
      <c r="H3714" s="1"/>
    </row>
    <row r="3715" spans="1:8" s="4" customFormat="1" x14ac:dyDescent="0.25">
      <c r="A3715" s="1"/>
      <c r="B3715" s="1"/>
      <c r="C3715" s="9"/>
      <c r="E3715" s="1"/>
      <c r="F3715" s="1"/>
      <c r="G3715" s="1"/>
      <c r="H3715" s="1"/>
    </row>
    <row r="3716" spans="1:8" s="4" customFormat="1" x14ac:dyDescent="0.25">
      <c r="A3716" s="1"/>
      <c r="B3716" s="1"/>
      <c r="C3716" s="9"/>
      <c r="E3716" s="1"/>
      <c r="F3716" s="1"/>
      <c r="G3716" s="1"/>
      <c r="H3716" s="1"/>
    </row>
    <row r="3717" spans="1:8" s="4" customFormat="1" x14ac:dyDescent="0.25">
      <c r="A3717" s="1"/>
      <c r="B3717" s="1"/>
      <c r="C3717" s="9"/>
      <c r="E3717" s="1"/>
      <c r="F3717" s="1"/>
      <c r="G3717" s="1"/>
      <c r="H3717" s="1"/>
    </row>
    <row r="3718" spans="1:8" s="4" customFormat="1" x14ac:dyDescent="0.25">
      <c r="A3718" s="1"/>
      <c r="B3718" s="1"/>
      <c r="C3718" s="9"/>
      <c r="E3718" s="1"/>
      <c r="F3718" s="1"/>
      <c r="G3718" s="1"/>
      <c r="H3718" s="1"/>
    </row>
    <row r="3719" spans="1:8" s="4" customFormat="1" x14ac:dyDescent="0.25">
      <c r="A3719" s="1"/>
      <c r="B3719" s="1"/>
      <c r="C3719" s="9"/>
      <c r="E3719" s="1"/>
      <c r="F3719" s="1"/>
      <c r="G3719" s="1"/>
      <c r="H3719" s="1"/>
    </row>
    <row r="3720" spans="1:8" s="4" customFormat="1" x14ac:dyDescent="0.25">
      <c r="A3720" s="1"/>
      <c r="B3720" s="1"/>
      <c r="C3720" s="9"/>
      <c r="E3720" s="1"/>
      <c r="F3720" s="1"/>
      <c r="G3720" s="1"/>
      <c r="H3720" s="1"/>
    </row>
    <row r="3721" spans="1:8" s="4" customFormat="1" x14ac:dyDescent="0.25">
      <c r="A3721" s="1"/>
      <c r="B3721" s="1"/>
      <c r="C3721" s="9"/>
      <c r="E3721" s="1"/>
      <c r="F3721" s="1"/>
      <c r="G3721" s="1"/>
      <c r="H3721" s="1"/>
    </row>
    <row r="3722" spans="1:8" s="4" customFormat="1" x14ac:dyDescent="0.25">
      <c r="A3722" s="1"/>
      <c r="B3722" s="1"/>
      <c r="C3722" s="9"/>
      <c r="E3722" s="1"/>
      <c r="F3722" s="1"/>
      <c r="G3722" s="1"/>
      <c r="H3722" s="1"/>
    </row>
    <row r="3723" spans="1:8" s="4" customFormat="1" x14ac:dyDescent="0.25">
      <c r="A3723" s="1"/>
      <c r="B3723" s="1"/>
      <c r="C3723" s="9"/>
      <c r="E3723" s="1"/>
      <c r="F3723" s="1"/>
      <c r="G3723" s="1"/>
      <c r="H3723" s="1"/>
    </row>
    <row r="3724" spans="1:8" s="4" customFormat="1" x14ac:dyDescent="0.25">
      <c r="A3724" s="1"/>
      <c r="B3724" s="1"/>
      <c r="C3724" s="9"/>
      <c r="E3724" s="1"/>
      <c r="F3724" s="1"/>
      <c r="G3724" s="1"/>
      <c r="H3724" s="1"/>
    </row>
    <row r="3725" spans="1:8" s="4" customFormat="1" x14ac:dyDescent="0.25">
      <c r="A3725" s="1"/>
      <c r="B3725" s="1"/>
      <c r="C3725" s="9"/>
      <c r="E3725" s="1"/>
      <c r="F3725" s="1"/>
      <c r="G3725" s="1"/>
      <c r="H3725" s="1"/>
    </row>
    <row r="3726" spans="1:8" s="4" customFormat="1" x14ac:dyDescent="0.25">
      <c r="A3726" s="1"/>
      <c r="B3726" s="1"/>
      <c r="C3726" s="9"/>
      <c r="E3726" s="1"/>
      <c r="F3726" s="1"/>
      <c r="G3726" s="1"/>
      <c r="H3726" s="1"/>
    </row>
    <row r="3727" spans="1:8" s="4" customFormat="1" x14ac:dyDescent="0.25">
      <c r="A3727" s="1"/>
      <c r="B3727" s="1"/>
      <c r="C3727" s="9"/>
      <c r="E3727" s="1"/>
      <c r="F3727" s="1"/>
      <c r="G3727" s="1"/>
      <c r="H3727" s="1"/>
    </row>
    <row r="3728" spans="1:8" s="4" customFormat="1" x14ac:dyDescent="0.25">
      <c r="A3728" s="1"/>
      <c r="B3728" s="1"/>
      <c r="C3728" s="9"/>
      <c r="E3728" s="1"/>
      <c r="F3728" s="1"/>
      <c r="G3728" s="1"/>
      <c r="H3728" s="1"/>
    </row>
    <row r="3729" spans="1:8" s="4" customFormat="1" x14ac:dyDescent="0.25">
      <c r="A3729" s="1"/>
      <c r="B3729" s="1"/>
      <c r="C3729" s="9"/>
      <c r="E3729" s="1"/>
      <c r="F3729" s="1"/>
      <c r="G3729" s="1"/>
      <c r="H3729" s="1"/>
    </row>
    <row r="3730" spans="1:8" s="4" customFormat="1" x14ac:dyDescent="0.25">
      <c r="A3730" s="1"/>
      <c r="B3730" s="1"/>
      <c r="C3730" s="9"/>
      <c r="E3730" s="1"/>
      <c r="F3730" s="1"/>
      <c r="G3730" s="1"/>
      <c r="H3730" s="1"/>
    </row>
    <row r="3731" spans="1:8" s="4" customFormat="1" x14ac:dyDescent="0.25">
      <c r="A3731" s="1"/>
      <c r="B3731" s="1"/>
      <c r="C3731" s="9"/>
      <c r="E3731" s="1"/>
      <c r="F3731" s="1"/>
      <c r="G3731" s="1"/>
      <c r="H3731" s="1"/>
    </row>
    <row r="3732" spans="1:8" s="4" customFormat="1" x14ac:dyDescent="0.25">
      <c r="A3732" s="1"/>
      <c r="B3732" s="1"/>
      <c r="C3732" s="9"/>
      <c r="E3732" s="1"/>
      <c r="F3732" s="1"/>
      <c r="G3732" s="1"/>
      <c r="H3732" s="1"/>
    </row>
    <row r="3733" spans="1:8" s="4" customFormat="1" x14ac:dyDescent="0.25">
      <c r="A3733" s="1"/>
      <c r="B3733" s="1"/>
      <c r="C3733" s="9"/>
      <c r="E3733" s="1"/>
      <c r="F3733" s="1"/>
      <c r="G3733" s="1"/>
      <c r="H3733" s="1"/>
    </row>
    <row r="3734" spans="1:8" s="4" customFormat="1" x14ac:dyDescent="0.25">
      <c r="A3734" s="1"/>
      <c r="B3734" s="1"/>
      <c r="C3734" s="9"/>
      <c r="E3734" s="1"/>
      <c r="F3734" s="1"/>
      <c r="G3734" s="1"/>
      <c r="H3734" s="1"/>
    </row>
    <row r="3735" spans="1:8" s="4" customFormat="1" x14ac:dyDescent="0.25">
      <c r="A3735" s="1"/>
      <c r="B3735" s="1"/>
      <c r="C3735" s="9"/>
      <c r="E3735" s="1"/>
      <c r="F3735" s="1"/>
      <c r="G3735" s="1"/>
      <c r="H3735" s="1"/>
    </row>
    <row r="3736" spans="1:8" s="4" customFormat="1" x14ac:dyDescent="0.25">
      <c r="A3736" s="1"/>
      <c r="B3736" s="1"/>
      <c r="C3736" s="9"/>
      <c r="E3736" s="1"/>
      <c r="F3736" s="1"/>
      <c r="G3736" s="1"/>
      <c r="H3736" s="1"/>
    </row>
    <row r="3737" spans="1:8" s="4" customFormat="1" x14ac:dyDescent="0.25">
      <c r="A3737" s="1"/>
      <c r="B3737" s="1"/>
      <c r="C3737" s="9"/>
      <c r="E3737" s="1"/>
      <c r="F3737" s="1"/>
      <c r="G3737" s="1"/>
      <c r="H3737" s="1"/>
    </row>
    <row r="3738" spans="1:8" s="4" customFormat="1" x14ac:dyDescent="0.25">
      <c r="A3738" s="1"/>
      <c r="B3738" s="1"/>
      <c r="C3738" s="9"/>
      <c r="E3738" s="1"/>
      <c r="F3738" s="1"/>
      <c r="G3738" s="1"/>
      <c r="H3738" s="1"/>
    </row>
    <row r="3739" spans="1:8" s="4" customFormat="1" x14ac:dyDescent="0.25">
      <c r="A3739" s="1"/>
      <c r="B3739" s="1"/>
      <c r="C3739" s="9"/>
      <c r="E3739" s="1"/>
      <c r="F3739" s="1"/>
      <c r="G3739" s="1"/>
      <c r="H3739" s="1"/>
    </row>
    <row r="3740" spans="1:8" s="4" customFormat="1" x14ac:dyDescent="0.25">
      <c r="A3740" s="1"/>
      <c r="B3740" s="1"/>
      <c r="C3740" s="9"/>
      <c r="E3740" s="1"/>
      <c r="F3740" s="1"/>
      <c r="G3740" s="1"/>
      <c r="H3740" s="1"/>
    </row>
    <row r="3741" spans="1:8" s="4" customFormat="1" x14ac:dyDescent="0.25">
      <c r="A3741" s="1"/>
      <c r="B3741" s="1"/>
      <c r="C3741" s="9"/>
      <c r="E3741" s="1"/>
      <c r="F3741" s="1"/>
      <c r="G3741" s="1"/>
      <c r="H3741" s="1"/>
    </row>
    <row r="3742" spans="1:8" s="4" customFormat="1" x14ac:dyDescent="0.25">
      <c r="A3742" s="1"/>
      <c r="B3742" s="1"/>
      <c r="C3742" s="9"/>
      <c r="E3742" s="1"/>
      <c r="F3742" s="1"/>
      <c r="G3742" s="1"/>
      <c r="H3742" s="1"/>
    </row>
    <row r="3743" spans="1:8" s="4" customFormat="1" x14ac:dyDescent="0.25">
      <c r="A3743" s="1"/>
      <c r="B3743" s="1"/>
      <c r="C3743" s="9"/>
      <c r="E3743" s="1"/>
      <c r="F3743" s="1"/>
      <c r="G3743" s="1"/>
      <c r="H3743" s="1"/>
    </row>
    <row r="3744" spans="1:8" s="4" customFormat="1" x14ac:dyDescent="0.25">
      <c r="A3744" s="1"/>
      <c r="B3744" s="1"/>
      <c r="C3744" s="9"/>
      <c r="E3744" s="1"/>
      <c r="F3744" s="1"/>
      <c r="G3744" s="1"/>
      <c r="H3744" s="1"/>
    </row>
    <row r="3745" spans="1:8" s="4" customFormat="1" x14ac:dyDescent="0.25">
      <c r="A3745" s="1"/>
      <c r="B3745" s="1"/>
      <c r="C3745" s="9"/>
      <c r="E3745" s="1"/>
      <c r="F3745" s="1"/>
      <c r="G3745" s="1"/>
      <c r="H3745" s="1"/>
    </row>
    <row r="3746" spans="1:8" s="4" customFormat="1" x14ac:dyDescent="0.25">
      <c r="A3746" s="1"/>
      <c r="B3746" s="1"/>
      <c r="C3746" s="9"/>
      <c r="E3746" s="1"/>
      <c r="F3746" s="1"/>
      <c r="G3746" s="1"/>
      <c r="H3746" s="1"/>
    </row>
    <row r="3747" spans="1:8" s="4" customFormat="1" x14ac:dyDescent="0.25">
      <c r="A3747" s="1"/>
      <c r="B3747" s="1"/>
      <c r="C3747" s="9"/>
      <c r="E3747" s="1"/>
      <c r="F3747" s="1"/>
      <c r="G3747" s="1"/>
      <c r="H3747" s="1"/>
    </row>
    <row r="3748" spans="1:8" s="4" customFormat="1" x14ac:dyDescent="0.25">
      <c r="A3748" s="1"/>
      <c r="B3748" s="1"/>
      <c r="C3748" s="9"/>
      <c r="E3748" s="1"/>
      <c r="F3748" s="1"/>
      <c r="G3748" s="1"/>
      <c r="H3748" s="1"/>
    </row>
    <row r="3749" spans="1:8" s="4" customFormat="1" x14ac:dyDescent="0.25">
      <c r="A3749" s="1"/>
      <c r="B3749" s="1"/>
      <c r="C3749" s="9"/>
      <c r="E3749" s="1"/>
      <c r="F3749" s="1"/>
      <c r="G3749" s="1"/>
      <c r="H3749" s="1"/>
    </row>
    <row r="3750" spans="1:8" s="4" customFormat="1" x14ac:dyDescent="0.25">
      <c r="A3750" s="1"/>
      <c r="B3750" s="1"/>
      <c r="C3750" s="9"/>
      <c r="E3750" s="1"/>
      <c r="F3750" s="1"/>
      <c r="G3750" s="1"/>
      <c r="H3750" s="1"/>
    </row>
    <row r="3751" spans="1:8" s="4" customFormat="1" x14ac:dyDescent="0.25">
      <c r="A3751" s="1"/>
      <c r="B3751" s="1"/>
      <c r="C3751" s="9"/>
      <c r="E3751" s="1"/>
      <c r="F3751" s="1"/>
      <c r="G3751" s="1"/>
      <c r="H3751" s="1"/>
    </row>
    <row r="3752" spans="1:8" s="4" customFormat="1" x14ac:dyDescent="0.25">
      <c r="A3752" s="1"/>
      <c r="B3752" s="1"/>
      <c r="C3752" s="9"/>
      <c r="E3752" s="1"/>
      <c r="F3752" s="1"/>
      <c r="G3752" s="1"/>
      <c r="H3752" s="1"/>
    </row>
    <row r="3753" spans="1:8" s="4" customFormat="1" x14ac:dyDescent="0.25">
      <c r="A3753" s="1"/>
      <c r="B3753" s="1"/>
      <c r="C3753" s="9"/>
      <c r="E3753" s="1"/>
      <c r="F3753" s="1"/>
      <c r="G3753" s="1"/>
      <c r="H3753" s="1"/>
    </row>
    <row r="3754" spans="1:8" s="4" customFormat="1" x14ac:dyDescent="0.25">
      <c r="A3754" s="1"/>
      <c r="B3754" s="1"/>
      <c r="C3754" s="9"/>
      <c r="E3754" s="1"/>
      <c r="F3754" s="1"/>
      <c r="G3754" s="1"/>
      <c r="H3754" s="1"/>
    </row>
    <row r="3755" spans="1:8" s="4" customFormat="1" x14ac:dyDescent="0.25">
      <c r="A3755" s="1"/>
      <c r="B3755" s="1"/>
      <c r="C3755" s="9"/>
      <c r="E3755" s="1"/>
      <c r="F3755" s="1"/>
      <c r="G3755" s="1"/>
      <c r="H3755" s="1"/>
    </row>
    <row r="3756" spans="1:8" s="4" customFormat="1" x14ac:dyDescent="0.25">
      <c r="A3756" s="1"/>
      <c r="B3756" s="1"/>
      <c r="C3756" s="9"/>
      <c r="E3756" s="1"/>
      <c r="F3756" s="1"/>
      <c r="G3756" s="1"/>
      <c r="H3756" s="1"/>
    </row>
    <row r="3757" spans="1:8" s="4" customFormat="1" x14ac:dyDescent="0.25">
      <c r="A3757" s="1"/>
      <c r="B3757" s="1"/>
      <c r="C3757" s="9"/>
      <c r="E3757" s="1"/>
      <c r="F3757" s="1"/>
      <c r="G3757" s="1"/>
      <c r="H3757" s="1"/>
    </row>
    <row r="3758" spans="1:8" s="4" customFormat="1" x14ac:dyDescent="0.25">
      <c r="A3758" s="1"/>
      <c r="B3758" s="1"/>
      <c r="C3758" s="9"/>
      <c r="E3758" s="1"/>
      <c r="F3758" s="1"/>
      <c r="G3758" s="1"/>
      <c r="H3758" s="1"/>
    </row>
    <row r="3759" spans="1:8" s="4" customFormat="1" x14ac:dyDescent="0.25">
      <c r="A3759" s="1"/>
      <c r="B3759" s="1"/>
      <c r="C3759" s="9"/>
      <c r="E3759" s="1"/>
      <c r="F3759" s="1"/>
      <c r="G3759" s="1"/>
      <c r="H3759" s="1"/>
    </row>
    <row r="3760" spans="1:8" s="4" customFormat="1" x14ac:dyDescent="0.25">
      <c r="A3760" s="1"/>
      <c r="B3760" s="1"/>
      <c r="C3760" s="9"/>
      <c r="E3760" s="1"/>
      <c r="F3760" s="1"/>
      <c r="G3760" s="1"/>
      <c r="H3760" s="1"/>
    </row>
    <row r="3761" spans="1:8" s="4" customFormat="1" x14ac:dyDescent="0.25">
      <c r="A3761" s="1"/>
      <c r="B3761" s="1"/>
      <c r="C3761" s="9"/>
      <c r="E3761" s="1"/>
      <c r="F3761" s="1"/>
      <c r="G3761" s="1"/>
      <c r="H3761" s="1"/>
    </row>
    <row r="3762" spans="1:8" s="4" customFormat="1" x14ac:dyDescent="0.25">
      <c r="A3762" s="1"/>
      <c r="B3762" s="1"/>
      <c r="C3762" s="9"/>
      <c r="E3762" s="1"/>
      <c r="F3762" s="1"/>
      <c r="G3762" s="1"/>
      <c r="H3762" s="1"/>
    </row>
    <row r="3763" spans="1:8" s="4" customFormat="1" x14ac:dyDescent="0.25">
      <c r="A3763" s="1"/>
      <c r="B3763" s="1"/>
      <c r="C3763" s="9"/>
      <c r="E3763" s="1"/>
      <c r="F3763" s="1"/>
      <c r="G3763" s="1"/>
      <c r="H3763" s="1"/>
    </row>
    <row r="3764" spans="1:8" s="4" customFormat="1" x14ac:dyDescent="0.25">
      <c r="A3764" s="1"/>
      <c r="B3764" s="1"/>
      <c r="C3764" s="9"/>
      <c r="E3764" s="1"/>
      <c r="F3764" s="1"/>
      <c r="G3764" s="1"/>
      <c r="H3764" s="1"/>
    </row>
    <row r="3765" spans="1:8" s="4" customFormat="1" x14ac:dyDescent="0.25">
      <c r="A3765" s="1"/>
      <c r="B3765" s="1"/>
      <c r="C3765" s="9"/>
      <c r="E3765" s="1"/>
      <c r="F3765" s="1"/>
      <c r="G3765" s="1"/>
      <c r="H3765" s="1"/>
    </row>
    <row r="3766" spans="1:8" s="4" customFormat="1" x14ac:dyDescent="0.25">
      <c r="A3766" s="1"/>
      <c r="B3766" s="1"/>
      <c r="C3766" s="9"/>
      <c r="E3766" s="1"/>
      <c r="F3766" s="1"/>
      <c r="G3766" s="1"/>
      <c r="H3766" s="1"/>
    </row>
    <row r="3767" spans="1:8" s="4" customFormat="1" x14ac:dyDescent="0.25">
      <c r="A3767" s="1"/>
      <c r="B3767" s="1"/>
      <c r="C3767" s="9"/>
      <c r="E3767" s="1"/>
      <c r="F3767" s="1"/>
      <c r="G3767" s="1"/>
      <c r="H3767" s="1"/>
    </row>
    <row r="3768" spans="1:8" s="4" customFormat="1" x14ac:dyDescent="0.25">
      <c r="A3768" s="1"/>
      <c r="B3768" s="1"/>
      <c r="C3768" s="9"/>
      <c r="E3768" s="1"/>
      <c r="F3768" s="1"/>
      <c r="G3768" s="1"/>
      <c r="H3768" s="1"/>
    </row>
    <row r="3769" spans="1:8" s="4" customFormat="1" x14ac:dyDescent="0.25">
      <c r="A3769" s="1"/>
      <c r="B3769" s="1"/>
      <c r="C3769" s="9"/>
      <c r="E3769" s="1"/>
      <c r="F3769" s="1"/>
      <c r="G3769" s="1"/>
      <c r="H3769" s="1"/>
    </row>
    <row r="3770" spans="1:8" s="4" customFormat="1" x14ac:dyDescent="0.25">
      <c r="A3770" s="1"/>
      <c r="B3770" s="1"/>
      <c r="C3770" s="9"/>
      <c r="E3770" s="1"/>
      <c r="F3770" s="1"/>
      <c r="G3770" s="1"/>
      <c r="H3770" s="1"/>
    </row>
    <row r="3771" spans="1:8" s="4" customFormat="1" x14ac:dyDescent="0.25">
      <c r="A3771" s="1"/>
      <c r="B3771" s="1"/>
      <c r="C3771" s="9"/>
      <c r="E3771" s="1"/>
      <c r="F3771" s="1"/>
      <c r="G3771" s="1"/>
      <c r="H3771" s="1"/>
    </row>
    <row r="3772" spans="1:8" s="4" customFormat="1" x14ac:dyDescent="0.25">
      <c r="A3772" s="1"/>
      <c r="B3772" s="1"/>
      <c r="C3772" s="9"/>
      <c r="E3772" s="1"/>
      <c r="F3772" s="1"/>
      <c r="G3772" s="1"/>
      <c r="H3772" s="1"/>
    </row>
    <row r="3773" spans="1:8" s="4" customFormat="1" x14ac:dyDescent="0.25">
      <c r="A3773" s="1"/>
      <c r="B3773" s="1"/>
      <c r="C3773" s="9"/>
      <c r="E3773" s="1"/>
      <c r="F3773" s="1"/>
      <c r="G3773" s="1"/>
      <c r="H3773" s="1"/>
    </row>
    <row r="3774" spans="1:8" s="4" customFormat="1" x14ac:dyDescent="0.25">
      <c r="A3774" s="1"/>
      <c r="B3774" s="1"/>
      <c r="C3774" s="9"/>
      <c r="E3774" s="1"/>
      <c r="F3774" s="1"/>
      <c r="G3774" s="1"/>
      <c r="H3774" s="1"/>
    </row>
    <row r="3775" spans="1:8" s="4" customFormat="1" x14ac:dyDescent="0.25">
      <c r="A3775" s="1"/>
      <c r="B3775" s="1"/>
      <c r="C3775" s="9"/>
      <c r="E3775" s="1"/>
      <c r="F3775" s="1"/>
      <c r="G3775" s="1"/>
      <c r="H3775" s="1"/>
    </row>
    <row r="3776" spans="1:8" s="4" customFormat="1" x14ac:dyDescent="0.25">
      <c r="A3776" s="1"/>
      <c r="B3776" s="1"/>
      <c r="C3776" s="9"/>
      <c r="E3776" s="1"/>
      <c r="F3776" s="1"/>
      <c r="G3776" s="1"/>
      <c r="H3776" s="1"/>
    </row>
    <row r="3777" spans="1:8" s="4" customFormat="1" x14ac:dyDescent="0.25">
      <c r="A3777" s="1"/>
      <c r="B3777" s="1"/>
      <c r="C3777" s="9"/>
      <c r="E3777" s="1"/>
      <c r="F3777" s="1"/>
      <c r="G3777" s="1"/>
      <c r="H3777" s="1"/>
    </row>
    <row r="3778" spans="1:8" s="4" customFormat="1" x14ac:dyDescent="0.25">
      <c r="A3778" s="1"/>
      <c r="B3778" s="1"/>
      <c r="C3778" s="9"/>
      <c r="E3778" s="1"/>
      <c r="F3778" s="1"/>
      <c r="G3778" s="1"/>
      <c r="H3778" s="1"/>
    </row>
    <row r="3779" spans="1:8" s="4" customFormat="1" x14ac:dyDescent="0.25">
      <c r="A3779" s="1"/>
      <c r="B3779" s="1"/>
      <c r="C3779" s="9"/>
      <c r="E3779" s="1"/>
      <c r="F3779" s="1"/>
      <c r="G3779" s="1"/>
      <c r="H3779" s="1"/>
    </row>
    <row r="3780" spans="1:8" s="4" customFormat="1" x14ac:dyDescent="0.25">
      <c r="A3780" s="1"/>
      <c r="B3780" s="1"/>
      <c r="C3780" s="9"/>
      <c r="E3780" s="1"/>
      <c r="F3780" s="1"/>
      <c r="G3780" s="1"/>
      <c r="H3780" s="1"/>
    </row>
    <row r="3781" spans="1:8" s="4" customFormat="1" x14ac:dyDescent="0.25">
      <c r="A3781" s="1"/>
      <c r="B3781" s="1"/>
      <c r="C3781" s="9"/>
      <c r="E3781" s="1"/>
      <c r="F3781" s="1"/>
      <c r="G3781" s="1"/>
      <c r="H3781" s="1"/>
    </row>
    <row r="3782" spans="1:8" s="4" customFormat="1" x14ac:dyDescent="0.25">
      <c r="A3782" s="1"/>
      <c r="B3782" s="1"/>
      <c r="C3782" s="9"/>
      <c r="E3782" s="1"/>
      <c r="F3782" s="1"/>
      <c r="G3782" s="1"/>
      <c r="H3782" s="1"/>
    </row>
    <row r="3783" spans="1:8" s="4" customFormat="1" x14ac:dyDescent="0.25">
      <c r="A3783" s="1"/>
      <c r="B3783" s="1"/>
      <c r="C3783" s="9"/>
      <c r="E3783" s="1"/>
      <c r="F3783" s="1"/>
      <c r="G3783" s="1"/>
      <c r="H3783" s="1"/>
    </row>
    <row r="3784" spans="1:8" s="4" customFormat="1" x14ac:dyDescent="0.25">
      <c r="A3784" s="1"/>
      <c r="B3784" s="1"/>
      <c r="C3784" s="9"/>
      <c r="E3784" s="1"/>
      <c r="F3784" s="1"/>
      <c r="G3784" s="1"/>
      <c r="H3784" s="1"/>
    </row>
    <row r="3785" spans="1:8" s="4" customFormat="1" x14ac:dyDescent="0.25">
      <c r="A3785" s="1"/>
      <c r="B3785" s="1"/>
      <c r="C3785" s="9"/>
      <c r="E3785" s="1"/>
      <c r="F3785" s="1"/>
      <c r="G3785" s="1"/>
      <c r="H3785" s="1"/>
    </row>
    <row r="3786" spans="1:8" s="4" customFormat="1" x14ac:dyDescent="0.25">
      <c r="A3786" s="1"/>
      <c r="B3786" s="1"/>
      <c r="C3786" s="9"/>
      <c r="E3786" s="1"/>
      <c r="F3786" s="1"/>
      <c r="G3786" s="1"/>
      <c r="H3786" s="1"/>
    </row>
    <row r="3787" spans="1:8" s="4" customFormat="1" x14ac:dyDescent="0.25">
      <c r="A3787" s="1"/>
      <c r="B3787" s="1"/>
      <c r="C3787" s="9"/>
      <c r="E3787" s="1"/>
      <c r="F3787" s="1"/>
      <c r="G3787" s="1"/>
      <c r="H3787" s="1"/>
    </row>
    <row r="3788" spans="1:8" s="4" customFormat="1" x14ac:dyDescent="0.25">
      <c r="A3788" s="1"/>
      <c r="B3788" s="1"/>
      <c r="C3788" s="9"/>
      <c r="E3788" s="1"/>
      <c r="F3788" s="1"/>
      <c r="G3788" s="1"/>
      <c r="H3788" s="1"/>
    </row>
    <row r="3789" spans="1:8" s="4" customFormat="1" x14ac:dyDescent="0.25">
      <c r="A3789" s="1"/>
      <c r="B3789" s="1"/>
      <c r="C3789" s="9"/>
      <c r="E3789" s="1"/>
      <c r="F3789" s="1"/>
      <c r="G3789" s="1"/>
      <c r="H3789" s="1"/>
    </row>
    <row r="3790" spans="1:8" s="4" customFormat="1" x14ac:dyDescent="0.25">
      <c r="A3790" s="1"/>
      <c r="B3790" s="1"/>
      <c r="C3790" s="9"/>
      <c r="E3790" s="1"/>
      <c r="F3790" s="1"/>
      <c r="G3790" s="1"/>
      <c r="H3790" s="1"/>
    </row>
    <row r="3791" spans="1:8" s="4" customFormat="1" x14ac:dyDescent="0.25">
      <c r="A3791" s="1"/>
      <c r="B3791" s="1"/>
      <c r="C3791" s="9"/>
      <c r="E3791" s="1"/>
      <c r="F3791" s="1"/>
      <c r="G3791" s="1"/>
      <c r="H3791" s="1"/>
    </row>
    <row r="3792" spans="1:8" s="4" customFormat="1" x14ac:dyDescent="0.25">
      <c r="A3792" s="1"/>
      <c r="B3792" s="1"/>
      <c r="C3792" s="9"/>
      <c r="E3792" s="1"/>
      <c r="F3792" s="1"/>
      <c r="G3792" s="1"/>
      <c r="H3792" s="1"/>
    </row>
    <row r="3793" spans="1:8" s="4" customFormat="1" x14ac:dyDescent="0.25">
      <c r="A3793" s="1"/>
      <c r="B3793" s="1"/>
      <c r="C3793" s="9"/>
      <c r="E3793" s="1"/>
      <c r="F3793" s="1"/>
      <c r="G3793" s="1"/>
      <c r="H3793" s="1"/>
    </row>
    <row r="3794" spans="1:8" s="4" customFormat="1" x14ac:dyDescent="0.25">
      <c r="A3794" s="1"/>
      <c r="B3794" s="1"/>
      <c r="C3794" s="9"/>
      <c r="E3794" s="1"/>
      <c r="F3794" s="1"/>
      <c r="G3794" s="1"/>
      <c r="H3794" s="1"/>
    </row>
    <row r="3795" spans="1:8" s="4" customFormat="1" x14ac:dyDescent="0.25">
      <c r="A3795" s="1"/>
      <c r="B3795" s="1"/>
      <c r="C3795" s="9"/>
      <c r="E3795" s="1"/>
      <c r="F3795" s="1"/>
      <c r="G3795" s="1"/>
      <c r="H3795" s="1"/>
    </row>
    <row r="3796" spans="1:8" s="4" customFormat="1" x14ac:dyDescent="0.25">
      <c r="A3796" s="1"/>
      <c r="B3796" s="1"/>
      <c r="C3796" s="9"/>
      <c r="E3796" s="1"/>
      <c r="F3796" s="1"/>
      <c r="G3796" s="1"/>
      <c r="H3796" s="1"/>
    </row>
    <row r="3797" spans="1:8" s="4" customFormat="1" x14ac:dyDescent="0.25">
      <c r="A3797" s="1"/>
      <c r="B3797" s="1"/>
      <c r="C3797" s="9"/>
      <c r="E3797" s="1"/>
      <c r="F3797" s="1"/>
      <c r="G3797" s="1"/>
      <c r="H3797" s="1"/>
    </row>
    <row r="3798" spans="1:8" s="4" customFormat="1" x14ac:dyDescent="0.25">
      <c r="A3798" s="1"/>
      <c r="B3798" s="1"/>
      <c r="C3798" s="9"/>
      <c r="E3798" s="1"/>
      <c r="F3798" s="1"/>
      <c r="G3798" s="1"/>
      <c r="H3798" s="1"/>
    </row>
    <row r="3799" spans="1:8" s="4" customFormat="1" x14ac:dyDescent="0.25">
      <c r="A3799" s="1"/>
      <c r="B3799" s="1"/>
      <c r="C3799" s="9"/>
      <c r="E3799" s="1"/>
      <c r="F3799" s="1"/>
      <c r="G3799" s="1"/>
      <c r="H3799" s="1"/>
    </row>
    <row r="3800" spans="1:8" s="4" customFormat="1" x14ac:dyDescent="0.25">
      <c r="A3800" s="1"/>
      <c r="B3800" s="1"/>
      <c r="C3800" s="9"/>
      <c r="E3800" s="1"/>
      <c r="F3800" s="1"/>
      <c r="G3800" s="1"/>
      <c r="H3800" s="1"/>
    </row>
    <row r="3801" spans="1:8" s="4" customFormat="1" x14ac:dyDescent="0.25">
      <c r="A3801" s="1"/>
      <c r="B3801" s="1"/>
      <c r="C3801" s="9"/>
      <c r="E3801" s="1"/>
      <c r="F3801" s="1"/>
      <c r="G3801" s="1"/>
      <c r="H3801" s="1"/>
    </row>
    <row r="3802" spans="1:8" s="4" customFormat="1" x14ac:dyDescent="0.25">
      <c r="A3802" s="1"/>
      <c r="B3802" s="1"/>
      <c r="C3802" s="9"/>
      <c r="E3802" s="1"/>
      <c r="F3802" s="1"/>
      <c r="G3802" s="1"/>
      <c r="H3802" s="1"/>
    </row>
    <row r="3803" spans="1:8" s="4" customFormat="1" x14ac:dyDescent="0.25">
      <c r="A3803" s="1"/>
      <c r="B3803" s="1"/>
      <c r="C3803" s="9"/>
      <c r="E3803" s="1"/>
      <c r="F3803" s="1"/>
      <c r="G3803" s="1"/>
      <c r="H3803" s="1"/>
    </row>
    <row r="3804" spans="1:8" s="4" customFormat="1" x14ac:dyDescent="0.25">
      <c r="A3804" s="1"/>
      <c r="B3804" s="1"/>
      <c r="C3804" s="9"/>
      <c r="E3804" s="1"/>
      <c r="F3804" s="1"/>
      <c r="G3804" s="1"/>
      <c r="H3804" s="1"/>
    </row>
    <row r="3805" spans="1:8" s="4" customFormat="1" x14ac:dyDescent="0.25">
      <c r="A3805" s="1"/>
      <c r="B3805" s="1"/>
      <c r="C3805" s="9"/>
      <c r="E3805" s="1"/>
      <c r="F3805" s="1"/>
      <c r="G3805" s="1"/>
      <c r="H3805" s="1"/>
    </row>
    <row r="3806" spans="1:8" s="4" customFormat="1" x14ac:dyDescent="0.25">
      <c r="A3806" s="1"/>
      <c r="B3806" s="1"/>
      <c r="C3806" s="9"/>
      <c r="E3806" s="1"/>
      <c r="F3806" s="1"/>
      <c r="G3806" s="1"/>
      <c r="H3806" s="1"/>
    </row>
    <row r="3807" spans="1:8" s="4" customFormat="1" x14ac:dyDescent="0.25">
      <c r="A3807" s="1"/>
      <c r="B3807" s="1"/>
      <c r="C3807" s="9"/>
      <c r="E3807" s="1"/>
      <c r="F3807" s="1"/>
      <c r="G3807" s="1"/>
      <c r="H3807" s="1"/>
    </row>
    <row r="3808" spans="1:8" s="4" customFormat="1" x14ac:dyDescent="0.25">
      <c r="A3808" s="1"/>
      <c r="B3808" s="1"/>
      <c r="C3808" s="9"/>
      <c r="E3808" s="1"/>
      <c r="F3808" s="1"/>
      <c r="G3808" s="1"/>
      <c r="H3808" s="1"/>
    </row>
    <row r="3809" spans="1:8" s="4" customFormat="1" x14ac:dyDescent="0.25">
      <c r="A3809" s="1"/>
      <c r="B3809" s="1"/>
      <c r="C3809" s="9"/>
      <c r="E3809" s="1"/>
      <c r="F3809" s="1"/>
      <c r="G3809" s="1"/>
      <c r="H3809" s="1"/>
    </row>
    <row r="3810" spans="1:8" s="4" customFormat="1" x14ac:dyDescent="0.25">
      <c r="A3810" s="1"/>
      <c r="B3810" s="1"/>
      <c r="C3810" s="9"/>
      <c r="E3810" s="1"/>
      <c r="F3810" s="1"/>
      <c r="G3810" s="1"/>
      <c r="H3810" s="1"/>
    </row>
    <row r="3811" spans="1:8" s="4" customFormat="1" x14ac:dyDescent="0.25">
      <c r="A3811" s="1"/>
      <c r="B3811" s="1"/>
      <c r="C3811" s="9"/>
      <c r="E3811" s="1"/>
      <c r="F3811" s="1"/>
      <c r="G3811" s="1"/>
      <c r="H3811" s="1"/>
    </row>
    <row r="3812" spans="1:8" s="4" customFormat="1" x14ac:dyDescent="0.25">
      <c r="A3812" s="1"/>
      <c r="B3812" s="1"/>
      <c r="C3812" s="9"/>
      <c r="E3812" s="1"/>
      <c r="F3812" s="1"/>
      <c r="G3812" s="1"/>
      <c r="H3812" s="1"/>
    </row>
    <row r="3813" spans="1:8" s="4" customFormat="1" x14ac:dyDescent="0.25">
      <c r="A3813" s="1"/>
      <c r="B3813" s="1"/>
      <c r="C3813" s="9"/>
      <c r="E3813" s="1"/>
      <c r="F3813" s="1"/>
      <c r="G3813" s="1"/>
      <c r="H3813" s="1"/>
    </row>
    <row r="3814" spans="1:8" s="4" customFormat="1" x14ac:dyDescent="0.25">
      <c r="A3814" s="1"/>
      <c r="B3814" s="1"/>
      <c r="C3814" s="9"/>
      <c r="E3814" s="1"/>
      <c r="F3814" s="1"/>
      <c r="G3814" s="1"/>
      <c r="H3814" s="1"/>
    </row>
    <row r="3815" spans="1:8" s="4" customFormat="1" x14ac:dyDescent="0.25">
      <c r="A3815" s="1"/>
      <c r="B3815" s="1"/>
      <c r="C3815" s="9"/>
      <c r="E3815" s="1"/>
      <c r="F3815" s="1"/>
      <c r="G3815" s="1"/>
      <c r="H3815" s="1"/>
    </row>
    <row r="3816" spans="1:8" s="4" customFormat="1" x14ac:dyDescent="0.25">
      <c r="A3816" s="1"/>
      <c r="B3816" s="1"/>
      <c r="C3816" s="9"/>
      <c r="E3816" s="1"/>
      <c r="F3816" s="1"/>
      <c r="G3816" s="1"/>
      <c r="H3816" s="1"/>
    </row>
    <row r="3817" spans="1:8" s="4" customFormat="1" x14ac:dyDescent="0.25">
      <c r="A3817" s="1"/>
      <c r="B3817" s="1"/>
      <c r="C3817" s="9"/>
      <c r="E3817" s="1"/>
      <c r="F3817" s="1"/>
      <c r="G3817" s="1"/>
      <c r="H3817" s="1"/>
    </row>
    <row r="3818" spans="1:8" s="4" customFormat="1" x14ac:dyDescent="0.25">
      <c r="A3818" s="1"/>
      <c r="B3818" s="1"/>
      <c r="C3818" s="9"/>
      <c r="E3818" s="1"/>
      <c r="F3818" s="1"/>
      <c r="G3818" s="1"/>
      <c r="H3818" s="1"/>
    </row>
    <row r="3819" spans="1:8" s="4" customFormat="1" x14ac:dyDescent="0.25">
      <c r="A3819" s="1"/>
      <c r="B3819" s="1"/>
      <c r="C3819" s="9"/>
      <c r="E3819" s="1"/>
      <c r="F3819" s="1"/>
      <c r="G3819" s="1"/>
      <c r="H3819" s="1"/>
    </row>
    <row r="3820" spans="1:8" s="4" customFormat="1" x14ac:dyDescent="0.25">
      <c r="A3820" s="1"/>
      <c r="B3820" s="1"/>
      <c r="C3820" s="9"/>
      <c r="E3820" s="1"/>
      <c r="F3820" s="1"/>
      <c r="G3820" s="1"/>
      <c r="H3820" s="1"/>
    </row>
    <row r="3821" spans="1:8" s="4" customFormat="1" x14ac:dyDescent="0.25">
      <c r="A3821" s="1"/>
      <c r="B3821" s="1"/>
      <c r="C3821" s="9"/>
      <c r="E3821" s="1"/>
      <c r="F3821" s="1"/>
      <c r="G3821" s="1"/>
      <c r="H3821" s="1"/>
    </row>
    <row r="3822" spans="1:8" s="4" customFormat="1" x14ac:dyDescent="0.25">
      <c r="A3822" s="1"/>
      <c r="B3822" s="1"/>
      <c r="C3822" s="9"/>
      <c r="E3822" s="1"/>
      <c r="F3822" s="1"/>
      <c r="G3822" s="1"/>
      <c r="H3822" s="1"/>
    </row>
    <row r="3823" spans="1:8" s="4" customFormat="1" x14ac:dyDescent="0.25">
      <c r="A3823" s="1"/>
      <c r="B3823" s="1"/>
      <c r="C3823" s="9"/>
      <c r="E3823" s="1"/>
      <c r="F3823" s="1"/>
      <c r="G3823" s="1"/>
      <c r="H3823" s="1"/>
    </row>
    <row r="3824" spans="1:8" s="4" customFormat="1" x14ac:dyDescent="0.25">
      <c r="A3824" s="1"/>
      <c r="B3824" s="1"/>
      <c r="C3824" s="9"/>
      <c r="E3824" s="1"/>
      <c r="F3824" s="1"/>
      <c r="G3824" s="1"/>
      <c r="H3824" s="1"/>
    </row>
    <row r="3825" spans="1:8" s="4" customFormat="1" x14ac:dyDescent="0.25">
      <c r="A3825" s="1"/>
      <c r="B3825" s="1"/>
      <c r="C3825" s="9"/>
      <c r="E3825" s="1"/>
      <c r="F3825" s="1"/>
      <c r="G3825" s="1"/>
      <c r="H3825" s="1"/>
    </row>
    <row r="3826" spans="1:8" s="4" customFormat="1" x14ac:dyDescent="0.25">
      <c r="A3826" s="1"/>
      <c r="B3826" s="1"/>
      <c r="C3826" s="9"/>
      <c r="E3826" s="1"/>
      <c r="F3826" s="1"/>
      <c r="G3826" s="1"/>
      <c r="H3826" s="1"/>
    </row>
    <row r="3827" spans="1:8" s="4" customFormat="1" x14ac:dyDescent="0.25">
      <c r="A3827" s="1"/>
      <c r="B3827" s="1"/>
      <c r="C3827" s="9"/>
      <c r="E3827" s="1"/>
      <c r="F3827" s="1"/>
      <c r="G3827" s="1"/>
      <c r="H3827" s="1"/>
    </row>
    <row r="3828" spans="1:8" s="4" customFormat="1" x14ac:dyDescent="0.25">
      <c r="A3828" s="1"/>
      <c r="B3828" s="1"/>
      <c r="C3828" s="9"/>
      <c r="E3828" s="1"/>
      <c r="F3828" s="1"/>
      <c r="G3828" s="1"/>
      <c r="H3828" s="1"/>
    </row>
    <row r="3829" spans="1:8" s="4" customFormat="1" x14ac:dyDescent="0.25">
      <c r="A3829" s="1"/>
      <c r="B3829" s="1"/>
      <c r="C3829" s="9"/>
      <c r="E3829" s="1"/>
      <c r="F3829" s="1"/>
      <c r="G3829" s="1"/>
      <c r="H3829" s="1"/>
    </row>
    <row r="3830" spans="1:8" s="4" customFormat="1" x14ac:dyDescent="0.25">
      <c r="A3830" s="1"/>
      <c r="B3830" s="1"/>
      <c r="C3830" s="9"/>
      <c r="E3830" s="1"/>
      <c r="F3830" s="1"/>
      <c r="G3830" s="1"/>
      <c r="H3830" s="1"/>
    </row>
    <row r="3831" spans="1:8" s="4" customFormat="1" x14ac:dyDescent="0.25">
      <c r="A3831" s="1"/>
      <c r="B3831" s="1"/>
      <c r="C3831" s="9"/>
      <c r="E3831" s="1"/>
      <c r="F3831" s="1"/>
      <c r="G3831" s="1"/>
      <c r="H3831" s="1"/>
    </row>
    <row r="3832" spans="1:8" s="4" customFormat="1" x14ac:dyDescent="0.25">
      <c r="A3832" s="1"/>
      <c r="B3832" s="1"/>
      <c r="C3832" s="9"/>
      <c r="E3832" s="1"/>
      <c r="F3832" s="1"/>
      <c r="G3832" s="1"/>
      <c r="H3832" s="1"/>
    </row>
    <row r="3833" spans="1:8" s="4" customFormat="1" x14ac:dyDescent="0.25">
      <c r="A3833" s="1"/>
      <c r="B3833" s="1"/>
      <c r="C3833" s="9"/>
      <c r="E3833" s="1"/>
      <c r="F3833" s="1"/>
      <c r="G3833" s="1"/>
      <c r="H3833" s="1"/>
    </row>
    <row r="3834" spans="1:8" s="4" customFormat="1" x14ac:dyDescent="0.25">
      <c r="A3834" s="1"/>
      <c r="B3834" s="1"/>
      <c r="C3834" s="9"/>
      <c r="E3834" s="1"/>
      <c r="F3834" s="1"/>
      <c r="G3834" s="1"/>
      <c r="H3834" s="1"/>
    </row>
    <row r="3835" spans="1:8" s="4" customFormat="1" x14ac:dyDescent="0.25">
      <c r="A3835" s="1"/>
      <c r="B3835" s="1"/>
      <c r="C3835" s="9"/>
      <c r="E3835" s="1"/>
      <c r="F3835" s="1"/>
      <c r="G3835" s="1"/>
      <c r="H3835" s="1"/>
    </row>
    <row r="3836" spans="1:8" s="4" customFormat="1" x14ac:dyDescent="0.25">
      <c r="A3836" s="1"/>
      <c r="B3836" s="1"/>
      <c r="C3836" s="9"/>
      <c r="E3836" s="1"/>
      <c r="F3836" s="1"/>
      <c r="G3836" s="1"/>
      <c r="H3836" s="1"/>
    </row>
    <row r="3837" spans="1:8" s="4" customFormat="1" x14ac:dyDescent="0.25">
      <c r="A3837" s="1"/>
      <c r="B3837" s="1"/>
      <c r="C3837" s="9"/>
      <c r="E3837" s="1"/>
      <c r="F3837" s="1"/>
      <c r="G3837" s="1"/>
      <c r="H3837" s="1"/>
    </row>
    <row r="3838" spans="1:8" s="4" customFormat="1" x14ac:dyDescent="0.25">
      <c r="A3838" s="1"/>
      <c r="B3838" s="1"/>
      <c r="C3838" s="9"/>
      <c r="E3838" s="1"/>
      <c r="F3838" s="1"/>
      <c r="G3838" s="1"/>
      <c r="H3838" s="1"/>
    </row>
    <row r="3839" spans="1:8" s="4" customFormat="1" x14ac:dyDescent="0.25">
      <c r="A3839" s="1"/>
      <c r="B3839" s="1"/>
      <c r="C3839" s="9"/>
      <c r="E3839" s="1"/>
      <c r="F3839" s="1"/>
      <c r="G3839" s="1"/>
      <c r="H3839" s="1"/>
    </row>
    <row r="3840" spans="1:8" s="4" customFormat="1" x14ac:dyDescent="0.25">
      <c r="A3840" s="1"/>
      <c r="B3840" s="1"/>
      <c r="C3840" s="9"/>
      <c r="E3840" s="1"/>
      <c r="F3840" s="1"/>
      <c r="G3840" s="1"/>
      <c r="H3840" s="1"/>
    </row>
    <row r="3841" spans="1:8" s="4" customFormat="1" x14ac:dyDescent="0.25">
      <c r="A3841" s="1"/>
      <c r="B3841" s="1"/>
      <c r="C3841" s="9"/>
      <c r="E3841" s="1"/>
      <c r="F3841" s="1"/>
      <c r="G3841" s="1"/>
      <c r="H3841" s="1"/>
    </row>
    <row r="3842" spans="1:8" s="4" customFormat="1" x14ac:dyDescent="0.25">
      <c r="A3842" s="1"/>
      <c r="B3842" s="1"/>
      <c r="C3842" s="9"/>
      <c r="E3842" s="1"/>
      <c r="F3842" s="1"/>
      <c r="G3842" s="1"/>
      <c r="H3842" s="1"/>
    </row>
    <row r="3843" spans="1:8" s="4" customFormat="1" x14ac:dyDescent="0.25">
      <c r="A3843" s="1"/>
      <c r="B3843" s="1"/>
      <c r="C3843" s="9"/>
      <c r="E3843" s="1"/>
      <c r="F3843" s="1"/>
      <c r="G3843" s="1"/>
      <c r="H3843" s="1"/>
    </row>
    <row r="3844" spans="1:8" s="4" customFormat="1" x14ac:dyDescent="0.25">
      <c r="A3844" s="1"/>
      <c r="B3844" s="1"/>
      <c r="C3844" s="9"/>
      <c r="E3844" s="1"/>
      <c r="F3844" s="1"/>
      <c r="G3844" s="1"/>
      <c r="H3844" s="1"/>
    </row>
    <row r="3845" spans="1:8" s="4" customFormat="1" x14ac:dyDescent="0.25">
      <c r="A3845" s="1"/>
      <c r="B3845" s="1"/>
      <c r="C3845" s="9"/>
      <c r="E3845" s="1"/>
      <c r="F3845" s="1"/>
      <c r="G3845" s="1"/>
      <c r="H3845" s="1"/>
    </row>
    <row r="3846" spans="1:8" s="4" customFormat="1" x14ac:dyDescent="0.25">
      <c r="A3846" s="1"/>
      <c r="B3846" s="1"/>
      <c r="C3846" s="9"/>
      <c r="E3846" s="1"/>
      <c r="F3846" s="1"/>
      <c r="G3846" s="1"/>
      <c r="H3846" s="1"/>
    </row>
    <row r="3847" spans="1:8" s="4" customFormat="1" x14ac:dyDescent="0.25">
      <c r="A3847" s="1"/>
      <c r="B3847" s="1"/>
      <c r="C3847" s="9"/>
      <c r="E3847" s="1"/>
      <c r="F3847" s="1"/>
      <c r="G3847" s="1"/>
      <c r="H3847" s="1"/>
    </row>
    <row r="3848" spans="1:8" s="4" customFormat="1" x14ac:dyDescent="0.25">
      <c r="A3848" s="1"/>
      <c r="B3848" s="1"/>
      <c r="C3848" s="9"/>
      <c r="E3848" s="1"/>
      <c r="F3848" s="1"/>
      <c r="G3848" s="1"/>
      <c r="H3848" s="1"/>
    </row>
    <row r="3849" spans="1:8" s="4" customFormat="1" x14ac:dyDescent="0.25">
      <c r="A3849" s="1"/>
      <c r="B3849" s="1"/>
      <c r="C3849" s="9"/>
      <c r="E3849" s="1"/>
      <c r="F3849" s="1"/>
      <c r="G3849" s="1"/>
      <c r="H3849" s="1"/>
    </row>
    <row r="3850" spans="1:8" s="4" customFormat="1" x14ac:dyDescent="0.25">
      <c r="A3850" s="1"/>
      <c r="B3850" s="1"/>
      <c r="C3850" s="9"/>
      <c r="E3850" s="1"/>
      <c r="F3850" s="1"/>
      <c r="G3850" s="1"/>
      <c r="H3850" s="1"/>
    </row>
    <row r="3851" spans="1:8" s="4" customFormat="1" x14ac:dyDescent="0.25">
      <c r="A3851" s="1"/>
      <c r="B3851" s="1"/>
      <c r="C3851" s="9"/>
      <c r="E3851" s="1"/>
      <c r="F3851" s="1"/>
      <c r="G3851" s="1"/>
      <c r="H3851" s="1"/>
    </row>
    <row r="3852" spans="1:8" s="4" customFormat="1" x14ac:dyDescent="0.25">
      <c r="A3852" s="1"/>
      <c r="B3852" s="1"/>
      <c r="C3852" s="9"/>
      <c r="E3852" s="1"/>
      <c r="F3852" s="1"/>
      <c r="G3852" s="1"/>
      <c r="H3852" s="1"/>
    </row>
    <row r="3853" spans="1:8" s="4" customFormat="1" x14ac:dyDescent="0.25">
      <c r="A3853" s="1"/>
      <c r="B3853" s="1"/>
      <c r="C3853" s="9"/>
      <c r="E3853" s="1"/>
      <c r="F3853" s="1"/>
      <c r="G3853" s="1"/>
      <c r="H3853" s="1"/>
    </row>
    <row r="3854" spans="1:8" s="4" customFormat="1" x14ac:dyDescent="0.25">
      <c r="A3854" s="1"/>
      <c r="B3854" s="1"/>
      <c r="C3854" s="9"/>
      <c r="E3854" s="1"/>
      <c r="F3854" s="1"/>
      <c r="G3854" s="1"/>
      <c r="H3854" s="1"/>
    </row>
    <row r="3855" spans="1:8" s="4" customFormat="1" x14ac:dyDescent="0.25">
      <c r="A3855" s="1"/>
      <c r="B3855" s="1"/>
      <c r="C3855" s="9"/>
      <c r="E3855" s="1"/>
      <c r="F3855" s="1"/>
      <c r="G3855" s="1"/>
      <c r="H3855" s="1"/>
    </row>
    <row r="3856" spans="1:8" s="4" customFormat="1" x14ac:dyDescent="0.25">
      <c r="A3856" s="1"/>
      <c r="B3856" s="1"/>
      <c r="C3856" s="9"/>
      <c r="E3856" s="1"/>
      <c r="F3856" s="1"/>
      <c r="G3856" s="1"/>
      <c r="H3856" s="1"/>
    </row>
    <row r="3857" spans="1:8" s="4" customFormat="1" x14ac:dyDescent="0.25">
      <c r="A3857" s="1"/>
      <c r="B3857" s="1"/>
      <c r="C3857" s="9"/>
      <c r="E3857" s="1"/>
      <c r="F3857" s="1"/>
      <c r="G3857" s="1"/>
      <c r="H3857" s="1"/>
    </row>
    <row r="3858" spans="1:8" s="4" customFormat="1" x14ac:dyDescent="0.25">
      <c r="A3858" s="1"/>
      <c r="B3858" s="1"/>
      <c r="C3858" s="9"/>
      <c r="E3858" s="1"/>
      <c r="F3858" s="1"/>
      <c r="G3858" s="1"/>
      <c r="H3858" s="1"/>
    </row>
    <row r="3859" spans="1:8" s="4" customFormat="1" x14ac:dyDescent="0.25">
      <c r="A3859" s="1"/>
      <c r="B3859" s="1"/>
      <c r="C3859" s="9"/>
      <c r="E3859" s="1"/>
      <c r="F3859" s="1"/>
      <c r="G3859" s="1"/>
      <c r="H3859" s="1"/>
    </row>
    <row r="3860" spans="1:8" s="4" customFormat="1" x14ac:dyDescent="0.25">
      <c r="A3860" s="1"/>
      <c r="B3860" s="1"/>
      <c r="C3860" s="9"/>
      <c r="E3860" s="1"/>
      <c r="F3860" s="1"/>
      <c r="G3860" s="1"/>
      <c r="H3860" s="1"/>
    </row>
    <row r="3861" spans="1:8" s="4" customFormat="1" x14ac:dyDescent="0.25">
      <c r="A3861" s="1"/>
      <c r="B3861" s="1"/>
      <c r="C3861" s="9"/>
      <c r="E3861" s="1"/>
      <c r="F3861" s="1"/>
      <c r="G3861" s="1"/>
      <c r="H3861" s="1"/>
    </row>
    <row r="3862" spans="1:8" s="4" customFormat="1" x14ac:dyDescent="0.25">
      <c r="A3862" s="1"/>
      <c r="B3862" s="1"/>
      <c r="C3862" s="9"/>
      <c r="E3862" s="1"/>
      <c r="F3862" s="1"/>
      <c r="G3862" s="1"/>
      <c r="H3862" s="1"/>
    </row>
    <row r="3863" spans="1:8" s="4" customFormat="1" x14ac:dyDescent="0.25">
      <c r="A3863" s="1"/>
      <c r="B3863" s="1"/>
      <c r="C3863" s="9"/>
      <c r="E3863" s="1"/>
      <c r="F3863" s="1"/>
      <c r="G3863" s="1"/>
      <c r="H3863" s="1"/>
    </row>
    <row r="3864" spans="1:8" s="4" customFormat="1" x14ac:dyDescent="0.25">
      <c r="A3864" s="1"/>
      <c r="B3864" s="1"/>
      <c r="C3864" s="9"/>
      <c r="E3864" s="1"/>
      <c r="F3864" s="1"/>
      <c r="G3864" s="1"/>
      <c r="H3864" s="1"/>
    </row>
    <row r="3865" spans="1:8" s="4" customFormat="1" x14ac:dyDescent="0.25">
      <c r="A3865" s="1"/>
      <c r="B3865" s="1"/>
      <c r="C3865" s="9"/>
      <c r="E3865" s="1"/>
      <c r="F3865" s="1"/>
      <c r="G3865" s="1"/>
      <c r="H3865" s="1"/>
    </row>
    <row r="3866" spans="1:8" s="4" customFormat="1" x14ac:dyDescent="0.25">
      <c r="A3866" s="1"/>
      <c r="B3866" s="1"/>
      <c r="C3866" s="9"/>
      <c r="E3866" s="1"/>
      <c r="F3866" s="1"/>
      <c r="G3866" s="1"/>
      <c r="H3866" s="1"/>
    </row>
    <row r="3867" spans="1:8" s="4" customFormat="1" x14ac:dyDescent="0.25">
      <c r="A3867" s="1"/>
      <c r="B3867" s="1"/>
      <c r="C3867" s="9"/>
      <c r="E3867" s="1"/>
      <c r="F3867" s="1"/>
      <c r="G3867" s="1"/>
      <c r="H3867" s="1"/>
    </row>
    <row r="3868" spans="1:8" s="4" customFormat="1" x14ac:dyDescent="0.25">
      <c r="A3868" s="1"/>
      <c r="B3868" s="1"/>
      <c r="C3868" s="9"/>
      <c r="E3868" s="1"/>
      <c r="F3868" s="1"/>
      <c r="G3868" s="1"/>
      <c r="H3868" s="1"/>
    </row>
    <row r="3869" spans="1:8" s="4" customFormat="1" x14ac:dyDescent="0.25">
      <c r="A3869" s="1"/>
      <c r="B3869" s="1"/>
      <c r="C3869" s="9"/>
      <c r="E3869" s="1"/>
      <c r="F3869" s="1"/>
      <c r="G3869" s="1"/>
      <c r="H3869" s="1"/>
    </row>
    <row r="3870" spans="1:8" s="4" customFormat="1" x14ac:dyDescent="0.25">
      <c r="A3870" s="1"/>
      <c r="B3870" s="1"/>
      <c r="C3870" s="9"/>
      <c r="E3870" s="1"/>
      <c r="F3870" s="1"/>
      <c r="G3870" s="1"/>
      <c r="H3870" s="1"/>
    </row>
    <row r="3871" spans="1:8" s="4" customFormat="1" x14ac:dyDescent="0.25">
      <c r="A3871" s="1"/>
      <c r="B3871" s="1"/>
      <c r="C3871" s="9"/>
      <c r="E3871" s="1"/>
      <c r="F3871" s="1"/>
      <c r="G3871" s="1"/>
      <c r="H3871" s="1"/>
    </row>
    <row r="3872" spans="1:8" s="4" customFormat="1" x14ac:dyDescent="0.25">
      <c r="A3872" s="1"/>
      <c r="B3872" s="1"/>
      <c r="C3872" s="9"/>
      <c r="E3872" s="1"/>
      <c r="F3872" s="1"/>
      <c r="G3872" s="1"/>
      <c r="H3872" s="1"/>
    </row>
    <row r="3873" spans="1:8" s="4" customFormat="1" x14ac:dyDescent="0.25">
      <c r="A3873" s="1"/>
      <c r="B3873" s="1"/>
      <c r="C3873" s="9"/>
      <c r="E3873" s="1"/>
      <c r="F3873" s="1"/>
      <c r="G3873" s="1"/>
      <c r="H3873" s="1"/>
    </row>
    <row r="3874" spans="1:8" s="4" customFormat="1" x14ac:dyDescent="0.25">
      <c r="A3874" s="1"/>
      <c r="B3874" s="1"/>
      <c r="C3874" s="9"/>
      <c r="E3874" s="1"/>
      <c r="F3874" s="1"/>
      <c r="G3874" s="1"/>
      <c r="H3874" s="1"/>
    </row>
    <row r="3875" spans="1:8" s="4" customFormat="1" x14ac:dyDescent="0.25">
      <c r="A3875" s="1"/>
      <c r="B3875" s="1"/>
      <c r="C3875" s="9"/>
      <c r="E3875" s="1"/>
      <c r="F3875" s="1"/>
      <c r="G3875" s="1"/>
      <c r="H3875" s="1"/>
    </row>
    <row r="3876" spans="1:8" s="4" customFormat="1" x14ac:dyDescent="0.25">
      <c r="A3876" s="1"/>
      <c r="B3876" s="1"/>
      <c r="C3876" s="9"/>
      <c r="E3876" s="1"/>
      <c r="F3876" s="1"/>
      <c r="G3876" s="1"/>
      <c r="H3876" s="1"/>
    </row>
    <row r="3877" spans="1:8" s="4" customFormat="1" x14ac:dyDescent="0.25">
      <c r="A3877" s="1"/>
      <c r="B3877" s="1"/>
      <c r="C3877" s="9"/>
      <c r="E3877" s="1"/>
      <c r="F3877" s="1"/>
      <c r="G3877" s="1"/>
      <c r="H3877" s="1"/>
    </row>
    <row r="3878" spans="1:8" s="4" customFormat="1" x14ac:dyDescent="0.25">
      <c r="A3878" s="1"/>
      <c r="B3878" s="1"/>
      <c r="C3878" s="9"/>
      <c r="E3878" s="1"/>
      <c r="F3878" s="1"/>
      <c r="G3878" s="1"/>
      <c r="H3878" s="1"/>
    </row>
    <row r="3879" spans="1:8" s="4" customFormat="1" x14ac:dyDescent="0.25">
      <c r="A3879" s="1"/>
      <c r="B3879" s="1"/>
      <c r="C3879" s="9"/>
      <c r="E3879" s="1"/>
      <c r="F3879" s="1"/>
      <c r="G3879" s="1"/>
      <c r="H3879" s="1"/>
    </row>
    <row r="3880" spans="1:8" s="4" customFormat="1" x14ac:dyDescent="0.25">
      <c r="A3880" s="1"/>
      <c r="B3880" s="1"/>
      <c r="C3880" s="9"/>
      <c r="E3880" s="1"/>
      <c r="F3880" s="1"/>
      <c r="G3880" s="1"/>
      <c r="H3880" s="1"/>
    </row>
    <row r="3881" spans="1:8" s="4" customFormat="1" x14ac:dyDescent="0.25">
      <c r="A3881" s="1"/>
      <c r="B3881" s="1"/>
      <c r="C3881" s="9"/>
      <c r="E3881" s="1"/>
      <c r="F3881" s="1"/>
      <c r="G3881" s="1"/>
      <c r="H3881" s="1"/>
    </row>
    <row r="3882" spans="1:8" s="4" customFormat="1" x14ac:dyDescent="0.25">
      <c r="A3882" s="1"/>
      <c r="B3882" s="1"/>
      <c r="C3882" s="9"/>
      <c r="E3882" s="1"/>
      <c r="F3882" s="1"/>
      <c r="G3882" s="1"/>
      <c r="H3882" s="1"/>
    </row>
    <row r="3883" spans="1:8" s="4" customFormat="1" x14ac:dyDescent="0.25">
      <c r="A3883" s="1"/>
      <c r="B3883" s="1"/>
      <c r="C3883" s="9"/>
      <c r="E3883" s="1"/>
      <c r="F3883" s="1"/>
      <c r="G3883" s="1"/>
      <c r="H3883" s="1"/>
    </row>
    <row r="3884" spans="1:8" s="4" customFormat="1" x14ac:dyDescent="0.25">
      <c r="A3884" s="1"/>
      <c r="B3884" s="1"/>
      <c r="C3884" s="9"/>
      <c r="E3884" s="1"/>
      <c r="F3884" s="1"/>
      <c r="G3884" s="1"/>
      <c r="H3884" s="1"/>
    </row>
    <row r="3885" spans="1:8" s="4" customFormat="1" x14ac:dyDescent="0.25">
      <c r="A3885" s="1"/>
      <c r="B3885" s="1"/>
      <c r="C3885" s="9"/>
      <c r="E3885" s="1"/>
      <c r="F3885" s="1"/>
      <c r="G3885" s="1"/>
      <c r="H3885" s="1"/>
    </row>
    <row r="3886" spans="1:8" s="4" customFormat="1" x14ac:dyDescent="0.25">
      <c r="A3886" s="1"/>
      <c r="B3886" s="1"/>
      <c r="C3886" s="9"/>
      <c r="E3886" s="1"/>
      <c r="F3886" s="1"/>
      <c r="G3886" s="1"/>
      <c r="H3886" s="1"/>
    </row>
    <row r="3887" spans="1:8" s="4" customFormat="1" x14ac:dyDescent="0.25">
      <c r="A3887" s="1"/>
      <c r="B3887" s="1"/>
      <c r="C3887" s="9"/>
      <c r="E3887" s="1"/>
      <c r="F3887" s="1"/>
      <c r="G3887" s="1"/>
      <c r="H3887" s="1"/>
    </row>
    <row r="3888" spans="1:8" s="4" customFormat="1" x14ac:dyDescent="0.25">
      <c r="A3888" s="1"/>
      <c r="B3888" s="1"/>
      <c r="C3888" s="9"/>
      <c r="E3888" s="1"/>
      <c r="F3888" s="1"/>
      <c r="G3888" s="1"/>
      <c r="H3888" s="1"/>
    </row>
    <row r="3889" spans="1:8" s="4" customFormat="1" x14ac:dyDescent="0.25">
      <c r="A3889" s="1"/>
      <c r="B3889" s="1"/>
      <c r="C3889" s="9"/>
      <c r="E3889" s="1"/>
      <c r="F3889" s="1"/>
      <c r="G3889" s="1"/>
      <c r="H3889" s="1"/>
    </row>
    <row r="3890" spans="1:8" s="4" customFormat="1" x14ac:dyDescent="0.25">
      <c r="A3890" s="1"/>
      <c r="B3890" s="1"/>
      <c r="C3890" s="9"/>
      <c r="E3890" s="1"/>
      <c r="F3890" s="1"/>
      <c r="G3890" s="1"/>
      <c r="H3890" s="1"/>
    </row>
    <row r="3891" spans="1:8" s="4" customFormat="1" x14ac:dyDescent="0.25">
      <c r="A3891" s="1"/>
      <c r="B3891" s="1"/>
      <c r="C3891" s="9"/>
      <c r="E3891" s="1"/>
      <c r="F3891" s="1"/>
      <c r="G3891" s="1"/>
      <c r="H3891" s="1"/>
    </row>
    <row r="3892" spans="1:8" s="4" customFormat="1" x14ac:dyDescent="0.25">
      <c r="A3892" s="1"/>
      <c r="B3892" s="1"/>
      <c r="C3892" s="9"/>
      <c r="E3892" s="1"/>
      <c r="F3892" s="1"/>
      <c r="G3892" s="1"/>
      <c r="H3892" s="1"/>
    </row>
    <row r="3893" spans="1:8" s="4" customFormat="1" x14ac:dyDescent="0.25">
      <c r="A3893" s="1"/>
      <c r="B3893" s="1"/>
      <c r="C3893" s="9"/>
      <c r="E3893" s="1"/>
      <c r="F3893" s="1"/>
      <c r="G3893" s="1"/>
      <c r="H3893" s="1"/>
    </row>
    <row r="3894" spans="1:8" s="4" customFormat="1" x14ac:dyDescent="0.25">
      <c r="A3894" s="1"/>
      <c r="B3894" s="1"/>
      <c r="C3894" s="9"/>
      <c r="E3894" s="1"/>
      <c r="F3894" s="1"/>
      <c r="G3894" s="1"/>
      <c r="H3894" s="1"/>
    </row>
    <row r="3895" spans="1:8" s="4" customFormat="1" x14ac:dyDescent="0.25">
      <c r="A3895" s="1"/>
      <c r="B3895" s="1"/>
      <c r="C3895" s="9"/>
      <c r="E3895" s="1"/>
      <c r="F3895" s="1"/>
      <c r="G3895" s="1"/>
      <c r="H3895" s="1"/>
    </row>
    <row r="3896" spans="1:8" s="4" customFormat="1" x14ac:dyDescent="0.25">
      <c r="A3896" s="1"/>
      <c r="B3896" s="1"/>
      <c r="C3896" s="9"/>
      <c r="E3896" s="1"/>
      <c r="F3896" s="1"/>
      <c r="G3896" s="1"/>
      <c r="H3896" s="1"/>
    </row>
    <row r="3897" spans="1:8" s="4" customFormat="1" x14ac:dyDescent="0.25">
      <c r="A3897" s="1"/>
      <c r="B3897" s="1"/>
      <c r="C3897" s="9"/>
      <c r="E3897" s="1"/>
      <c r="F3897" s="1"/>
      <c r="G3897" s="1"/>
      <c r="H3897" s="1"/>
    </row>
    <row r="3898" spans="1:8" s="4" customFormat="1" x14ac:dyDescent="0.25">
      <c r="A3898" s="1"/>
      <c r="B3898" s="1"/>
      <c r="C3898" s="9"/>
      <c r="E3898" s="1"/>
      <c r="F3898" s="1"/>
      <c r="G3898" s="1"/>
      <c r="H3898" s="1"/>
    </row>
    <row r="3899" spans="1:8" s="4" customFormat="1" x14ac:dyDescent="0.25">
      <c r="A3899" s="1"/>
      <c r="B3899" s="1"/>
      <c r="C3899" s="9"/>
      <c r="E3899" s="1"/>
      <c r="F3899" s="1"/>
      <c r="G3899" s="1"/>
      <c r="H3899" s="1"/>
    </row>
    <row r="3900" spans="1:8" s="4" customFormat="1" x14ac:dyDescent="0.25">
      <c r="A3900" s="1"/>
      <c r="B3900" s="1"/>
      <c r="C3900" s="9"/>
      <c r="E3900" s="1"/>
      <c r="F3900" s="1"/>
      <c r="G3900" s="1"/>
      <c r="H3900" s="1"/>
    </row>
    <row r="3901" spans="1:8" s="4" customFormat="1" x14ac:dyDescent="0.25">
      <c r="A3901" s="1"/>
      <c r="B3901" s="1"/>
      <c r="C3901" s="9"/>
      <c r="E3901" s="1"/>
      <c r="F3901" s="1"/>
      <c r="G3901" s="1"/>
      <c r="H3901" s="1"/>
    </row>
    <row r="3902" spans="1:8" s="4" customFormat="1" x14ac:dyDescent="0.25">
      <c r="A3902" s="1"/>
      <c r="B3902" s="1"/>
      <c r="C3902" s="9"/>
      <c r="E3902" s="1"/>
      <c r="F3902" s="1"/>
      <c r="G3902" s="1"/>
      <c r="H3902" s="1"/>
    </row>
    <row r="3903" spans="1:8" s="4" customFormat="1" x14ac:dyDescent="0.25">
      <c r="A3903" s="1"/>
      <c r="B3903" s="1"/>
      <c r="C3903" s="9"/>
      <c r="E3903" s="1"/>
      <c r="F3903" s="1"/>
      <c r="G3903" s="1"/>
      <c r="H3903" s="1"/>
    </row>
    <row r="3904" spans="1:8" s="4" customFormat="1" x14ac:dyDescent="0.25">
      <c r="A3904" s="1"/>
      <c r="B3904" s="1"/>
      <c r="C3904" s="9"/>
      <c r="E3904" s="1"/>
      <c r="F3904" s="1"/>
      <c r="G3904" s="1"/>
      <c r="H3904" s="1"/>
    </row>
    <row r="3905" spans="1:8" s="4" customFormat="1" x14ac:dyDescent="0.25">
      <c r="A3905" s="1"/>
      <c r="B3905" s="1"/>
      <c r="C3905" s="9"/>
      <c r="E3905" s="1"/>
      <c r="F3905" s="1"/>
      <c r="G3905" s="1"/>
      <c r="H3905" s="1"/>
    </row>
    <row r="3906" spans="1:8" s="4" customFormat="1" x14ac:dyDescent="0.25">
      <c r="A3906" s="1"/>
      <c r="B3906" s="1"/>
      <c r="C3906" s="9"/>
      <c r="E3906" s="1"/>
      <c r="F3906" s="1"/>
      <c r="G3906" s="1"/>
      <c r="H3906" s="1"/>
    </row>
    <row r="3907" spans="1:8" s="4" customFormat="1" x14ac:dyDescent="0.25">
      <c r="A3907" s="1"/>
      <c r="B3907" s="1"/>
      <c r="C3907" s="9"/>
      <c r="E3907" s="1"/>
      <c r="F3907" s="1"/>
      <c r="G3907" s="1"/>
      <c r="H3907" s="1"/>
    </row>
    <row r="3908" spans="1:8" s="4" customFormat="1" x14ac:dyDescent="0.25">
      <c r="A3908" s="1"/>
      <c r="B3908" s="1"/>
      <c r="C3908" s="9"/>
      <c r="E3908" s="1"/>
      <c r="F3908" s="1"/>
      <c r="G3908" s="1"/>
      <c r="H3908" s="1"/>
    </row>
    <row r="3909" spans="1:8" s="4" customFormat="1" x14ac:dyDescent="0.25">
      <c r="A3909" s="1"/>
      <c r="B3909" s="1"/>
      <c r="C3909" s="9"/>
      <c r="E3909" s="1"/>
      <c r="F3909" s="1"/>
      <c r="G3909" s="1"/>
      <c r="H3909" s="1"/>
    </row>
    <row r="3910" spans="1:8" s="4" customFormat="1" x14ac:dyDescent="0.25">
      <c r="A3910" s="1"/>
      <c r="B3910" s="1"/>
      <c r="C3910" s="9"/>
      <c r="E3910" s="1"/>
      <c r="F3910" s="1"/>
      <c r="G3910" s="1"/>
      <c r="H3910" s="1"/>
    </row>
    <row r="3911" spans="1:8" s="4" customFormat="1" x14ac:dyDescent="0.25">
      <c r="A3911" s="1"/>
      <c r="B3911" s="1"/>
      <c r="C3911" s="9"/>
      <c r="E3911" s="1"/>
      <c r="F3911" s="1"/>
      <c r="G3911" s="1"/>
      <c r="H3911" s="1"/>
    </row>
    <row r="3912" spans="1:8" s="4" customFormat="1" x14ac:dyDescent="0.25">
      <c r="A3912" s="1"/>
      <c r="B3912" s="1"/>
      <c r="C3912" s="9"/>
      <c r="E3912" s="1"/>
      <c r="F3912" s="1"/>
      <c r="G3912" s="1"/>
      <c r="H3912" s="1"/>
    </row>
    <row r="3913" spans="1:8" s="4" customFormat="1" x14ac:dyDescent="0.25">
      <c r="A3913" s="1"/>
      <c r="B3913" s="1"/>
      <c r="C3913" s="9"/>
      <c r="E3913" s="1"/>
      <c r="F3913" s="1"/>
      <c r="G3913" s="1"/>
      <c r="H3913" s="1"/>
    </row>
    <row r="3914" spans="1:8" s="4" customFormat="1" x14ac:dyDescent="0.25">
      <c r="A3914" s="1"/>
      <c r="B3914" s="1"/>
      <c r="C3914" s="9"/>
      <c r="E3914" s="1"/>
      <c r="F3914" s="1"/>
      <c r="G3914" s="1"/>
      <c r="H3914" s="1"/>
    </row>
    <row r="3915" spans="1:8" s="4" customFormat="1" x14ac:dyDescent="0.25">
      <c r="A3915" s="1"/>
      <c r="B3915" s="1"/>
      <c r="C3915" s="9"/>
      <c r="E3915" s="1"/>
      <c r="F3915" s="1"/>
      <c r="G3915" s="1"/>
      <c r="H3915" s="1"/>
    </row>
    <row r="3916" spans="1:8" s="4" customFormat="1" x14ac:dyDescent="0.25">
      <c r="A3916" s="1"/>
      <c r="B3916" s="1"/>
      <c r="C3916" s="9"/>
      <c r="E3916" s="1"/>
      <c r="F3916" s="1"/>
      <c r="G3916" s="1"/>
      <c r="H3916" s="1"/>
    </row>
    <row r="3917" spans="1:8" s="4" customFormat="1" x14ac:dyDescent="0.25">
      <c r="A3917" s="1"/>
      <c r="B3917" s="1"/>
      <c r="C3917" s="9"/>
      <c r="E3917" s="1"/>
      <c r="F3917" s="1"/>
      <c r="G3917" s="1"/>
      <c r="H3917" s="1"/>
    </row>
    <row r="3918" spans="1:8" s="4" customFormat="1" x14ac:dyDescent="0.25">
      <c r="A3918" s="1"/>
      <c r="B3918" s="1"/>
      <c r="C3918" s="9"/>
      <c r="E3918" s="1"/>
      <c r="F3918" s="1"/>
      <c r="G3918" s="1"/>
      <c r="H3918" s="1"/>
    </row>
    <row r="3919" spans="1:8" s="4" customFormat="1" x14ac:dyDescent="0.25">
      <c r="A3919" s="1"/>
      <c r="B3919" s="1"/>
      <c r="C3919" s="9"/>
      <c r="E3919" s="1"/>
      <c r="F3919" s="1"/>
      <c r="G3919" s="1"/>
      <c r="H3919" s="1"/>
    </row>
    <row r="3920" spans="1:8" s="4" customFormat="1" x14ac:dyDescent="0.25">
      <c r="A3920" s="1"/>
      <c r="B3920" s="1"/>
      <c r="C3920" s="9"/>
      <c r="E3920" s="1"/>
      <c r="F3920" s="1"/>
      <c r="G3920" s="1"/>
      <c r="H3920" s="1"/>
    </row>
    <row r="3921" spans="1:8" s="4" customFormat="1" x14ac:dyDescent="0.25">
      <c r="A3921" s="1"/>
      <c r="B3921" s="1"/>
      <c r="C3921" s="9"/>
      <c r="E3921" s="1"/>
      <c r="F3921" s="1"/>
      <c r="G3921" s="1"/>
      <c r="H3921" s="1"/>
    </row>
    <row r="3922" spans="1:8" s="4" customFormat="1" x14ac:dyDescent="0.25">
      <c r="A3922" s="1"/>
      <c r="B3922" s="1"/>
      <c r="C3922" s="9"/>
      <c r="E3922" s="1"/>
      <c r="F3922" s="1"/>
      <c r="G3922" s="1"/>
      <c r="H3922" s="1"/>
    </row>
    <row r="3923" spans="1:8" s="4" customFormat="1" x14ac:dyDescent="0.25">
      <c r="A3923" s="1"/>
      <c r="B3923" s="1"/>
      <c r="C3923" s="9"/>
      <c r="E3923" s="1"/>
      <c r="F3923" s="1"/>
      <c r="G3923" s="1"/>
      <c r="H3923" s="1"/>
    </row>
    <row r="3924" spans="1:8" s="4" customFormat="1" x14ac:dyDescent="0.25">
      <c r="A3924" s="1"/>
      <c r="B3924" s="1"/>
      <c r="C3924" s="9"/>
      <c r="E3924" s="1"/>
      <c r="F3924" s="1"/>
      <c r="G3924" s="1"/>
      <c r="H3924" s="1"/>
    </row>
    <row r="3925" spans="1:8" s="4" customFormat="1" x14ac:dyDescent="0.25">
      <c r="A3925" s="1"/>
      <c r="B3925" s="1"/>
      <c r="C3925" s="9"/>
      <c r="E3925" s="1"/>
      <c r="F3925" s="1"/>
      <c r="G3925" s="1"/>
      <c r="H3925" s="1"/>
    </row>
    <row r="3926" spans="1:8" s="4" customFormat="1" x14ac:dyDescent="0.25">
      <c r="A3926" s="1"/>
      <c r="B3926" s="1"/>
      <c r="C3926" s="9"/>
      <c r="E3926" s="1"/>
      <c r="F3926" s="1"/>
      <c r="G3926" s="1"/>
      <c r="H3926" s="1"/>
    </row>
    <row r="3927" spans="1:8" s="4" customFormat="1" x14ac:dyDescent="0.25">
      <c r="A3927" s="1"/>
      <c r="B3927" s="1"/>
      <c r="C3927" s="9"/>
      <c r="E3927" s="1"/>
      <c r="F3927" s="1"/>
      <c r="G3927" s="1"/>
      <c r="H3927" s="1"/>
    </row>
    <row r="3928" spans="1:8" s="4" customFormat="1" x14ac:dyDescent="0.25">
      <c r="A3928" s="1"/>
      <c r="B3928" s="1"/>
      <c r="C3928" s="9"/>
      <c r="E3928" s="1"/>
      <c r="F3928" s="1"/>
      <c r="G3928" s="1"/>
      <c r="H3928" s="1"/>
    </row>
    <row r="3929" spans="1:8" s="4" customFormat="1" x14ac:dyDescent="0.25">
      <c r="A3929" s="1"/>
      <c r="B3929" s="1"/>
      <c r="C3929" s="9"/>
      <c r="E3929" s="1"/>
      <c r="F3929" s="1"/>
      <c r="G3929" s="1"/>
      <c r="H3929" s="1"/>
    </row>
    <row r="3930" spans="1:8" s="4" customFormat="1" x14ac:dyDescent="0.25">
      <c r="A3930" s="1"/>
      <c r="B3930" s="1"/>
      <c r="C3930" s="9"/>
      <c r="E3930" s="1"/>
      <c r="F3930" s="1"/>
      <c r="G3930" s="1"/>
      <c r="H3930" s="1"/>
    </row>
    <row r="3931" spans="1:8" s="4" customFormat="1" x14ac:dyDescent="0.25">
      <c r="A3931" s="1"/>
      <c r="B3931" s="1"/>
      <c r="C3931" s="9"/>
      <c r="E3931" s="1"/>
      <c r="F3931" s="1"/>
      <c r="G3931" s="1"/>
      <c r="H3931" s="1"/>
    </row>
    <row r="3932" spans="1:8" s="4" customFormat="1" x14ac:dyDescent="0.25">
      <c r="A3932" s="1"/>
      <c r="B3932" s="1"/>
      <c r="C3932" s="9"/>
      <c r="E3932" s="1"/>
      <c r="F3932" s="1"/>
      <c r="G3932" s="1"/>
      <c r="H3932" s="1"/>
    </row>
    <row r="3933" spans="1:8" s="4" customFormat="1" x14ac:dyDescent="0.25">
      <c r="A3933" s="1"/>
      <c r="B3933" s="1"/>
      <c r="C3933" s="9"/>
      <c r="E3933" s="1"/>
      <c r="F3933" s="1"/>
      <c r="G3933" s="1"/>
      <c r="H3933" s="1"/>
    </row>
    <row r="3934" spans="1:8" s="4" customFormat="1" x14ac:dyDescent="0.25">
      <c r="A3934" s="1"/>
      <c r="B3934" s="1"/>
      <c r="C3934" s="9"/>
      <c r="E3934" s="1"/>
      <c r="F3934" s="1"/>
      <c r="G3934" s="1"/>
      <c r="H3934" s="1"/>
    </row>
    <row r="3935" spans="1:8" s="4" customFormat="1" x14ac:dyDescent="0.25">
      <c r="A3935" s="1"/>
      <c r="B3935" s="1"/>
      <c r="C3935" s="9"/>
      <c r="E3935" s="1"/>
      <c r="F3935" s="1"/>
      <c r="G3935" s="1"/>
      <c r="H3935" s="1"/>
    </row>
    <row r="3936" spans="1:8" s="4" customFormat="1" x14ac:dyDescent="0.25">
      <c r="A3936" s="1"/>
      <c r="B3936" s="1"/>
      <c r="C3936" s="9"/>
      <c r="E3936" s="1"/>
      <c r="F3936" s="1"/>
      <c r="G3936" s="1"/>
      <c r="H3936" s="1"/>
    </row>
    <row r="3937" spans="1:8" s="4" customFormat="1" x14ac:dyDescent="0.25">
      <c r="A3937" s="1"/>
      <c r="B3937" s="1"/>
      <c r="C3937" s="9"/>
      <c r="E3937" s="1"/>
      <c r="F3937" s="1"/>
      <c r="G3937" s="1"/>
      <c r="H3937" s="1"/>
    </row>
    <row r="3938" spans="1:8" s="4" customFormat="1" x14ac:dyDescent="0.25">
      <c r="A3938" s="1"/>
      <c r="B3938" s="1"/>
      <c r="C3938" s="9"/>
      <c r="E3938" s="1"/>
      <c r="F3938" s="1"/>
      <c r="G3938" s="1"/>
      <c r="H3938" s="1"/>
    </row>
    <row r="3939" spans="1:8" s="4" customFormat="1" x14ac:dyDescent="0.25">
      <c r="A3939" s="1"/>
      <c r="B3939" s="1"/>
      <c r="C3939" s="9"/>
      <c r="E3939" s="1"/>
      <c r="F3939" s="1"/>
      <c r="G3939" s="1"/>
      <c r="H3939" s="1"/>
    </row>
    <row r="3940" spans="1:8" s="4" customFormat="1" x14ac:dyDescent="0.25">
      <c r="A3940" s="1"/>
      <c r="B3940" s="1"/>
      <c r="C3940" s="9"/>
      <c r="E3940" s="1"/>
      <c r="F3940" s="1"/>
      <c r="G3940" s="1"/>
      <c r="H3940" s="1"/>
    </row>
    <row r="3941" spans="1:8" s="4" customFormat="1" x14ac:dyDescent="0.25">
      <c r="A3941" s="1"/>
      <c r="B3941" s="1"/>
      <c r="C3941" s="9"/>
      <c r="E3941" s="1"/>
      <c r="F3941" s="1"/>
      <c r="G3941" s="1"/>
      <c r="H3941" s="1"/>
    </row>
    <row r="3942" spans="1:8" s="4" customFormat="1" x14ac:dyDescent="0.25">
      <c r="A3942" s="1"/>
      <c r="B3942" s="1"/>
      <c r="C3942" s="9"/>
      <c r="E3942" s="1"/>
      <c r="F3942" s="1"/>
      <c r="G3942" s="1"/>
      <c r="H3942" s="1"/>
    </row>
    <row r="3943" spans="1:8" s="4" customFormat="1" x14ac:dyDescent="0.25">
      <c r="A3943" s="1"/>
      <c r="B3943" s="1"/>
      <c r="C3943" s="9"/>
      <c r="E3943" s="1"/>
      <c r="F3943" s="1"/>
      <c r="G3943" s="1"/>
      <c r="H3943" s="1"/>
    </row>
    <row r="3944" spans="1:8" s="4" customFormat="1" x14ac:dyDescent="0.25">
      <c r="A3944" s="1"/>
      <c r="B3944" s="1"/>
      <c r="C3944" s="9"/>
      <c r="E3944" s="1"/>
      <c r="F3944" s="1"/>
      <c r="G3944" s="1"/>
      <c r="H3944" s="1"/>
    </row>
    <row r="3945" spans="1:8" s="4" customFormat="1" x14ac:dyDescent="0.25">
      <c r="A3945" s="1"/>
      <c r="B3945" s="1"/>
      <c r="C3945" s="9"/>
      <c r="E3945" s="1"/>
      <c r="F3945" s="1"/>
      <c r="G3945" s="1"/>
      <c r="H3945" s="1"/>
    </row>
    <row r="3946" spans="1:8" s="4" customFormat="1" x14ac:dyDescent="0.25">
      <c r="A3946" s="1"/>
      <c r="B3946" s="1"/>
      <c r="C3946" s="9"/>
      <c r="E3946" s="1"/>
      <c r="F3946" s="1"/>
      <c r="G3946" s="1"/>
      <c r="H3946" s="1"/>
    </row>
    <row r="3947" spans="1:8" s="4" customFormat="1" x14ac:dyDescent="0.25">
      <c r="A3947" s="1"/>
      <c r="B3947" s="1"/>
      <c r="C3947" s="9"/>
      <c r="E3947" s="1"/>
      <c r="F3947" s="1"/>
      <c r="G3947" s="1"/>
      <c r="H3947" s="1"/>
    </row>
    <row r="3948" spans="1:8" s="4" customFormat="1" x14ac:dyDescent="0.25">
      <c r="A3948" s="1"/>
      <c r="B3948" s="1"/>
      <c r="C3948" s="9"/>
      <c r="E3948" s="1"/>
      <c r="F3948" s="1"/>
      <c r="G3948" s="1"/>
      <c r="H3948" s="1"/>
    </row>
    <row r="3949" spans="1:8" s="4" customFormat="1" x14ac:dyDescent="0.25">
      <c r="A3949" s="1"/>
      <c r="B3949" s="1"/>
      <c r="C3949" s="9"/>
      <c r="E3949" s="1"/>
      <c r="F3949" s="1"/>
      <c r="G3949" s="1"/>
      <c r="H3949" s="1"/>
    </row>
    <row r="3950" spans="1:8" s="4" customFormat="1" x14ac:dyDescent="0.25">
      <c r="A3950" s="1"/>
      <c r="B3950" s="1"/>
      <c r="C3950" s="9"/>
      <c r="E3950" s="1"/>
      <c r="F3950" s="1"/>
      <c r="G3950" s="1"/>
      <c r="H3950" s="1"/>
    </row>
    <row r="3951" spans="1:8" s="4" customFormat="1" x14ac:dyDescent="0.25">
      <c r="A3951" s="1"/>
      <c r="B3951" s="1"/>
      <c r="C3951" s="9"/>
      <c r="E3951" s="1"/>
      <c r="F3951" s="1"/>
      <c r="G3951" s="1"/>
      <c r="H3951" s="1"/>
    </row>
    <row r="3952" spans="1:8" s="4" customFormat="1" x14ac:dyDescent="0.25">
      <c r="A3952" s="1"/>
      <c r="B3952" s="1"/>
      <c r="C3952" s="9"/>
      <c r="E3952" s="1"/>
      <c r="F3952" s="1"/>
      <c r="G3952" s="1"/>
      <c r="H3952" s="1"/>
    </row>
    <row r="3953" spans="1:8" s="4" customFormat="1" x14ac:dyDescent="0.25">
      <c r="A3953" s="1"/>
      <c r="B3953" s="1"/>
      <c r="C3953" s="9"/>
      <c r="E3953" s="1"/>
      <c r="F3953" s="1"/>
      <c r="G3953" s="1"/>
      <c r="H3953" s="1"/>
    </row>
    <row r="3954" spans="1:8" s="4" customFormat="1" x14ac:dyDescent="0.25">
      <c r="A3954" s="1"/>
      <c r="B3954" s="1"/>
      <c r="C3954" s="9"/>
      <c r="E3954" s="1"/>
      <c r="F3954" s="1"/>
      <c r="G3954" s="1"/>
      <c r="H3954" s="1"/>
    </row>
    <row r="3955" spans="1:8" s="4" customFormat="1" x14ac:dyDescent="0.25">
      <c r="A3955" s="1"/>
      <c r="B3955" s="1"/>
      <c r="C3955" s="9"/>
      <c r="E3955" s="1"/>
      <c r="F3955" s="1"/>
      <c r="G3955" s="1"/>
      <c r="H3955" s="1"/>
    </row>
    <row r="3956" spans="1:8" s="4" customFormat="1" x14ac:dyDescent="0.25">
      <c r="A3956" s="1"/>
      <c r="B3956" s="1"/>
      <c r="C3956" s="9"/>
      <c r="E3956" s="1"/>
      <c r="F3956" s="1"/>
      <c r="G3956" s="1"/>
      <c r="H3956" s="1"/>
    </row>
    <row r="3957" spans="1:8" s="4" customFormat="1" x14ac:dyDescent="0.25">
      <c r="A3957" s="1"/>
      <c r="B3957" s="1"/>
      <c r="C3957" s="9"/>
      <c r="E3957" s="1"/>
      <c r="F3957" s="1"/>
      <c r="G3957" s="1"/>
      <c r="H3957" s="1"/>
    </row>
    <row r="3958" spans="1:8" s="4" customFormat="1" x14ac:dyDescent="0.25">
      <c r="A3958" s="1"/>
      <c r="B3958" s="1"/>
      <c r="C3958" s="9"/>
      <c r="E3958" s="1"/>
      <c r="F3958" s="1"/>
      <c r="G3958" s="1"/>
      <c r="H3958" s="1"/>
    </row>
    <row r="3959" spans="1:8" s="4" customFormat="1" x14ac:dyDescent="0.25">
      <c r="A3959" s="1"/>
      <c r="B3959" s="1"/>
      <c r="C3959" s="9"/>
      <c r="E3959" s="1"/>
      <c r="F3959" s="1"/>
      <c r="G3959" s="1"/>
      <c r="H3959" s="1"/>
    </row>
    <row r="3960" spans="1:8" s="4" customFormat="1" x14ac:dyDescent="0.25">
      <c r="A3960" s="1"/>
      <c r="B3960" s="1"/>
      <c r="C3960" s="9"/>
      <c r="E3960" s="1"/>
      <c r="F3960" s="1"/>
      <c r="G3960" s="1"/>
      <c r="H3960" s="1"/>
    </row>
    <row r="3961" spans="1:8" s="4" customFormat="1" x14ac:dyDescent="0.25">
      <c r="A3961" s="1"/>
      <c r="B3961" s="1"/>
      <c r="C3961" s="9"/>
      <c r="E3961" s="1"/>
      <c r="F3961" s="1"/>
      <c r="G3961" s="1"/>
      <c r="H3961" s="1"/>
    </row>
    <row r="3962" spans="1:8" s="4" customFormat="1" x14ac:dyDescent="0.25">
      <c r="A3962" s="1"/>
      <c r="B3962" s="1"/>
      <c r="C3962" s="9"/>
      <c r="E3962" s="1"/>
      <c r="F3962" s="1"/>
      <c r="G3962" s="1"/>
      <c r="H3962" s="1"/>
    </row>
    <row r="3963" spans="1:8" s="4" customFormat="1" x14ac:dyDescent="0.25">
      <c r="A3963" s="1"/>
      <c r="B3963" s="1"/>
      <c r="C3963" s="9"/>
      <c r="E3963" s="1"/>
      <c r="F3963" s="1"/>
      <c r="G3963" s="1"/>
      <c r="H3963" s="1"/>
    </row>
    <row r="3964" spans="1:8" s="4" customFormat="1" x14ac:dyDescent="0.25">
      <c r="A3964" s="1"/>
      <c r="B3964" s="1"/>
      <c r="C3964" s="9"/>
      <c r="E3964" s="1"/>
      <c r="F3964" s="1"/>
      <c r="G3964" s="1"/>
      <c r="H3964" s="1"/>
    </row>
    <row r="3965" spans="1:8" s="4" customFormat="1" x14ac:dyDescent="0.25">
      <c r="A3965" s="1"/>
      <c r="B3965" s="1"/>
      <c r="C3965" s="9"/>
      <c r="E3965" s="1"/>
      <c r="F3965" s="1"/>
      <c r="G3965" s="1"/>
      <c r="H3965" s="1"/>
    </row>
    <row r="3966" spans="1:8" s="4" customFormat="1" x14ac:dyDescent="0.25">
      <c r="A3966" s="1"/>
      <c r="B3966" s="1"/>
      <c r="C3966" s="9"/>
      <c r="E3966" s="1"/>
      <c r="F3966" s="1"/>
      <c r="G3966" s="1"/>
      <c r="H3966" s="1"/>
    </row>
    <row r="3967" spans="1:8" s="4" customFormat="1" x14ac:dyDescent="0.25">
      <c r="A3967" s="1"/>
      <c r="B3967" s="1"/>
      <c r="C3967" s="9"/>
      <c r="E3967" s="1"/>
      <c r="F3967" s="1"/>
      <c r="G3967" s="1"/>
      <c r="H3967" s="1"/>
    </row>
    <row r="3968" spans="1:8" s="4" customFormat="1" x14ac:dyDescent="0.25">
      <c r="A3968" s="1"/>
      <c r="B3968" s="1"/>
      <c r="C3968" s="9"/>
      <c r="E3968" s="1"/>
      <c r="F3968" s="1"/>
      <c r="G3968" s="1"/>
      <c r="H3968" s="1"/>
    </row>
    <row r="3969" spans="1:8" s="4" customFormat="1" x14ac:dyDescent="0.25">
      <c r="A3969" s="1"/>
      <c r="B3969" s="1"/>
      <c r="C3969" s="9"/>
      <c r="E3969" s="1"/>
      <c r="F3969" s="1"/>
      <c r="G3969" s="1"/>
      <c r="H3969" s="1"/>
    </row>
    <row r="3970" spans="1:8" s="4" customFormat="1" x14ac:dyDescent="0.25">
      <c r="A3970" s="1"/>
      <c r="B3970" s="1"/>
      <c r="C3970" s="9"/>
      <c r="E3970" s="1"/>
      <c r="F3970" s="1"/>
      <c r="G3970" s="1"/>
      <c r="H3970" s="1"/>
    </row>
    <row r="3971" spans="1:8" s="4" customFormat="1" x14ac:dyDescent="0.25">
      <c r="A3971" s="1"/>
      <c r="B3971" s="1"/>
      <c r="C3971" s="9"/>
      <c r="E3971" s="1"/>
      <c r="F3971" s="1"/>
      <c r="G3971" s="1"/>
      <c r="H3971" s="1"/>
    </row>
    <row r="3972" spans="1:8" s="4" customFormat="1" x14ac:dyDescent="0.25">
      <c r="A3972" s="1"/>
      <c r="B3972" s="1"/>
      <c r="C3972" s="9"/>
      <c r="E3972" s="1"/>
      <c r="F3972" s="1"/>
      <c r="G3972" s="1"/>
      <c r="H3972" s="1"/>
    </row>
    <row r="3973" spans="1:8" s="4" customFormat="1" x14ac:dyDescent="0.25">
      <c r="A3973" s="1"/>
      <c r="B3973" s="1"/>
      <c r="C3973" s="9"/>
      <c r="E3973" s="1"/>
      <c r="F3973" s="1"/>
      <c r="G3973" s="1"/>
      <c r="H3973" s="1"/>
    </row>
    <row r="3974" spans="1:8" s="4" customFormat="1" x14ac:dyDescent="0.25">
      <c r="A3974" s="1"/>
      <c r="B3974" s="1"/>
      <c r="C3974" s="9"/>
      <c r="E3974" s="1"/>
      <c r="F3974" s="1"/>
      <c r="G3974" s="1"/>
      <c r="H3974" s="1"/>
    </row>
    <row r="3975" spans="1:8" s="4" customFormat="1" x14ac:dyDescent="0.25">
      <c r="A3975" s="1"/>
      <c r="B3975" s="1"/>
      <c r="C3975" s="9"/>
      <c r="E3975" s="1"/>
      <c r="F3975" s="1"/>
      <c r="G3975" s="1"/>
      <c r="H3975" s="1"/>
    </row>
    <row r="3976" spans="1:8" s="4" customFormat="1" x14ac:dyDescent="0.25">
      <c r="A3976" s="1"/>
      <c r="B3976" s="1"/>
      <c r="C3976" s="9"/>
      <c r="E3976" s="1"/>
      <c r="F3976" s="1"/>
      <c r="G3976" s="1"/>
      <c r="H3976" s="1"/>
    </row>
    <row r="3977" spans="1:8" s="4" customFormat="1" x14ac:dyDescent="0.25">
      <c r="A3977" s="1"/>
      <c r="B3977" s="1"/>
      <c r="C3977" s="9"/>
      <c r="E3977" s="1"/>
      <c r="F3977" s="1"/>
      <c r="G3977" s="1"/>
      <c r="H3977" s="1"/>
    </row>
    <row r="3978" spans="1:8" s="4" customFormat="1" x14ac:dyDescent="0.25">
      <c r="A3978" s="1"/>
      <c r="B3978" s="1"/>
      <c r="C3978" s="9"/>
      <c r="E3978" s="1"/>
      <c r="F3978" s="1"/>
      <c r="G3978" s="1"/>
      <c r="H3978" s="1"/>
    </row>
    <row r="3979" spans="1:8" s="4" customFormat="1" x14ac:dyDescent="0.25">
      <c r="A3979" s="1"/>
      <c r="B3979" s="1"/>
      <c r="C3979" s="9"/>
      <c r="E3979" s="1"/>
      <c r="F3979" s="1"/>
      <c r="G3979" s="1"/>
      <c r="H3979" s="1"/>
    </row>
    <row r="3980" spans="1:8" s="4" customFormat="1" x14ac:dyDescent="0.25">
      <c r="A3980" s="1"/>
      <c r="B3980" s="1"/>
      <c r="C3980" s="9"/>
      <c r="E3980" s="1"/>
      <c r="F3980" s="1"/>
      <c r="G3980" s="1"/>
      <c r="H3980" s="1"/>
    </row>
    <row r="3981" spans="1:8" s="4" customFormat="1" x14ac:dyDescent="0.25">
      <c r="A3981" s="1"/>
      <c r="B3981" s="1"/>
      <c r="C3981" s="9"/>
      <c r="E3981" s="1"/>
      <c r="F3981" s="1"/>
      <c r="G3981" s="1"/>
      <c r="H3981" s="1"/>
    </row>
    <row r="3982" spans="1:8" s="4" customFormat="1" x14ac:dyDescent="0.25">
      <c r="A3982" s="1"/>
      <c r="B3982" s="1"/>
      <c r="C3982" s="9"/>
      <c r="E3982" s="1"/>
      <c r="F3982" s="1"/>
      <c r="G3982" s="1"/>
      <c r="H3982" s="1"/>
    </row>
    <row r="3983" spans="1:8" s="4" customFormat="1" x14ac:dyDescent="0.25">
      <c r="A3983" s="1"/>
      <c r="B3983" s="1"/>
      <c r="C3983" s="9"/>
      <c r="E3983" s="1"/>
      <c r="F3983" s="1"/>
      <c r="G3983" s="1"/>
      <c r="H3983" s="1"/>
    </row>
    <row r="3984" spans="1:8" s="4" customFormat="1" x14ac:dyDescent="0.25">
      <c r="A3984" s="1"/>
      <c r="B3984" s="1"/>
      <c r="C3984" s="9"/>
      <c r="E3984" s="1"/>
      <c r="F3984" s="1"/>
      <c r="G3984" s="1"/>
      <c r="H3984" s="1"/>
    </row>
    <row r="3985" spans="1:8" s="4" customFormat="1" x14ac:dyDescent="0.25">
      <c r="A3985" s="1"/>
      <c r="B3985" s="1"/>
      <c r="C3985" s="9"/>
      <c r="E3985" s="1"/>
      <c r="F3985" s="1"/>
      <c r="G3985" s="1"/>
      <c r="H3985" s="1"/>
    </row>
    <row r="3986" spans="1:8" s="4" customFormat="1" x14ac:dyDescent="0.25">
      <c r="A3986" s="1"/>
      <c r="B3986" s="1"/>
      <c r="C3986" s="9"/>
      <c r="E3986" s="1"/>
      <c r="F3986" s="1"/>
      <c r="G3986" s="1"/>
      <c r="H3986" s="1"/>
    </row>
    <row r="3987" spans="1:8" s="4" customFormat="1" x14ac:dyDescent="0.25">
      <c r="A3987" s="1"/>
      <c r="B3987" s="1"/>
      <c r="C3987" s="9"/>
      <c r="E3987" s="1"/>
      <c r="F3987" s="1"/>
      <c r="G3987" s="1"/>
      <c r="H3987" s="1"/>
    </row>
    <row r="3988" spans="1:8" s="4" customFormat="1" x14ac:dyDescent="0.25">
      <c r="A3988" s="1"/>
      <c r="B3988" s="1"/>
      <c r="C3988" s="9"/>
      <c r="E3988" s="1"/>
      <c r="F3988" s="1"/>
      <c r="G3988" s="1"/>
      <c r="H3988" s="1"/>
    </row>
    <row r="3989" spans="1:8" s="4" customFormat="1" x14ac:dyDescent="0.25">
      <c r="A3989" s="1"/>
      <c r="B3989" s="1"/>
      <c r="C3989" s="9"/>
      <c r="E3989" s="1"/>
      <c r="F3989" s="1"/>
      <c r="G3989" s="1"/>
      <c r="H3989" s="1"/>
    </row>
    <row r="3990" spans="1:8" s="4" customFormat="1" x14ac:dyDescent="0.25">
      <c r="A3990" s="1"/>
      <c r="B3990" s="1"/>
      <c r="C3990" s="9"/>
      <c r="E3990" s="1"/>
      <c r="F3990" s="1"/>
      <c r="G3990" s="1"/>
      <c r="H3990" s="1"/>
    </row>
    <row r="3991" spans="1:8" s="4" customFormat="1" x14ac:dyDescent="0.25">
      <c r="A3991" s="1"/>
      <c r="B3991" s="1"/>
      <c r="C3991" s="9"/>
      <c r="E3991" s="1"/>
      <c r="F3991" s="1"/>
      <c r="G3991" s="1"/>
      <c r="H3991" s="1"/>
    </row>
    <row r="3992" spans="1:8" s="4" customFormat="1" x14ac:dyDescent="0.25">
      <c r="A3992" s="1"/>
      <c r="B3992" s="1"/>
      <c r="C3992" s="9"/>
      <c r="E3992" s="1"/>
      <c r="F3992" s="1"/>
      <c r="G3992" s="1"/>
      <c r="H3992" s="1"/>
    </row>
    <row r="3993" spans="1:8" s="4" customFormat="1" x14ac:dyDescent="0.25">
      <c r="A3993" s="1"/>
      <c r="B3993" s="1"/>
      <c r="C3993" s="9"/>
      <c r="E3993" s="1"/>
      <c r="F3993" s="1"/>
      <c r="G3993" s="1"/>
      <c r="H3993" s="1"/>
    </row>
    <row r="3994" spans="1:8" s="4" customFormat="1" x14ac:dyDescent="0.25">
      <c r="A3994" s="1"/>
      <c r="B3994" s="1"/>
      <c r="C3994" s="9"/>
      <c r="E3994" s="1"/>
      <c r="F3994" s="1"/>
      <c r="G3994" s="1"/>
      <c r="H3994" s="1"/>
    </row>
    <row r="3995" spans="1:8" s="4" customFormat="1" x14ac:dyDescent="0.25">
      <c r="A3995" s="1"/>
      <c r="B3995" s="1"/>
      <c r="C3995" s="9"/>
      <c r="E3995" s="1"/>
      <c r="F3995" s="1"/>
      <c r="G3995" s="1"/>
      <c r="H3995" s="1"/>
    </row>
    <row r="3996" spans="1:8" s="4" customFormat="1" x14ac:dyDescent="0.25">
      <c r="A3996" s="1"/>
      <c r="B3996" s="1"/>
      <c r="C3996" s="9"/>
      <c r="E3996" s="1"/>
      <c r="F3996" s="1"/>
      <c r="G3996" s="1"/>
      <c r="H3996" s="1"/>
    </row>
    <row r="3997" spans="1:8" s="4" customFormat="1" x14ac:dyDescent="0.25">
      <c r="A3997" s="1"/>
      <c r="B3997" s="1"/>
      <c r="C3997" s="9"/>
      <c r="E3997" s="1"/>
      <c r="F3997" s="1"/>
      <c r="G3997" s="1"/>
      <c r="H3997" s="1"/>
    </row>
    <row r="3998" spans="1:8" s="4" customFormat="1" x14ac:dyDescent="0.25">
      <c r="A3998" s="1"/>
      <c r="B3998" s="1"/>
      <c r="C3998" s="9"/>
      <c r="E3998" s="1"/>
      <c r="F3998" s="1"/>
      <c r="G3998" s="1"/>
      <c r="H3998" s="1"/>
    </row>
    <row r="3999" spans="1:8" s="4" customFormat="1" x14ac:dyDescent="0.25">
      <c r="A3999" s="1"/>
      <c r="B3999" s="1"/>
      <c r="C3999" s="9"/>
      <c r="E3999" s="1"/>
      <c r="F3999" s="1"/>
      <c r="G3999" s="1"/>
      <c r="H3999" s="1"/>
    </row>
    <row r="4000" spans="1:8" s="4" customFormat="1" x14ac:dyDescent="0.25">
      <c r="A4000" s="1"/>
      <c r="B4000" s="1"/>
      <c r="C4000" s="9"/>
      <c r="E4000" s="1"/>
      <c r="F4000" s="1"/>
      <c r="G4000" s="1"/>
      <c r="H4000" s="1"/>
    </row>
    <row r="4001" spans="1:8" s="4" customFormat="1" x14ac:dyDescent="0.25">
      <c r="A4001" s="1"/>
      <c r="B4001" s="1"/>
      <c r="C4001" s="9"/>
      <c r="E4001" s="1"/>
      <c r="F4001" s="1"/>
      <c r="G4001" s="1"/>
      <c r="H4001" s="1"/>
    </row>
    <row r="4002" spans="1:8" s="4" customFormat="1" x14ac:dyDescent="0.25">
      <c r="A4002" s="1"/>
      <c r="B4002" s="1"/>
      <c r="C4002" s="9"/>
      <c r="E4002" s="1"/>
      <c r="F4002" s="1"/>
      <c r="G4002" s="1"/>
      <c r="H4002" s="1"/>
    </row>
    <row r="4003" spans="1:8" s="4" customFormat="1" x14ac:dyDescent="0.25">
      <c r="A4003" s="1"/>
      <c r="B4003" s="1"/>
      <c r="C4003" s="9"/>
      <c r="E4003" s="1"/>
      <c r="F4003" s="1"/>
      <c r="G4003" s="1"/>
      <c r="H4003" s="1"/>
    </row>
    <row r="4004" spans="1:8" s="4" customFormat="1" x14ac:dyDescent="0.25">
      <c r="A4004" s="1"/>
      <c r="B4004" s="1"/>
      <c r="C4004" s="9"/>
      <c r="E4004" s="1"/>
      <c r="F4004" s="1"/>
      <c r="G4004" s="1"/>
      <c r="H4004" s="1"/>
    </row>
    <row r="4005" spans="1:8" s="4" customFormat="1" x14ac:dyDescent="0.25">
      <c r="A4005" s="1"/>
      <c r="B4005" s="1"/>
      <c r="C4005" s="9"/>
      <c r="E4005" s="1"/>
      <c r="F4005" s="1"/>
      <c r="G4005" s="1"/>
      <c r="H4005" s="1"/>
    </row>
    <row r="4006" spans="1:8" s="4" customFormat="1" x14ac:dyDescent="0.25">
      <c r="A4006" s="1"/>
      <c r="B4006" s="1"/>
      <c r="C4006" s="9"/>
      <c r="E4006" s="1"/>
      <c r="F4006" s="1"/>
      <c r="G4006" s="1"/>
      <c r="H4006" s="1"/>
    </row>
    <row r="4007" spans="1:8" s="4" customFormat="1" x14ac:dyDescent="0.25">
      <c r="A4007" s="1"/>
      <c r="B4007" s="1"/>
      <c r="C4007" s="9"/>
      <c r="E4007" s="1"/>
      <c r="F4007" s="1"/>
      <c r="G4007" s="1"/>
      <c r="H4007" s="1"/>
    </row>
    <row r="4008" spans="1:8" s="4" customFormat="1" x14ac:dyDescent="0.25">
      <c r="A4008" s="1"/>
      <c r="B4008" s="1"/>
      <c r="C4008" s="9"/>
      <c r="E4008" s="1"/>
      <c r="F4008" s="1"/>
      <c r="G4008" s="1"/>
      <c r="H4008" s="1"/>
    </row>
    <row r="4009" spans="1:8" s="4" customFormat="1" x14ac:dyDescent="0.25">
      <c r="A4009" s="1"/>
      <c r="B4009" s="1"/>
      <c r="C4009" s="9"/>
      <c r="E4009" s="1"/>
      <c r="F4009" s="1"/>
      <c r="G4009" s="1"/>
      <c r="H4009" s="1"/>
    </row>
    <row r="4010" spans="1:8" s="4" customFormat="1" x14ac:dyDescent="0.25">
      <c r="A4010" s="1"/>
      <c r="B4010" s="1"/>
      <c r="C4010" s="9"/>
      <c r="E4010" s="1"/>
      <c r="F4010" s="1"/>
      <c r="G4010" s="1"/>
      <c r="H4010" s="1"/>
    </row>
    <row r="4011" spans="1:8" s="4" customFormat="1" x14ac:dyDescent="0.25">
      <c r="A4011" s="1"/>
      <c r="B4011" s="1"/>
      <c r="C4011" s="9"/>
      <c r="E4011" s="1"/>
      <c r="F4011" s="1"/>
      <c r="G4011" s="1"/>
      <c r="H4011" s="1"/>
    </row>
    <row r="4012" spans="1:8" s="4" customFormat="1" x14ac:dyDescent="0.25">
      <c r="A4012" s="1"/>
      <c r="B4012" s="1"/>
      <c r="C4012" s="9"/>
      <c r="E4012" s="1"/>
      <c r="F4012" s="1"/>
      <c r="G4012" s="1"/>
      <c r="H4012" s="1"/>
    </row>
    <row r="4013" spans="1:8" s="4" customFormat="1" x14ac:dyDescent="0.25">
      <c r="A4013" s="1"/>
      <c r="B4013" s="1"/>
      <c r="C4013" s="9"/>
      <c r="E4013" s="1"/>
      <c r="F4013" s="1"/>
      <c r="G4013" s="1"/>
      <c r="H4013" s="1"/>
    </row>
    <row r="4014" spans="1:8" s="4" customFormat="1" x14ac:dyDescent="0.25">
      <c r="A4014" s="1"/>
      <c r="B4014" s="1"/>
      <c r="C4014" s="9"/>
      <c r="E4014" s="1"/>
      <c r="F4014" s="1"/>
      <c r="G4014" s="1"/>
      <c r="H4014" s="1"/>
    </row>
    <row r="4015" spans="1:8" s="4" customFormat="1" x14ac:dyDescent="0.25">
      <c r="A4015" s="1"/>
      <c r="B4015" s="1"/>
      <c r="C4015" s="9"/>
      <c r="E4015" s="1"/>
      <c r="F4015" s="1"/>
      <c r="G4015" s="1"/>
      <c r="H4015" s="1"/>
    </row>
    <row r="4016" spans="1:8" s="4" customFormat="1" x14ac:dyDescent="0.25">
      <c r="A4016" s="1"/>
      <c r="B4016" s="1"/>
      <c r="C4016" s="9"/>
      <c r="E4016" s="1"/>
      <c r="F4016" s="1"/>
      <c r="G4016" s="1"/>
      <c r="H4016" s="1"/>
    </row>
    <row r="4017" spans="1:8" s="4" customFormat="1" x14ac:dyDescent="0.25">
      <c r="A4017" s="1"/>
      <c r="B4017" s="1"/>
      <c r="C4017" s="9"/>
      <c r="E4017" s="1"/>
      <c r="F4017" s="1"/>
      <c r="G4017" s="1"/>
      <c r="H4017" s="1"/>
    </row>
    <row r="4018" spans="1:8" s="4" customFormat="1" x14ac:dyDescent="0.25">
      <c r="A4018" s="1"/>
      <c r="B4018" s="1"/>
      <c r="C4018" s="9"/>
      <c r="E4018" s="1"/>
      <c r="F4018" s="1"/>
      <c r="G4018" s="1"/>
      <c r="H4018" s="1"/>
    </row>
    <row r="4019" spans="1:8" s="4" customFormat="1" x14ac:dyDescent="0.25">
      <c r="A4019" s="1"/>
      <c r="B4019" s="1"/>
      <c r="C4019" s="9"/>
      <c r="E4019" s="1"/>
      <c r="F4019" s="1"/>
      <c r="G4019" s="1"/>
      <c r="H4019" s="1"/>
    </row>
    <row r="4020" spans="1:8" s="4" customFormat="1" x14ac:dyDescent="0.25">
      <c r="A4020" s="1"/>
      <c r="B4020" s="1"/>
      <c r="C4020" s="9"/>
      <c r="E4020" s="1"/>
      <c r="F4020" s="1"/>
      <c r="G4020" s="1"/>
      <c r="H4020" s="1"/>
    </row>
    <row r="4021" spans="1:8" s="4" customFormat="1" x14ac:dyDescent="0.25">
      <c r="A4021" s="1"/>
      <c r="B4021" s="1"/>
      <c r="C4021" s="9"/>
      <c r="E4021" s="1"/>
      <c r="F4021" s="1"/>
      <c r="G4021" s="1"/>
      <c r="H4021" s="1"/>
    </row>
    <row r="4022" spans="1:8" s="4" customFormat="1" x14ac:dyDescent="0.25">
      <c r="A4022" s="1"/>
      <c r="B4022" s="1"/>
      <c r="C4022" s="9"/>
      <c r="E4022" s="1"/>
      <c r="F4022" s="1"/>
      <c r="G4022" s="1"/>
      <c r="H4022" s="1"/>
    </row>
    <row r="4023" spans="1:8" s="4" customFormat="1" x14ac:dyDescent="0.25">
      <c r="A4023" s="1"/>
      <c r="B4023" s="1"/>
      <c r="C4023" s="9"/>
      <c r="E4023" s="1"/>
      <c r="F4023" s="1"/>
      <c r="G4023" s="1"/>
      <c r="H4023" s="1"/>
    </row>
    <row r="4024" spans="1:8" s="4" customFormat="1" x14ac:dyDescent="0.25">
      <c r="A4024" s="1"/>
      <c r="B4024" s="1"/>
      <c r="C4024" s="9"/>
      <c r="E4024" s="1"/>
      <c r="F4024" s="1"/>
      <c r="G4024" s="1"/>
      <c r="H4024" s="1"/>
    </row>
    <row r="4025" spans="1:8" s="4" customFormat="1" x14ac:dyDescent="0.25">
      <c r="A4025" s="1"/>
      <c r="B4025" s="1"/>
      <c r="C4025" s="9"/>
      <c r="E4025" s="1"/>
      <c r="F4025" s="1"/>
      <c r="G4025" s="1"/>
      <c r="H4025" s="1"/>
    </row>
    <row r="4026" spans="1:8" s="4" customFormat="1" x14ac:dyDescent="0.25">
      <c r="A4026" s="1"/>
      <c r="B4026" s="1"/>
      <c r="C4026" s="9"/>
      <c r="E4026" s="1"/>
      <c r="F4026" s="1"/>
      <c r="G4026" s="1"/>
      <c r="H4026" s="1"/>
    </row>
    <row r="4027" spans="1:8" s="4" customFormat="1" x14ac:dyDescent="0.25">
      <c r="A4027" s="1"/>
      <c r="B4027" s="1"/>
      <c r="C4027" s="9"/>
      <c r="E4027" s="1"/>
      <c r="F4027" s="1"/>
      <c r="G4027" s="1"/>
      <c r="H4027" s="1"/>
    </row>
    <row r="4028" spans="1:8" s="4" customFormat="1" x14ac:dyDescent="0.25">
      <c r="A4028" s="1"/>
      <c r="B4028" s="1"/>
      <c r="C4028" s="9"/>
      <c r="E4028" s="1"/>
      <c r="F4028" s="1"/>
      <c r="G4028" s="1"/>
      <c r="H4028" s="1"/>
    </row>
    <row r="4029" spans="1:8" s="4" customFormat="1" x14ac:dyDescent="0.25">
      <c r="A4029" s="1"/>
      <c r="B4029" s="1"/>
      <c r="C4029" s="9"/>
      <c r="E4029" s="1"/>
      <c r="F4029" s="1"/>
      <c r="G4029" s="1"/>
      <c r="H4029" s="1"/>
    </row>
    <row r="4030" spans="1:8" s="4" customFormat="1" x14ac:dyDescent="0.25">
      <c r="A4030" s="1"/>
      <c r="B4030" s="1"/>
      <c r="C4030" s="9"/>
      <c r="E4030" s="1"/>
      <c r="F4030" s="1"/>
      <c r="G4030" s="1"/>
      <c r="H4030" s="1"/>
    </row>
    <row r="4031" spans="1:8" s="4" customFormat="1" x14ac:dyDescent="0.25">
      <c r="A4031" s="1"/>
      <c r="B4031" s="1"/>
      <c r="C4031" s="9"/>
      <c r="E4031" s="1"/>
      <c r="F4031" s="1"/>
      <c r="G4031" s="1"/>
      <c r="H4031" s="1"/>
    </row>
    <row r="4032" spans="1:8" s="4" customFormat="1" x14ac:dyDescent="0.25">
      <c r="A4032" s="1"/>
      <c r="B4032" s="1"/>
      <c r="C4032" s="9"/>
      <c r="E4032" s="1"/>
      <c r="F4032" s="1"/>
      <c r="G4032" s="1"/>
      <c r="H4032" s="1"/>
    </row>
    <row r="4033" spans="1:8" s="4" customFormat="1" x14ac:dyDescent="0.25">
      <c r="A4033" s="1"/>
      <c r="B4033" s="1"/>
      <c r="C4033" s="9"/>
      <c r="E4033" s="1"/>
      <c r="F4033" s="1"/>
      <c r="G4033" s="1"/>
      <c r="H4033" s="1"/>
    </row>
    <row r="4034" spans="1:8" s="4" customFormat="1" x14ac:dyDescent="0.25">
      <c r="A4034" s="1"/>
      <c r="B4034" s="1"/>
      <c r="C4034" s="9"/>
      <c r="E4034" s="1"/>
      <c r="F4034" s="1"/>
      <c r="G4034" s="1"/>
      <c r="H4034" s="1"/>
    </row>
    <row r="4035" spans="1:8" s="4" customFormat="1" x14ac:dyDescent="0.25">
      <c r="A4035" s="1"/>
      <c r="B4035" s="1"/>
      <c r="C4035" s="9"/>
      <c r="E4035" s="1"/>
      <c r="F4035" s="1"/>
      <c r="G4035" s="1"/>
      <c r="H4035" s="1"/>
    </row>
    <row r="4036" spans="1:8" s="4" customFormat="1" x14ac:dyDescent="0.25">
      <c r="A4036" s="1"/>
      <c r="B4036" s="1"/>
      <c r="C4036" s="9"/>
      <c r="E4036" s="1"/>
      <c r="F4036" s="1"/>
      <c r="G4036" s="1"/>
      <c r="H4036" s="1"/>
    </row>
    <row r="4037" spans="1:8" s="4" customFormat="1" x14ac:dyDescent="0.25">
      <c r="A4037" s="1"/>
      <c r="B4037" s="1"/>
      <c r="C4037" s="9"/>
      <c r="E4037" s="1"/>
      <c r="F4037" s="1"/>
      <c r="G4037" s="1"/>
      <c r="H4037" s="1"/>
    </row>
    <row r="4038" spans="1:8" s="4" customFormat="1" x14ac:dyDescent="0.25">
      <c r="A4038" s="1"/>
      <c r="B4038" s="1"/>
      <c r="C4038" s="9"/>
      <c r="E4038" s="1"/>
      <c r="F4038" s="1"/>
      <c r="G4038" s="1"/>
      <c r="H4038" s="1"/>
    </row>
    <row r="4039" spans="1:8" s="4" customFormat="1" x14ac:dyDescent="0.25">
      <c r="A4039" s="1"/>
      <c r="B4039" s="1"/>
      <c r="C4039" s="9"/>
      <c r="E4039" s="1"/>
      <c r="F4039" s="1"/>
      <c r="G4039" s="1"/>
      <c r="H4039" s="1"/>
    </row>
    <row r="4040" spans="1:8" s="4" customFormat="1" x14ac:dyDescent="0.25">
      <c r="A4040" s="1"/>
      <c r="B4040" s="1"/>
      <c r="C4040" s="9"/>
      <c r="E4040" s="1"/>
      <c r="F4040" s="1"/>
      <c r="G4040" s="1"/>
      <c r="H4040" s="1"/>
    </row>
    <row r="4041" spans="1:8" s="4" customFormat="1" x14ac:dyDescent="0.25">
      <c r="A4041" s="1"/>
      <c r="B4041" s="1"/>
      <c r="C4041" s="9"/>
      <c r="E4041" s="1"/>
      <c r="F4041" s="1"/>
      <c r="G4041" s="1"/>
      <c r="H4041" s="1"/>
    </row>
    <row r="4042" spans="1:8" s="4" customFormat="1" x14ac:dyDescent="0.25">
      <c r="A4042" s="1"/>
      <c r="B4042" s="1"/>
      <c r="C4042" s="9"/>
      <c r="E4042" s="1"/>
      <c r="F4042" s="1"/>
      <c r="G4042" s="1"/>
      <c r="H4042" s="1"/>
    </row>
    <row r="4043" spans="1:8" s="4" customFormat="1" x14ac:dyDescent="0.25">
      <c r="A4043" s="1"/>
      <c r="B4043" s="1"/>
      <c r="C4043" s="9"/>
      <c r="E4043" s="1"/>
      <c r="F4043" s="1"/>
      <c r="G4043" s="1"/>
      <c r="H4043" s="1"/>
    </row>
    <row r="4044" spans="1:8" s="4" customFormat="1" x14ac:dyDescent="0.25">
      <c r="A4044" s="1"/>
      <c r="B4044" s="1"/>
      <c r="C4044" s="9"/>
      <c r="E4044" s="1"/>
      <c r="F4044" s="1"/>
      <c r="G4044" s="1"/>
      <c r="H4044" s="1"/>
    </row>
    <row r="4045" spans="1:8" s="4" customFormat="1" x14ac:dyDescent="0.25">
      <c r="A4045" s="1"/>
      <c r="B4045" s="1"/>
      <c r="C4045" s="9"/>
      <c r="E4045" s="1"/>
      <c r="F4045" s="1"/>
      <c r="G4045" s="1"/>
      <c r="H4045" s="1"/>
    </row>
    <row r="4046" spans="1:8" s="4" customFormat="1" x14ac:dyDescent="0.25">
      <c r="A4046" s="1"/>
      <c r="B4046" s="1"/>
      <c r="C4046" s="9"/>
      <c r="E4046" s="1"/>
      <c r="F4046" s="1"/>
      <c r="G4046" s="1"/>
      <c r="H4046" s="1"/>
    </row>
    <row r="4047" spans="1:8" s="4" customFormat="1" x14ac:dyDescent="0.25">
      <c r="A4047" s="1"/>
      <c r="B4047" s="1"/>
      <c r="C4047" s="9"/>
      <c r="E4047" s="1"/>
      <c r="F4047" s="1"/>
      <c r="G4047" s="1"/>
      <c r="H4047" s="1"/>
    </row>
    <row r="4048" spans="1:8" s="4" customFormat="1" x14ac:dyDescent="0.25">
      <c r="A4048" s="1"/>
      <c r="B4048" s="1"/>
      <c r="C4048" s="9"/>
      <c r="E4048" s="1"/>
      <c r="F4048" s="1"/>
      <c r="G4048" s="1"/>
      <c r="H4048" s="1"/>
    </row>
    <row r="4049" spans="1:8" s="4" customFormat="1" x14ac:dyDescent="0.25">
      <c r="A4049" s="1"/>
      <c r="B4049" s="1"/>
      <c r="C4049" s="9"/>
      <c r="E4049" s="1"/>
      <c r="F4049" s="1"/>
      <c r="G4049" s="1"/>
      <c r="H4049" s="1"/>
    </row>
    <row r="4050" spans="1:8" s="4" customFormat="1" x14ac:dyDescent="0.25">
      <c r="A4050" s="1"/>
      <c r="B4050" s="1"/>
      <c r="C4050" s="9"/>
      <c r="E4050" s="1"/>
      <c r="F4050" s="1"/>
      <c r="G4050" s="1"/>
      <c r="H4050" s="1"/>
    </row>
    <row r="4051" spans="1:8" s="4" customFormat="1" x14ac:dyDescent="0.25">
      <c r="A4051" s="1"/>
      <c r="B4051" s="1"/>
      <c r="C4051" s="9"/>
      <c r="E4051" s="1"/>
      <c r="F4051" s="1"/>
      <c r="G4051" s="1"/>
      <c r="H4051" s="1"/>
    </row>
    <row r="4052" spans="1:8" s="4" customFormat="1" x14ac:dyDescent="0.25">
      <c r="A4052" s="1"/>
      <c r="B4052" s="1"/>
      <c r="C4052" s="9"/>
      <c r="E4052" s="1"/>
      <c r="F4052" s="1"/>
      <c r="G4052" s="1"/>
      <c r="H4052" s="1"/>
    </row>
    <row r="4053" spans="1:8" s="4" customFormat="1" x14ac:dyDescent="0.25">
      <c r="A4053" s="1"/>
      <c r="B4053" s="1"/>
      <c r="C4053" s="9"/>
      <c r="E4053" s="1"/>
      <c r="F4053" s="1"/>
      <c r="G4053" s="1"/>
      <c r="H4053" s="1"/>
    </row>
    <row r="4054" spans="1:8" s="4" customFormat="1" x14ac:dyDescent="0.25">
      <c r="A4054" s="1"/>
      <c r="B4054" s="1"/>
      <c r="C4054" s="9"/>
      <c r="E4054" s="1"/>
      <c r="F4054" s="1"/>
      <c r="G4054" s="1"/>
      <c r="H4054" s="1"/>
    </row>
    <row r="4055" spans="1:8" s="4" customFormat="1" x14ac:dyDescent="0.25">
      <c r="A4055" s="1"/>
      <c r="B4055" s="1"/>
      <c r="C4055" s="9"/>
      <c r="E4055" s="1"/>
      <c r="F4055" s="1"/>
      <c r="G4055" s="1"/>
      <c r="H4055" s="1"/>
    </row>
    <row r="4056" spans="1:8" s="4" customFormat="1" x14ac:dyDescent="0.25">
      <c r="A4056" s="1"/>
      <c r="B4056" s="1"/>
      <c r="C4056" s="9"/>
      <c r="E4056" s="1"/>
      <c r="F4056" s="1"/>
      <c r="G4056" s="1"/>
      <c r="H4056" s="1"/>
    </row>
    <row r="4057" spans="1:8" s="4" customFormat="1" x14ac:dyDescent="0.25">
      <c r="A4057" s="1"/>
      <c r="B4057" s="1"/>
      <c r="C4057" s="9"/>
      <c r="E4057" s="1"/>
      <c r="F4057" s="1"/>
      <c r="G4057" s="1"/>
      <c r="H4057" s="1"/>
    </row>
    <row r="4058" spans="1:8" s="4" customFormat="1" x14ac:dyDescent="0.25">
      <c r="A4058" s="1"/>
      <c r="B4058" s="1"/>
      <c r="C4058" s="9"/>
      <c r="E4058" s="1"/>
      <c r="F4058" s="1"/>
      <c r="G4058" s="1"/>
      <c r="H4058" s="1"/>
    </row>
    <row r="4059" spans="1:8" s="4" customFormat="1" x14ac:dyDescent="0.25">
      <c r="A4059" s="1"/>
      <c r="B4059" s="1"/>
      <c r="C4059" s="9"/>
      <c r="E4059" s="1"/>
      <c r="F4059" s="1"/>
      <c r="G4059" s="1"/>
      <c r="H4059" s="1"/>
    </row>
    <row r="4060" spans="1:8" s="4" customFormat="1" x14ac:dyDescent="0.25">
      <c r="A4060" s="1"/>
      <c r="B4060" s="1"/>
      <c r="C4060" s="9"/>
      <c r="E4060" s="1"/>
      <c r="F4060" s="1"/>
      <c r="G4060" s="1"/>
      <c r="H4060" s="1"/>
    </row>
    <row r="4061" spans="1:8" s="4" customFormat="1" x14ac:dyDescent="0.25">
      <c r="A4061" s="1"/>
      <c r="B4061" s="1"/>
      <c r="C4061" s="9"/>
      <c r="E4061" s="1"/>
      <c r="F4061" s="1"/>
      <c r="G4061" s="1"/>
      <c r="H4061" s="1"/>
    </row>
    <row r="4062" spans="1:8" s="4" customFormat="1" x14ac:dyDescent="0.25">
      <c r="A4062" s="1"/>
      <c r="B4062" s="1"/>
      <c r="C4062" s="9"/>
      <c r="E4062" s="1"/>
      <c r="F4062" s="1"/>
      <c r="G4062" s="1"/>
      <c r="H4062" s="1"/>
    </row>
    <row r="4063" spans="1:8" s="4" customFormat="1" x14ac:dyDescent="0.25">
      <c r="A4063" s="1"/>
      <c r="B4063" s="1"/>
      <c r="C4063" s="9"/>
      <c r="E4063" s="1"/>
      <c r="F4063" s="1"/>
      <c r="G4063" s="1"/>
      <c r="H4063" s="1"/>
    </row>
    <row r="4064" spans="1:8" s="4" customFormat="1" x14ac:dyDescent="0.25">
      <c r="A4064" s="1"/>
      <c r="B4064" s="1"/>
      <c r="C4064" s="9"/>
      <c r="E4064" s="1"/>
      <c r="F4064" s="1"/>
      <c r="G4064" s="1"/>
      <c r="H4064" s="1"/>
    </row>
    <row r="4065" spans="1:8" s="4" customFormat="1" x14ac:dyDescent="0.25">
      <c r="A4065" s="1"/>
      <c r="B4065" s="1"/>
      <c r="C4065" s="9"/>
      <c r="E4065" s="1"/>
      <c r="F4065" s="1"/>
      <c r="G4065" s="1"/>
      <c r="H4065" s="1"/>
    </row>
    <row r="4066" spans="1:8" s="4" customFormat="1" x14ac:dyDescent="0.25">
      <c r="A4066" s="1"/>
      <c r="B4066" s="1"/>
      <c r="C4066" s="9"/>
      <c r="E4066" s="1"/>
      <c r="F4066" s="1"/>
      <c r="G4066" s="1"/>
      <c r="H4066" s="1"/>
    </row>
    <row r="4067" spans="1:8" s="4" customFormat="1" x14ac:dyDescent="0.25">
      <c r="A4067" s="1"/>
      <c r="B4067" s="1"/>
      <c r="C4067" s="9"/>
      <c r="E4067" s="1"/>
      <c r="F4067" s="1"/>
      <c r="G4067" s="1"/>
      <c r="H4067" s="1"/>
    </row>
    <row r="4068" spans="1:8" s="4" customFormat="1" x14ac:dyDescent="0.25">
      <c r="A4068" s="1"/>
      <c r="B4068" s="1"/>
      <c r="C4068" s="9"/>
      <c r="E4068" s="1"/>
      <c r="F4068" s="1"/>
      <c r="G4068" s="1"/>
      <c r="H4068" s="1"/>
    </row>
    <row r="4069" spans="1:8" s="4" customFormat="1" x14ac:dyDescent="0.25">
      <c r="A4069" s="1"/>
      <c r="B4069" s="1"/>
      <c r="C4069" s="9"/>
      <c r="E4069" s="1"/>
      <c r="F4069" s="1"/>
      <c r="G4069" s="1"/>
      <c r="H4069" s="1"/>
    </row>
    <row r="4070" spans="1:8" s="4" customFormat="1" x14ac:dyDescent="0.25">
      <c r="A4070" s="1"/>
      <c r="B4070" s="1"/>
      <c r="C4070" s="9"/>
      <c r="E4070" s="1"/>
      <c r="F4070" s="1"/>
      <c r="G4070" s="1"/>
      <c r="H4070" s="1"/>
    </row>
    <row r="4071" spans="1:8" s="4" customFormat="1" x14ac:dyDescent="0.25">
      <c r="A4071" s="1"/>
      <c r="B4071" s="1"/>
      <c r="C4071" s="9"/>
      <c r="E4071" s="1"/>
      <c r="F4071" s="1"/>
      <c r="G4071" s="1"/>
      <c r="H4071" s="1"/>
    </row>
    <row r="4072" spans="1:8" s="4" customFormat="1" x14ac:dyDescent="0.25">
      <c r="A4072" s="1"/>
      <c r="B4072" s="1"/>
      <c r="C4072" s="9"/>
      <c r="E4072" s="1"/>
      <c r="F4072" s="1"/>
      <c r="G4072" s="1"/>
      <c r="H4072" s="1"/>
    </row>
    <row r="4073" spans="1:8" s="4" customFormat="1" x14ac:dyDescent="0.25">
      <c r="A4073" s="1"/>
      <c r="B4073" s="1"/>
      <c r="C4073" s="9"/>
      <c r="E4073" s="1"/>
      <c r="F4073" s="1"/>
      <c r="G4073" s="1"/>
      <c r="H4073" s="1"/>
    </row>
    <row r="4074" spans="1:8" s="4" customFormat="1" x14ac:dyDescent="0.25">
      <c r="A4074" s="1"/>
      <c r="B4074" s="1"/>
      <c r="C4074" s="9"/>
      <c r="E4074" s="1"/>
      <c r="F4074" s="1"/>
      <c r="G4074" s="1"/>
      <c r="H4074" s="1"/>
    </row>
    <row r="4075" spans="1:8" s="4" customFormat="1" x14ac:dyDescent="0.25">
      <c r="A4075" s="1"/>
      <c r="B4075" s="1"/>
      <c r="C4075" s="9"/>
      <c r="E4075" s="1"/>
      <c r="F4075" s="1"/>
      <c r="G4075" s="1"/>
      <c r="H4075" s="1"/>
    </row>
    <row r="4076" spans="1:8" s="4" customFormat="1" x14ac:dyDescent="0.25">
      <c r="A4076" s="1"/>
      <c r="B4076" s="1"/>
      <c r="C4076" s="9"/>
      <c r="E4076" s="1"/>
      <c r="F4076" s="1"/>
      <c r="G4076" s="1"/>
      <c r="H4076" s="1"/>
    </row>
    <row r="4077" spans="1:8" s="4" customFormat="1" x14ac:dyDescent="0.25">
      <c r="A4077" s="1"/>
      <c r="B4077" s="1"/>
      <c r="C4077" s="9"/>
      <c r="E4077" s="1"/>
      <c r="F4077" s="1"/>
      <c r="G4077" s="1"/>
      <c r="H4077" s="1"/>
    </row>
    <row r="4078" spans="1:8" s="4" customFormat="1" x14ac:dyDescent="0.25">
      <c r="A4078" s="1"/>
      <c r="B4078" s="1"/>
      <c r="C4078" s="9"/>
      <c r="E4078" s="1"/>
      <c r="F4078" s="1"/>
      <c r="G4078" s="1"/>
      <c r="H4078" s="1"/>
    </row>
    <row r="4079" spans="1:8" s="4" customFormat="1" x14ac:dyDescent="0.25">
      <c r="A4079" s="1"/>
      <c r="B4079" s="1"/>
      <c r="C4079" s="9"/>
      <c r="E4079" s="1"/>
      <c r="F4079" s="1"/>
      <c r="G4079" s="1"/>
      <c r="H4079" s="1"/>
    </row>
    <row r="4080" spans="1:8" s="4" customFormat="1" x14ac:dyDescent="0.25">
      <c r="A4080" s="1"/>
      <c r="B4080" s="1"/>
      <c r="C4080" s="9"/>
      <c r="E4080" s="1"/>
      <c r="F4080" s="1"/>
      <c r="G4080" s="1"/>
      <c r="H4080" s="1"/>
    </row>
    <row r="4081" spans="1:8" s="4" customFormat="1" x14ac:dyDescent="0.25">
      <c r="A4081" s="1"/>
      <c r="B4081" s="1"/>
      <c r="C4081" s="9"/>
      <c r="E4081" s="1"/>
      <c r="F4081" s="1"/>
      <c r="G4081" s="1"/>
      <c r="H4081" s="1"/>
    </row>
    <row r="4082" spans="1:8" s="4" customFormat="1" x14ac:dyDescent="0.25">
      <c r="A4082" s="1"/>
      <c r="B4082" s="1"/>
      <c r="C4082" s="9"/>
      <c r="E4082" s="1"/>
      <c r="F4082" s="1"/>
      <c r="G4082" s="1"/>
      <c r="H4082" s="1"/>
    </row>
    <row r="4083" spans="1:8" s="4" customFormat="1" x14ac:dyDescent="0.25">
      <c r="A4083" s="1"/>
      <c r="B4083" s="1"/>
      <c r="C4083" s="9"/>
      <c r="E4083" s="1"/>
      <c r="F4083" s="1"/>
      <c r="G4083" s="1"/>
      <c r="H4083" s="1"/>
    </row>
    <row r="4084" spans="1:8" s="4" customFormat="1" x14ac:dyDescent="0.25">
      <c r="A4084" s="1"/>
      <c r="B4084" s="1"/>
      <c r="C4084" s="9"/>
      <c r="E4084" s="1"/>
      <c r="F4084" s="1"/>
      <c r="G4084" s="1"/>
      <c r="H4084" s="1"/>
    </row>
    <row r="4085" spans="1:8" s="4" customFormat="1" x14ac:dyDescent="0.25">
      <c r="A4085" s="1"/>
      <c r="B4085" s="1"/>
      <c r="C4085" s="9"/>
      <c r="E4085" s="1"/>
      <c r="F4085" s="1"/>
      <c r="G4085" s="1"/>
      <c r="H4085" s="1"/>
    </row>
    <row r="4086" spans="1:8" s="4" customFormat="1" x14ac:dyDescent="0.25">
      <c r="A4086" s="1"/>
      <c r="B4086" s="1"/>
      <c r="C4086" s="9"/>
      <c r="E4086" s="1"/>
      <c r="F4086" s="1"/>
      <c r="G4086" s="1"/>
      <c r="H4086" s="1"/>
    </row>
    <row r="4087" spans="1:8" s="4" customFormat="1" x14ac:dyDescent="0.25">
      <c r="A4087" s="1"/>
      <c r="B4087" s="1"/>
      <c r="C4087" s="9"/>
      <c r="E4087" s="1"/>
      <c r="F4087" s="1"/>
      <c r="G4087" s="1"/>
      <c r="H4087" s="1"/>
    </row>
    <row r="4088" spans="1:8" s="4" customFormat="1" x14ac:dyDescent="0.25">
      <c r="A4088" s="1"/>
      <c r="B4088" s="1"/>
      <c r="C4088" s="9"/>
      <c r="E4088" s="1"/>
      <c r="F4088" s="1"/>
      <c r="G4088" s="1"/>
      <c r="H4088" s="1"/>
    </row>
    <row r="4089" spans="1:8" s="4" customFormat="1" x14ac:dyDescent="0.25">
      <c r="A4089" s="1"/>
      <c r="B4089" s="1"/>
      <c r="C4089" s="9"/>
      <c r="E4089" s="1"/>
      <c r="F4089" s="1"/>
      <c r="G4089" s="1"/>
      <c r="H4089" s="1"/>
    </row>
    <row r="4090" spans="1:8" s="4" customFormat="1" x14ac:dyDescent="0.25">
      <c r="A4090" s="1"/>
      <c r="B4090" s="1"/>
      <c r="C4090" s="9"/>
      <c r="E4090" s="1"/>
      <c r="F4090" s="1"/>
      <c r="G4090" s="1"/>
      <c r="H4090" s="1"/>
    </row>
    <row r="4091" spans="1:8" s="4" customFormat="1" x14ac:dyDescent="0.25">
      <c r="A4091" s="1"/>
      <c r="B4091" s="1"/>
      <c r="C4091" s="9"/>
      <c r="E4091" s="1"/>
      <c r="F4091" s="1"/>
      <c r="G4091" s="1"/>
      <c r="H4091" s="1"/>
    </row>
    <row r="4092" spans="1:8" s="4" customFormat="1" x14ac:dyDescent="0.25">
      <c r="A4092" s="1"/>
      <c r="B4092" s="1"/>
      <c r="C4092" s="9"/>
      <c r="E4092" s="1"/>
      <c r="F4092" s="1"/>
      <c r="G4092" s="1"/>
      <c r="H4092" s="1"/>
    </row>
    <row r="4093" spans="1:8" s="4" customFormat="1" x14ac:dyDescent="0.25">
      <c r="A4093" s="1"/>
      <c r="B4093" s="1"/>
      <c r="C4093" s="9"/>
      <c r="E4093" s="1"/>
      <c r="F4093" s="1"/>
      <c r="G4093" s="1"/>
      <c r="H4093" s="1"/>
    </row>
    <row r="4094" spans="1:8" s="4" customFormat="1" x14ac:dyDescent="0.25">
      <c r="A4094" s="1"/>
      <c r="B4094" s="1"/>
      <c r="C4094" s="9"/>
      <c r="E4094" s="1"/>
      <c r="F4094" s="1"/>
      <c r="G4094" s="1"/>
      <c r="H4094" s="1"/>
    </row>
    <row r="4095" spans="1:8" s="4" customFormat="1" x14ac:dyDescent="0.25">
      <c r="A4095" s="1"/>
      <c r="B4095" s="1"/>
      <c r="C4095" s="9"/>
      <c r="E4095" s="1"/>
      <c r="F4095" s="1"/>
      <c r="G4095" s="1"/>
      <c r="H4095" s="1"/>
    </row>
    <row r="4096" spans="1:8" s="4" customFormat="1" x14ac:dyDescent="0.25">
      <c r="A4096" s="1"/>
      <c r="B4096" s="1"/>
      <c r="C4096" s="9"/>
      <c r="E4096" s="1"/>
      <c r="F4096" s="1"/>
      <c r="G4096" s="1"/>
      <c r="H4096" s="1"/>
    </row>
    <row r="4097" spans="1:8" s="4" customFormat="1" x14ac:dyDescent="0.25">
      <c r="A4097" s="1"/>
      <c r="B4097" s="1"/>
      <c r="C4097" s="9"/>
      <c r="E4097" s="1"/>
      <c r="F4097" s="1"/>
      <c r="G4097" s="1"/>
      <c r="H4097" s="1"/>
    </row>
    <row r="4098" spans="1:8" s="4" customFormat="1" x14ac:dyDescent="0.25">
      <c r="A4098" s="1"/>
      <c r="B4098" s="1"/>
      <c r="C4098" s="9"/>
      <c r="E4098" s="1"/>
      <c r="F4098" s="1"/>
      <c r="G4098" s="1"/>
      <c r="H4098" s="1"/>
    </row>
    <row r="4099" spans="1:8" s="4" customFormat="1" x14ac:dyDescent="0.25">
      <c r="A4099" s="1"/>
      <c r="B4099" s="1"/>
      <c r="C4099" s="9"/>
      <c r="E4099" s="1"/>
      <c r="F4099" s="1"/>
      <c r="G4099" s="1"/>
      <c r="H4099" s="1"/>
    </row>
    <row r="4100" spans="1:8" s="4" customFormat="1" x14ac:dyDescent="0.25">
      <c r="A4100" s="1"/>
      <c r="B4100" s="1"/>
      <c r="C4100" s="9"/>
      <c r="E4100" s="1"/>
      <c r="F4100" s="1"/>
      <c r="G4100" s="1"/>
      <c r="H4100" s="1"/>
    </row>
    <row r="4101" spans="1:8" s="4" customFormat="1" x14ac:dyDescent="0.25">
      <c r="A4101" s="1"/>
      <c r="B4101" s="1"/>
      <c r="C4101" s="9"/>
      <c r="E4101" s="1"/>
      <c r="F4101" s="1"/>
      <c r="G4101" s="1"/>
      <c r="H4101" s="1"/>
    </row>
    <row r="4102" spans="1:8" s="4" customFormat="1" x14ac:dyDescent="0.25">
      <c r="A4102" s="1"/>
      <c r="B4102" s="1"/>
      <c r="C4102" s="9"/>
      <c r="E4102" s="1"/>
      <c r="F4102" s="1"/>
      <c r="G4102" s="1"/>
      <c r="H4102" s="1"/>
    </row>
    <row r="4103" spans="1:8" s="4" customFormat="1" x14ac:dyDescent="0.25">
      <c r="A4103" s="1"/>
      <c r="B4103" s="1"/>
      <c r="C4103" s="9"/>
      <c r="E4103" s="1"/>
      <c r="F4103" s="1"/>
      <c r="G4103" s="1"/>
      <c r="H4103" s="1"/>
    </row>
    <row r="4104" spans="1:8" s="4" customFormat="1" x14ac:dyDescent="0.25">
      <c r="A4104" s="1"/>
      <c r="B4104" s="1"/>
      <c r="C4104" s="9"/>
      <c r="E4104" s="1"/>
      <c r="F4104" s="1"/>
      <c r="G4104" s="1"/>
      <c r="H4104" s="1"/>
    </row>
    <row r="4105" spans="1:8" s="4" customFormat="1" x14ac:dyDescent="0.25">
      <c r="A4105" s="1"/>
      <c r="B4105" s="1"/>
      <c r="C4105" s="9"/>
      <c r="E4105" s="1"/>
      <c r="F4105" s="1"/>
      <c r="G4105" s="1"/>
      <c r="H4105" s="1"/>
    </row>
    <row r="4106" spans="1:8" s="4" customFormat="1" x14ac:dyDescent="0.25">
      <c r="A4106" s="1"/>
      <c r="B4106" s="1"/>
      <c r="C4106" s="9"/>
      <c r="E4106" s="1"/>
      <c r="F4106" s="1"/>
      <c r="G4106" s="1"/>
      <c r="H4106" s="1"/>
    </row>
    <row r="4107" spans="1:8" s="4" customFormat="1" x14ac:dyDescent="0.25">
      <c r="A4107" s="1"/>
      <c r="B4107" s="1"/>
      <c r="C4107" s="9"/>
      <c r="E4107" s="1"/>
      <c r="F4107" s="1"/>
      <c r="G4107" s="1"/>
      <c r="H4107" s="1"/>
    </row>
    <row r="4108" spans="1:8" s="4" customFormat="1" x14ac:dyDescent="0.25">
      <c r="A4108" s="1"/>
      <c r="B4108" s="1"/>
      <c r="C4108" s="9"/>
      <c r="E4108" s="1"/>
      <c r="F4108" s="1"/>
      <c r="G4108" s="1"/>
      <c r="H4108" s="1"/>
    </row>
    <row r="4109" spans="1:8" s="4" customFormat="1" x14ac:dyDescent="0.25">
      <c r="A4109" s="1"/>
      <c r="B4109" s="1"/>
      <c r="C4109" s="9"/>
      <c r="E4109" s="1"/>
      <c r="F4109" s="1"/>
      <c r="G4109" s="1"/>
      <c r="H4109" s="1"/>
    </row>
    <row r="4110" spans="1:8" s="4" customFormat="1" x14ac:dyDescent="0.25">
      <c r="A4110" s="1"/>
      <c r="B4110" s="1"/>
      <c r="C4110" s="9"/>
      <c r="E4110" s="1"/>
      <c r="F4110" s="1"/>
      <c r="G4110" s="1"/>
      <c r="H4110" s="1"/>
    </row>
    <row r="4111" spans="1:8" s="4" customFormat="1" x14ac:dyDescent="0.25">
      <c r="A4111" s="1"/>
      <c r="B4111" s="1"/>
      <c r="C4111" s="9"/>
      <c r="E4111" s="1"/>
      <c r="F4111" s="1"/>
      <c r="G4111" s="1"/>
      <c r="H4111" s="1"/>
    </row>
    <row r="4112" spans="1:8" s="4" customFormat="1" x14ac:dyDescent="0.25">
      <c r="A4112" s="1"/>
      <c r="B4112" s="1"/>
      <c r="C4112" s="9"/>
      <c r="E4112" s="1"/>
      <c r="F4112" s="1"/>
      <c r="G4112" s="1"/>
      <c r="H4112" s="1"/>
    </row>
    <row r="4113" spans="1:8" s="4" customFormat="1" x14ac:dyDescent="0.25">
      <c r="A4113" s="1"/>
      <c r="B4113" s="1"/>
      <c r="C4113" s="9"/>
      <c r="E4113" s="1"/>
      <c r="F4113" s="1"/>
      <c r="G4113" s="1"/>
      <c r="H4113" s="1"/>
    </row>
    <row r="4114" spans="1:8" s="4" customFormat="1" x14ac:dyDescent="0.25">
      <c r="A4114" s="1"/>
      <c r="B4114" s="1"/>
      <c r="C4114" s="9"/>
      <c r="E4114" s="1"/>
      <c r="F4114" s="1"/>
      <c r="G4114" s="1"/>
      <c r="H4114" s="1"/>
    </row>
    <row r="4115" spans="1:8" s="4" customFormat="1" x14ac:dyDescent="0.25">
      <c r="A4115" s="1"/>
      <c r="B4115" s="1"/>
      <c r="C4115" s="9"/>
      <c r="E4115" s="1"/>
      <c r="F4115" s="1"/>
      <c r="G4115" s="1"/>
      <c r="H4115" s="1"/>
    </row>
    <row r="4116" spans="1:8" s="4" customFormat="1" x14ac:dyDescent="0.25">
      <c r="A4116" s="1"/>
      <c r="B4116" s="1"/>
      <c r="C4116" s="9"/>
      <c r="E4116" s="1"/>
      <c r="F4116" s="1"/>
      <c r="G4116" s="1"/>
      <c r="H4116" s="1"/>
    </row>
    <row r="4117" spans="1:8" s="4" customFormat="1" x14ac:dyDescent="0.25">
      <c r="A4117" s="1"/>
      <c r="B4117" s="1"/>
      <c r="C4117" s="9"/>
      <c r="E4117" s="1"/>
      <c r="F4117" s="1"/>
      <c r="G4117" s="1"/>
      <c r="H4117" s="1"/>
    </row>
    <row r="4118" spans="1:8" s="4" customFormat="1" x14ac:dyDescent="0.25">
      <c r="A4118" s="1"/>
      <c r="B4118" s="1"/>
      <c r="C4118" s="9"/>
      <c r="E4118" s="1"/>
      <c r="F4118" s="1"/>
      <c r="G4118" s="1"/>
      <c r="H4118" s="1"/>
    </row>
    <row r="4119" spans="1:8" s="4" customFormat="1" x14ac:dyDescent="0.25">
      <c r="A4119" s="1"/>
      <c r="B4119" s="1"/>
      <c r="C4119" s="9"/>
      <c r="E4119" s="1"/>
      <c r="F4119" s="1"/>
      <c r="G4119" s="1"/>
      <c r="H4119" s="1"/>
    </row>
    <row r="4120" spans="1:8" s="4" customFormat="1" x14ac:dyDescent="0.25">
      <c r="A4120" s="1"/>
      <c r="B4120" s="1"/>
      <c r="C4120" s="9"/>
      <c r="E4120" s="1"/>
      <c r="F4120" s="1"/>
      <c r="G4120" s="1"/>
      <c r="H4120" s="1"/>
    </row>
    <row r="4121" spans="1:8" s="4" customFormat="1" x14ac:dyDescent="0.25">
      <c r="A4121" s="1"/>
      <c r="B4121" s="1"/>
      <c r="C4121" s="9"/>
      <c r="E4121" s="1"/>
      <c r="F4121" s="1"/>
      <c r="G4121" s="1"/>
      <c r="H4121" s="1"/>
    </row>
    <row r="4122" spans="1:8" s="4" customFormat="1" x14ac:dyDescent="0.25">
      <c r="A4122" s="1"/>
      <c r="B4122" s="1"/>
      <c r="C4122" s="9"/>
      <c r="E4122" s="1"/>
      <c r="F4122" s="1"/>
      <c r="G4122" s="1"/>
      <c r="H4122" s="1"/>
    </row>
    <row r="4123" spans="1:8" s="4" customFormat="1" x14ac:dyDescent="0.25">
      <c r="A4123" s="1"/>
      <c r="B4123" s="1"/>
      <c r="C4123" s="9"/>
      <c r="E4123" s="1"/>
      <c r="F4123" s="1"/>
      <c r="G4123" s="1"/>
      <c r="H4123" s="1"/>
    </row>
    <row r="4124" spans="1:8" s="4" customFormat="1" x14ac:dyDescent="0.25">
      <c r="A4124" s="1"/>
      <c r="B4124" s="1"/>
      <c r="C4124" s="9"/>
      <c r="E4124" s="1"/>
      <c r="F4124" s="1"/>
      <c r="G4124" s="1"/>
      <c r="H4124" s="1"/>
    </row>
    <row r="4125" spans="1:8" s="4" customFormat="1" x14ac:dyDescent="0.25">
      <c r="A4125" s="1"/>
      <c r="B4125" s="1"/>
      <c r="C4125" s="9"/>
      <c r="E4125" s="1"/>
      <c r="F4125" s="1"/>
      <c r="G4125" s="1"/>
      <c r="H4125" s="1"/>
    </row>
    <row r="4126" spans="1:8" s="4" customFormat="1" x14ac:dyDescent="0.25">
      <c r="A4126" s="1"/>
      <c r="B4126" s="1"/>
      <c r="C4126" s="9"/>
      <c r="E4126" s="1"/>
      <c r="F4126" s="1"/>
      <c r="G4126" s="1"/>
      <c r="H4126" s="1"/>
    </row>
    <row r="4127" spans="1:8" s="4" customFormat="1" x14ac:dyDescent="0.25">
      <c r="A4127" s="1"/>
      <c r="B4127" s="1"/>
      <c r="C4127" s="9"/>
      <c r="E4127" s="1"/>
      <c r="F4127" s="1"/>
      <c r="G4127" s="1"/>
      <c r="H4127" s="1"/>
    </row>
    <row r="4128" spans="1:8" s="4" customFormat="1" x14ac:dyDescent="0.25">
      <c r="A4128" s="1"/>
      <c r="B4128" s="1"/>
      <c r="C4128" s="9"/>
      <c r="E4128" s="1"/>
      <c r="F4128" s="1"/>
      <c r="G4128" s="1"/>
      <c r="H4128" s="1"/>
    </row>
    <row r="4129" spans="1:8" s="4" customFormat="1" x14ac:dyDescent="0.25">
      <c r="A4129" s="1"/>
      <c r="B4129" s="1"/>
      <c r="C4129" s="9"/>
      <c r="E4129" s="1"/>
      <c r="F4129" s="1"/>
      <c r="G4129" s="1"/>
      <c r="H4129" s="1"/>
    </row>
    <row r="4130" spans="1:8" s="4" customFormat="1" x14ac:dyDescent="0.25">
      <c r="A4130" s="1"/>
      <c r="B4130" s="1"/>
      <c r="C4130" s="9"/>
      <c r="E4130" s="1"/>
      <c r="F4130" s="1"/>
      <c r="G4130" s="1"/>
      <c r="H4130" s="1"/>
    </row>
    <row r="4131" spans="1:8" s="4" customFormat="1" x14ac:dyDescent="0.25">
      <c r="A4131" s="1"/>
      <c r="B4131" s="1"/>
      <c r="C4131" s="9"/>
      <c r="E4131" s="1"/>
      <c r="F4131" s="1"/>
      <c r="G4131" s="1"/>
      <c r="H4131" s="1"/>
    </row>
    <row r="4132" spans="1:8" s="4" customFormat="1" x14ac:dyDescent="0.25">
      <c r="A4132" s="1"/>
      <c r="B4132" s="1"/>
      <c r="C4132" s="9"/>
      <c r="E4132" s="1"/>
      <c r="F4132" s="1"/>
      <c r="G4132" s="1"/>
      <c r="H4132" s="1"/>
    </row>
    <row r="4133" spans="1:8" s="4" customFormat="1" x14ac:dyDescent="0.25">
      <c r="A4133" s="1"/>
      <c r="B4133" s="1"/>
      <c r="C4133" s="9"/>
      <c r="E4133" s="1"/>
      <c r="F4133" s="1"/>
      <c r="G4133" s="1"/>
      <c r="H4133" s="1"/>
    </row>
    <row r="4134" spans="1:8" s="4" customFormat="1" x14ac:dyDescent="0.25">
      <c r="A4134" s="1"/>
      <c r="B4134" s="1"/>
      <c r="C4134" s="9"/>
      <c r="E4134" s="1"/>
      <c r="F4134" s="1"/>
      <c r="G4134" s="1"/>
      <c r="H4134" s="1"/>
    </row>
    <row r="4135" spans="1:8" s="4" customFormat="1" x14ac:dyDescent="0.25">
      <c r="A4135" s="1"/>
      <c r="B4135" s="1"/>
      <c r="C4135" s="9"/>
      <c r="E4135" s="1"/>
      <c r="F4135" s="1"/>
      <c r="G4135" s="1"/>
      <c r="H4135" s="1"/>
    </row>
    <row r="4136" spans="1:8" s="4" customFormat="1" x14ac:dyDescent="0.25">
      <c r="A4136" s="1"/>
      <c r="B4136" s="1"/>
      <c r="C4136" s="9"/>
      <c r="E4136" s="1"/>
      <c r="F4136" s="1"/>
      <c r="G4136" s="1"/>
      <c r="H4136" s="1"/>
    </row>
    <row r="4137" spans="1:8" s="4" customFormat="1" x14ac:dyDescent="0.25">
      <c r="A4137" s="1"/>
      <c r="B4137" s="1"/>
      <c r="C4137" s="9"/>
      <c r="E4137" s="1"/>
      <c r="F4137" s="1"/>
      <c r="G4137" s="1"/>
      <c r="H4137" s="1"/>
    </row>
    <row r="4138" spans="1:8" s="4" customFormat="1" x14ac:dyDescent="0.25">
      <c r="A4138" s="1"/>
      <c r="B4138" s="1"/>
      <c r="C4138" s="9"/>
      <c r="E4138" s="1"/>
      <c r="F4138" s="1"/>
      <c r="G4138" s="1"/>
      <c r="H4138" s="1"/>
    </row>
    <row r="4139" spans="1:8" s="4" customFormat="1" x14ac:dyDescent="0.25">
      <c r="A4139" s="1"/>
      <c r="B4139" s="1"/>
      <c r="C4139" s="9"/>
      <c r="E4139" s="1"/>
      <c r="F4139" s="1"/>
      <c r="G4139" s="1"/>
      <c r="H4139" s="1"/>
    </row>
    <row r="4140" spans="1:8" s="4" customFormat="1" x14ac:dyDescent="0.25">
      <c r="A4140" s="1"/>
      <c r="B4140" s="1"/>
      <c r="C4140" s="9"/>
      <c r="E4140" s="1"/>
      <c r="F4140" s="1"/>
      <c r="G4140" s="1"/>
      <c r="H4140" s="1"/>
    </row>
    <row r="4141" spans="1:8" s="4" customFormat="1" x14ac:dyDescent="0.25">
      <c r="A4141" s="1"/>
      <c r="B4141" s="1"/>
      <c r="C4141" s="9"/>
      <c r="E4141" s="1"/>
      <c r="F4141" s="1"/>
      <c r="G4141" s="1"/>
      <c r="H4141" s="1"/>
    </row>
    <row r="4142" spans="1:8" s="4" customFormat="1" x14ac:dyDescent="0.25">
      <c r="A4142" s="1"/>
      <c r="B4142" s="1"/>
      <c r="C4142" s="9"/>
      <c r="E4142" s="1"/>
      <c r="F4142" s="1"/>
      <c r="G4142" s="1"/>
      <c r="H4142" s="1"/>
    </row>
    <row r="4143" spans="1:8" s="4" customFormat="1" x14ac:dyDescent="0.25">
      <c r="A4143" s="1"/>
      <c r="B4143" s="1"/>
      <c r="C4143" s="9"/>
      <c r="E4143" s="1"/>
      <c r="F4143" s="1"/>
      <c r="G4143" s="1"/>
      <c r="H4143" s="1"/>
    </row>
    <row r="4144" spans="1:8" s="4" customFormat="1" x14ac:dyDescent="0.25">
      <c r="A4144" s="1"/>
      <c r="B4144" s="1"/>
      <c r="C4144" s="9"/>
      <c r="E4144" s="1"/>
      <c r="F4144" s="1"/>
      <c r="G4144" s="1"/>
      <c r="H4144" s="1"/>
    </row>
    <row r="4145" spans="1:8" s="4" customFormat="1" x14ac:dyDescent="0.25">
      <c r="A4145" s="1"/>
      <c r="B4145" s="1"/>
      <c r="C4145" s="9"/>
      <c r="E4145" s="1"/>
      <c r="F4145" s="1"/>
      <c r="G4145" s="1"/>
      <c r="H4145" s="1"/>
    </row>
    <row r="4146" spans="1:8" s="4" customFormat="1" x14ac:dyDescent="0.25">
      <c r="A4146" s="1"/>
      <c r="B4146" s="1"/>
      <c r="C4146" s="9"/>
      <c r="E4146" s="1"/>
      <c r="F4146" s="1"/>
      <c r="G4146" s="1"/>
      <c r="H4146" s="1"/>
    </row>
    <row r="4147" spans="1:8" s="4" customFormat="1" x14ac:dyDescent="0.25">
      <c r="A4147" s="1"/>
      <c r="B4147" s="1"/>
      <c r="C4147" s="9"/>
      <c r="E4147" s="1"/>
      <c r="F4147" s="1"/>
      <c r="G4147" s="1"/>
      <c r="H4147" s="1"/>
    </row>
    <row r="4148" spans="1:8" s="4" customFormat="1" x14ac:dyDescent="0.25">
      <c r="A4148" s="1"/>
      <c r="B4148" s="1"/>
      <c r="C4148" s="9"/>
      <c r="E4148" s="1"/>
      <c r="F4148" s="1"/>
      <c r="G4148" s="1"/>
      <c r="H4148" s="1"/>
    </row>
    <row r="4149" spans="1:8" s="4" customFormat="1" x14ac:dyDescent="0.25">
      <c r="A4149" s="1"/>
      <c r="B4149" s="1"/>
      <c r="C4149" s="9"/>
      <c r="E4149" s="1"/>
      <c r="F4149" s="1"/>
      <c r="G4149" s="1"/>
      <c r="H4149" s="1"/>
    </row>
    <row r="4150" spans="1:8" s="4" customFormat="1" x14ac:dyDescent="0.25">
      <c r="A4150" s="1"/>
      <c r="B4150" s="1"/>
      <c r="C4150" s="9"/>
      <c r="E4150" s="1"/>
      <c r="F4150" s="1"/>
      <c r="G4150" s="1"/>
      <c r="H4150" s="1"/>
    </row>
    <row r="4151" spans="1:8" s="4" customFormat="1" x14ac:dyDescent="0.25">
      <c r="A4151" s="1"/>
      <c r="B4151" s="1"/>
      <c r="C4151" s="9"/>
      <c r="E4151" s="1"/>
      <c r="F4151" s="1"/>
      <c r="G4151" s="1"/>
      <c r="H4151" s="1"/>
    </row>
    <row r="4152" spans="1:8" s="4" customFormat="1" x14ac:dyDescent="0.25">
      <c r="A4152" s="1"/>
      <c r="B4152" s="1"/>
      <c r="C4152" s="9"/>
      <c r="E4152" s="1"/>
      <c r="F4152" s="1"/>
      <c r="G4152" s="1"/>
      <c r="H4152" s="1"/>
    </row>
    <row r="4153" spans="1:8" s="4" customFormat="1" x14ac:dyDescent="0.25">
      <c r="A4153" s="1"/>
      <c r="B4153" s="1"/>
      <c r="C4153" s="9"/>
      <c r="E4153" s="1"/>
      <c r="F4153" s="1"/>
      <c r="G4153" s="1"/>
      <c r="H4153" s="1"/>
    </row>
    <row r="4154" spans="1:8" s="4" customFormat="1" x14ac:dyDescent="0.25">
      <c r="A4154" s="1"/>
      <c r="B4154" s="1"/>
      <c r="C4154" s="9"/>
      <c r="E4154" s="1"/>
      <c r="F4154" s="1"/>
      <c r="G4154" s="1"/>
      <c r="H4154" s="1"/>
    </row>
    <row r="4155" spans="1:8" s="4" customFormat="1" x14ac:dyDescent="0.25">
      <c r="A4155" s="1"/>
      <c r="B4155" s="1"/>
      <c r="C4155" s="9"/>
      <c r="E4155" s="1"/>
      <c r="F4155" s="1"/>
      <c r="G4155" s="1"/>
      <c r="H4155" s="1"/>
    </row>
    <row r="4156" spans="1:8" s="4" customFormat="1" x14ac:dyDescent="0.25">
      <c r="A4156" s="1"/>
      <c r="B4156" s="1"/>
      <c r="C4156" s="9"/>
      <c r="E4156" s="1"/>
      <c r="F4156" s="1"/>
      <c r="G4156" s="1"/>
      <c r="H4156" s="1"/>
    </row>
    <row r="4157" spans="1:8" s="4" customFormat="1" x14ac:dyDescent="0.25">
      <c r="A4157" s="1"/>
      <c r="B4157" s="1"/>
      <c r="C4157" s="9"/>
      <c r="E4157" s="1"/>
      <c r="F4157" s="1"/>
      <c r="G4157" s="1"/>
      <c r="H4157" s="1"/>
    </row>
    <row r="4158" spans="1:8" s="4" customFormat="1" x14ac:dyDescent="0.25">
      <c r="A4158" s="1"/>
      <c r="B4158" s="1"/>
      <c r="C4158" s="9"/>
      <c r="E4158" s="1"/>
      <c r="F4158" s="1"/>
      <c r="G4158" s="1"/>
      <c r="H4158" s="1"/>
    </row>
    <row r="4159" spans="1:8" s="4" customFormat="1" x14ac:dyDescent="0.25">
      <c r="A4159" s="1"/>
      <c r="B4159" s="1"/>
      <c r="C4159" s="9"/>
      <c r="E4159" s="1"/>
      <c r="F4159" s="1"/>
      <c r="G4159" s="1"/>
      <c r="H4159" s="1"/>
    </row>
    <row r="4160" spans="1:8" s="4" customFormat="1" x14ac:dyDescent="0.25">
      <c r="A4160" s="1"/>
      <c r="B4160" s="1"/>
      <c r="C4160" s="9"/>
      <c r="E4160" s="1"/>
      <c r="F4160" s="1"/>
      <c r="G4160" s="1"/>
      <c r="H4160" s="1"/>
    </row>
    <row r="4161" spans="1:8" s="4" customFormat="1" x14ac:dyDescent="0.25">
      <c r="A4161" s="1"/>
      <c r="B4161" s="1"/>
      <c r="C4161" s="9"/>
      <c r="E4161" s="1"/>
      <c r="F4161" s="1"/>
      <c r="G4161" s="1"/>
      <c r="H4161" s="1"/>
    </row>
    <row r="4162" spans="1:8" s="4" customFormat="1" x14ac:dyDescent="0.25">
      <c r="A4162" s="1"/>
      <c r="B4162" s="1"/>
      <c r="C4162" s="9"/>
      <c r="E4162" s="1"/>
      <c r="F4162" s="1"/>
      <c r="G4162" s="1"/>
      <c r="H4162" s="1"/>
    </row>
    <row r="4163" spans="1:8" s="4" customFormat="1" x14ac:dyDescent="0.25">
      <c r="A4163" s="1"/>
      <c r="B4163" s="1"/>
      <c r="C4163" s="9"/>
      <c r="E4163" s="1"/>
      <c r="F4163" s="1"/>
      <c r="G4163" s="1"/>
      <c r="H4163" s="1"/>
    </row>
    <row r="4164" spans="1:8" s="4" customFormat="1" x14ac:dyDescent="0.25">
      <c r="A4164" s="1"/>
      <c r="B4164" s="1"/>
      <c r="C4164" s="9"/>
      <c r="E4164" s="1"/>
      <c r="F4164" s="1"/>
      <c r="G4164" s="1"/>
      <c r="H4164" s="1"/>
    </row>
    <row r="4165" spans="1:8" s="4" customFormat="1" x14ac:dyDescent="0.25">
      <c r="A4165" s="1"/>
      <c r="B4165" s="1"/>
      <c r="C4165" s="9"/>
      <c r="E4165" s="1"/>
      <c r="F4165" s="1"/>
      <c r="G4165" s="1"/>
      <c r="H4165" s="1"/>
    </row>
    <row r="4166" spans="1:8" s="4" customFormat="1" x14ac:dyDescent="0.25">
      <c r="A4166" s="1"/>
      <c r="B4166" s="1"/>
      <c r="C4166" s="9"/>
      <c r="E4166" s="1"/>
      <c r="F4166" s="1"/>
      <c r="G4166" s="1"/>
      <c r="H4166" s="1"/>
    </row>
    <row r="4167" spans="1:8" s="4" customFormat="1" x14ac:dyDescent="0.25">
      <c r="A4167" s="1"/>
      <c r="B4167" s="1"/>
      <c r="C4167" s="9"/>
      <c r="E4167" s="1"/>
      <c r="F4167" s="1"/>
      <c r="G4167" s="1"/>
      <c r="H4167" s="1"/>
    </row>
    <row r="4168" spans="1:8" s="4" customFormat="1" x14ac:dyDescent="0.25">
      <c r="A4168" s="1"/>
      <c r="B4168" s="1"/>
      <c r="C4168" s="9"/>
      <c r="E4168" s="1"/>
      <c r="F4168" s="1"/>
      <c r="G4168" s="1"/>
      <c r="H4168" s="1"/>
    </row>
    <row r="4169" spans="1:8" s="4" customFormat="1" x14ac:dyDescent="0.25">
      <c r="A4169" s="1"/>
      <c r="B4169" s="1"/>
      <c r="C4169" s="9"/>
      <c r="E4169" s="1"/>
      <c r="F4169" s="1"/>
      <c r="G4169" s="1"/>
      <c r="H4169" s="1"/>
    </row>
    <row r="4170" spans="1:8" s="4" customFormat="1" x14ac:dyDescent="0.25">
      <c r="A4170" s="1"/>
      <c r="B4170" s="1"/>
      <c r="C4170" s="9"/>
      <c r="E4170" s="1"/>
      <c r="F4170" s="1"/>
      <c r="G4170" s="1"/>
      <c r="H4170" s="1"/>
    </row>
    <row r="4171" spans="1:8" s="4" customFormat="1" x14ac:dyDescent="0.25">
      <c r="A4171" s="1"/>
      <c r="B4171" s="1"/>
      <c r="C4171" s="9"/>
      <c r="E4171" s="1"/>
      <c r="F4171" s="1"/>
      <c r="G4171" s="1"/>
      <c r="H4171" s="1"/>
    </row>
    <row r="4172" spans="1:8" s="4" customFormat="1" x14ac:dyDescent="0.25">
      <c r="A4172" s="1"/>
      <c r="B4172" s="1"/>
      <c r="C4172" s="9"/>
      <c r="E4172" s="1"/>
      <c r="F4172" s="1"/>
      <c r="G4172" s="1"/>
      <c r="H4172" s="1"/>
    </row>
    <row r="4173" spans="1:8" s="4" customFormat="1" x14ac:dyDescent="0.25">
      <c r="A4173" s="1"/>
      <c r="B4173" s="1"/>
      <c r="C4173" s="9"/>
      <c r="E4173" s="1"/>
      <c r="F4173" s="1"/>
      <c r="G4173" s="1"/>
      <c r="H4173" s="1"/>
    </row>
    <row r="4174" spans="1:8" s="4" customFormat="1" x14ac:dyDescent="0.25">
      <c r="A4174" s="1"/>
      <c r="B4174" s="1"/>
      <c r="C4174" s="9"/>
      <c r="E4174" s="1"/>
      <c r="F4174" s="1"/>
      <c r="G4174" s="1"/>
      <c r="H4174" s="1"/>
    </row>
    <row r="4175" spans="1:8" s="4" customFormat="1" x14ac:dyDescent="0.25">
      <c r="A4175" s="1"/>
      <c r="B4175" s="1"/>
      <c r="C4175" s="9"/>
      <c r="E4175" s="1"/>
      <c r="F4175" s="1"/>
      <c r="G4175" s="1"/>
      <c r="H4175" s="1"/>
    </row>
    <row r="4176" spans="1:8" s="4" customFormat="1" x14ac:dyDescent="0.25">
      <c r="A4176" s="1"/>
      <c r="B4176" s="1"/>
      <c r="C4176" s="9"/>
      <c r="E4176" s="1"/>
      <c r="F4176" s="1"/>
      <c r="G4176" s="1"/>
      <c r="H4176" s="1"/>
    </row>
    <row r="4177" spans="1:8" s="4" customFormat="1" x14ac:dyDescent="0.25">
      <c r="A4177" s="1"/>
      <c r="B4177" s="1"/>
      <c r="C4177" s="9"/>
      <c r="E4177" s="1"/>
      <c r="F4177" s="1"/>
      <c r="G4177" s="1"/>
      <c r="H4177" s="1"/>
    </row>
    <row r="4178" spans="1:8" s="4" customFormat="1" x14ac:dyDescent="0.25">
      <c r="A4178" s="1"/>
      <c r="B4178" s="1"/>
      <c r="C4178" s="9"/>
      <c r="E4178" s="1"/>
      <c r="F4178" s="1"/>
      <c r="G4178" s="1"/>
      <c r="H4178" s="1"/>
    </row>
    <row r="4179" spans="1:8" s="4" customFormat="1" x14ac:dyDescent="0.25">
      <c r="A4179" s="1"/>
      <c r="B4179" s="1"/>
      <c r="C4179" s="9"/>
      <c r="E4179" s="1"/>
      <c r="F4179" s="1"/>
      <c r="G4179" s="1"/>
      <c r="H4179" s="1"/>
    </row>
    <row r="4180" spans="1:8" s="4" customFormat="1" x14ac:dyDescent="0.25">
      <c r="A4180" s="1"/>
      <c r="B4180" s="1"/>
      <c r="C4180" s="9"/>
      <c r="E4180" s="1"/>
      <c r="F4180" s="1"/>
      <c r="G4180" s="1"/>
      <c r="H4180" s="1"/>
    </row>
    <row r="4181" spans="1:8" s="4" customFormat="1" x14ac:dyDescent="0.25">
      <c r="A4181" s="1"/>
      <c r="B4181" s="1"/>
      <c r="C4181" s="9"/>
      <c r="E4181" s="1"/>
      <c r="F4181" s="1"/>
      <c r="G4181" s="1"/>
      <c r="H4181" s="1"/>
    </row>
    <row r="4182" spans="1:8" s="4" customFormat="1" x14ac:dyDescent="0.25">
      <c r="A4182" s="1"/>
      <c r="B4182" s="1"/>
      <c r="C4182" s="9"/>
      <c r="E4182" s="1"/>
      <c r="F4182" s="1"/>
      <c r="G4182" s="1"/>
      <c r="H4182" s="1"/>
    </row>
    <row r="4183" spans="1:8" s="4" customFormat="1" x14ac:dyDescent="0.25">
      <c r="A4183" s="1"/>
      <c r="B4183" s="1"/>
      <c r="C4183" s="9"/>
      <c r="E4183" s="1"/>
      <c r="F4183" s="1"/>
      <c r="G4183" s="1"/>
      <c r="H4183" s="1"/>
    </row>
    <row r="4184" spans="1:8" s="4" customFormat="1" x14ac:dyDescent="0.25">
      <c r="A4184" s="1"/>
      <c r="B4184" s="1"/>
      <c r="C4184" s="9"/>
      <c r="E4184" s="1"/>
      <c r="F4184" s="1"/>
      <c r="G4184" s="1"/>
      <c r="H4184" s="1"/>
    </row>
    <row r="4185" spans="1:8" s="4" customFormat="1" x14ac:dyDescent="0.25">
      <c r="A4185" s="1"/>
      <c r="B4185" s="1"/>
      <c r="C4185" s="9"/>
      <c r="E4185" s="1"/>
      <c r="F4185" s="1"/>
      <c r="G4185" s="1"/>
      <c r="H4185" s="1"/>
    </row>
    <row r="4186" spans="1:8" s="4" customFormat="1" x14ac:dyDescent="0.25">
      <c r="A4186" s="1"/>
      <c r="B4186" s="1"/>
      <c r="C4186" s="9"/>
      <c r="E4186" s="1"/>
      <c r="F4186" s="1"/>
      <c r="G4186" s="1"/>
      <c r="H4186" s="1"/>
    </row>
    <row r="4187" spans="1:8" s="4" customFormat="1" x14ac:dyDescent="0.25">
      <c r="A4187" s="1"/>
      <c r="B4187" s="1"/>
      <c r="C4187" s="9"/>
      <c r="E4187" s="1"/>
      <c r="F4187" s="1"/>
      <c r="G4187" s="1"/>
      <c r="H4187" s="1"/>
    </row>
    <row r="4188" spans="1:8" s="4" customFormat="1" x14ac:dyDescent="0.25">
      <c r="A4188" s="1"/>
      <c r="B4188" s="1"/>
      <c r="C4188" s="9"/>
      <c r="E4188" s="1"/>
      <c r="F4188" s="1"/>
      <c r="G4188" s="1"/>
      <c r="H4188" s="1"/>
    </row>
    <row r="4189" spans="1:8" s="4" customFormat="1" x14ac:dyDescent="0.25">
      <c r="A4189" s="1"/>
      <c r="B4189" s="1"/>
      <c r="C4189" s="9"/>
      <c r="E4189" s="1"/>
      <c r="F4189" s="1"/>
      <c r="G4189" s="1"/>
      <c r="H4189" s="1"/>
    </row>
    <row r="4190" spans="1:8" s="4" customFormat="1" x14ac:dyDescent="0.25">
      <c r="A4190" s="1"/>
      <c r="B4190" s="1"/>
      <c r="C4190" s="9"/>
      <c r="E4190" s="1"/>
      <c r="F4190" s="1"/>
      <c r="G4190" s="1"/>
      <c r="H4190" s="1"/>
    </row>
    <row r="4191" spans="1:8" s="4" customFormat="1" x14ac:dyDescent="0.25">
      <c r="A4191" s="1"/>
      <c r="B4191" s="1"/>
      <c r="C4191" s="9"/>
      <c r="E4191" s="1"/>
      <c r="F4191" s="1"/>
      <c r="G4191" s="1"/>
      <c r="H4191" s="1"/>
    </row>
    <row r="4192" spans="1:8" s="4" customFormat="1" x14ac:dyDescent="0.25">
      <c r="A4192" s="1"/>
      <c r="B4192" s="1"/>
      <c r="C4192" s="9"/>
      <c r="E4192" s="1"/>
      <c r="F4192" s="1"/>
      <c r="G4192" s="1"/>
      <c r="H4192" s="1"/>
    </row>
    <row r="4193" spans="1:8" s="4" customFormat="1" x14ac:dyDescent="0.25">
      <c r="A4193" s="1"/>
      <c r="B4193" s="1"/>
      <c r="C4193" s="9"/>
      <c r="E4193" s="1"/>
      <c r="F4193" s="1"/>
      <c r="G4193" s="1"/>
      <c r="H4193" s="1"/>
    </row>
    <row r="4194" spans="1:8" s="4" customFormat="1" x14ac:dyDescent="0.25">
      <c r="A4194" s="1"/>
      <c r="B4194" s="1"/>
      <c r="C4194" s="9"/>
      <c r="E4194" s="1"/>
      <c r="F4194" s="1"/>
      <c r="G4194" s="1"/>
      <c r="H4194" s="1"/>
    </row>
    <row r="4195" spans="1:8" s="4" customFormat="1" x14ac:dyDescent="0.25">
      <c r="A4195" s="1"/>
      <c r="B4195" s="1"/>
      <c r="C4195" s="9"/>
      <c r="E4195" s="1"/>
      <c r="F4195" s="1"/>
      <c r="G4195" s="1"/>
      <c r="H4195" s="1"/>
    </row>
    <row r="4196" spans="1:8" s="4" customFormat="1" x14ac:dyDescent="0.25">
      <c r="A4196" s="1"/>
      <c r="B4196" s="1"/>
      <c r="C4196" s="9"/>
      <c r="E4196" s="1"/>
      <c r="F4196" s="1"/>
      <c r="G4196" s="1"/>
      <c r="H4196" s="1"/>
    </row>
    <row r="4197" spans="1:8" s="4" customFormat="1" x14ac:dyDescent="0.25">
      <c r="A4197" s="1"/>
      <c r="B4197" s="1"/>
      <c r="C4197" s="9"/>
      <c r="E4197" s="1"/>
      <c r="F4197" s="1"/>
      <c r="G4197" s="1"/>
      <c r="H4197" s="1"/>
    </row>
    <row r="4198" spans="1:8" s="4" customFormat="1" x14ac:dyDescent="0.25">
      <c r="A4198" s="1"/>
      <c r="B4198" s="1"/>
      <c r="C4198" s="9"/>
      <c r="E4198" s="1"/>
      <c r="F4198" s="1"/>
      <c r="G4198" s="1"/>
      <c r="H4198" s="1"/>
    </row>
    <row r="4199" spans="1:8" s="4" customFormat="1" x14ac:dyDescent="0.25">
      <c r="A4199" s="1"/>
      <c r="B4199" s="1"/>
      <c r="C4199" s="9"/>
      <c r="E4199" s="1"/>
      <c r="F4199" s="1"/>
      <c r="G4199" s="1"/>
      <c r="H4199" s="1"/>
    </row>
    <row r="4200" spans="1:8" s="4" customFormat="1" x14ac:dyDescent="0.25">
      <c r="A4200" s="1"/>
      <c r="B4200" s="1"/>
      <c r="C4200" s="9"/>
      <c r="E4200" s="1"/>
      <c r="F4200" s="1"/>
      <c r="G4200" s="1"/>
      <c r="H4200" s="1"/>
    </row>
    <row r="4201" spans="1:8" s="4" customFormat="1" x14ac:dyDescent="0.25">
      <c r="A4201" s="1"/>
      <c r="B4201" s="1"/>
      <c r="C4201" s="9"/>
      <c r="E4201" s="1"/>
      <c r="F4201" s="1"/>
      <c r="G4201" s="1"/>
      <c r="H4201" s="1"/>
    </row>
    <row r="4202" spans="1:8" s="4" customFormat="1" x14ac:dyDescent="0.25">
      <c r="A4202" s="1"/>
      <c r="B4202" s="1"/>
      <c r="C4202" s="9"/>
      <c r="E4202" s="1"/>
      <c r="F4202" s="1"/>
      <c r="G4202" s="1"/>
      <c r="H4202" s="1"/>
    </row>
    <row r="4203" spans="1:8" s="4" customFormat="1" x14ac:dyDescent="0.25">
      <c r="A4203" s="1"/>
      <c r="B4203" s="1"/>
      <c r="C4203" s="9"/>
      <c r="E4203" s="1"/>
      <c r="F4203" s="1"/>
      <c r="G4203" s="1"/>
      <c r="H4203" s="1"/>
    </row>
    <row r="4204" spans="1:8" s="4" customFormat="1" x14ac:dyDescent="0.25">
      <c r="A4204" s="1"/>
      <c r="B4204" s="1"/>
      <c r="C4204" s="9"/>
      <c r="E4204" s="1"/>
      <c r="F4204" s="1"/>
      <c r="G4204" s="1"/>
      <c r="H4204" s="1"/>
    </row>
    <row r="4205" spans="1:8" s="4" customFormat="1" x14ac:dyDescent="0.25">
      <c r="A4205" s="1"/>
      <c r="B4205" s="1"/>
      <c r="C4205" s="9"/>
      <c r="E4205" s="1"/>
      <c r="F4205" s="1"/>
      <c r="G4205" s="1"/>
      <c r="H4205" s="1"/>
    </row>
    <row r="4206" spans="1:8" s="4" customFormat="1" x14ac:dyDescent="0.25">
      <c r="A4206" s="1"/>
      <c r="B4206" s="1"/>
      <c r="C4206" s="9"/>
      <c r="E4206" s="1"/>
      <c r="F4206" s="1"/>
      <c r="G4206" s="1"/>
      <c r="H4206" s="1"/>
    </row>
    <row r="4207" spans="1:8" s="4" customFormat="1" x14ac:dyDescent="0.25">
      <c r="A4207" s="1"/>
      <c r="B4207" s="1"/>
      <c r="C4207" s="9"/>
      <c r="E4207" s="1"/>
      <c r="F4207" s="1"/>
      <c r="G4207" s="1"/>
      <c r="H4207" s="1"/>
    </row>
    <row r="4208" spans="1:8" s="4" customFormat="1" x14ac:dyDescent="0.25">
      <c r="A4208" s="1"/>
      <c r="B4208" s="1"/>
      <c r="C4208" s="9"/>
      <c r="E4208" s="1"/>
      <c r="F4208" s="1"/>
      <c r="G4208" s="1"/>
      <c r="H4208" s="1"/>
    </row>
    <row r="4209" spans="1:8" s="4" customFormat="1" x14ac:dyDescent="0.25">
      <c r="A4209" s="1"/>
      <c r="B4209" s="1"/>
      <c r="C4209" s="9"/>
      <c r="E4209" s="1"/>
      <c r="F4209" s="1"/>
      <c r="G4209" s="1"/>
      <c r="H4209" s="1"/>
    </row>
    <row r="4210" spans="1:8" s="4" customFormat="1" x14ac:dyDescent="0.25">
      <c r="A4210" s="1"/>
      <c r="B4210" s="1"/>
      <c r="C4210" s="9"/>
      <c r="E4210" s="1"/>
      <c r="F4210" s="1"/>
      <c r="G4210" s="1"/>
      <c r="H4210" s="1"/>
    </row>
    <row r="4211" spans="1:8" s="4" customFormat="1" x14ac:dyDescent="0.25">
      <c r="A4211" s="1"/>
      <c r="B4211" s="1"/>
      <c r="C4211" s="9"/>
      <c r="E4211" s="1"/>
      <c r="F4211" s="1"/>
      <c r="G4211" s="1"/>
      <c r="H4211" s="1"/>
    </row>
    <row r="4212" spans="1:8" s="4" customFormat="1" x14ac:dyDescent="0.25">
      <c r="A4212" s="1"/>
      <c r="B4212" s="1"/>
      <c r="C4212" s="9"/>
      <c r="E4212" s="1"/>
      <c r="F4212" s="1"/>
      <c r="G4212" s="1"/>
      <c r="H4212" s="1"/>
    </row>
    <row r="4213" spans="1:8" s="4" customFormat="1" x14ac:dyDescent="0.25">
      <c r="A4213" s="1"/>
      <c r="B4213" s="1"/>
      <c r="C4213" s="9"/>
      <c r="E4213" s="1"/>
      <c r="F4213" s="1"/>
      <c r="G4213" s="1"/>
      <c r="H4213" s="1"/>
    </row>
    <row r="4214" spans="1:8" s="4" customFormat="1" x14ac:dyDescent="0.25">
      <c r="A4214" s="1"/>
      <c r="B4214" s="1"/>
      <c r="C4214" s="9"/>
      <c r="E4214" s="1"/>
      <c r="F4214" s="1"/>
      <c r="G4214" s="1"/>
      <c r="H4214" s="1"/>
    </row>
    <row r="4215" spans="1:8" s="4" customFormat="1" x14ac:dyDescent="0.25">
      <c r="A4215" s="1"/>
      <c r="B4215" s="1"/>
      <c r="C4215" s="9"/>
      <c r="E4215" s="1"/>
      <c r="F4215" s="1"/>
      <c r="G4215" s="1"/>
      <c r="H4215" s="1"/>
    </row>
    <row r="4216" spans="1:8" s="4" customFormat="1" x14ac:dyDescent="0.25">
      <c r="A4216" s="1"/>
      <c r="B4216" s="1"/>
      <c r="C4216" s="9"/>
      <c r="E4216" s="1"/>
      <c r="F4216" s="1"/>
      <c r="G4216" s="1"/>
      <c r="H4216" s="1"/>
    </row>
    <row r="4217" spans="1:8" s="4" customFormat="1" x14ac:dyDescent="0.25">
      <c r="A4217" s="1"/>
      <c r="B4217" s="1"/>
      <c r="C4217" s="9"/>
      <c r="E4217" s="1"/>
      <c r="F4217" s="1"/>
      <c r="G4217" s="1"/>
      <c r="H4217" s="1"/>
    </row>
    <row r="4218" spans="1:8" s="4" customFormat="1" x14ac:dyDescent="0.25">
      <c r="A4218" s="1"/>
      <c r="B4218" s="1"/>
      <c r="C4218" s="9"/>
      <c r="E4218" s="1"/>
      <c r="F4218" s="1"/>
      <c r="G4218" s="1"/>
      <c r="H4218" s="1"/>
    </row>
    <row r="4219" spans="1:8" s="4" customFormat="1" x14ac:dyDescent="0.25">
      <c r="A4219" s="1"/>
      <c r="B4219" s="1"/>
      <c r="C4219" s="9"/>
      <c r="E4219" s="1"/>
      <c r="F4219" s="1"/>
      <c r="G4219" s="1"/>
      <c r="H4219" s="1"/>
    </row>
    <row r="4220" spans="1:8" s="4" customFormat="1" x14ac:dyDescent="0.25">
      <c r="A4220" s="1"/>
      <c r="B4220" s="1"/>
      <c r="C4220" s="9"/>
      <c r="E4220" s="1"/>
      <c r="F4220" s="1"/>
      <c r="G4220" s="1"/>
      <c r="H4220" s="1"/>
    </row>
    <row r="4221" spans="1:8" s="4" customFormat="1" x14ac:dyDescent="0.25">
      <c r="A4221" s="1"/>
      <c r="B4221" s="1"/>
      <c r="C4221" s="9"/>
      <c r="E4221" s="1"/>
      <c r="F4221" s="1"/>
      <c r="G4221" s="1"/>
      <c r="H4221" s="1"/>
    </row>
    <row r="4222" spans="1:8" s="4" customFormat="1" x14ac:dyDescent="0.25">
      <c r="A4222" s="1"/>
      <c r="B4222" s="1"/>
      <c r="C4222" s="9"/>
      <c r="E4222" s="1"/>
      <c r="F4222" s="1"/>
      <c r="G4222" s="1"/>
      <c r="H4222" s="1"/>
    </row>
    <row r="4223" spans="1:8" s="4" customFormat="1" x14ac:dyDescent="0.25">
      <c r="A4223" s="1"/>
      <c r="B4223" s="1"/>
      <c r="C4223" s="9"/>
      <c r="E4223" s="1"/>
      <c r="F4223" s="1"/>
      <c r="G4223" s="1"/>
      <c r="H4223" s="1"/>
    </row>
    <row r="4224" spans="1:8" s="4" customFormat="1" x14ac:dyDescent="0.25">
      <c r="A4224" s="1"/>
      <c r="B4224" s="1"/>
      <c r="C4224" s="9"/>
      <c r="E4224" s="1"/>
      <c r="F4224" s="1"/>
      <c r="G4224" s="1"/>
      <c r="H4224" s="1"/>
    </row>
    <row r="4225" spans="1:8" s="4" customFormat="1" x14ac:dyDescent="0.25">
      <c r="A4225" s="1"/>
      <c r="B4225" s="1"/>
      <c r="C4225" s="9"/>
      <c r="E4225" s="1"/>
      <c r="F4225" s="1"/>
      <c r="G4225" s="1"/>
      <c r="H4225" s="1"/>
    </row>
    <row r="4226" spans="1:8" s="4" customFormat="1" x14ac:dyDescent="0.25">
      <c r="A4226" s="1"/>
      <c r="B4226" s="1"/>
      <c r="C4226" s="9"/>
      <c r="E4226" s="1"/>
      <c r="F4226" s="1"/>
      <c r="G4226" s="1"/>
      <c r="H4226" s="1"/>
    </row>
    <row r="4227" spans="1:8" s="4" customFormat="1" x14ac:dyDescent="0.25">
      <c r="A4227" s="1"/>
      <c r="B4227" s="1"/>
      <c r="C4227" s="9"/>
      <c r="E4227" s="1"/>
      <c r="F4227" s="1"/>
      <c r="G4227" s="1"/>
      <c r="H4227" s="1"/>
    </row>
    <row r="4228" spans="1:8" s="4" customFormat="1" x14ac:dyDescent="0.25">
      <c r="A4228" s="1"/>
      <c r="B4228" s="1"/>
      <c r="C4228" s="9"/>
      <c r="E4228" s="1"/>
      <c r="F4228" s="1"/>
      <c r="G4228" s="1"/>
      <c r="H4228" s="1"/>
    </row>
    <row r="4229" spans="1:8" s="4" customFormat="1" x14ac:dyDescent="0.25">
      <c r="A4229" s="1"/>
      <c r="B4229" s="1"/>
      <c r="C4229" s="9"/>
      <c r="E4229" s="1"/>
      <c r="F4229" s="1"/>
      <c r="G4229" s="1"/>
      <c r="H4229" s="1"/>
    </row>
    <row r="4230" spans="1:8" s="4" customFormat="1" x14ac:dyDescent="0.25">
      <c r="A4230" s="1"/>
      <c r="B4230" s="1"/>
      <c r="C4230" s="9"/>
      <c r="E4230" s="1"/>
      <c r="F4230" s="1"/>
      <c r="G4230" s="1"/>
      <c r="H4230" s="1"/>
    </row>
    <row r="4231" spans="1:8" s="4" customFormat="1" x14ac:dyDescent="0.25">
      <c r="A4231" s="1"/>
      <c r="B4231" s="1"/>
      <c r="C4231" s="9"/>
      <c r="E4231" s="1"/>
      <c r="F4231" s="1"/>
      <c r="G4231" s="1"/>
      <c r="H4231" s="1"/>
    </row>
    <row r="4232" spans="1:8" s="4" customFormat="1" x14ac:dyDescent="0.25">
      <c r="A4232" s="1"/>
      <c r="B4232" s="1"/>
      <c r="C4232" s="9"/>
      <c r="E4232" s="1"/>
      <c r="F4232" s="1"/>
      <c r="G4232" s="1"/>
      <c r="H4232" s="1"/>
    </row>
    <row r="4233" spans="1:8" s="4" customFormat="1" x14ac:dyDescent="0.25">
      <c r="A4233" s="1"/>
      <c r="B4233" s="1"/>
      <c r="C4233" s="9"/>
      <c r="E4233" s="1"/>
      <c r="F4233" s="1"/>
      <c r="G4233" s="1"/>
      <c r="H4233" s="1"/>
    </row>
    <row r="4234" spans="1:8" s="4" customFormat="1" x14ac:dyDescent="0.25">
      <c r="A4234" s="1"/>
      <c r="B4234" s="1"/>
      <c r="C4234" s="9"/>
      <c r="E4234" s="1"/>
      <c r="F4234" s="1"/>
      <c r="G4234" s="1"/>
      <c r="H4234" s="1"/>
    </row>
    <row r="4235" spans="1:8" s="4" customFormat="1" x14ac:dyDescent="0.25">
      <c r="A4235" s="1"/>
      <c r="B4235" s="1"/>
      <c r="C4235" s="9"/>
      <c r="E4235" s="1"/>
      <c r="F4235" s="1"/>
      <c r="G4235" s="1"/>
      <c r="H4235" s="1"/>
    </row>
    <row r="4236" spans="1:8" s="4" customFormat="1" x14ac:dyDescent="0.25">
      <c r="A4236" s="1"/>
      <c r="B4236" s="1"/>
      <c r="C4236" s="9"/>
      <c r="E4236" s="1"/>
      <c r="F4236" s="1"/>
      <c r="G4236" s="1"/>
      <c r="H4236" s="1"/>
    </row>
    <row r="4237" spans="1:8" s="4" customFormat="1" x14ac:dyDescent="0.25">
      <c r="A4237" s="1"/>
      <c r="B4237" s="1"/>
      <c r="C4237" s="9"/>
      <c r="E4237" s="1"/>
      <c r="F4237" s="1"/>
      <c r="G4237" s="1"/>
      <c r="H4237" s="1"/>
    </row>
    <row r="4238" spans="1:8" s="4" customFormat="1" x14ac:dyDescent="0.25">
      <c r="A4238" s="1"/>
      <c r="B4238" s="1"/>
      <c r="C4238" s="9"/>
      <c r="E4238" s="1"/>
      <c r="F4238" s="1"/>
      <c r="G4238" s="1"/>
      <c r="H4238" s="1"/>
    </row>
    <row r="4239" spans="1:8" s="4" customFormat="1" x14ac:dyDescent="0.25">
      <c r="A4239" s="1"/>
      <c r="B4239" s="1"/>
      <c r="C4239" s="9"/>
      <c r="E4239" s="1"/>
      <c r="F4239" s="1"/>
      <c r="G4239" s="1"/>
      <c r="H4239" s="1"/>
    </row>
    <row r="4240" spans="1:8" s="4" customFormat="1" x14ac:dyDescent="0.25">
      <c r="A4240" s="1"/>
      <c r="B4240" s="1"/>
      <c r="C4240" s="9"/>
      <c r="E4240" s="1"/>
      <c r="F4240" s="1"/>
      <c r="G4240" s="1"/>
      <c r="H4240" s="1"/>
    </row>
    <row r="4241" spans="1:8" s="4" customFormat="1" x14ac:dyDescent="0.25">
      <c r="A4241" s="1"/>
      <c r="B4241" s="1"/>
      <c r="C4241" s="9"/>
      <c r="E4241" s="1"/>
      <c r="F4241" s="1"/>
      <c r="G4241" s="1"/>
      <c r="H4241" s="1"/>
    </row>
    <row r="4242" spans="1:8" s="4" customFormat="1" x14ac:dyDescent="0.25">
      <c r="A4242" s="1"/>
      <c r="B4242" s="1"/>
      <c r="C4242" s="9"/>
      <c r="E4242" s="1"/>
      <c r="F4242" s="1"/>
      <c r="G4242" s="1"/>
      <c r="H4242" s="1"/>
    </row>
    <row r="4243" spans="1:8" s="4" customFormat="1" x14ac:dyDescent="0.25">
      <c r="A4243" s="1"/>
      <c r="B4243" s="1"/>
      <c r="C4243" s="9"/>
      <c r="E4243" s="1"/>
      <c r="F4243" s="1"/>
      <c r="G4243" s="1"/>
      <c r="H4243" s="1"/>
    </row>
    <row r="4244" spans="1:8" s="4" customFormat="1" x14ac:dyDescent="0.25">
      <c r="A4244" s="1"/>
      <c r="B4244" s="1"/>
      <c r="C4244" s="9"/>
      <c r="E4244" s="1"/>
      <c r="F4244" s="1"/>
      <c r="G4244" s="1"/>
      <c r="H4244" s="1"/>
    </row>
    <row r="4245" spans="1:8" s="4" customFormat="1" x14ac:dyDescent="0.25">
      <c r="A4245" s="1"/>
      <c r="B4245" s="1"/>
      <c r="C4245" s="9"/>
      <c r="E4245" s="1"/>
      <c r="F4245" s="1"/>
      <c r="G4245" s="1"/>
      <c r="H4245" s="1"/>
    </row>
    <row r="4246" spans="1:8" s="4" customFormat="1" x14ac:dyDescent="0.25">
      <c r="A4246" s="1"/>
      <c r="B4246" s="1"/>
      <c r="C4246" s="9"/>
      <c r="E4246" s="1"/>
      <c r="F4246" s="1"/>
      <c r="G4246" s="1"/>
      <c r="H4246" s="1"/>
    </row>
    <row r="4247" spans="1:8" s="4" customFormat="1" x14ac:dyDescent="0.25">
      <c r="A4247" s="1"/>
      <c r="B4247" s="1"/>
      <c r="C4247" s="9"/>
      <c r="E4247" s="1"/>
      <c r="F4247" s="1"/>
      <c r="G4247" s="1"/>
      <c r="H4247" s="1"/>
    </row>
    <row r="4248" spans="1:8" s="4" customFormat="1" x14ac:dyDescent="0.25">
      <c r="A4248" s="1"/>
      <c r="B4248" s="1"/>
      <c r="C4248" s="9"/>
      <c r="E4248" s="1"/>
      <c r="F4248" s="1"/>
      <c r="G4248" s="1"/>
      <c r="H4248" s="1"/>
    </row>
    <row r="4249" spans="1:8" s="4" customFormat="1" x14ac:dyDescent="0.25">
      <c r="A4249" s="1"/>
      <c r="B4249" s="1"/>
      <c r="C4249" s="9"/>
      <c r="E4249" s="1"/>
      <c r="F4249" s="1"/>
      <c r="G4249" s="1"/>
      <c r="H4249" s="1"/>
    </row>
    <row r="4250" spans="1:8" s="4" customFormat="1" x14ac:dyDescent="0.25">
      <c r="A4250" s="1"/>
      <c r="B4250" s="1"/>
      <c r="C4250" s="9"/>
      <c r="E4250" s="1"/>
      <c r="F4250" s="1"/>
      <c r="G4250" s="1"/>
      <c r="H4250" s="1"/>
    </row>
    <row r="4251" spans="1:8" s="4" customFormat="1" x14ac:dyDescent="0.25">
      <c r="A4251" s="1"/>
      <c r="B4251" s="1"/>
      <c r="C4251" s="9"/>
      <c r="E4251" s="1"/>
      <c r="F4251" s="1"/>
      <c r="G4251" s="1"/>
      <c r="H4251" s="1"/>
    </row>
    <row r="4252" spans="1:8" s="4" customFormat="1" x14ac:dyDescent="0.25">
      <c r="A4252" s="1"/>
      <c r="B4252" s="1"/>
      <c r="C4252" s="9"/>
      <c r="E4252" s="1"/>
      <c r="F4252" s="1"/>
      <c r="G4252" s="1"/>
      <c r="H4252" s="1"/>
    </row>
    <row r="4253" spans="1:8" s="4" customFormat="1" x14ac:dyDescent="0.25">
      <c r="A4253" s="1"/>
      <c r="B4253" s="1"/>
      <c r="C4253" s="9"/>
      <c r="E4253" s="1"/>
      <c r="F4253" s="1"/>
      <c r="G4253" s="1"/>
      <c r="H4253" s="1"/>
    </row>
    <row r="4254" spans="1:8" s="4" customFormat="1" x14ac:dyDescent="0.25">
      <c r="A4254" s="1"/>
      <c r="B4254" s="1"/>
      <c r="C4254" s="9"/>
      <c r="E4254" s="1"/>
      <c r="F4254" s="1"/>
      <c r="G4254" s="1"/>
      <c r="H4254" s="1"/>
    </row>
    <row r="4255" spans="1:8" s="4" customFormat="1" x14ac:dyDescent="0.25">
      <c r="A4255" s="1"/>
      <c r="B4255" s="1"/>
      <c r="C4255" s="9"/>
      <c r="E4255" s="1"/>
      <c r="F4255" s="1"/>
      <c r="G4255" s="1"/>
      <c r="H4255" s="1"/>
    </row>
    <row r="4256" spans="1:8" s="4" customFormat="1" x14ac:dyDescent="0.25">
      <c r="A4256" s="1"/>
      <c r="B4256" s="1"/>
      <c r="C4256" s="9"/>
      <c r="E4256" s="1"/>
      <c r="F4256" s="1"/>
      <c r="G4256" s="1"/>
      <c r="H4256" s="1"/>
    </row>
    <row r="4257" spans="1:8" s="4" customFormat="1" x14ac:dyDescent="0.25">
      <c r="A4257" s="1"/>
      <c r="B4257" s="1"/>
      <c r="C4257" s="9"/>
      <c r="E4257" s="1"/>
      <c r="F4257" s="1"/>
      <c r="G4257" s="1"/>
      <c r="H4257" s="1"/>
    </row>
    <row r="4258" spans="1:8" s="4" customFormat="1" x14ac:dyDescent="0.25">
      <c r="A4258" s="1"/>
      <c r="B4258" s="1"/>
      <c r="C4258" s="9"/>
      <c r="E4258" s="1"/>
      <c r="F4258" s="1"/>
      <c r="G4258" s="1"/>
      <c r="H4258" s="1"/>
    </row>
    <row r="4259" spans="1:8" s="4" customFormat="1" x14ac:dyDescent="0.25">
      <c r="A4259" s="1"/>
      <c r="B4259" s="1"/>
      <c r="C4259" s="9"/>
      <c r="E4259" s="1"/>
      <c r="F4259" s="1"/>
      <c r="G4259" s="1"/>
      <c r="H4259" s="1"/>
    </row>
    <row r="4260" spans="1:8" s="4" customFormat="1" x14ac:dyDescent="0.25">
      <c r="A4260" s="1"/>
      <c r="B4260" s="1"/>
      <c r="C4260" s="9"/>
      <c r="E4260" s="1"/>
      <c r="F4260" s="1"/>
      <c r="G4260" s="1"/>
      <c r="H4260" s="1"/>
    </row>
    <row r="4261" spans="1:8" s="4" customFormat="1" x14ac:dyDescent="0.25">
      <c r="A4261" s="1"/>
      <c r="B4261" s="1"/>
      <c r="C4261" s="9"/>
      <c r="E4261" s="1"/>
      <c r="F4261" s="1"/>
      <c r="G4261" s="1"/>
      <c r="H4261" s="1"/>
    </row>
    <row r="4262" spans="1:8" s="4" customFormat="1" x14ac:dyDescent="0.25">
      <c r="A4262" s="1"/>
      <c r="B4262" s="1"/>
      <c r="C4262" s="9"/>
      <c r="E4262" s="1"/>
      <c r="F4262" s="1"/>
      <c r="G4262" s="1"/>
      <c r="H4262" s="1"/>
    </row>
    <row r="4263" spans="1:8" s="4" customFormat="1" x14ac:dyDescent="0.25">
      <c r="A4263" s="1"/>
      <c r="B4263" s="1"/>
      <c r="C4263" s="9"/>
      <c r="E4263" s="1"/>
      <c r="F4263" s="1"/>
      <c r="G4263" s="1"/>
      <c r="H4263" s="1"/>
    </row>
    <row r="4264" spans="1:8" s="4" customFormat="1" x14ac:dyDescent="0.25">
      <c r="A4264" s="1"/>
      <c r="B4264" s="1"/>
      <c r="C4264" s="9"/>
      <c r="E4264" s="1"/>
      <c r="F4264" s="1"/>
      <c r="G4264" s="1"/>
      <c r="H4264" s="1"/>
    </row>
    <row r="4265" spans="1:8" s="4" customFormat="1" x14ac:dyDescent="0.25">
      <c r="A4265" s="1"/>
      <c r="B4265" s="1"/>
      <c r="C4265" s="9"/>
      <c r="E4265" s="1"/>
      <c r="F4265" s="1"/>
      <c r="G4265" s="1"/>
      <c r="H4265" s="1"/>
    </row>
    <row r="4266" spans="1:8" s="4" customFormat="1" x14ac:dyDescent="0.25">
      <c r="A4266" s="1"/>
      <c r="B4266" s="1"/>
      <c r="C4266" s="9"/>
      <c r="E4266" s="1"/>
      <c r="F4266" s="1"/>
      <c r="G4266" s="1"/>
      <c r="H4266" s="1"/>
    </row>
    <row r="4267" spans="1:8" s="4" customFormat="1" x14ac:dyDescent="0.25">
      <c r="A4267" s="1"/>
      <c r="B4267" s="1"/>
      <c r="C4267" s="9"/>
      <c r="E4267" s="1"/>
      <c r="F4267" s="1"/>
      <c r="G4267" s="1"/>
      <c r="H4267" s="1"/>
    </row>
    <row r="4268" spans="1:8" s="4" customFormat="1" x14ac:dyDescent="0.25">
      <c r="A4268" s="1"/>
      <c r="B4268" s="1"/>
      <c r="C4268" s="9"/>
      <c r="E4268" s="1"/>
      <c r="F4268" s="1"/>
      <c r="G4268" s="1"/>
      <c r="H4268" s="1"/>
    </row>
    <row r="4269" spans="1:8" s="4" customFormat="1" x14ac:dyDescent="0.25">
      <c r="A4269" s="1"/>
      <c r="B4269" s="1"/>
      <c r="C4269" s="9"/>
      <c r="E4269" s="1"/>
      <c r="F4269" s="1"/>
      <c r="G4269" s="1"/>
      <c r="H4269" s="1"/>
    </row>
    <row r="4270" spans="1:8" s="4" customFormat="1" x14ac:dyDescent="0.25">
      <c r="A4270" s="1"/>
      <c r="B4270" s="1"/>
      <c r="C4270" s="9"/>
      <c r="E4270" s="1"/>
      <c r="F4270" s="1"/>
      <c r="G4270" s="1"/>
      <c r="H4270" s="1"/>
    </row>
    <row r="4271" spans="1:8" s="4" customFormat="1" x14ac:dyDescent="0.25">
      <c r="A4271" s="1"/>
      <c r="B4271" s="1"/>
      <c r="C4271" s="9"/>
      <c r="E4271" s="1"/>
      <c r="F4271" s="1"/>
      <c r="G4271" s="1"/>
      <c r="H4271" s="1"/>
    </row>
    <row r="4272" spans="1:8" s="4" customFormat="1" x14ac:dyDescent="0.25">
      <c r="A4272" s="1"/>
      <c r="B4272" s="1"/>
      <c r="C4272" s="9"/>
      <c r="E4272" s="1"/>
      <c r="F4272" s="1"/>
      <c r="G4272" s="1"/>
      <c r="H4272" s="1"/>
    </row>
    <row r="4273" spans="1:8" s="4" customFormat="1" x14ac:dyDescent="0.25">
      <c r="A4273" s="1"/>
      <c r="B4273" s="1"/>
      <c r="C4273" s="9"/>
      <c r="E4273" s="1"/>
      <c r="F4273" s="1"/>
      <c r="G4273" s="1"/>
      <c r="H4273" s="1"/>
    </row>
    <row r="4274" spans="1:8" s="4" customFormat="1" x14ac:dyDescent="0.25">
      <c r="A4274" s="1"/>
      <c r="B4274" s="1"/>
      <c r="C4274" s="9"/>
      <c r="E4274" s="1"/>
      <c r="F4274" s="1"/>
      <c r="G4274" s="1"/>
      <c r="H4274" s="1"/>
    </row>
    <row r="4275" spans="1:8" s="4" customFormat="1" x14ac:dyDescent="0.25">
      <c r="A4275" s="1"/>
      <c r="B4275" s="1"/>
      <c r="C4275" s="9"/>
      <c r="E4275" s="1"/>
      <c r="F4275" s="1"/>
      <c r="G4275" s="1"/>
      <c r="H4275" s="1"/>
    </row>
    <row r="4276" spans="1:8" s="4" customFormat="1" x14ac:dyDescent="0.25">
      <c r="A4276" s="1"/>
      <c r="B4276" s="1"/>
      <c r="C4276" s="9"/>
      <c r="E4276" s="1"/>
      <c r="F4276" s="1"/>
      <c r="G4276" s="1"/>
      <c r="H4276" s="1"/>
    </row>
    <row r="4277" spans="1:8" s="4" customFormat="1" x14ac:dyDescent="0.25">
      <c r="A4277" s="1"/>
      <c r="B4277" s="1"/>
      <c r="C4277" s="9"/>
      <c r="E4277" s="1"/>
      <c r="F4277" s="1"/>
      <c r="G4277" s="1"/>
      <c r="H4277" s="1"/>
    </row>
    <row r="4278" spans="1:8" s="4" customFormat="1" x14ac:dyDescent="0.25">
      <c r="A4278" s="1"/>
      <c r="B4278" s="1"/>
      <c r="C4278" s="9"/>
      <c r="E4278" s="1"/>
      <c r="F4278" s="1"/>
      <c r="G4278" s="1"/>
      <c r="H4278" s="1"/>
    </row>
    <row r="4279" spans="1:8" s="4" customFormat="1" x14ac:dyDescent="0.25">
      <c r="A4279" s="1"/>
      <c r="B4279" s="1"/>
      <c r="C4279" s="9"/>
      <c r="E4279" s="1"/>
      <c r="F4279" s="1"/>
      <c r="G4279" s="1"/>
      <c r="H4279" s="1"/>
    </row>
    <row r="4280" spans="1:8" s="4" customFormat="1" x14ac:dyDescent="0.25">
      <c r="A4280" s="1"/>
      <c r="B4280" s="1"/>
      <c r="C4280" s="9"/>
      <c r="E4280" s="1"/>
      <c r="F4280" s="1"/>
      <c r="G4280" s="1"/>
      <c r="H4280" s="1"/>
    </row>
    <row r="4281" spans="1:8" s="4" customFormat="1" x14ac:dyDescent="0.25">
      <c r="A4281" s="1"/>
      <c r="B4281" s="1"/>
      <c r="C4281" s="9"/>
      <c r="E4281" s="1"/>
      <c r="F4281" s="1"/>
      <c r="G4281" s="1"/>
      <c r="H4281" s="1"/>
    </row>
    <row r="4282" spans="1:8" s="4" customFormat="1" x14ac:dyDescent="0.25">
      <c r="A4282" s="1"/>
      <c r="B4282" s="1"/>
      <c r="C4282" s="9"/>
      <c r="E4282" s="1"/>
      <c r="F4282" s="1"/>
      <c r="G4282" s="1"/>
      <c r="H4282" s="1"/>
    </row>
    <row r="4283" spans="1:8" s="4" customFormat="1" x14ac:dyDescent="0.25">
      <c r="A4283" s="1"/>
      <c r="B4283" s="1"/>
      <c r="C4283" s="9"/>
      <c r="E4283" s="1"/>
      <c r="F4283" s="1"/>
      <c r="G4283" s="1"/>
      <c r="H4283" s="1"/>
    </row>
    <row r="4284" spans="1:8" s="4" customFormat="1" x14ac:dyDescent="0.25">
      <c r="A4284" s="1"/>
      <c r="B4284" s="1"/>
      <c r="C4284" s="9"/>
      <c r="E4284" s="1"/>
      <c r="F4284" s="1"/>
      <c r="G4284" s="1"/>
      <c r="H4284" s="1"/>
    </row>
    <row r="4285" spans="1:8" s="4" customFormat="1" x14ac:dyDescent="0.25">
      <c r="A4285" s="1"/>
      <c r="B4285" s="1"/>
      <c r="C4285" s="9"/>
      <c r="E4285" s="1"/>
      <c r="F4285" s="1"/>
      <c r="G4285" s="1"/>
      <c r="H4285" s="1"/>
    </row>
    <row r="4286" spans="1:8" s="4" customFormat="1" x14ac:dyDescent="0.25">
      <c r="A4286" s="1"/>
      <c r="B4286" s="1"/>
      <c r="C4286" s="9"/>
      <c r="E4286" s="1"/>
      <c r="F4286" s="1"/>
      <c r="G4286" s="1"/>
      <c r="H4286" s="1"/>
    </row>
    <row r="4287" spans="1:8" s="4" customFormat="1" x14ac:dyDescent="0.25">
      <c r="A4287" s="1"/>
      <c r="B4287" s="1"/>
      <c r="C4287" s="9"/>
      <c r="E4287" s="1"/>
      <c r="F4287" s="1"/>
      <c r="G4287" s="1"/>
      <c r="H4287" s="1"/>
    </row>
    <row r="4288" spans="1:8" s="4" customFormat="1" x14ac:dyDescent="0.25">
      <c r="A4288" s="1"/>
      <c r="B4288" s="1"/>
      <c r="C4288" s="9"/>
      <c r="E4288" s="1"/>
      <c r="F4288" s="1"/>
      <c r="G4288" s="1"/>
      <c r="H4288" s="1"/>
    </row>
    <row r="4289" spans="1:8" s="4" customFormat="1" x14ac:dyDescent="0.25">
      <c r="A4289" s="1"/>
      <c r="B4289" s="1"/>
      <c r="C4289" s="9"/>
      <c r="E4289" s="1"/>
      <c r="F4289" s="1"/>
      <c r="G4289" s="1"/>
      <c r="H4289" s="1"/>
    </row>
    <row r="4290" spans="1:8" s="4" customFormat="1" x14ac:dyDescent="0.25">
      <c r="A4290" s="1"/>
      <c r="B4290" s="1"/>
      <c r="C4290" s="9"/>
      <c r="E4290" s="1"/>
      <c r="F4290" s="1"/>
      <c r="G4290" s="1"/>
      <c r="H4290" s="1"/>
    </row>
    <row r="4291" spans="1:8" s="4" customFormat="1" x14ac:dyDescent="0.25">
      <c r="A4291" s="1"/>
      <c r="B4291" s="1"/>
      <c r="C4291" s="9"/>
      <c r="E4291" s="1"/>
      <c r="F4291" s="1"/>
      <c r="G4291" s="1"/>
      <c r="H4291" s="1"/>
    </row>
    <row r="4292" spans="1:8" s="4" customFormat="1" x14ac:dyDescent="0.25">
      <c r="A4292" s="1"/>
      <c r="B4292" s="1"/>
      <c r="C4292" s="9"/>
      <c r="E4292" s="1"/>
      <c r="F4292" s="1"/>
      <c r="G4292" s="1"/>
      <c r="H4292" s="1"/>
    </row>
    <row r="4293" spans="1:8" s="4" customFormat="1" x14ac:dyDescent="0.25">
      <c r="A4293" s="1"/>
      <c r="B4293" s="1"/>
      <c r="C4293" s="9"/>
      <c r="E4293" s="1"/>
      <c r="F4293" s="1"/>
      <c r="G4293" s="1"/>
      <c r="H4293" s="1"/>
    </row>
    <row r="4294" spans="1:8" s="4" customFormat="1" x14ac:dyDescent="0.25">
      <c r="A4294" s="1"/>
      <c r="B4294" s="1"/>
      <c r="C4294" s="9"/>
      <c r="E4294" s="1"/>
      <c r="F4294" s="1"/>
      <c r="G4294" s="1"/>
      <c r="H4294" s="1"/>
    </row>
    <row r="4295" spans="1:8" s="4" customFormat="1" x14ac:dyDescent="0.25">
      <c r="A4295" s="1"/>
      <c r="B4295" s="1"/>
      <c r="C4295" s="9"/>
      <c r="E4295" s="1"/>
      <c r="F4295" s="1"/>
      <c r="G4295" s="1"/>
      <c r="H4295" s="1"/>
    </row>
    <row r="4296" spans="1:8" s="4" customFormat="1" x14ac:dyDescent="0.25">
      <c r="A4296" s="1"/>
      <c r="B4296" s="1"/>
      <c r="C4296" s="9"/>
      <c r="E4296" s="1"/>
      <c r="F4296" s="1"/>
      <c r="G4296" s="1"/>
      <c r="H4296" s="1"/>
    </row>
    <row r="4297" spans="1:8" s="4" customFormat="1" x14ac:dyDescent="0.25">
      <c r="A4297" s="1"/>
      <c r="B4297" s="1"/>
      <c r="C4297" s="9"/>
      <c r="E4297" s="1"/>
      <c r="F4297" s="1"/>
      <c r="G4297" s="1"/>
      <c r="H4297" s="1"/>
    </row>
    <row r="4298" spans="1:8" s="4" customFormat="1" x14ac:dyDescent="0.25">
      <c r="A4298" s="1"/>
      <c r="B4298" s="1"/>
      <c r="C4298" s="9"/>
      <c r="E4298" s="1"/>
      <c r="F4298" s="1"/>
      <c r="G4298" s="1"/>
      <c r="H4298" s="1"/>
    </row>
    <row r="4299" spans="1:8" s="4" customFormat="1" x14ac:dyDescent="0.25">
      <c r="A4299" s="1"/>
      <c r="B4299" s="1"/>
      <c r="C4299" s="9"/>
      <c r="E4299" s="1"/>
      <c r="F4299" s="1"/>
      <c r="G4299" s="1"/>
      <c r="H4299" s="1"/>
    </row>
    <row r="4300" spans="1:8" s="4" customFormat="1" x14ac:dyDescent="0.25">
      <c r="A4300" s="1"/>
      <c r="B4300" s="1"/>
      <c r="C4300" s="9"/>
      <c r="E4300" s="1"/>
      <c r="F4300" s="1"/>
      <c r="G4300" s="1"/>
      <c r="H4300" s="1"/>
    </row>
    <row r="4301" spans="1:8" s="4" customFormat="1" x14ac:dyDescent="0.25">
      <c r="A4301" s="1"/>
      <c r="B4301" s="1"/>
      <c r="C4301" s="9"/>
      <c r="E4301" s="1"/>
      <c r="F4301" s="1"/>
      <c r="G4301" s="1"/>
      <c r="H4301" s="1"/>
    </row>
    <row r="4302" spans="1:8" s="4" customFormat="1" x14ac:dyDescent="0.25">
      <c r="A4302" s="1"/>
      <c r="B4302" s="1"/>
      <c r="C4302" s="9"/>
      <c r="E4302" s="1"/>
      <c r="F4302" s="1"/>
      <c r="G4302" s="1"/>
      <c r="H4302" s="1"/>
    </row>
    <row r="4303" spans="1:8" s="4" customFormat="1" x14ac:dyDescent="0.25">
      <c r="A4303" s="1"/>
      <c r="B4303" s="1"/>
      <c r="C4303" s="9"/>
      <c r="E4303" s="1"/>
      <c r="F4303" s="1"/>
      <c r="G4303" s="1"/>
      <c r="H4303" s="1"/>
    </row>
    <row r="4304" spans="1:8" s="4" customFormat="1" x14ac:dyDescent="0.25">
      <c r="A4304" s="1"/>
      <c r="B4304" s="1"/>
      <c r="C4304" s="9"/>
      <c r="E4304" s="1"/>
      <c r="F4304" s="1"/>
      <c r="G4304" s="1"/>
      <c r="H4304" s="1"/>
    </row>
    <row r="4305" spans="1:8" s="4" customFormat="1" x14ac:dyDescent="0.25">
      <c r="A4305" s="1"/>
      <c r="B4305" s="1"/>
      <c r="C4305" s="9"/>
      <c r="E4305" s="1"/>
      <c r="F4305" s="1"/>
      <c r="G4305" s="1"/>
      <c r="H4305" s="1"/>
    </row>
    <row r="4306" spans="1:8" s="4" customFormat="1" x14ac:dyDescent="0.25">
      <c r="A4306" s="1"/>
      <c r="B4306" s="1"/>
      <c r="C4306" s="9"/>
      <c r="E4306" s="1"/>
      <c r="F4306" s="1"/>
      <c r="G4306" s="1"/>
      <c r="H4306" s="1"/>
    </row>
    <row r="4307" spans="1:8" s="4" customFormat="1" x14ac:dyDescent="0.25">
      <c r="A4307" s="1"/>
      <c r="B4307" s="1"/>
      <c r="C4307" s="9"/>
      <c r="E4307" s="1"/>
      <c r="F4307" s="1"/>
      <c r="G4307" s="1"/>
      <c r="H4307" s="1"/>
    </row>
    <row r="4308" spans="1:8" s="4" customFormat="1" x14ac:dyDescent="0.25">
      <c r="A4308" s="1"/>
      <c r="B4308" s="1"/>
      <c r="C4308" s="9"/>
      <c r="E4308" s="1"/>
      <c r="F4308" s="1"/>
      <c r="G4308" s="1"/>
      <c r="H4308" s="1"/>
    </row>
    <row r="4309" spans="1:8" s="4" customFormat="1" x14ac:dyDescent="0.25">
      <c r="A4309" s="1"/>
      <c r="B4309" s="1"/>
      <c r="C4309" s="9"/>
      <c r="E4309" s="1"/>
      <c r="F4309" s="1"/>
      <c r="G4309" s="1"/>
      <c r="H4309" s="1"/>
    </row>
    <row r="4310" spans="1:8" s="4" customFormat="1" x14ac:dyDescent="0.25">
      <c r="A4310" s="1"/>
      <c r="B4310" s="1"/>
      <c r="C4310" s="9"/>
      <c r="E4310" s="1"/>
      <c r="F4310" s="1"/>
      <c r="G4310" s="1"/>
      <c r="H4310" s="1"/>
    </row>
    <row r="4311" spans="1:8" s="4" customFormat="1" x14ac:dyDescent="0.25">
      <c r="A4311" s="1"/>
      <c r="B4311" s="1"/>
      <c r="C4311" s="9"/>
      <c r="E4311" s="1"/>
      <c r="F4311" s="1"/>
      <c r="G4311" s="1"/>
      <c r="H4311" s="1"/>
    </row>
    <row r="4312" spans="1:8" s="4" customFormat="1" x14ac:dyDescent="0.25">
      <c r="A4312" s="1"/>
      <c r="B4312" s="1"/>
      <c r="C4312" s="9"/>
      <c r="E4312" s="1"/>
      <c r="F4312" s="1"/>
      <c r="G4312" s="1"/>
      <c r="H4312" s="1"/>
    </row>
    <row r="4313" spans="1:8" s="4" customFormat="1" x14ac:dyDescent="0.25">
      <c r="A4313" s="1"/>
      <c r="B4313" s="1"/>
      <c r="C4313" s="9"/>
      <c r="E4313" s="1"/>
      <c r="F4313" s="1"/>
      <c r="G4313" s="1"/>
      <c r="H4313" s="1"/>
    </row>
    <row r="4314" spans="1:8" s="4" customFormat="1" x14ac:dyDescent="0.25">
      <c r="A4314" s="1"/>
      <c r="B4314" s="1"/>
      <c r="C4314" s="9"/>
      <c r="E4314" s="1"/>
      <c r="F4314" s="1"/>
      <c r="G4314" s="1"/>
      <c r="H4314" s="1"/>
    </row>
    <row r="4315" spans="1:8" s="4" customFormat="1" x14ac:dyDescent="0.25">
      <c r="A4315" s="1"/>
      <c r="B4315" s="1"/>
      <c r="C4315" s="9"/>
      <c r="E4315" s="1"/>
      <c r="F4315" s="1"/>
      <c r="G4315" s="1"/>
      <c r="H4315" s="1"/>
    </row>
    <row r="4316" spans="1:8" s="4" customFormat="1" x14ac:dyDescent="0.25">
      <c r="A4316" s="1"/>
      <c r="B4316" s="1"/>
      <c r="C4316" s="9"/>
      <c r="E4316" s="1"/>
      <c r="F4316" s="1"/>
      <c r="G4316" s="1"/>
      <c r="H4316" s="1"/>
    </row>
    <row r="4317" spans="1:8" s="4" customFormat="1" x14ac:dyDescent="0.25">
      <c r="A4317" s="1"/>
      <c r="B4317" s="1"/>
      <c r="C4317" s="9"/>
      <c r="E4317" s="1"/>
      <c r="F4317" s="1"/>
      <c r="G4317" s="1"/>
      <c r="H4317" s="1"/>
    </row>
    <row r="4318" spans="1:8" s="4" customFormat="1" x14ac:dyDescent="0.25">
      <c r="A4318" s="1"/>
      <c r="B4318" s="1"/>
      <c r="C4318" s="9"/>
      <c r="E4318" s="1"/>
      <c r="F4318" s="1"/>
      <c r="G4318" s="1"/>
      <c r="H4318" s="1"/>
    </row>
    <row r="4319" spans="1:8" s="4" customFormat="1" x14ac:dyDescent="0.25">
      <c r="A4319" s="1"/>
      <c r="B4319" s="1"/>
      <c r="C4319" s="9"/>
      <c r="E4319" s="1"/>
      <c r="F4319" s="1"/>
      <c r="G4319" s="1"/>
      <c r="H4319" s="1"/>
    </row>
    <row r="4320" spans="1:8" s="4" customFormat="1" x14ac:dyDescent="0.25">
      <c r="A4320" s="1"/>
      <c r="B4320" s="1"/>
      <c r="C4320" s="9"/>
      <c r="E4320" s="1"/>
      <c r="F4320" s="1"/>
      <c r="G4320" s="1"/>
      <c r="H4320" s="1"/>
    </row>
    <row r="4321" spans="1:8" s="4" customFormat="1" x14ac:dyDescent="0.25">
      <c r="A4321" s="1"/>
      <c r="B4321" s="1"/>
      <c r="C4321" s="9"/>
      <c r="E4321" s="1"/>
      <c r="F4321" s="1"/>
      <c r="G4321" s="1"/>
      <c r="H4321" s="1"/>
    </row>
    <row r="4322" spans="1:8" s="4" customFormat="1" x14ac:dyDescent="0.25">
      <c r="A4322" s="1"/>
      <c r="B4322" s="1"/>
      <c r="C4322" s="9"/>
      <c r="E4322" s="1"/>
      <c r="F4322" s="1"/>
      <c r="G4322" s="1"/>
      <c r="H4322" s="1"/>
    </row>
    <row r="4323" spans="1:8" s="4" customFormat="1" x14ac:dyDescent="0.25">
      <c r="A4323" s="1"/>
      <c r="B4323" s="1"/>
      <c r="C4323" s="9"/>
      <c r="E4323" s="1"/>
      <c r="F4323" s="1"/>
      <c r="G4323" s="1"/>
      <c r="H4323" s="1"/>
    </row>
    <row r="4324" spans="1:8" s="4" customFormat="1" x14ac:dyDescent="0.25">
      <c r="A4324" s="1"/>
      <c r="B4324" s="1"/>
      <c r="C4324" s="9"/>
      <c r="E4324" s="1"/>
      <c r="F4324" s="1"/>
      <c r="G4324" s="1"/>
      <c r="H4324" s="1"/>
    </row>
    <row r="4325" spans="1:8" s="4" customFormat="1" x14ac:dyDescent="0.25">
      <c r="A4325" s="1"/>
      <c r="B4325" s="1"/>
      <c r="C4325" s="9"/>
      <c r="E4325" s="1"/>
      <c r="F4325" s="1"/>
      <c r="G4325" s="1"/>
      <c r="H4325" s="1"/>
    </row>
    <row r="4326" spans="1:8" s="4" customFormat="1" x14ac:dyDescent="0.25">
      <c r="A4326" s="1"/>
      <c r="B4326" s="1"/>
      <c r="C4326" s="9"/>
      <c r="E4326" s="1"/>
      <c r="F4326" s="1"/>
      <c r="G4326" s="1"/>
      <c r="H4326" s="1"/>
    </row>
    <row r="4327" spans="1:8" s="4" customFormat="1" x14ac:dyDescent="0.25">
      <c r="A4327" s="1"/>
      <c r="B4327" s="1"/>
      <c r="C4327" s="9"/>
      <c r="E4327" s="1"/>
      <c r="F4327" s="1"/>
      <c r="G4327" s="1"/>
      <c r="H4327" s="1"/>
    </row>
    <row r="4328" spans="1:8" s="4" customFormat="1" x14ac:dyDescent="0.25">
      <c r="A4328" s="1"/>
      <c r="B4328" s="1"/>
      <c r="C4328" s="9"/>
      <c r="E4328" s="1"/>
      <c r="F4328" s="1"/>
      <c r="G4328" s="1"/>
      <c r="H4328" s="1"/>
    </row>
    <row r="4329" spans="1:8" s="4" customFormat="1" x14ac:dyDescent="0.25">
      <c r="A4329" s="1"/>
      <c r="B4329" s="1"/>
      <c r="C4329" s="9"/>
      <c r="E4329" s="1"/>
      <c r="F4329" s="1"/>
      <c r="G4329" s="1"/>
      <c r="H4329" s="1"/>
    </row>
    <row r="4330" spans="1:8" s="4" customFormat="1" x14ac:dyDescent="0.25">
      <c r="A4330" s="1"/>
      <c r="B4330" s="1"/>
      <c r="C4330" s="9"/>
      <c r="E4330" s="1"/>
      <c r="F4330" s="1"/>
      <c r="G4330" s="1"/>
      <c r="H4330" s="1"/>
    </row>
    <row r="4331" spans="1:8" s="4" customFormat="1" x14ac:dyDescent="0.25">
      <c r="A4331" s="1"/>
      <c r="B4331" s="1"/>
      <c r="C4331" s="9"/>
      <c r="E4331" s="1"/>
      <c r="F4331" s="1"/>
      <c r="G4331" s="1"/>
      <c r="H4331" s="1"/>
    </row>
    <row r="4332" spans="1:8" s="4" customFormat="1" x14ac:dyDescent="0.25">
      <c r="A4332" s="1"/>
      <c r="B4332" s="1"/>
      <c r="C4332" s="9"/>
      <c r="E4332" s="1"/>
      <c r="F4332" s="1"/>
      <c r="G4332" s="1"/>
      <c r="H4332" s="1"/>
    </row>
    <row r="4333" spans="1:8" s="4" customFormat="1" x14ac:dyDescent="0.25">
      <c r="A4333" s="1"/>
      <c r="B4333" s="1"/>
      <c r="C4333" s="9"/>
      <c r="E4333" s="1"/>
      <c r="F4333" s="1"/>
      <c r="G4333" s="1"/>
      <c r="H4333" s="1"/>
    </row>
    <row r="4334" spans="1:8" s="4" customFormat="1" x14ac:dyDescent="0.25">
      <c r="A4334" s="1"/>
      <c r="B4334" s="1"/>
      <c r="C4334" s="9"/>
      <c r="E4334" s="1"/>
      <c r="F4334" s="1"/>
      <c r="G4334" s="1"/>
      <c r="H4334" s="1"/>
    </row>
    <row r="4335" spans="1:8" s="4" customFormat="1" x14ac:dyDescent="0.25">
      <c r="A4335" s="1"/>
      <c r="B4335" s="1"/>
      <c r="C4335" s="9"/>
      <c r="E4335" s="1"/>
      <c r="F4335" s="1"/>
      <c r="G4335" s="1"/>
      <c r="H4335" s="1"/>
    </row>
    <row r="4336" spans="1:8" s="4" customFormat="1" x14ac:dyDescent="0.25">
      <c r="A4336" s="1"/>
      <c r="B4336" s="1"/>
      <c r="C4336" s="9"/>
      <c r="E4336" s="1"/>
      <c r="F4336" s="1"/>
      <c r="G4336" s="1"/>
      <c r="H4336" s="1"/>
    </row>
    <row r="4337" spans="1:8" s="4" customFormat="1" x14ac:dyDescent="0.25">
      <c r="A4337" s="1"/>
      <c r="B4337" s="1"/>
      <c r="C4337" s="9"/>
      <c r="E4337" s="1"/>
      <c r="F4337" s="1"/>
      <c r="G4337" s="1"/>
      <c r="H4337" s="1"/>
    </row>
    <row r="4338" spans="1:8" s="4" customFormat="1" x14ac:dyDescent="0.25">
      <c r="A4338" s="1"/>
      <c r="B4338" s="1"/>
      <c r="C4338" s="9"/>
      <c r="E4338" s="1"/>
      <c r="F4338" s="1"/>
      <c r="G4338" s="1"/>
      <c r="H4338" s="1"/>
    </row>
    <row r="4339" spans="1:8" s="4" customFormat="1" x14ac:dyDescent="0.25">
      <c r="A4339" s="1"/>
      <c r="B4339" s="1"/>
      <c r="C4339" s="9"/>
      <c r="E4339" s="1"/>
      <c r="F4339" s="1"/>
      <c r="G4339" s="1"/>
      <c r="H4339" s="1"/>
    </row>
    <row r="4340" spans="1:8" s="4" customFormat="1" x14ac:dyDescent="0.25">
      <c r="A4340" s="1"/>
      <c r="B4340" s="1"/>
      <c r="C4340" s="9"/>
      <c r="E4340" s="1"/>
      <c r="F4340" s="1"/>
      <c r="G4340" s="1"/>
      <c r="H4340" s="1"/>
    </row>
    <row r="4341" spans="1:8" s="4" customFormat="1" x14ac:dyDescent="0.25">
      <c r="A4341" s="1"/>
      <c r="B4341" s="1"/>
      <c r="C4341" s="9"/>
      <c r="E4341" s="1"/>
      <c r="F4341" s="1"/>
      <c r="G4341" s="1"/>
      <c r="H4341" s="1"/>
    </row>
    <row r="4342" spans="1:8" s="4" customFormat="1" x14ac:dyDescent="0.25">
      <c r="A4342" s="1"/>
      <c r="B4342" s="1"/>
      <c r="C4342" s="9"/>
      <c r="E4342" s="1"/>
      <c r="F4342" s="1"/>
      <c r="G4342" s="1"/>
      <c r="H4342" s="1"/>
    </row>
    <row r="4343" spans="1:8" s="4" customFormat="1" x14ac:dyDescent="0.25">
      <c r="A4343" s="1"/>
      <c r="B4343" s="1"/>
      <c r="C4343" s="9"/>
      <c r="E4343" s="1"/>
      <c r="F4343" s="1"/>
      <c r="G4343" s="1"/>
      <c r="H4343" s="1"/>
    </row>
    <row r="4344" spans="1:8" s="4" customFormat="1" x14ac:dyDescent="0.25">
      <c r="A4344" s="1"/>
      <c r="B4344" s="1"/>
      <c r="C4344" s="9"/>
      <c r="E4344" s="1"/>
      <c r="F4344" s="1"/>
      <c r="G4344" s="1"/>
      <c r="H4344" s="1"/>
    </row>
    <row r="4345" spans="1:8" s="4" customFormat="1" x14ac:dyDescent="0.25">
      <c r="A4345" s="1"/>
      <c r="B4345" s="1"/>
      <c r="C4345" s="9"/>
      <c r="E4345" s="1"/>
      <c r="F4345" s="1"/>
      <c r="G4345" s="1"/>
      <c r="H4345" s="1"/>
    </row>
    <row r="4346" spans="1:8" s="4" customFormat="1" x14ac:dyDescent="0.25">
      <c r="A4346" s="1"/>
      <c r="B4346" s="1"/>
      <c r="C4346" s="9"/>
      <c r="E4346" s="1"/>
      <c r="F4346" s="1"/>
      <c r="G4346" s="1"/>
      <c r="H4346" s="1"/>
    </row>
    <row r="4347" spans="1:8" s="4" customFormat="1" x14ac:dyDescent="0.25">
      <c r="A4347" s="1"/>
      <c r="B4347" s="1"/>
      <c r="C4347" s="9"/>
      <c r="E4347" s="1"/>
      <c r="F4347" s="1"/>
      <c r="G4347" s="1"/>
      <c r="H4347" s="1"/>
    </row>
    <row r="4348" spans="1:8" s="4" customFormat="1" x14ac:dyDescent="0.25">
      <c r="A4348" s="1"/>
      <c r="B4348" s="1"/>
      <c r="C4348" s="9"/>
      <c r="E4348" s="1"/>
      <c r="F4348" s="1"/>
      <c r="G4348" s="1"/>
      <c r="H4348" s="1"/>
    </row>
    <row r="4349" spans="1:8" s="4" customFormat="1" x14ac:dyDescent="0.25">
      <c r="A4349" s="1"/>
      <c r="B4349" s="1"/>
      <c r="C4349" s="9"/>
      <c r="E4349" s="1"/>
      <c r="F4349" s="1"/>
      <c r="G4349" s="1"/>
      <c r="H4349" s="1"/>
    </row>
    <row r="4350" spans="1:8" s="4" customFormat="1" x14ac:dyDescent="0.25">
      <c r="A4350" s="1"/>
      <c r="B4350" s="1"/>
      <c r="C4350" s="9"/>
      <c r="E4350" s="1"/>
      <c r="F4350" s="1"/>
      <c r="G4350" s="1"/>
      <c r="H4350" s="1"/>
    </row>
    <row r="4351" spans="1:8" s="4" customFormat="1" x14ac:dyDescent="0.25">
      <c r="A4351" s="1"/>
      <c r="B4351" s="1"/>
      <c r="C4351" s="9"/>
      <c r="E4351" s="1"/>
      <c r="F4351" s="1"/>
      <c r="G4351" s="1"/>
      <c r="H4351" s="1"/>
    </row>
    <row r="4352" spans="1:8" s="4" customFormat="1" x14ac:dyDescent="0.25">
      <c r="A4352" s="1"/>
      <c r="B4352" s="1"/>
      <c r="C4352" s="9"/>
      <c r="E4352" s="1"/>
      <c r="F4352" s="1"/>
      <c r="G4352" s="1"/>
      <c r="H4352" s="1"/>
    </row>
    <row r="4353" spans="1:8" s="4" customFormat="1" x14ac:dyDescent="0.25">
      <c r="A4353" s="1"/>
      <c r="B4353" s="1"/>
      <c r="C4353" s="9"/>
      <c r="E4353" s="1"/>
      <c r="F4353" s="1"/>
      <c r="G4353" s="1"/>
      <c r="H4353" s="1"/>
    </row>
    <row r="4354" spans="1:8" s="4" customFormat="1" x14ac:dyDescent="0.25">
      <c r="A4354" s="1"/>
      <c r="B4354" s="1"/>
      <c r="C4354" s="9"/>
      <c r="E4354" s="1"/>
      <c r="F4354" s="1"/>
      <c r="G4354" s="1"/>
      <c r="H4354" s="1"/>
    </row>
    <row r="4355" spans="1:8" s="4" customFormat="1" x14ac:dyDescent="0.25">
      <c r="A4355" s="1"/>
      <c r="B4355" s="1"/>
      <c r="C4355" s="9"/>
      <c r="E4355" s="1"/>
      <c r="F4355" s="1"/>
      <c r="G4355" s="1"/>
      <c r="H4355" s="1"/>
    </row>
    <row r="4356" spans="1:8" s="4" customFormat="1" x14ac:dyDescent="0.25">
      <c r="A4356" s="1"/>
      <c r="B4356" s="1"/>
      <c r="C4356" s="9"/>
      <c r="E4356" s="1"/>
      <c r="F4356" s="1"/>
      <c r="G4356" s="1"/>
      <c r="H4356" s="1"/>
    </row>
    <row r="4357" spans="1:8" s="4" customFormat="1" x14ac:dyDescent="0.25">
      <c r="A4357" s="1"/>
      <c r="B4357" s="1"/>
      <c r="C4357" s="9"/>
      <c r="E4357" s="1"/>
      <c r="F4357" s="1"/>
      <c r="G4357" s="1"/>
      <c r="H4357" s="1"/>
    </row>
    <row r="4358" spans="1:8" s="4" customFormat="1" x14ac:dyDescent="0.25">
      <c r="A4358" s="1"/>
      <c r="B4358" s="1"/>
      <c r="C4358" s="9"/>
      <c r="E4358" s="1"/>
      <c r="F4358" s="1"/>
      <c r="G4358" s="1"/>
      <c r="H4358" s="1"/>
    </row>
    <row r="4359" spans="1:8" s="4" customFormat="1" x14ac:dyDescent="0.25">
      <c r="A4359" s="1"/>
      <c r="B4359" s="1"/>
      <c r="C4359" s="9"/>
      <c r="E4359" s="1"/>
      <c r="F4359" s="1"/>
      <c r="G4359" s="1"/>
      <c r="H4359" s="1"/>
    </row>
    <row r="4360" spans="1:8" s="4" customFormat="1" x14ac:dyDescent="0.25">
      <c r="A4360" s="1"/>
      <c r="B4360" s="1"/>
      <c r="C4360" s="9"/>
      <c r="E4360" s="1"/>
      <c r="F4360" s="1"/>
      <c r="G4360" s="1"/>
      <c r="H4360" s="1"/>
    </row>
    <row r="4361" spans="1:8" s="4" customFormat="1" x14ac:dyDescent="0.25">
      <c r="A4361" s="1"/>
      <c r="B4361" s="1"/>
      <c r="C4361" s="9"/>
      <c r="E4361" s="1"/>
      <c r="F4361" s="1"/>
      <c r="G4361" s="1"/>
      <c r="H4361" s="1"/>
    </row>
    <row r="4362" spans="1:8" s="4" customFormat="1" x14ac:dyDescent="0.25">
      <c r="A4362" s="1"/>
      <c r="B4362" s="1"/>
      <c r="C4362" s="9"/>
      <c r="E4362" s="1"/>
      <c r="F4362" s="1"/>
      <c r="G4362" s="1"/>
      <c r="H4362" s="1"/>
    </row>
    <row r="4363" spans="1:8" s="4" customFormat="1" x14ac:dyDescent="0.25">
      <c r="A4363" s="1"/>
      <c r="B4363" s="1"/>
      <c r="C4363" s="9"/>
      <c r="E4363" s="1"/>
      <c r="F4363" s="1"/>
      <c r="G4363" s="1"/>
      <c r="H4363" s="1"/>
    </row>
    <row r="4364" spans="1:8" s="4" customFormat="1" x14ac:dyDescent="0.25">
      <c r="A4364" s="1"/>
      <c r="B4364" s="1"/>
      <c r="C4364" s="9"/>
      <c r="E4364" s="1"/>
      <c r="F4364" s="1"/>
      <c r="G4364" s="1"/>
      <c r="H4364" s="1"/>
    </row>
    <row r="4365" spans="1:8" s="4" customFormat="1" x14ac:dyDescent="0.25">
      <c r="A4365" s="1"/>
      <c r="B4365" s="1"/>
      <c r="C4365" s="9"/>
      <c r="E4365" s="1"/>
      <c r="F4365" s="1"/>
      <c r="G4365" s="1"/>
      <c r="H4365" s="1"/>
    </row>
    <row r="4366" spans="1:8" s="4" customFormat="1" x14ac:dyDescent="0.25">
      <c r="A4366" s="1"/>
      <c r="B4366" s="1"/>
      <c r="C4366" s="9"/>
      <c r="E4366" s="1"/>
      <c r="F4366" s="1"/>
      <c r="G4366" s="1"/>
      <c r="H4366" s="1"/>
    </row>
    <row r="4367" spans="1:8" s="4" customFormat="1" x14ac:dyDescent="0.25">
      <c r="A4367" s="1"/>
      <c r="B4367" s="1"/>
      <c r="C4367" s="9"/>
      <c r="E4367" s="1"/>
      <c r="F4367" s="1"/>
      <c r="G4367" s="1"/>
      <c r="H4367" s="1"/>
    </row>
    <row r="4368" spans="1:8" s="4" customFormat="1" x14ac:dyDescent="0.25">
      <c r="A4368" s="1"/>
      <c r="B4368" s="1"/>
      <c r="C4368" s="9"/>
      <c r="E4368" s="1"/>
      <c r="F4368" s="1"/>
      <c r="G4368" s="1"/>
      <c r="H4368" s="1"/>
    </row>
    <row r="4369" spans="1:8" s="4" customFormat="1" x14ac:dyDescent="0.25">
      <c r="A4369" s="1"/>
      <c r="B4369" s="1"/>
      <c r="C4369" s="9"/>
      <c r="E4369" s="1"/>
      <c r="F4369" s="1"/>
      <c r="G4369" s="1"/>
      <c r="H4369" s="1"/>
    </row>
    <row r="4370" spans="1:8" s="4" customFormat="1" x14ac:dyDescent="0.25">
      <c r="A4370" s="1"/>
      <c r="B4370" s="1"/>
      <c r="C4370" s="9"/>
      <c r="E4370" s="1"/>
      <c r="F4370" s="1"/>
      <c r="G4370" s="1"/>
      <c r="H4370" s="1"/>
    </row>
    <row r="4371" spans="1:8" s="4" customFormat="1" x14ac:dyDescent="0.25">
      <c r="A4371" s="1"/>
      <c r="B4371" s="1"/>
      <c r="C4371" s="9"/>
      <c r="E4371" s="1"/>
      <c r="F4371" s="1"/>
      <c r="G4371" s="1"/>
      <c r="H4371" s="1"/>
    </row>
    <row r="4372" spans="1:8" s="4" customFormat="1" x14ac:dyDescent="0.25">
      <c r="A4372" s="1"/>
      <c r="B4372" s="1"/>
      <c r="C4372" s="9"/>
      <c r="E4372" s="1"/>
      <c r="F4372" s="1"/>
      <c r="G4372" s="1"/>
      <c r="H4372" s="1"/>
    </row>
    <row r="4373" spans="1:8" s="4" customFormat="1" x14ac:dyDescent="0.25">
      <c r="A4373" s="1"/>
      <c r="B4373" s="1"/>
      <c r="C4373" s="9"/>
      <c r="E4373" s="1"/>
      <c r="F4373" s="1"/>
      <c r="G4373" s="1"/>
      <c r="H4373" s="1"/>
    </row>
    <row r="4374" spans="1:8" s="4" customFormat="1" x14ac:dyDescent="0.25">
      <c r="A4374" s="1"/>
      <c r="B4374" s="1"/>
      <c r="C4374" s="9"/>
      <c r="E4374" s="1"/>
      <c r="F4374" s="1"/>
      <c r="G4374" s="1"/>
      <c r="H4374" s="1"/>
    </row>
    <row r="4375" spans="1:8" s="4" customFormat="1" x14ac:dyDescent="0.25">
      <c r="A4375" s="1"/>
      <c r="B4375" s="1"/>
      <c r="C4375" s="9"/>
      <c r="E4375" s="1"/>
      <c r="F4375" s="1"/>
      <c r="G4375" s="1"/>
      <c r="H4375" s="1"/>
    </row>
    <row r="4376" spans="1:8" s="4" customFormat="1" x14ac:dyDescent="0.25">
      <c r="A4376" s="1"/>
      <c r="B4376" s="1"/>
      <c r="C4376" s="9"/>
      <c r="E4376" s="1"/>
      <c r="F4376" s="1"/>
      <c r="G4376" s="1"/>
      <c r="H4376" s="1"/>
    </row>
    <row r="4377" spans="1:8" s="4" customFormat="1" x14ac:dyDescent="0.25">
      <c r="A4377" s="1"/>
      <c r="B4377" s="1"/>
      <c r="C4377" s="9"/>
      <c r="E4377" s="1"/>
      <c r="F4377" s="1"/>
      <c r="G4377" s="1"/>
      <c r="H4377" s="1"/>
    </row>
    <row r="4378" spans="1:8" s="4" customFormat="1" x14ac:dyDescent="0.25">
      <c r="A4378" s="1"/>
      <c r="B4378" s="1"/>
      <c r="C4378" s="9"/>
      <c r="E4378" s="1"/>
      <c r="F4378" s="1"/>
      <c r="G4378" s="1"/>
      <c r="H4378" s="1"/>
    </row>
    <row r="4379" spans="1:8" s="4" customFormat="1" x14ac:dyDescent="0.25">
      <c r="A4379" s="1"/>
      <c r="B4379" s="1"/>
      <c r="C4379" s="9"/>
      <c r="E4379" s="1"/>
      <c r="F4379" s="1"/>
      <c r="G4379" s="1"/>
      <c r="H4379" s="1"/>
    </row>
    <row r="4380" spans="1:8" s="4" customFormat="1" x14ac:dyDescent="0.25">
      <c r="A4380" s="1"/>
      <c r="B4380" s="1"/>
      <c r="C4380" s="9"/>
      <c r="E4380" s="1"/>
      <c r="F4380" s="1"/>
      <c r="G4380" s="1"/>
      <c r="H4380" s="1"/>
    </row>
    <row r="4381" spans="1:8" s="4" customFormat="1" x14ac:dyDescent="0.25">
      <c r="A4381" s="1"/>
      <c r="B4381" s="1"/>
      <c r="C4381" s="9"/>
      <c r="E4381" s="1"/>
      <c r="F4381" s="1"/>
      <c r="G4381" s="1"/>
      <c r="H4381" s="1"/>
    </row>
    <row r="4382" spans="1:8" s="4" customFormat="1" x14ac:dyDescent="0.25">
      <c r="A4382" s="1"/>
      <c r="B4382" s="1"/>
      <c r="C4382" s="9"/>
      <c r="E4382" s="1"/>
      <c r="F4382" s="1"/>
      <c r="G4382" s="1"/>
      <c r="H4382" s="1"/>
    </row>
    <row r="4383" spans="1:8" s="4" customFormat="1" x14ac:dyDescent="0.25">
      <c r="A4383" s="1"/>
      <c r="B4383" s="1"/>
      <c r="C4383" s="9"/>
      <c r="E4383" s="1"/>
      <c r="F4383" s="1"/>
      <c r="G4383" s="1"/>
      <c r="H4383" s="1"/>
    </row>
    <row r="4384" spans="1:8" s="4" customFormat="1" x14ac:dyDescent="0.25">
      <c r="A4384" s="1"/>
      <c r="B4384" s="1"/>
      <c r="C4384" s="9"/>
      <c r="E4384" s="1"/>
      <c r="F4384" s="1"/>
      <c r="G4384" s="1"/>
      <c r="H4384" s="1"/>
    </row>
    <row r="4385" spans="1:8" s="4" customFormat="1" x14ac:dyDescent="0.25">
      <c r="A4385" s="1"/>
      <c r="B4385" s="1"/>
      <c r="C4385" s="9"/>
      <c r="E4385" s="1"/>
      <c r="F4385" s="1"/>
      <c r="G4385" s="1"/>
      <c r="H4385" s="1"/>
    </row>
    <row r="4386" spans="1:8" s="4" customFormat="1" x14ac:dyDescent="0.25">
      <c r="A4386" s="1"/>
      <c r="B4386" s="1"/>
      <c r="C4386" s="9"/>
      <c r="E4386" s="1"/>
      <c r="F4386" s="1"/>
      <c r="G4386" s="1"/>
      <c r="H4386" s="1"/>
    </row>
    <row r="4387" spans="1:8" s="4" customFormat="1" x14ac:dyDescent="0.25">
      <c r="A4387" s="1"/>
      <c r="B4387" s="1"/>
      <c r="C4387" s="9"/>
      <c r="E4387" s="1"/>
      <c r="F4387" s="1"/>
      <c r="G4387" s="1"/>
      <c r="H4387" s="1"/>
    </row>
    <row r="4388" spans="1:8" s="4" customFormat="1" x14ac:dyDescent="0.25">
      <c r="A4388" s="1"/>
      <c r="B4388" s="1"/>
      <c r="C4388" s="9"/>
      <c r="E4388" s="1"/>
      <c r="F4388" s="1"/>
      <c r="G4388" s="1"/>
      <c r="H4388" s="1"/>
    </row>
    <row r="4389" spans="1:8" s="4" customFormat="1" x14ac:dyDescent="0.25">
      <c r="A4389" s="1"/>
      <c r="B4389" s="1"/>
      <c r="C4389" s="9"/>
      <c r="E4389" s="1"/>
      <c r="F4389" s="1"/>
      <c r="G4389" s="1"/>
      <c r="H4389" s="1"/>
    </row>
    <row r="4390" spans="1:8" s="4" customFormat="1" x14ac:dyDescent="0.25">
      <c r="A4390" s="1"/>
      <c r="B4390" s="1"/>
      <c r="C4390" s="9"/>
      <c r="E4390" s="1"/>
      <c r="F4390" s="1"/>
      <c r="G4390" s="1"/>
      <c r="H4390" s="1"/>
    </row>
    <row r="4391" spans="1:8" s="4" customFormat="1" x14ac:dyDescent="0.25">
      <c r="A4391" s="1"/>
      <c r="B4391" s="1"/>
      <c r="C4391" s="9"/>
      <c r="E4391" s="1"/>
      <c r="F4391" s="1"/>
      <c r="G4391" s="1"/>
      <c r="H4391" s="1"/>
    </row>
    <row r="4392" spans="1:8" s="4" customFormat="1" x14ac:dyDescent="0.25">
      <c r="A4392" s="1"/>
      <c r="B4392" s="1"/>
      <c r="C4392" s="9"/>
      <c r="E4392" s="1"/>
      <c r="F4392" s="1"/>
      <c r="G4392" s="1"/>
      <c r="H4392" s="1"/>
    </row>
    <row r="4393" spans="1:8" s="4" customFormat="1" x14ac:dyDescent="0.25">
      <c r="A4393" s="1"/>
      <c r="B4393" s="1"/>
      <c r="C4393" s="9"/>
      <c r="E4393" s="1"/>
      <c r="F4393" s="1"/>
      <c r="G4393" s="1"/>
      <c r="H4393" s="1"/>
    </row>
    <row r="4394" spans="1:8" s="4" customFormat="1" x14ac:dyDescent="0.25">
      <c r="A4394" s="1"/>
      <c r="B4394" s="1"/>
      <c r="C4394" s="9"/>
      <c r="E4394" s="1"/>
      <c r="F4394" s="1"/>
      <c r="G4394" s="1"/>
      <c r="H4394" s="1"/>
    </row>
    <row r="4395" spans="1:8" s="4" customFormat="1" x14ac:dyDescent="0.25">
      <c r="A4395" s="1"/>
      <c r="B4395" s="1"/>
      <c r="C4395" s="9"/>
      <c r="E4395" s="1"/>
      <c r="F4395" s="1"/>
      <c r="G4395" s="1"/>
      <c r="H4395" s="1"/>
    </row>
    <row r="4396" spans="1:8" s="4" customFormat="1" x14ac:dyDescent="0.25">
      <c r="A4396" s="1"/>
      <c r="B4396" s="1"/>
      <c r="C4396" s="9"/>
      <c r="E4396" s="1"/>
      <c r="F4396" s="1"/>
      <c r="G4396" s="1"/>
      <c r="H4396" s="1"/>
    </row>
    <row r="4397" spans="1:8" s="4" customFormat="1" x14ac:dyDescent="0.25">
      <c r="A4397" s="1"/>
      <c r="B4397" s="1"/>
      <c r="C4397" s="9"/>
      <c r="E4397" s="1"/>
      <c r="F4397" s="1"/>
      <c r="G4397" s="1"/>
      <c r="H4397" s="1"/>
    </row>
    <row r="4398" spans="1:8" s="4" customFormat="1" x14ac:dyDescent="0.25">
      <c r="A4398" s="1"/>
      <c r="B4398" s="1"/>
      <c r="C4398" s="9"/>
      <c r="E4398" s="1"/>
      <c r="F4398" s="1"/>
      <c r="G4398" s="1"/>
      <c r="H4398" s="1"/>
    </row>
    <row r="4399" spans="1:8" s="4" customFormat="1" x14ac:dyDescent="0.25">
      <c r="A4399" s="1"/>
      <c r="B4399" s="1"/>
      <c r="C4399" s="9"/>
      <c r="E4399" s="1"/>
      <c r="F4399" s="1"/>
      <c r="G4399" s="1"/>
      <c r="H4399" s="1"/>
    </row>
    <row r="4400" spans="1:8" s="4" customFormat="1" x14ac:dyDescent="0.25">
      <c r="A4400" s="1"/>
      <c r="B4400" s="1"/>
      <c r="C4400" s="9"/>
      <c r="E4400" s="1"/>
      <c r="F4400" s="1"/>
      <c r="G4400" s="1"/>
      <c r="H4400" s="1"/>
    </row>
    <row r="4401" spans="1:8" s="4" customFormat="1" x14ac:dyDescent="0.25">
      <c r="A4401" s="1"/>
      <c r="B4401" s="1"/>
      <c r="C4401" s="9"/>
      <c r="E4401" s="1"/>
      <c r="F4401" s="1"/>
      <c r="G4401" s="1"/>
      <c r="H4401" s="1"/>
    </row>
    <row r="4402" spans="1:8" s="4" customFormat="1" x14ac:dyDescent="0.25">
      <c r="A4402" s="1"/>
      <c r="B4402" s="1"/>
      <c r="C4402" s="9"/>
      <c r="E4402" s="1"/>
      <c r="F4402" s="1"/>
      <c r="G4402" s="1"/>
      <c r="H4402" s="1"/>
    </row>
    <row r="4403" spans="1:8" s="4" customFormat="1" x14ac:dyDescent="0.25">
      <c r="A4403" s="1"/>
      <c r="B4403" s="1"/>
      <c r="C4403" s="9"/>
      <c r="E4403" s="1"/>
      <c r="F4403" s="1"/>
      <c r="G4403" s="1"/>
      <c r="H4403" s="1"/>
    </row>
    <row r="4404" spans="1:8" s="4" customFormat="1" x14ac:dyDescent="0.25">
      <c r="A4404" s="1"/>
      <c r="B4404" s="1"/>
      <c r="C4404" s="9"/>
      <c r="E4404" s="1"/>
      <c r="F4404" s="1"/>
      <c r="G4404" s="1"/>
      <c r="H4404" s="1"/>
    </row>
    <row r="4405" spans="1:8" s="4" customFormat="1" x14ac:dyDescent="0.25">
      <c r="A4405" s="1"/>
      <c r="B4405" s="1"/>
      <c r="C4405" s="9"/>
      <c r="E4405" s="1"/>
      <c r="F4405" s="1"/>
      <c r="G4405" s="1"/>
      <c r="H4405" s="1"/>
    </row>
    <row r="4406" spans="1:8" s="4" customFormat="1" x14ac:dyDescent="0.25">
      <c r="A4406" s="1"/>
      <c r="B4406" s="1"/>
      <c r="C4406" s="9"/>
      <c r="E4406" s="1"/>
      <c r="F4406" s="1"/>
      <c r="G4406" s="1"/>
      <c r="H4406" s="1"/>
    </row>
    <row r="4407" spans="1:8" s="4" customFormat="1" x14ac:dyDescent="0.25">
      <c r="A4407" s="1"/>
      <c r="B4407" s="1"/>
      <c r="C4407" s="9"/>
      <c r="E4407" s="1"/>
      <c r="F4407" s="1"/>
      <c r="G4407" s="1"/>
      <c r="H4407" s="1"/>
    </row>
    <row r="4408" spans="1:8" s="4" customFormat="1" x14ac:dyDescent="0.25">
      <c r="A4408" s="1"/>
      <c r="B4408" s="1"/>
      <c r="C4408" s="9"/>
      <c r="E4408" s="1"/>
      <c r="F4408" s="1"/>
      <c r="G4408" s="1"/>
      <c r="H4408" s="1"/>
    </row>
    <row r="4409" spans="1:8" s="4" customFormat="1" x14ac:dyDescent="0.25">
      <c r="A4409" s="1"/>
      <c r="B4409" s="1"/>
      <c r="C4409" s="9"/>
      <c r="E4409" s="1"/>
      <c r="F4409" s="1"/>
      <c r="G4409" s="1"/>
      <c r="H4409" s="1"/>
    </row>
    <row r="4410" spans="1:8" s="4" customFormat="1" x14ac:dyDescent="0.25">
      <c r="A4410" s="1"/>
      <c r="B4410" s="1"/>
      <c r="C4410" s="9"/>
      <c r="E4410" s="1"/>
      <c r="F4410" s="1"/>
      <c r="G4410" s="1"/>
      <c r="H4410" s="1"/>
    </row>
    <row r="4411" spans="1:8" s="4" customFormat="1" x14ac:dyDescent="0.25">
      <c r="A4411" s="1"/>
      <c r="B4411" s="1"/>
      <c r="C4411" s="9"/>
      <c r="E4411" s="1"/>
      <c r="F4411" s="1"/>
      <c r="G4411" s="1"/>
      <c r="H4411" s="1"/>
    </row>
    <row r="4412" spans="1:8" s="4" customFormat="1" x14ac:dyDescent="0.25">
      <c r="A4412" s="1"/>
      <c r="B4412" s="1"/>
      <c r="C4412" s="9"/>
      <c r="E4412" s="1"/>
      <c r="F4412" s="1"/>
      <c r="G4412" s="1"/>
      <c r="H4412" s="1"/>
    </row>
    <row r="4413" spans="1:8" s="4" customFormat="1" x14ac:dyDescent="0.25">
      <c r="A4413" s="1"/>
      <c r="B4413" s="1"/>
      <c r="C4413" s="9"/>
      <c r="E4413" s="1"/>
      <c r="F4413" s="1"/>
      <c r="G4413" s="1"/>
      <c r="H4413" s="1"/>
    </row>
    <row r="4414" spans="1:8" s="4" customFormat="1" x14ac:dyDescent="0.25">
      <c r="A4414" s="1"/>
      <c r="B4414" s="1"/>
      <c r="C4414" s="9"/>
      <c r="E4414" s="1"/>
      <c r="F4414" s="1"/>
      <c r="G4414" s="1"/>
      <c r="H4414" s="1"/>
    </row>
    <row r="4415" spans="1:8" s="4" customFormat="1" x14ac:dyDescent="0.25">
      <c r="A4415" s="1"/>
      <c r="B4415" s="1"/>
      <c r="C4415" s="9"/>
      <c r="E4415" s="1"/>
      <c r="F4415" s="1"/>
      <c r="G4415" s="1"/>
      <c r="H4415" s="1"/>
    </row>
    <row r="4416" spans="1:8" s="4" customFormat="1" x14ac:dyDescent="0.25">
      <c r="A4416" s="1"/>
      <c r="B4416" s="1"/>
      <c r="C4416" s="9"/>
      <c r="E4416" s="1"/>
      <c r="F4416" s="1"/>
      <c r="G4416" s="1"/>
      <c r="H4416" s="1"/>
    </row>
    <row r="4417" spans="1:8" s="4" customFormat="1" x14ac:dyDescent="0.25">
      <c r="A4417" s="1"/>
      <c r="B4417" s="1"/>
      <c r="C4417" s="9"/>
      <c r="E4417" s="1"/>
      <c r="F4417" s="1"/>
      <c r="G4417" s="1"/>
      <c r="H4417" s="1"/>
    </row>
    <row r="4418" spans="1:8" s="4" customFormat="1" x14ac:dyDescent="0.25">
      <c r="A4418" s="1"/>
      <c r="B4418" s="1"/>
      <c r="C4418" s="9"/>
      <c r="E4418" s="1"/>
      <c r="F4418" s="1"/>
      <c r="G4418" s="1"/>
      <c r="H4418" s="1"/>
    </row>
    <row r="4419" spans="1:8" s="4" customFormat="1" x14ac:dyDescent="0.25">
      <c r="A4419" s="1"/>
      <c r="B4419" s="1"/>
      <c r="C4419" s="9"/>
      <c r="E4419" s="1"/>
      <c r="F4419" s="1"/>
      <c r="G4419" s="1"/>
      <c r="H4419" s="1"/>
    </row>
    <row r="4420" spans="1:8" s="4" customFormat="1" x14ac:dyDescent="0.25">
      <c r="A4420" s="1"/>
      <c r="B4420" s="1"/>
      <c r="C4420" s="9"/>
      <c r="E4420" s="1"/>
      <c r="F4420" s="1"/>
      <c r="G4420" s="1"/>
      <c r="H4420" s="1"/>
    </row>
    <row r="4421" spans="1:8" s="4" customFormat="1" x14ac:dyDescent="0.25">
      <c r="A4421" s="1"/>
      <c r="B4421" s="1"/>
      <c r="C4421" s="9"/>
      <c r="E4421" s="1"/>
      <c r="F4421" s="1"/>
      <c r="G4421" s="1"/>
      <c r="H4421" s="1"/>
    </row>
    <row r="4422" spans="1:8" s="4" customFormat="1" x14ac:dyDescent="0.25">
      <c r="A4422" s="1"/>
      <c r="B4422" s="1"/>
      <c r="C4422" s="9"/>
      <c r="E4422" s="1"/>
      <c r="F4422" s="1"/>
      <c r="G4422" s="1"/>
      <c r="H4422" s="1"/>
    </row>
    <row r="4423" spans="1:8" s="4" customFormat="1" x14ac:dyDescent="0.25">
      <c r="A4423" s="1"/>
      <c r="B4423" s="1"/>
      <c r="C4423" s="9"/>
      <c r="E4423" s="1"/>
      <c r="F4423" s="1"/>
      <c r="G4423" s="1"/>
      <c r="H4423" s="1"/>
    </row>
    <row r="4424" spans="1:8" s="4" customFormat="1" x14ac:dyDescent="0.25">
      <c r="A4424" s="1"/>
      <c r="B4424" s="1"/>
      <c r="C4424" s="9"/>
      <c r="E4424" s="1"/>
      <c r="F4424" s="1"/>
      <c r="G4424" s="1"/>
      <c r="H4424" s="1"/>
    </row>
    <row r="4425" spans="1:8" s="4" customFormat="1" x14ac:dyDescent="0.25">
      <c r="A4425" s="1"/>
      <c r="B4425" s="1"/>
      <c r="C4425" s="9"/>
      <c r="E4425" s="1"/>
      <c r="F4425" s="1"/>
      <c r="G4425" s="1"/>
      <c r="H4425" s="1"/>
    </row>
    <row r="4426" spans="1:8" s="4" customFormat="1" x14ac:dyDescent="0.25">
      <c r="A4426" s="1"/>
      <c r="B4426" s="1"/>
      <c r="C4426" s="9"/>
      <c r="E4426" s="1"/>
      <c r="F4426" s="1"/>
      <c r="G4426" s="1"/>
      <c r="H4426" s="1"/>
    </row>
    <row r="4427" spans="1:8" s="4" customFormat="1" x14ac:dyDescent="0.25">
      <c r="A4427" s="1"/>
      <c r="B4427" s="1"/>
      <c r="C4427" s="9"/>
      <c r="E4427" s="1"/>
      <c r="F4427" s="1"/>
      <c r="G4427" s="1"/>
      <c r="H4427" s="1"/>
    </row>
    <row r="4428" spans="1:8" s="4" customFormat="1" x14ac:dyDescent="0.25">
      <c r="A4428" s="1"/>
      <c r="B4428" s="1"/>
      <c r="C4428" s="9"/>
      <c r="E4428" s="1"/>
      <c r="F4428" s="1"/>
      <c r="G4428" s="1"/>
      <c r="H4428" s="1"/>
    </row>
    <row r="4429" spans="1:8" s="4" customFormat="1" x14ac:dyDescent="0.25">
      <c r="A4429" s="1"/>
      <c r="B4429" s="1"/>
      <c r="C4429" s="9"/>
      <c r="E4429" s="1"/>
      <c r="F4429" s="1"/>
      <c r="G4429" s="1"/>
      <c r="H4429" s="1"/>
    </row>
    <row r="4430" spans="1:8" s="4" customFormat="1" x14ac:dyDescent="0.25">
      <c r="A4430" s="1"/>
      <c r="B4430" s="1"/>
      <c r="C4430" s="9"/>
      <c r="E4430" s="1"/>
      <c r="F4430" s="1"/>
      <c r="G4430" s="1"/>
      <c r="H4430" s="1"/>
    </row>
    <row r="4431" spans="1:8" s="4" customFormat="1" x14ac:dyDescent="0.25">
      <c r="A4431" s="1"/>
      <c r="B4431" s="1"/>
      <c r="C4431" s="9"/>
      <c r="E4431" s="1"/>
      <c r="F4431" s="1"/>
      <c r="G4431" s="1"/>
      <c r="H4431" s="1"/>
    </row>
    <row r="4432" spans="1:8" s="4" customFormat="1" x14ac:dyDescent="0.25">
      <c r="A4432" s="1"/>
      <c r="B4432" s="1"/>
      <c r="C4432" s="9"/>
      <c r="E4432" s="1"/>
      <c r="F4432" s="1"/>
      <c r="G4432" s="1"/>
      <c r="H4432" s="1"/>
    </row>
    <row r="4433" spans="1:8" s="4" customFormat="1" x14ac:dyDescent="0.25">
      <c r="A4433" s="1"/>
      <c r="B4433" s="1"/>
      <c r="C4433" s="9"/>
      <c r="E4433" s="1"/>
      <c r="F4433" s="1"/>
      <c r="G4433" s="1"/>
      <c r="H4433" s="1"/>
    </row>
    <row r="4434" spans="1:8" s="4" customFormat="1" x14ac:dyDescent="0.25">
      <c r="A4434" s="1"/>
      <c r="B4434" s="1"/>
      <c r="C4434" s="9"/>
      <c r="E4434" s="1"/>
      <c r="F4434" s="1"/>
      <c r="G4434" s="1"/>
      <c r="H4434" s="1"/>
    </row>
    <row r="4435" spans="1:8" s="4" customFormat="1" x14ac:dyDescent="0.25">
      <c r="A4435" s="1"/>
      <c r="B4435" s="1"/>
      <c r="C4435" s="9"/>
      <c r="E4435" s="1"/>
      <c r="F4435" s="1"/>
      <c r="G4435" s="1"/>
      <c r="H4435" s="1"/>
    </row>
    <row r="4436" spans="1:8" s="4" customFormat="1" x14ac:dyDescent="0.25">
      <c r="A4436" s="1"/>
      <c r="B4436" s="1"/>
      <c r="C4436" s="9"/>
      <c r="E4436" s="1"/>
      <c r="F4436" s="1"/>
      <c r="G4436" s="1"/>
      <c r="H4436" s="1"/>
    </row>
    <row r="4437" spans="1:8" s="4" customFormat="1" x14ac:dyDescent="0.25">
      <c r="A4437" s="1"/>
      <c r="B4437" s="1"/>
      <c r="C4437" s="9"/>
      <c r="E4437" s="1"/>
      <c r="F4437" s="1"/>
      <c r="G4437" s="1"/>
      <c r="H4437" s="1"/>
    </row>
    <row r="4438" spans="1:8" s="4" customFormat="1" x14ac:dyDescent="0.25">
      <c r="A4438" s="1"/>
      <c r="B4438" s="1"/>
      <c r="C4438" s="9"/>
      <c r="E4438" s="1"/>
      <c r="F4438" s="1"/>
      <c r="G4438" s="1"/>
      <c r="H4438" s="1"/>
    </row>
    <row r="4439" spans="1:8" s="4" customFormat="1" x14ac:dyDescent="0.25">
      <c r="A4439" s="1"/>
      <c r="B4439" s="1"/>
      <c r="C4439" s="9"/>
      <c r="E4439" s="1"/>
      <c r="F4439" s="1"/>
      <c r="G4439" s="1"/>
      <c r="H4439" s="1"/>
    </row>
    <row r="4440" spans="1:8" s="4" customFormat="1" x14ac:dyDescent="0.25">
      <c r="A4440" s="1"/>
      <c r="B4440" s="1"/>
      <c r="C4440" s="9"/>
      <c r="E4440" s="1"/>
      <c r="F4440" s="1"/>
      <c r="G4440" s="1"/>
      <c r="H4440" s="1"/>
    </row>
    <row r="4441" spans="1:8" s="4" customFormat="1" x14ac:dyDescent="0.25">
      <c r="A4441" s="1"/>
      <c r="B4441" s="1"/>
      <c r="C4441" s="9"/>
      <c r="E4441" s="1"/>
      <c r="F4441" s="1"/>
      <c r="G4441" s="1"/>
      <c r="H4441" s="1"/>
    </row>
    <row r="4442" spans="1:8" s="4" customFormat="1" x14ac:dyDescent="0.25">
      <c r="A4442" s="1"/>
      <c r="B4442" s="1"/>
      <c r="C4442" s="9"/>
      <c r="E4442" s="1"/>
      <c r="F4442" s="1"/>
      <c r="G4442" s="1"/>
      <c r="H4442" s="1"/>
    </row>
    <row r="4443" spans="1:8" s="4" customFormat="1" x14ac:dyDescent="0.25">
      <c r="A4443" s="1"/>
      <c r="B4443" s="1"/>
      <c r="C4443" s="9"/>
      <c r="E4443" s="1"/>
      <c r="F4443" s="1"/>
      <c r="G4443" s="1"/>
      <c r="H4443" s="1"/>
    </row>
    <row r="4444" spans="1:8" s="4" customFormat="1" x14ac:dyDescent="0.25">
      <c r="A4444" s="1"/>
      <c r="B4444" s="1"/>
      <c r="C4444" s="9"/>
      <c r="E4444" s="1"/>
      <c r="F4444" s="1"/>
      <c r="G4444" s="1"/>
      <c r="H4444" s="1"/>
    </row>
    <row r="4445" spans="1:8" s="4" customFormat="1" x14ac:dyDescent="0.25">
      <c r="A4445" s="1"/>
      <c r="B4445" s="1"/>
      <c r="C4445" s="9"/>
      <c r="E4445" s="1"/>
      <c r="F4445" s="1"/>
      <c r="G4445" s="1"/>
      <c r="H4445" s="1"/>
    </row>
    <row r="4446" spans="1:8" s="4" customFormat="1" x14ac:dyDescent="0.25">
      <c r="A4446" s="1"/>
      <c r="B4446" s="1"/>
      <c r="C4446" s="9"/>
      <c r="E4446" s="1"/>
      <c r="F4446" s="1"/>
      <c r="G4446" s="1"/>
      <c r="H4446" s="1"/>
    </row>
    <row r="4447" spans="1:8" s="4" customFormat="1" x14ac:dyDescent="0.25">
      <c r="A4447" s="1"/>
      <c r="B4447" s="1"/>
      <c r="C4447" s="9"/>
      <c r="E4447" s="1"/>
      <c r="F4447" s="1"/>
      <c r="G4447" s="1"/>
      <c r="H4447" s="1"/>
    </row>
    <row r="4448" spans="1:8" s="4" customFormat="1" x14ac:dyDescent="0.25">
      <c r="A4448" s="1"/>
      <c r="B4448" s="1"/>
      <c r="C4448" s="9"/>
      <c r="E4448" s="1"/>
      <c r="F4448" s="1"/>
      <c r="G4448" s="1"/>
      <c r="H4448" s="1"/>
    </row>
    <row r="4449" spans="1:8" s="4" customFormat="1" x14ac:dyDescent="0.25">
      <c r="A4449" s="1"/>
      <c r="B4449" s="1"/>
      <c r="C4449" s="9"/>
      <c r="E4449" s="1"/>
      <c r="F4449" s="1"/>
      <c r="G4449" s="1"/>
      <c r="H4449" s="1"/>
    </row>
    <row r="4450" spans="1:8" s="4" customFormat="1" x14ac:dyDescent="0.25">
      <c r="A4450" s="1"/>
      <c r="B4450" s="1"/>
      <c r="C4450" s="9"/>
      <c r="E4450" s="1"/>
      <c r="F4450" s="1"/>
      <c r="G4450" s="1"/>
      <c r="H4450" s="1"/>
    </row>
    <row r="4451" spans="1:8" s="4" customFormat="1" x14ac:dyDescent="0.25">
      <c r="A4451" s="1"/>
      <c r="B4451" s="1"/>
      <c r="C4451" s="9"/>
      <c r="E4451" s="1"/>
      <c r="F4451" s="1"/>
      <c r="G4451" s="1"/>
      <c r="H4451" s="1"/>
    </row>
    <row r="4452" spans="1:8" s="4" customFormat="1" x14ac:dyDescent="0.25">
      <c r="A4452" s="1"/>
      <c r="B4452" s="1"/>
      <c r="C4452" s="9"/>
      <c r="E4452" s="1"/>
      <c r="F4452" s="1"/>
      <c r="G4452" s="1"/>
      <c r="H4452" s="1"/>
    </row>
    <row r="4453" spans="1:8" s="4" customFormat="1" x14ac:dyDescent="0.25">
      <c r="A4453" s="1"/>
      <c r="B4453" s="1"/>
      <c r="C4453" s="9"/>
      <c r="E4453" s="1"/>
      <c r="F4453" s="1"/>
      <c r="G4453" s="1"/>
      <c r="H4453" s="1"/>
    </row>
    <row r="4454" spans="1:8" s="4" customFormat="1" x14ac:dyDescent="0.25">
      <c r="A4454" s="1"/>
      <c r="B4454" s="1"/>
      <c r="C4454" s="9"/>
      <c r="E4454" s="1"/>
      <c r="F4454" s="1"/>
      <c r="G4454" s="1"/>
      <c r="H4454" s="1"/>
    </row>
    <row r="4455" spans="1:8" s="4" customFormat="1" x14ac:dyDescent="0.25">
      <c r="A4455" s="1"/>
      <c r="B4455" s="1"/>
      <c r="C4455" s="9"/>
      <c r="E4455" s="1"/>
      <c r="F4455" s="1"/>
      <c r="G4455" s="1"/>
      <c r="H4455" s="1"/>
    </row>
    <row r="4456" spans="1:8" s="4" customFormat="1" x14ac:dyDescent="0.25">
      <c r="A4456" s="1"/>
      <c r="B4456" s="1"/>
      <c r="C4456" s="9"/>
      <c r="E4456" s="1"/>
      <c r="F4456" s="1"/>
      <c r="G4456" s="1"/>
      <c r="H4456" s="1"/>
    </row>
    <row r="4457" spans="1:8" s="4" customFormat="1" x14ac:dyDescent="0.25">
      <c r="A4457" s="1"/>
      <c r="B4457" s="1"/>
      <c r="C4457" s="9"/>
      <c r="E4457" s="1"/>
      <c r="F4457" s="1"/>
      <c r="G4457" s="1"/>
      <c r="H4457" s="1"/>
    </row>
    <row r="4458" spans="1:8" s="4" customFormat="1" x14ac:dyDescent="0.25">
      <c r="A4458" s="1"/>
      <c r="B4458" s="1"/>
      <c r="C4458" s="9"/>
      <c r="E4458" s="1"/>
      <c r="F4458" s="1"/>
      <c r="G4458" s="1"/>
      <c r="H4458" s="1"/>
    </row>
    <row r="4459" spans="1:8" s="4" customFormat="1" x14ac:dyDescent="0.25">
      <c r="A4459" s="1"/>
      <c r="B4459" s="1"/>
      <c r="C4459" s="9"/>
      <c r="E4459" s="1"/>
      <c r="F4459" s="1"/>
      <c r="G4459" s="1"/>
      <c r="H4459" s="1"/>
    </row>
    <row r="4460" spans="1:8" s="4" customFormat="1" x14ac:dyDescent="0.25">
      <c r="A4460" s="1"/>
      <c r="B4460" s="1"/>
      <c r="C4460" s="9"/>
      <c r="E4460" s="1"/>
      <c r="F4460" s="1"/>
      <c r="G4460" s="1"/>
      <c r="H4460" s="1"/>
    </row>
    <row r="4461" spans="1:8" s="4" customFormat="1" x14ac:dyDescent="0.25">
      <c r="A4461" s="1"/>
      <c r="B4461" s="1"/>
      <c r="C4461" s="9"/>
      <c r="E4461" s="1"/>
      <c r="F4461" s="1"/>
      <c r="G4461" s="1"/>
      <c r="H4461" s="1"/>
    </row>
    <row r="4462" spans="1:8" s="4" customFormat="1" x14ac:dyDescent="0.25">
      <c r="A4462" s="1"/>
      <c r="B4462" s="1"/>
      <c r="C4462" s="9"/>
      <c r="E4462" s="1"/>
      <c r="F4462" s="1"/>
      <c r="G4462" s="1"/>
      <c r="H4462" s="1"/>
    </row>
    <row r="4463" spans="1:8" s="4" customFormat="1" x14ac:dyDescent="0.25">
      <c r="A4463" s="1"/>
      <c r="B4463" s="1"/>
      <c r="C4463" s="9"/>
      <c r="E4463" s="1"/>
      <c r="F4463" s="1"/>
      <c r="G4463" s="1"/>
      <c r="H4463" s="1"/>
    </row>
    <row r="4464" spans="1:8" s="4" customFormat="1" x14ac:dyDescent="0.25">
      <c r="A4464" s="1"/>
      <c r="B4464" s="1"/>
      <c r="C4464" s="9"/>
      <c r="E4464" s="1"/>
      <c r="F4464" s="1"/>
      <c r="G4464" s="1"/>
      <c r="H4464" s="1"/>
    </row>
    <row r="4465" spans="1:8" s="4" customFormat="1" x14ac:dyDescent="0.25">
      <c r="A4465" s="1"/>
      <c r="B4465" s="1"/>
      <c r="C4465" s="9"/>
      <c r="E4465" s="1"/>
      <c r="F4465" s="1"/>
      <c r="G4465" s="1"/>
      <c r="H4465" s="1"/>
    </row>
    <row r="4466" spans="1:8" s="4" customFormat="1" x14ac:dyDescent="0.25">
      <c r="A4466" s="1"/>
      <c r="B4466" s="1"/>
      <c r="C4466" s="9"/>
      <c r="E4466" s="1"/>
      <c r="F4466" s="1"/>
      <c r="G4466" s="1"/>
      <c r="H4466" s="1"/>
    </row>
    <row r="4467" spans="1:8" s="4" customFormat="1" x14ac:dyDescent="0.25">
      <c r="A4467" s="1"/>
      <c r="B4467" s="1"/>
      <c r="C4467" s="9"/>
      <c r="E4467" s="1"/>
      <c r="F4467" s="1"/>
      <c r="G4467" s="1"/>
      <c r="H4467" s="1"/>
    </row>
    <row r="4468" spans="1:8" s="4" customFormat="1" x14ac:dyDescent="0.25">
      <c r="A4468" s="1"/>
      <c r="B4468" s="1"/>
      <c r="C4468" s="9"/>
      <c r="E4468" s="1"/>
      <c r="F4468" s="1"/>
      <c r="G4468" s="1"/>
      <c r="H4468" s="1"/>
    </row>
    <row r="4469" spans="1:8" s="4" customFormat="1" x14ac:dyDescent="0.25">
      <c r="A4469" s="1"/>
      <c r="B4469" s="1"/>
      <c r="C4469" s="9"/>
      <c r="E4469" s="1"/>
      <c r="F4469" s="1"/>
      <c r="G4469" s="1"/>
      <c r="H4469" s="1"/>
    </row>
    <row r="4470" spans="1:8" s="4" customFormat="1" x14ac:dyDescent="0.25">
      <c r="A4470" s="1"/>
      <c r="B4470" s="1"/>
      <c r="C4470" s="9"/>
      <c r="E4470" s="1"/>
      <c r="F4470" s="1"/>
      <c r="G4470" s="1"/>
      <c r="H4470" s="1"/>
    </row>
    <row r="4471" spans="1:8" s="4" customFormat="1" x14ac:dyDescent="0.25">
      <c r="A4471" s="1"/>
      <c r="B4471" s="1"/>
      <c r="C4471" s="9"/>
      <c r="E4471" s="1"/>
      <c r="F4471" s="1"/>
      <c r="G4471" s="1"/>
      <c r="H4471" s="1"/>
    </row>
    <row r="4472" spans="1:8" s="4" customFormat="1" x14ac:dyDescent="0.25">
      <c r="A4472" s="1"/>
      <c r="B4472" s="1"/>
      <c r="C4472" s="9"/>
      <c r="E4472" s="1"/>
      <c r="F4472" s="1"/>
      <c r="G4472" s="1"/>
      <c r="H4472" s="1"/>
    </row>
    <row r="4473" spans="1:8" s="4" customFormat="1" x14ac:dyDescent="0.25">
      <c r="A4473" s="1"/>
      <c r="B4473" s="1"/>
      <c r="C4473" s="9"/>
      <c r="E4473" s="1"/>
      <c r="F4473" s="1"/>
      <c r="G4473" s="1"/>
      <c r="H4473" s="1"/>
    </row>
    <row r="4474" spans="1:8" s="4" customFormat="1" x14ac:dyDescent="0.25">
      <c r="A4474" s="1"/>
      <c r="B4474" s="1"/>
      <c r="C4474" s="9"/>
      <c r="E4474" s="1"/>
      <c r="F4474" s="1"/>
      <c r="G4474" s="1"/>
      <c r="H4474" s="1"/>
    </row>
    <row r="4475" spans="1:8" s="4" customFormat="1" x14ac:dyDescent="0.25">
      <c r="A4475" s="1"/>
      <c r="B4475" s="1"/>
      <c r="C4475" s="9"/>
      <c r="E4475" s="1"/>
      <c r="F4475" s="1"/>
      <c r="G4475" s="1"/>
      <c r="H4475" s="1"/>
    </row>
    <row r="4476" spans="1:8" s="4" customFormat="1" x14ac:dyDescent="0.25">
      <c r="A4476" s="1"/>
      <c r="B4476" s="1"/>
      <c r="C4476" s="9"/>
      <c r="E4476" s="1"/>
      <c r="F4476" s="1"/>
      <c r="G4476" s="1"/>
      <c r="H4476" s="1"/>
    </row>
    <row r="4477" spans="1:8" s="4" customFormat="1" x14ac:dyDescent="0.25">
      <c r="A4477" s="1"/>
      <c r="B4477" s="1"/>
      <c r="C4477" s="9"/>
      <c r="E4477" s="1"/>
      <c r="F4477" s="1"/>
      <c r="G4477" s="1"/>
      <c r="H4477" s="1"/>
    </row>
    <row r="4478" spans="1:8" s="4" customFormat="1" x14ac:dyDescent="0.25">
      <c r="A4478" s="1"/>
      <c r="B4478" s="1"/>
      <c r="C4478" s="9"/>
      <c r="E4478" s="1"/>
      <c r="F4478" s="1"/>
      <c r="G4478" s="1"/>
      <c r="H4478" s="1"/>
    </row>
    <row r="4479" spans="1:8" s="4" customFormat="1" x14ac:dyDescent="0.25">
      <c r="A4479" s="1"/>
      <c r="B4479" s="1"/>
      <c r="C4479" s="9"/>
      <c r="E4479" s="1"/>
      <c r="F4479" s="1"/>
      <c r="G4479" s="1"/>
      <c r="H4479" s="1"/>
    </row>
    <row r="4480" spans="1:8" s="4" customFormat="1" x14ac:dyDescent="0.25">
      <c r="A4480" s="1"/>
      <c r="B4480" s="1"/>
      <c r="C4480" s="9"/>
      <c r="E4480" s="1"/>
      <c r="F4480" s="1"/>
      <c r="G4480" s="1"/>
      <c r="H4480" s="1"/>
    </row>
    <row r="4481" spans="1:8" s="4" customFormat="1" x14ac:dyDescent="0.25">
      <c r="A4481" s="1"/>
      <c r="B4481" s="1"/>
      <c r="C4481" s="9"/>
      <c r="E4481" s="1"/>
      <c r="F4481" s="1"/>
      <c r="G4481" s="1"/>
      <c r="H4481" s="1"/>
    </row>
    <row r="4482" spans="1:8" s="4" customFormat="1" x14ac:dyDescent="0.25">
      <c r="A4482" s="1"/>
      <c r="B4482" s="1"/>
      <c r="C4482" s="9"/>
      <c r="E4482" s="1"/>
      <c r="F4482" s="1"/>
      <c r="G4482" s="1"/>
      <c r="H4482" s="1"/>
    </row>
    <row r="4483" spans="1:8" s="4" customFormat="1" x14ac:dyDescent="0.25">
      <c r="A4483" s="1"/>
      <c r="B4483" s="1"/>
      <c r="C4483" s="9"/>
      <c r="E4483" s="1"/>
      <c r="F4483" s="1"/>
      <c r="G4483" s="1"/>
      <c r="H4483" s="1"/>
    </row>
    <row r="4484" spans="1:8" s="4" customFormat="1" x14ac:dyDescent="0.25">
      <c r="A4484" s="1"/>
      <c r="B4484" s="1"/>
      <c r="C4484" s="9"/>
      <c r="E4484" s="1"/>
      <c r="F4484" s="1"/>
      <c r="G4484" s="1"/>
      <c r="H4484" s="1"/>
    </row>
    <row r="4485" spans="1:8" s="4" customFormat="1" x14ac:dyDescent="0.25">
      <c r="A4485" s="1"/>
      <c r="B4485" s="1"/>
      <c r="C4485" s="9"/>
      <c r="E4485" s="1"/>
      <c r="F4485" s="1"/>
      <c r="G4485" s="1"/>
      <c r="H4485" s="1"/>
    </row>
    <row r="4486" spans="1:8" s="4" customFormat="1" x14ac:dyDescent="0.25">
      <c r="A4486" s="1"/>
      <c r="B4486" s="1"/>
      <c r="C4486" s="9"/>
      <c r="E4486" s="1"/>
      <c r="F4486" s="1"/>
      <c r="G4486" s="1"/>
      <c r="H4486" s="1"/>
    </row>
    <row r="4487" spans="1:8" s="4" customFormat="1" x14ac:dyDescent="0.25">
      <c r="A4487" s="1"/>
      <c r="B4487" s="1"/>
      <c r="C4487" s="9"/>
      <c r="E4487" s="1"/>
      <c r="F4487" s="1"/>
      <c r="G4487" s="1"/>
      <c r="H4487" s="1"/>
    </row>
    <row r="4488" spans="1:8" s="4" customFormat="1" x14ac:dyDescent="0.25">
      <c r="A4488" s="1"/>
      <c r="B4488" s="1"/>
      <c r="C4488" s="9"/>
      <c r="E4488" s="1"/>
      <c r="F4488" s="1"/>
      <c r="G4488" s="1"/>
      <c r="H4488" s="1"/>
    </row>
    <row r="4489" spans="1:8" s="4" customFormat="1" x14ac:dyDescent="0.25">
      <c r="A4489" s="1"/>
      <c r="B4489" s="1"/>
      <c r="C4489" s="9"/>
      <c r="E4489" s="1"/>
      <c r="F4489" s="1"/>
      <c r="G4489" s="1"/>
      <c r="H4489" s="1"/>
    </row>
    <row r="4490" spans="1:8" s="4" customFormat="1" x14ac:dyDescent="0.25">
      <c r="A4490" s="1"/>
      <c r="B4490" s="1"/>
      <c r="C4490" s="9"/>
      <c r="E4490" s="1"/>
      <c r="F4490" s="1"/>
      <c r="G4490" s="1"/>
      <c r="H4490" s="1"/>
    </row>
    <row r="4491" spans="1:8" s="4" customFormat="1" x14ac:dyDescent="0.25">
      <c r="A4491" s="1"/>
      <c r="B4491" s="1"/>
      <c r="C4491" s="9"/>
      <c r="E4491" s="1"/>
      <c r="F4491" s="1"/>
      <c r="G4491" s="1"/>
      <c r="H4491" s="1"/>
    </row>
    <row r="4492" spans="1:8" s="4" customFormat="1" x14ac:dyDescent="0.25">
      <c r="A4492" s="1"/>
      <c r="B4492" s="1"/>
      <c r="C4492" s="9"/>
      <c r="E4492" s="1"/>
      <c r="F4492" s="1"/>
      <c r="G4492" s="1"/>
      <c r="H4492" s="1"/>
    </row>
    <row r="4493" spans="1:8" s="4" customFormat="1" x14ac:dyDescent="0.25">
      <c r="A4493" s="1"/>
      <c r="B4493" s="1"/>
      <c r="C4493" s="9"/>
      <c r="E4493" s="1"/>
      <c r="F4493" s="1"/>
      <c r="G4493" s="1"/>
      <c r="H4493" s="1"/>
    </row>
    <row r="4494" spans="1:8" s="4" customFormat="1" x14ac:dyDescent="0.25">
      <c r="A4494" s="1"/>
      <c r="B4494" s="1"/>
      <c r="C4494" s="9"/>
      <c r="E4494" s="1"/>
      <c r="F4494" s="1"/>
      <c r="G4494" s="1"/>
      <c r="H4494" s="1"/>
    </row>
    <row r="4495" spans="1:8" s="4" customFormat="1" x14ac:dyDescent="0.25">
      <c r="A4495" s="1"/>
      <c r="B4495" s="1"/>
      <c r="C4495" s="9"/>
      <c r="E4495" s="1"/>
      <c r="F4495" s="1"/>
      <c r="G4495" s="1"/>
      <c r="H4495" s="1"/>
    </row>
    <row r="4496" spans="1:8" s="4" customFormat="1" x14ac:dyDescent="0.25">
      <c r="A4496" s="1"/>
      <c r="B4496" s="1"/>
      <c r="C4496" s="9"/>
      <c r="E4496" s="1"/>
      <c r="F4496" s="1"/>
      <c r="G4496" s="1"/>
      <c r="H4496" s="1"/>
    </row>
    <row r="4497" spans="1:8" s="4" customFormat="1" x14ac:dyDescent="0.25">
      <c r="A4497" s="1"/>
      <c r="B4497" s="1"/>
      <c r="C4497" s="9"/>
      <c r="E4497" s="1"/>
      <c r="F4497" s="1"/>
      <c r="G4497" s="1"/>
      <c r="H4497" s="1"/>
    </row>
    <row r="4498" spans="1:8" s="4" customFormat="1" x14ac:dyDescent="0.25">
      <c r="A4498" s="1"/>
      <c r="B4498" s="1"/>
      <c r="C4498" s="9"/>
      <c r="E4498" s="1"/>
      <c r="F4498" s="1"/>
      <c r="G4498" s="1"/>
      <c r="H4498" s="1"/>
    </row>
    <row r="4499" spans="1:8" s="4" customFormat="1" x14ac:dyDescent="0.25">
      <c r="A4499" s="1"/>
      <c r="B4499" s="1"/>
      <c r="C4499" s="9"/>
      <c r="E4499" s="1"/>
      <c r="F4499" s="1"/>
      <c r="G4499" s="1"/>
      <c r="H4499" s="1"/>
    </row>
    <row r="4500" spans="1:8" s="4" customFormat="1" x14ac:dyDescent="0.25">
      <c r="A4500" s="1"/>
      <c r="B4500" s="1"/>
      <c r="C4500" s="9"/>
      <c r="E4500" s="1"/>
      <c r="F4500" s="1"/>
      <c r="G4500" s="1"/>
      <c r="H4500" s="1"/>
    </row>
    <row r="4501" spans="1:8" s="4" customFormat="1" x14ac:dyDescent="0.25">
      <c r="A4501" s="1"/>
      <c r="B4501" s="1"/>
      <c r="C4501" s="9"/>
      <c r="E4501" s="1"/>
      <c r="F4501" s="1"/>
      <c r="G4501" s="1"/>
      <c r="H4501" s="1"/>
    </row>
    <row r="4502" spans="1:8" s="4" customFormat="1" x14ac:dyDescent="0.25">
      <c r="A4502" s="1"/>
      <c r="B4502" s="1"/>
      <c r="C4502" s="9"/>
      <c r="E4502" s="1"/>
      <c r="F4502" s="1"/>
      <c r="G4502" s="1"/>
      <c r="H4502" s="1"/>
    </row>
    <row r="4503" spans="1:8" s="4" customFormat="1" x14ac:dyDescent="0.25">
      <c r="A4503" s="1"/>
      <c r="B4503" s="1"/>
      <c r="C4503" s="9"/>
      <c r="E4503" s="1"/>
      <c r="F4503" s="1"/>
      <c r="G4503" s="1"/>
      <c r="H4503" s="1"/>
    </row>
    <row r="4504" spans="1:8" s="4" customFormat="1" x14ac:dyDescent="0.25">
      <c r="A4504" s="1"/>
      <c r="B4504" s="1"/>
      <c r="C4504" s="9"/>
      <c r="E4504" s="1"/>
      <c r="F4504" s="1"/>
      <c r="G4504" s="1"/>
      <c r="H4504" s="1"/>
    </row>
    <row r="4505" spans="1:8" s="4" customFormat="1" x14ac:dyDescent="0.25">
      <c r="A4505" s="1"/>
      <c r="B4505" s="1"/>
      <c r="C4505" s="9"/>
      <c r="E4505" s="1"/>
      <c r="F4505" s="1"/>
      <c r="G4505" s="1"/>
      <c r="H4505" s="1"/>
    </row>
    <row r="4506" spans="1:8" s="4" customFormat="1" x14ac:dyDescent="0.25">
      <c r="A4506" s="1"/>
      <c r="B4506" s="1"/>
      <c r="C4506" s="9"/>
      <c r="E4506" s="1"/>
      <c r="F4506" s="1"/>
      <c r="G4506" s="1"/>
      <c r="H4506" s="1"/>
    </row>
    <row r="4507" spans="1:8" s="4" customFormat="1" x14ac:dyDescent="0.25">
      <c r="A4507" s="1"/>
      <c r="B4507" s="1"/>
      <c r="C4507" s="9"/>
      <c r="E4507" s="1"/>
      <c r="F4507" s="1"/>
      <c r="G4507" s="1"/>
      <c r="H4507" s="1"/>
    </row>
    <row r="4508" spans="1:8" s="4" customFormat="1" x14ac:dyDescent="0.25">
      <c r="A4508" s="1"/>
      <c r="B4508" s="1"/>
      <c r="C4508" s="9"/>
      <c r="E4508" s="1"/>
      <c r="F4508" s="1"/>
      <c r="G4508" s="1"/>
      <c r="H4508" s="1"/>
    </row>
    <row r="4509" spans="1:8" s="4" customFormat="1" x14ac:dyDescent="0.25">
      <c r="A4509" s="1"/>
      <c r="B4509" s="1"/>
      <c r="C4509" s="9"/>
      <c r="E4509" s="1"/>
      <c r="F4509" s="1"/>
      <c r="G4509" s="1"/>
      <c r="H4509" s="1"/>
    </row>
    <row r="4510" spans="1:8" s="4" customFormat="1" x14ac:dyDescent="0.25">
      <c r="A4510" s="1"/>
      <c r="B4510" s="1"/>
      <c r="C4510" s="9"/>
      <c r="E4510" s="1"/>
      <c r="F4510" s="1"/>
      <c r="G4510" s="1"/>
      <c r="H4510" s="1"/>
    </row>
    <row r="4511" spans="1:8" s="4" customFormat="1" x14ac:dyDescent="0.25">
      <c r="A4511" s="1"/>
      <c r="B4511" s="1"/>
      <c r="C4511" s="9"/>
      <c r="E4511" s="1"/>
      <c r="F4511" s="1"/>
      <c r="G4511" s="1"/>
      <c r="H4511" s="1"/>
    </row>
    <row r="4512" spans="1:8" s="4" customFormat="1" x14ac:dyDescent="0.25">
      <c r="A4512" s="1"/>
      <c r="B4512" s="1"/>
      <c r="C4512" s="9"/>
      <c r="E4512" s="1"/>
      <c r="F4512" s="1"/>
      <c r="G4512" s="1"/>
      <c r="H4512" s="1"/>
    </row>
    <row r="4513" spans="1:8" s="4" customFormat="1" x14ac:dyDescent="0.25">
      <c r="A4513" s="1"/>
      <c r="B4513" s="1"/>
      <c r="C4513" s="9"/>
      <c r="E4513" s="1"/>
      <c r="F4513" s="1"/>
      <c r="G4513" s="1"/>
      <c r="H4513" s="1"/>
    </row>
    <row r="4514" spans="1:8" s="4" customFormat="1" x14ac:dyDescent="0.25">
      <c r="A4514" s="1"/>
      <c r="B4514" s="1"/>
      <c r="C4514" s="9"/>
      <c r="E4514" s="1"/>
      <c r="F4514" s="1"/>
      <c r="G4514" s="1"/>
      <c r="H4514" s="1"/>
    </row>
    <row r="4515" spans="1:8" s="4" customFormat="1" x14ac:dyDescent="0.25">
      <c r="A4515" s="1"/>
      <c r="B4515" s="1"/>
      <c r="C4515" s="9"/>
      <c r="E4515" s="1"/>
      <c r="F4515" s="1"/>
      <c r="G4515" s="1"/>
      <c r="H4515" s="1"/>
    </row>
    <row r="4516" spans="1:8" s="4" customFormat="1" x14ac:dyDescent="0.25">
      <c r="A4516" s="1"/>
      <c r="B4516" s="1"/>
      <c r="C4516" s="9"/>
      <c r="E4516" s="1"/>
      <c r="F4516" s="1"/>
      <c r="G4516" s="1"/>
      <c r="H4516" s="1"/>
    </row>
    <row r="4517" spans="1:8" s="4" customFormat="1" x14ac:dyDescent="0.25">
      <c r="A4517" s="1"/>
      <c r="B4517" s="1"/>
      <c r="C4517" s="9"/>
      <c r="E4517" s="1"/>
      <c r="F4517" s="1"/>
      <c r="G4517" s="1"/>
      <c r="H4517" s="1"/>
    </row>
    <row r="4518" spans="1:8" s="4" customFormat="1" x14ac:dyDescent="0.25">
      <c r="A4518" s="1"/>
      <c r="B4518" s="1"/>
      <c r="C4518" s="9"/>
      <c r="E4518" s="1"/>
      <c r="F4518" s="1"/>
      <c r="G4518" s="1"/>
      <c r="H4518" s="1"/>
    </row>
    <row r="4519" spans="1:8" s="4" customFormat="1" x14ac:dyDescent="0.25">
      <c r="A4519" s="1"/>
      <c r="B4519" s="1"/>
      <c r="C4519" s="9"/>
      <c r="E4519" s="1"/>
      <c r="F4519" s="1"/>
      <c r="G4519" s="1"/>
      <c r="H4519" s="1"/>
    </row>
    <row r="4520" spans="1:8" s="4" customFormat="1" x14ac:dyDescent="0.25">
      <c r="A4520" s="1"/>
      <c r="B4520" s="1"/>
      <c r="C4520" s="9"/>
      <c r="E4520" s="1"/>
      <c r="F4520" s="1"/>
      <c r="G4520" s="1"/>
      <c r="H4520" s="1"/>
    </row>
    <row r="4521" spans="1:8" s="4" customFormat="1" x14ac:dyDescent="0.25">
      <c r="A4521" s="1"/>
      <c r="B4521" s="1"/>
      <c r="C4521" s="9"/>
      <c r="E4521" s="1"/>
      <c r="F4521" s="1"/>
      <c r="G4521" s="1"/>
      <c r="H4521" s="1"/>
    </row>
    <row r="4522" spans="1:8" s="4" customFormat="1" x14ac:dyDescent="0.25">
      <c r="A4522" s="1"/>
      <c r="B4522" s="1"/>
      <c r="C4522" s="9"/>
      <c r="E4522" s="1"/>
      <c r="F4522" s="1"/>
      <c r="G4522" s="1"/>
      <c r="H4522" s="1"/>
    </row>
    <row r="4523" spans="1:8" s="4" customFormat="1" x14ac:dyDescent="0.25">
      <c r="A4523" s="1"/>
      <c r="B4523" s="1"/>
      <c r="C4523" s="9"/>
      <c r="E4523" s="1"/>
      <c r="F4523" s="1"/>
      <c r="G4523" s="1"/>
      <c r="H4523" s="1"/>
    </row>
    <row r="4524" spans="1:8" s="4" customFormat="1" x14ac:dyDescent="0.25">
      <c r="A4524" s="1"/>
      <c r="B4524" s="1"/>
      <c r="C4524" s="9"/>
      <c r="E4524" s="1"/>
      <c r="F4524" s="1"/>
      <c r="G4524" s="1"/>
      <c r="H4524" s="1"/>
    </row>
    <row r="4525" spans="1:8" s="4" customFormat="1" x14ac:dyDescent="0.25">
      <c r="A4525" s="1"/>
      <c r="B4525" s="1"/>
      <c r="C4525" s="9"/>
      <c r="E4525" s="1"/>
      <c r="F4525" s="1"/>
      <c r="G4525" s="1"/>
      <c r="H4525" s="1"/>
    </row>
    <row r="4526" spans="1:8" s="4" customFormat="1" x14ac:dyDescent="0.25">
      <c r="A4526" s="1"/>
      <c r="B4526" s="1"/>
      <c r="C4526" s="9"/>
      <c r="E4526" s="1"/>
      <c r="F4526" s="1"/>
      <c r="G4526" s="1"/>
      <c r="H4526" s="1"/>
    </row>
    <row r="4527" spans="1:8" s="4" customFormat="1" x14ac:dyDescent="0.25">
      <c r="A4527" s="1"/>
      <c r="B4527" s="1"/>
      <c r="C4527" s="9"/>
      <c r="E4527" s="1"/>
      <c r="F4527" s="1"/>
      <c r="G4527" s="1"/>
      <c r="H4527" s="1"/>
    </row>
    <row r="4528" spans="1:8" s="4" customFormat="1" x14ac:dyDescent="0.25">
      <c r="A4528" s="1"/>
      <c r="B4528" s="1"/>
      <c r="C4528" s="9"/>
      <c r="E4528" s="1"/>
      <c r="F4528" s="1"/>
      <c r="G4528" s="1"/>
      <c r="H4528" s="1"/>
    </row>
    <row r="4529" spans="1:8" s="4" customFormat="1" x14ac:dyDescent="0.25">
      <c r="A4529" s="1"/>
      <c r="B4529" s="1"/>
      <c r="C4529" s="9"/>
      <c r="E4529" s="1"/>
      <c r="F4529" s="1"/>
      <c r="G4529" s="1"/>
      <c r="H4529" s="1"/>
    </row>
    <row r="4530" spans="1:8" s="4" customFormat="1" x14ac:dyDescent="0.25">
      <c r="A4530" s="1"/>
      <c r="B4530" s="1"/>
      <c r="C4530" s="9"/>
      <c r="E4530" s="1"/>
      <c r="F4530" s="1"/>
      <c r="G4530" s="1"/>
      <c r="H4530" s="1"/>
    </row>
    <row r="4531" spans="1:8" s="4" customFormat="1" x14ac:dyDescent="0.25">
      <c r="A4531" s="1"/>
      <c r="B4531" s="1"/>
      <c r="C4531" s="9"/>
      <c r="E4531" s="1"/>
      <c r="F4531" s="1"/>
      <c r="G4531" s="1"/>
      <c r="H4531" s="1"/>
    </row>
    <row r="4532" spans="1:8" s="4" customFormat="1" x14ac:dyDescent="0.25">
      <c r="A4532" s="1"/>
      <c r="B4532" s="1"/>
      <c r="C4532" s="9"/>
      <c r="E4532" s="1"/>
      <c r="F4532" s="1"/>
      <c r="G4532" s="1"/>
      <c r="H4532" s="1"/>
    </row>
    <row r="4533" spans="1:8" s="4" customFormat="1" x14ac:dyDescent="0.25">
      <c r="A4533" s="1"/>
      <c r="B4533" s="1"/>
      <c r="C4533" s="9"/>
      <c r="E4533" s="1"/>
      <c r="F4533" s="1"/>
      <c r="G4533" s="1"/>
      <c r="H4533" s="1"/>
    </row>
    <row r="4534" spans="1:8" s="4" customFormat="1" x14ac:dyDescent="0.25">
      <c r="A4534" s="1"/>
      <c r="B4534" s="1"/>
      <c r="C4534" s="9"/>
      <c r="E4534" s="1"/>
      <c r="F4534" s="1"/>
      <c r="G4534" s="1"/>
      <c r="H4534" s="1"/>
    </row>
    <row r="4535" spans="1:8" s="4" customFormat="1" x14ac:dyDescent="0.25">
      <c r="A4535" s="1"/>
      <c r="B4535" s="1"/>
      <c r="C4535" s="9"/>
      <c r="E4535" s="1"/>
      <c r="F4535" s="1"/>
      <c r="G4535" s="1"/>
      <c r="H4535" s="1"/>
    </row>
    <row r="4536" spans="1:8" s="4" customFormat="1" x14ac:dyDescent="0.25">
      <c r="A4536" s="1"/>
      <c r="B4536" s="1"/>
      <c r="C4536" s="9"/>
      <c r="E4536" s="1"/>
      <c r="F4536" s="1"/>
      <c r="G4536" s="1"/>
      <c r="H4536" s="1"/>
    </row>
    <row r="4537" spans="1:8" s="4" customFormat="1" x14ac:dyDescent="0.25">
      <c r="A4537" s="1"/>
      <c r="B4537" s="1"/>
      <c r="C4537" s="9"/>
      <c r="E4537" s="1"/>
      <c r="F4537" s="1"/>
      <c r="G4537" s="1"/>
      <c r="H4537" s="1"/>
    </row>
    <row r="4538" spans="1:8" s="4" customFormat="1" x14ac:dyDescent="0.25">
      <c r="A4538" s="1"/>
      <c r="B4538" s="1"/>
      <c r="C4538" s="9"/>
      <c r="E4538" s="1"/>
      <c r="F4538" s="1"/>
      <c r="G4538" s="1"/>
      <c r="H4538" s="1"/>
    </row>
    <row r="4539" spans="1:8" s="4" customFormat="1" x14ac:dyDescent="0.25">
      <c r="A4539" s="1"/>
      <c r="B4539" s="1"/>
      <c r="C4539" s="9"/>
      <c r="E4539" s="1"/>
      <c r="F4539" s="1"/>
      <c r="G4539" s="1"/>
      <c r="H4539" s="1"/>
    </row>
    <row r="4540" spans="1:8" s="4" customFormat="1" x14ac:dyDescent="0.25">
      <c r="A4540" s="1"/>
      <c r="B4540" s="1"/>
      <c r="C4540" s="9"/>
      <c r="E4540" s="1"/>
      <c r="F4540" s="1"/>
      <c r="G4540" s="1"/>
      <c r="H4540" s="1"/>
    </row>
    <row r="4541" spans="1:8" s="4" customFormat="1" x14ac:dyDescent="0.25">
      <c r="A4541" s="1"/>
      <c r="B4541" s="1"/>
      <c r="C4541" s="9"/>
      <c r="E4541" s="1"/>
      <c r="F4541" s="1"/>
      <c r="G4541" s="1"/>
      <c r="H4541" s="1"/>
    </row>
    <row r="4542" spans="1:8" s="4" customFormat="1" x14ac:dyDescent="0.25">
      <c r="A4542" s="1"/>
      <c r="B4542" s="1"/>
      <c r="C4542" s="9"/>
      <c r="E4542" s="1"/>
      <c r="F4542" s="1"/>
      <c r="G4542" s="1"/>
      <c r="H4542" s="1"/>
    </row>
    <row r="4543" spans="1:8" s="4" customFormat="1" x14ac:dyDescent="0.25">
      <c r="A4543" s="1"/>
      <c r="B4543" s="1"/>
      <c r="C4543" s="9"/>
      <c r="E4543" s="1"/>
      <c r="F4543" s="1"/>
      <c r="G4543" s="1"/>
      <c r="H4543" s="1"/>
    </row>
    <row r="4544" spans="1:8" s="4" customFormat="1" x14ac:dyDescent="0.25">
      <c r="A4544" s="1"/>
      <c r="B4544" s="1"/>
      <c r="C4544" s="9"/>
      <c r="E4544" s="1"/>
      <c r="F4544" s="1"/>
      <c r="G4544" s="1"/>
      <c r="H4544" s="1"/>
    </row>
    <row r="4545" spans="1:8" s="4" customFormat="1" x14ac:dyDescent="0.25">
      <c r="A4545" s="1"/>
      <c r="B4545" s="1"/>
      <c r="C4545" s="9"/>
      <c r="E4545" s="1"/>
      <c r="F4545" s="1"/>
      <c r="G4545" s="1"/>
      <c r="H4545" s="1"/>
    </row>
    <row r="4546" spans="1:8" s="4" customFormat="1" x14ac:dyDescent="0.25">
      <c r="A4546" s="1"/>
      <c r="B4546" s="1"/>
      <c r="C4546" s="9"/>
      <c r="E4546" s="1"/>
      <c r="F4546" s="1"/>
      <c r="G4546" s="1"/>
      <c r="H4546" s="1"/>
    </row>
    <row r="4547" spans="1:8" s="4" customFormat="1" x14ac:dyDescent="0.25">
      <c r="A4547" s="1"/>
      <c r="B4547" s="1"/>
      <c r="C4547" s="9"/>
      <c r="E4547" s="1"/>
      <c r="F4547" s="1"/>
      <c r="G4547" s="1"/>
      <c r="H4547" s="1"/>
    </row>
    <row r="4548" spans="1:8" s="4" customFormat="1" x14ac:dyDescent="0.25">
      <c r="A4548" s="1"/>
      <c r="B4548" s="1"/>
      <c r="C4548" s="9"/>
      <c r="E4548" s="1"/>
      <c r="F4548" s="1"/>
      <c r="G4548" s="1"/>
      <c r="H4548" s="1"/>
    </row>
    <row r="4549" spans="1:8" s="4" customFormat="1" x14ac:dyDescent="0.25">
      <c r="A4549" s="1"/>
      <c r="B4549" s="1"/>
      <c r="C4549" s="9"/>
      <c r="E4549" s="1"/>
      <c r="F4549" s="1"/>
      <c r="G4549" s="1"/>
      <c r="H4549" s="1"/>
    </row>
    <row r="4550" spans="1:8" s="4" customFormat="1" x14ac:dyDescent="0.25">
      <c r="A4550" s="1"/>
      <c r="B4550" s="1"/>
      <c r="C4550" s="9"/>
      <c r="E4550" s="1"/>
      <c r="F4550" s="1"/>
      <c r="G4550" s="1"/>
      <c r="H4550" s="1"/>
    </row>
    <row r="4551" spans="1:8" s="4" customFormat="1" x14ac:dyDescent="0.25">
      <c r="A4551" s="1"/>
      <c r="B4551" s="1"/>
      <c r="C4551" s="9"/>
      <c r="E4551" s="1"/>
      <c r="F4551" s="1"/>
      <c r="G4551" s="1"/>
      <c r="H4551" s="1"/>
    </row>
    <row r="4552" spans="1:8" s="4" customFormat="1" x14ac:dyDescent="0.25">
      <c r="A4552" s="1"/>
      <c r="B4552" s="1"/>
      <c r="C4552" s="9"/>
      <c r="E4552" s="1"/>
      <c r="F4552" s="1"/>
      <c r="G4552" s="1"/>
      <c r="H4552" s="1"/>
    </row>
    <row r="4553" spans="1:8" s="4" customFormat="1" x14ac:dyDescent="0.25">
      <c r="A4553" s="1"/>
      <c r="B4553" s="1"/>
      <c r="C4553" s="9"/>
      <c r="E4553" s="1"/>
      <c r="F4553" s="1"/>
      <c r="G4553" s="1"/>
      <c r="H4553" s="1"/>
    </row>
    <row r="4554" spans="1:8" s="4" customFormat="1" x14ac:dyDescent="0.25">
      <c r="A4554" s="1"/>
      <c r="B4554" s="1"/>
      <c r="C4554" s="9"/>
      <c r="E4554" s="1"/>
      <c r="F4554" s="1"/>
      <c r="G4554" s="1"/>
      <c r="H4554" s="1"/>
    </row>
    <row r="4555" spans="1:8" s="4" customFormat="1" x14ac:dyDescent="0.25">
      <c r="A4555" s="1"/>
      <c r="B4555" s="1"/>
      <c r="C4555" s="9"/>
      <c r="E4555" s="1"/>
      <c r="F4555" s="1"/>
      <c r="G4555" s="1"/>
      <c r="H4555" s="1"/>
    </row>
    <row r="4556" spans="1:8" s="4" customFormat="1" x14ac:dyDescent="0.25">
      <c r="A4556" s="1"/>
      <c r="B4556" s="1"/>
      <c r="C4556" s="9"/>
      <c r="E4556" s="1"/>
      <c r="F4556" s="1"/>
      <c r="G4556" s="1"/>
      <c r="H4556" s="1"/>
    </row>
    <row r="4557" spans="1:8" s="4" customFormat="1" x14ac:dyDescent="0.25">
      <c r="A4557" s="1"/>
      <c r="B4557" s="1"/>
      <c r="C4557" s="9"/>
      <c r="E4557" s="1"/>
      <c r="F4557" s="1"/>
      <c r="G4557" s="1"/>
      <c r="H4557" s="1"/>
    </row>
    <row r="4558" spans="1:8" s="4" customFormat="1" x14ac:dyDescent="0.25">
      <c r="A4558" s="1"/>
      <c r="B4558" s="1"/>
      <c r="C4558" s="9"/>
      <c r="E4558" s="1"/>
      <c r="F4558" s="1"/>
      <c r="G4558" s="1"/>
      <c r="H4558" s="1"/>
    </row>
    <row r="4559" spans="1:8" s="4" customFormat="1" x14ac:dyDescent="0.25">
      <c r="A4559" s="1"/>
      <c r="B4559" s="1"/>
      <c r="C4559" s="9"/>
      <c r="E4559" s="1"/>
      <c r="F4559" s="1"/>
      <c r="G4559" s="1"/>
      <c r="H4559" s="1"/>
    </row>
    <row r="4560" spans="1:8" s="4" customFormat="1" x14ac:dyDescent="0.25">
      <c r="A4560" s="1"/>
      <c r="B4560" s="1"/>
      <c r="C4560" s="9"/>
      <c r="E4560" s="1"/>
      <c r="F4560" s="1"/>
      <c r="G4560" s="1"/>
      <c r="H4560" s="1"/>
    </row>
    <row r="4561" spans="1:8" s="4" customFormat="1" x14ac:dyDescent="0.25">
      <c r="A4561" s="1"/>
      <c r="B4561" s="1"/>
      <c r="C4561" s="9"/>
      <c r="E4561" s="1"/>
      <c r="F4561" s="1"/>
      <c r="G4561" s="1"/>
      <c r="H4561" s="1"/>
    </row>
    <row r="4562" spans="1:8" s="4" customFormat="1" x14ac:dyDescent="0.25">
      <c r="A4562" s="1"/>
      <c r="B4562" s="1"/>
      <c r="C4562" s="9"/>
      <c r="E4562" s="1"/>
      <c r="F4562" s="1"/>
      <c r="G4562" s="1"/>
      <c r="H4562" s="1"/>
    </row>
    <row r="4563" spans="1:8" s="4" customFormat="1" x14ac:dyDescent="0.25">
      <c r="A4563" s="1"/>
      <c r="B4563" s="1"/>
      <c r="C4563" s="9"/>
      <c r="E4563" s="1"/>
      <c r="F4563" s="1"/>
      <c r="G4563" s="1"/>
      <c r="H4563" s="1"/>
    </row>
    <row r="4564" spans="1:8" s="4" customFormat="1" x14ac:dyDescent="0.25">
      <c r="A4564" s="1"/>
      <c r="B4564" s="1"/>
      <c r="C4564" s="9"/>
      <c r="E4564" s="1"/>
      <c r="F4564" s="1"/>
      <c r="G4564" s="1"/>
      <c r="H4564" s="1"/>
    </row>
    <row r="4565" spans="1:8" s="4" customFormat="1" x14ac:dyDescent="0.25">
      <c r="A4565" s="1"/>
      <c r="B4565" s="1"/>
      <c r="C4565" s="9"/>
      <c r="E4565" s="1"/>
      <c r="F4565" s="1"/>
      <c r="G4565" s="1"/>
      <c r="H4565" s="1"/>
    </row>
    <row r="4566" spans="1:8" s="4" customFormat="1" x14ac:dyDescent="0.25">
      <c r="A4566" s="1"/>
      <c r="B4566" s="1"/>
      <c r="C4566" s="9"/>
      <c r="E4566" s="1"/>
      <c r="F4566" s="1"/>
      <c r="G4566" s="1"/>
      <c r="H4566" s="1"/>
    </row>
    <row r="4567" spans="1:8" s="4" customFormat="1" x14ac:dyDescent="0.25">
      <c r="A4567" s="1"/>
      <c r="B4567" s="1"/>
      <c r="C4567" s="9"/>
      <c r="E4567" s="1"/>
      <c r="F4567" s="1"/>
      <c r="G4567" s="1"/>
      <c r="H4567" s="1"/>
    </row>
    <row r="4568" spans="1:8" s="4" customFormat="1" x14ac:dyDescent="0.25">
      <c r="A4568" s="1"/>
      <c r="B4568" s="1"/>
      <c r="C4568" s="9"/>
      <c r="E4568" s="1"/>
      <c r="F4568" s="1"/>
      <c r="G4568" s="1"/>
      <c r="H4568" s="1"/>
    </row>
    <row r="4569" spans="1:8" s="4" customFormat="1" x14ac:dyDescent="0.25">
      <c r="A4569" s="1"/>
      <c r="B4569" s="1"/>
      <c r="C4569" s="9"/>
      <c r="E4569" s="1"/>
      <c r="F4569" s="1"/>
      <c r="G4569" s="1"/>
      <c r="H4569" s="1"/>
    </row>
    <row r="4570" spans="1:8" s="4" customFormat="1" x14ac:dyDescent="0.25">
      <c r="A4570" s="1"/>
      <c r="B4570" s="1"/>
      <c r="C4570" s="9"/>
      <c r="E4570" s="1"/>
      <c r="F4570" s="1"/>
      <c r="G4570" s="1"/>
      <c r="H4570" s="1"/>
    </row>
    <row r="4571" spans="1:8" s="4" customFormat="1" x14ac:dyDescent="0.25">
      <c r="A4571" s="1"/>
      <c r="B4571" s="1"/>
      <c r="C4571" s="9"/>
      <c r="E4571" s="1"/>
      <c r="F4571" s="1"/>
      <c r="G4571" s="1"/>
      <c r="H4571" s="1"/>
    </row>
    <row r="4572" spans="1:8" s="4" customFormat="1" x14ac:dyDescent="0.25">
      <c r="A4572" s="1"/>
      <c r="B4572" s="1"/>
      <c r="C4572" s="9"/>
      <c r="E4572" s="1"/>
      <c r="F4572" s="1"/>
      <c r="G4572" s="1"/>
      <c r="H4572" s="1"/>
    </row>
    <row r="4573" spans="1:8" s="4" customFormat="1" x14ac:dyDescent="0.25">
      <c r="A4573" s="1"/>
      <c r="B4573" s="1"/>
      <c r="C4573" s="9"/>
      <c r="E4573" s="1"/>
      <c r="F4573" s="1"/>
      <c r="G4573" s="1"/>
      <c r="H4573" s="1"/>
    </row>
    <row r="4574" spans="1:8" s="4" customFormat="1" x14ac:dyDescent="0.25">
      <c r="A4574" s="1"/>
      <c r="B4574" s="1"/>
      <c r="C4574" s="9"/>
      <c r="E4574" s="1"/>
      <c r="F4574" s="1"/>
      <c r="G4574" s="1"/>
      <c r="H4574" s="1"/>
    </row>
    <row r="4575" spans="1:8" s="4" customFormat="1" x14ac:dyDescent="0.25">
      <c r="A4575" s="1"/>
      <c r="B4575" s="1"/>
      <c r="C4575" s="9"/>
      <c r="E4575" s="1"/>
      <c r="F4575" s="1"/>
      <c r="G4575" s="1"/>
      <c r="H4575" s="1"/>
    </row>
    <row r="4576" spans="1:8" s="4" customFormat="1" x14ac:dyDescent="0.25">
      <c r="A4576" s="1"/>
      <c r="B4576" s="1"/>
      <c r="C4576" s="9"/>
      <c r="E4576" s="1"/>
      <c r="F4576" s="1"/>
      <c r="G4576" s="1"/>
      <c r="H4576" s="1"/>
    </row>
    <row r="4577" spans="1:8" s="4" customFormat="1" x14ac:dyDescent="0.25">
      <c r="A4577" s="1"/>
      <c r="B4577" s="1"/>
      <c r="C4577" s="9"/>
      <c r="E4577" s="1"/>
      <c r="F4577" s="1"/>
      <c r="G4577" s="1"/>
      <c r="H4577" s="1"/>
    </row>
    <row r="4578" spans="1:8" s="4" customFormat="1" x14ac:dyDescent="0.25">
      <c r="A4578" s="1"/>
      <c r="B4578" s="1"/>
      <c r="C4578" s="9"/>
      <c r="E4578" s="1"/>
      <c r="F4578" s="1"/>
      <c r="G4578" s="1"/>
      <c r="H4578" s="1"/>
    </row>
    <row r="4579" spans="1:8" s="4" customFormat="1" x14ac:dyDescent="0.25">
      <c r="A4579" s="1"/>
      <c r="B4579" s="1"/>
      <c r="C4579" s="9"/>
      <c r="E4579" s="1"/>
      <c r="F4579" s="1"/>
      <c r="G4579" s="1"/>
      <c r="H4579" s="1"/>
    </row>
    <row r="4580" spans="1:8" s="4" customFormat="1" x14ac:dyDescent="0.25">
      <c r="A4580" s="1"/>
      <c r="B4580" s="1"/>
      <c r="C4580" s="9"/>
      <c r="E4580" s="1"/>
      <c r="F4580" s="1"/>
      <c r="G4580" s="1"/>
      <c r="H4580" s="1"/>
    </row>
    <row r="4581" spans="1:8" s="4" customFormat="1" x14ac:dyDescent="0.25">
      <c r="A4581" s="1"/>
      <c r="B4581" s="1"/>
      <c r="C4581" s="9"/>
      <c r="E4581" s="1"/>
      <c r="F4581" s="1"/>
      <c r="G4581" s="1"/>
      <c r="H4581" s="1"/>
    </row>
    <row r="4582" spans="1:8" s="4" customFormat="1" x14ac:dyDescent="0.25">
      <c r="A4582" s="1"/>
      <c r="B4582" s="1"/>
      <c r="C4582" s="9"/>
      <c r="E4582" s="1"/>
      <c r="F4582" s="1"/>
      <c r="G4582" s="1"/>
      <c r="H4582" s="1"/>
    </row>
    <row r="4583" spans="1:8" s="4" customFormat="1" x14ac:dyDescent="0.25">
      <c r="A4583" s="1"/>
      <c r="B4583" s="1"/>
      <c r="C4583" s="9"/>
      <c r="E4583" s="1"/>
      <c r="F4583" s="1"/>
      <c r="G4583" s="1"/>
      <c r="H4583" s="1"/>
    </row>
    <row r="4584" spans="1:8" s="4" customFormat="1" x14ac:dyDescent="0.25">
      <c r="A4584" s="1"/>
      <c r="B4584" s="1"/>
      <c r="C4584" s="9"/>
      <c r="E4584" s="1"/>
      <c r="F4584" s="1"/>
      <c r="G4584" s="1"/>
      <c r="H4584" s="1"/>
    </row>
    <row r="4585" spans="1:8" s="4" customFormat="1" x14ac:dyDescent="0.25">
      <c r="A4585" s="1"/>
      <c r="B4585" s="1"/>
      <c r="C4585" s="9"/>
      <c r="E4585" s="1"/>
      <c r="F4585" s="1"/>
      <c r="G4585" s="1"/>
      <c r="H4585" s="1"/>
    </row>
    <row r="4586" spans="1:8" s="4" customFormat="1" x14ac:dyDescent="0.25">
      <c r="A4586" s="1"/>
      <c r="B4586" s="1"/>
      <c r="C4586" s="9"/>
      <c r="E4586" s="1"/>
      <c r="F4586" s="1"/>
      <c r="G4586" s="1"/>
      <c r="H4586" s="1"/>
    </row>
    <row r="4587" spans="1:8" s="4" customFormat="1" x14ac:dyDescent="0.25">
      <c r="A4587" s="1"/>
      <c r="B4587" s="1"/>
      <c r="C4587" s="9"/>
      <c r="E4587" s="1"/>
      <c r="F4587" s="1"/>
      <c r="G4587" s="1"/>
      <c r="H4587" s="1"/>
    </row>
    <row r="4588" spans="1:8" s="4" customFormat="1" x14ac:dyDescent="0.25">
      <c r="A4588" s="1"/>
      <c r="B4588" s="1"/>
      <c r="C4588" s="9"/>
      <c r="E4588" s="1"/>
      <c r="F4588" s="1"/>
      <c r="G4588" s="1"/>
      <c r="H4588" s="1"/>
    </row>
    <row r="4589" spans="1:8" s="4" customFormat="1" x14ac:dyDescent="0.25">
      <c r="A4589" s="1"/>
      <c r="B4589" s="1"/>
      <c r="C4589" s="9"/>
      <c r="E4589" s="1"/>
      <c r="F4589" s="1"/>
      <c r="G4589" s="1"/>
      <c r="H4589" s="1"/>
    </row>
    <row r="4590" spans="1:8" s="4" customFormat="1" x14ac:dyDescent="0.25">
      <c r="A4590" s="1"/>
      <c r="B4590" s="1"/>
      <c r="C4590" s="9"/>
      <c r="E4590" s="1"/>
      <c r="F4590" s="1"/>
      <c r="G4590" s="1"/>
      <c r="H4590" s="1"/>
    </row>
    <row r="4591" spans="1:8" s="4" customFormat="1" x14ac:dyDescent="0.25">
      <c r="A4591" s="1"/>
      <c r="B4591" s="1"/>
      <c r="C4591" s="9"/>
      <c r="E4591" s="1"/>
      <c r="F4591" s="1"/>
      <c r="G4591" s="1"/>
      <c r="H4591" s="1"/>
    </row>
    <row r="4592" spans="1:8" s="4" customFormat="1" x14ac:dyDescent="0.25">
      <c r="A4592" s="1"/>
      <c r="B4592" s="1"/>
      <c r="C4592" s="9"/>
      <c r="E4592" s="1"/>
      <c r="F4592" s="1"/>
      <c r="G4592" s="1"/>
      <c r="H4592" s="1"/>
    </row>
    <row r="4593" spans="1:8" s="4" customFormat="1" x14ac:dyDescent="0.25">
      <c r="A4593" s="1"/>
      <c r="B4593" s="1"/>
      <c r="C4593" s="9"/>
      <c r="E4593" s="1"/>
      <c r="F4593" s="1"/>
      <c r="G4593" s="1"/>
      <c r="H4593" s="1"/>
    </row>
    <row r="4594" spans="1:8" s="4" customFormat="1" x14ac:dyDescent="0.25">
      <c r="A4594" s="1"/>
      <c r="B4594" s="1"/>
      <c r="C4594" s="9"/>
      <c r="E4594" s="1"/>
      <c r="F4594" s="1"/>
      <c r="G4594" s="1"/>
      <c r="H4594" s="1"/>
    </row>
    <row r="4595" spans="1:8" s="4" customFormat="1" x14ac:dyDescent="0.25">
      <c r="A4595" s="1"/>
      <c r="B4595" s="1"/>
      <c r="C4595" s="9"/>
      <c r="E4595" s="1"/>
      <c r="F4595" s="1"/>
      <c r="G4595" s="1"/>
      <c r="H4595" s="1"/>
    </row>
    <row r="4596" spans="1:8" s="4" customFormat="1" x14ac:dyDescent="0.25">
      <c r="A4596" s="1"/>
      <c r="B4596" s="1"/>
      <c r="C4596" s="9"/>
      <c r="E4596" s="1"/>
      <c r="F4596" s="1"/>
      <c r="G4596" s="1"/>
      <c r="H4596" s="1"/>
    </row>
    <row r="4597" spans="1:8" s="4" customFormat="1" x14ac:dyDescent="0.25">
      <c r="A4597" s="1"/>
      <c r="B4597" s="1"/>
      <c r="C4597" s="9"/>
      <c r="E4597" s="1"/>
      <c r="F4597" s="1"/>
      <c r="G4597" s="1"/>
      <c r="H4597" s="1"/>
    </row>
    <row r="4598" spans="1:8" s="4" customFormat="1" x14ac:dyDescent="0.25">
      <c r="A4598" s="1"/>
      <c r="B4598" s="1"/>
      <c r="C4598" s="9"/>
      <c r="E4598" s="1"/>
      <c r="F4598" s="1"/>
      <c r="G4598" s="1"/>
      <c r="H4598" s="1"/>
    </row>
    <row r="4599" spans="1:8" s="4" customFormat="1" x14ac:dyDescent="0.25">
      <c r="A4599" s="1"/>
      <c r="B4599" s="1"/>
      <c r="C4599" s="9"/>
      <c r="E4599" s="1"/>
      <c r="F4599" s="1"/>
      <c r="G4599" s="1"/>
      <c r="H4599" s="1"/>
    </row>
    <row r="4600" spans="1:8" s="4" customFormat="1" x14ac:dyDescent="0.25">
      <c r="A4600" s="1"/>
      <c r="B4600" s="1"/>
      <c r="C4600" s="9"/>
      <c r="E4600" s="1"/>
      <c r="F4600" s="1"/>
      <c r="G4600" s="1"/>
      <c r="H4600" s="1"/>
    </row>
    <row r="4601" spans="1:8" s="4" customFormat="1" x14ac:dyDescent="0.25">
      <c r="A4601" s="1"/>
      <c r="B4601" s="1"/>
      <c r="C4601" s="9"/>
      <c r="E4601" s="1"/>
      <c r="F4601" s="1"/>
      <c r="G4601" s="1"/>
      <c r="H4601" s="1"/>
    </row>
    <row r="4602" spans="1:8" s="4" customFormat="1" x14ac:dyDescent="0.25">
      <c r="A4602" s="1"/>
      <c r="B4602" s="1"/>
      <c r="C4602" s="9"/>
      <c r="E4602" s="1"/>
      <c r="F4602" s="1"/>
      <c r="G4602" s="1"/>
      <c r="H4602" s="1"/>
    </row>
    <row r="4603" spans="1:8" s="4" customFormat="1" x14ac:dyDescent="0.25">
      <c r="A4603" s="1"/>
      <c r="B4603" s="1"/>
      <c r="C4603" s="9"/>
      <c r="E4603" s="1"/>
      <c r="F4603" s="1"/>
      <c r="G4603" s="1"/>
      <c r="H4603" s="1"/>
    </row>
    <row r="4604" spans="1:8" s="4" customFormat="1" x14ac:dyDescent="0.25">
      <c r="A4604" s="1"/>
      <c r="B4604" s="1"/>
      <c r="C4604" s="9"/>
      <c r="E4604" s="1"/>
      <c r="F4604" s="1"/>
      <c r="G4604" s="1"/>
      <c r="H4604" s="1"/>
    </row>
    <row r="4605" spans="1:8" s="4" customFormat="1" x14ac:dyDescent="0.25">
      <c r="A4605" s="1"/>
      <c r="B4605" s="1"/>
      <c r="C4605" s="9"/>
      <c r="E4605" s="1"/>
      <c r="F4605" s="1"/>
      <c r="G4605" s="1"/>
      <c r="H4605" s="1"/>
    </row>
    <row r="4606" spans="1:8" s="4" customFormat="1" x14ac:dyDescent="0.25">
      <c r="A4606" s="1"/>
      <c r="B4606" s="1"/>
      <c r="C4606" s="9"/>
      <c r="E4606" s="1"/>
      <c r="F4606" s="1"/>
      <c r="G4606" s="1"/>
      <c r="H4606" s="1"/>
    </row>
    <row r="4607" spans="1:8" s="4" customFormat="1" x14ac:dyDescent="0.25">
      <c r="A4607" s="1"/>
      <c r="B4607" s="1"/>
      <c r="C4607" s="9"/>
      <c r="E4607" s="1"/>
      <c r="F4607" s="1"/>
      <c r="G4607" s="1"/>
      <c r="H4607" s="1"/>
    </row>
    <row r="4608" spans="1:8" s="4" customFormat="1" x14ac:dyDescent="0.25">
      <c r="A4608" s="1"/>
      <c r="B4608" s="1"/>
      <c r="C4608" s="9"/>
      <c r="E4608" s="1"/>
      <c r="F4608" s="1"/>
      <c r="G4608" s="1"/>
      <c r="H4608" s="1"/>
    </row>
    <row r="4609" spans="1:8" s="4" customFormat="1" x14ac:dyDescent="0.25">
      <c r="A4609" s="1"/>
      <c r="B4609" s="1"/>
      <c r="C4609" s="9"/>
      <c r="E4609" s="1"/>
      <c r="F4609" s="1"/>
      <c r="G4609" s="1"/>
      <c r="H4609" s="1"/>
    </row>
    <row r="4610" spans="1:8" s="4" customFormat="1" x14ac:dyDescent="0.25">
      <c r="A4610" s="1"/>
      <c r="B4610" s="1"/>
      <c r="C4610" s="9"/>
      <c r="E4610" s="1"/>
      <c r="F4610" s="1"/>
      <c r="G4610" s="1"/>
      <c r="H4610" s="1"/>
    </row>
    <row r="4611" spans="1:8" s="4" customFormat="1" x14ac:dyDescent="0.25">
      <c r="A4611" s="1"/>
      <c r="B4611" s="1"/>
      <c r="C4611" s="9"/>
      <c r="E4611" s="1"/>
      <c r="F4611" s="1"/>
      <c r="G4611" s="1"/>
      <c r="H4611" s="1"/>
    </row>
    <row r="4612" spans="1:8" s="4" customFormat="1" x14ac:dyDescent="0.25">
      <c r="A4612" s="1"/>
      <c r="B4612" s="1"/>
      <c r="C4612" s="9"/>
      <c r="E4612" s="1"/>
      <c r="F4612" s="1"/>
      <c r="G4612" s="1"/>
      <c r="H4612" s="1"/>
    </row>
    <row r="4613" spans="1:8" s="4" customFormat="1" x14ac:dyDescent="0.25">
      <c r="A4613" s="1"/>
      <c r="B4613" s="1"/>
      <c r="C4613" s="9"/>
      <c r="E4613" s="1"/>
      <c r="F4613" s="1"/>
      <c r="G4613" s="1"/>
      <c r="H4613" s="1"/>
    </row>
    <row r="4614" spans="1:8" s="4" customFormat="1" x14ac:dyDescent="0.25">
      <c r="A4614" s="1"/>
      <c r="B4614" s="1"/>
      <c r="C4614" s="9"/>
      <c r="E4614" s="1"/>
      <c r="F4614" s="1"/>
      <c r="G4614" s="1"/>
      <c r="H4614" s="1"/>
    </row>
    <row r="4615" spans="1:8" s="4" customFormat="1" x14ac:dyDescent="0.25">
      <c r="A4615" s="1"/>
      <c r="B4615" s="1"/>
      <c r="C4615" s="9"/>
      <c r="E4615" s="1"/>
      <c r="F4615" s="1"/>
      <c r="G4615" s="1"/>
      <c r="H4615" s="1"/>
    </row>
    <row r="4616" spans="1:8" s="4" customFormat="1" x14ac:dyDescent="0.25">
      <c r="A4616" s="1"/>
      <c r="B4616" s="1"/>
      <c r="C4616" s="9"/>
      <c r="E4616" s="1"/>
      <c r="F4616" s="1"/>
      <c r="G4616" s="1"/>
      <c r="H4616" s="1"/>
    </row>
    <row r="4617" spans="1:8" s="4" customFormat="1" x14ac:dyDescent="0.25">
      <c r="A4617" s="1"/>
      <c r="B4617" s="1"/>
      <c r="C4617" s="9"/>
      <c r="E4617" s="1"/>
      <c r="F4617" s="1"/>
      <c r="G4617" s="1"/>
      <c r="H4617" s="1"/>
    </row>
    <row r="4618" spans="1:8" s="4" customFormat="1" x14ac:dyDescent="0.25">
      <c r="A4618" s="1"/>
      <c r="B4618" s="1"/>
      <c r="C4618" s="9"/>
      <c r="E4618" s="1"/>
      <c r="F4618" s="1"/>
      <c r="G4618" s="1"/>
      <c r="H4618" s="1"/>
    </row>
    <row r="4619" spans="1:8" s="4" customFormat="1" x14ac:dyDescent="0.25">
      <c r="A4619" s="1"/>
      <c r="B4619" s="1"/>
      <c r="C4619" s="9"/>
      <c r="E4619" s="1"/>
      <c r="F4619" s="1"/>
      <c r="G4619" s="1"/>
      <c r="H4619" s="1"/>
    </row>
    <row r="4620" spans="1:8" s="4" customFormat="1" x14ac:dyDescent="0.25">
      <c r="A4620" s="1"/>
      <c r="B4620" s="1"/>
      <c r="C4620" s="9"/>
      <c r="E4620" s="1"/>
      <c r="F4620" s="1"/>
      <c r="G4620" s="1"/>
      <c r="H4620" s="1"/>
    </row>
    <row r="4621" spans="1:8" s="4" customFormat="1" x14ac:dyDescent="0.25">
      <c r="A4621" s="1"/>
      <c r="B4621" s="1"/>
      <c r="C4621" s="9"/>
      <c r="E4621" s="1"/>
      <c r="F4621" s="1"/>
      <c r="G4621" s="1"/>
      <c r="H4621" s="1"/>
    </row>
    <row r="4622" spans="1:8" s="4" customFormat="1" x14ac:dyDescent="0.25">
      <c r="A4622" s="1"/>
      <c r="B4622" s="1"/>
      <c r="C4622" s="9"/>
      <c r="E4622" s="1"/>
      <c r="F4622" s="1"/>
      <c r="G4622" s="1"/>
      <c r="H4622" s="1"/>
    </row>
    <row r="4623" spans="1:8" s="4" customFormat="1" x14ac:dyDescent="0.25">
      <c r="A4623" s="1"/>
      <c r="B4623" s="1"/>
      <c r="C4623" s="9"/>
      <c r="E4623" s="1"/>
      <c r="F4623" s="1"/>
      <c r="G4623" s="1"/>
      <c r="H4623" s="1"/>
    </row>
    <row r="4624" spans="1:8" s="4" customFormat="1" x14ac:dyDescent="0.25">
      <c r="A4624" s="1"/>
      <c r="B4624" s="1"/>
      <c r="C4624" s="9"/>
      <c r="E4624" s="1"/>
      <c r="F4624" s="1"/>
      <c r="G4624" s="1"/>
      <c r="H4624" s="1"/>
    </row>
    <row r="4625" spans="1:8" s="4" customFormat="1" x14ac:dyDescent="0.25">
      <c r="A4625" s="1"/>
      <c r="B4625" s="1"/>
      <c r="C4625" s="9"/>
      <c r="E4625" s="1"/>
      <c r="F4625" s="1"/>
      <c r="G4625" s="1"/>
      <c r="H4625" s="1"/>
    </row>
    <row r="4626" spans="1:8" s="4" customFormat="1" x14ac:dyDescent="0.25">
      <c r="A4626" s="1"/>
      <c r="B4626" s="1"/>
      <c r="C4626" s="9"/>
      <c r="E4626" s="1"/>
      <c r="F4626" s="1"/>
      <c r="G4626" s="1"/>
      <c r="H4626" s="1"/>
    </row>
    <row r="4627" spans="1:8" s="4" customFormat="1" x14ac:dyDescent="0.25">
      <c r="A4627" s="1"/>
      <c r="B4627" s="1"/>
      <c r="C4627" s="9"/>
      <c r="E4627" s="1"/>
      <c r="F4627" s="1"/>
      <c r="G4627" s="1"/>
      <c r="H4627" s="1"/>
    </row>
    <row r="4628" spans="1:8" s="4" customFormat="1" x14ac:dyDescent="0.25">
      <c r="A4628" s="1"/>
      <c r="B4628" s="1"/>
      <c r="C4628" s="9"/>
      <c r="E4628" s="1"/>
      <c r="F4628" s="1"/>
      <c r="G4628" s="1"/>
      <c r="H4628" s="1"/>
    </row>
    <row r="4629" spans="1:8" s="4" customFormat="1" x14ac:dyDescent="0.25">
      <c r="A4629" s="1"/>
      <c r="B4629" s="1"/>
      <c r="C4629" s="9"/>
      <c r="E4629" s="1"/>
      <c r="F4629" s="1"/>
      <c r="G4629" s="1"/>
      <c r="H4629" s="1"/>
    </row>
    <row r="4630" spans="1:8" s="4" customFormat="1" x14ac:dyDescent="0.25">
      <c r="A4630" s="1"/>
      <c r="B4630" s="1"/>
      <c r="C4630" s="9"/>
      <c r="E4630" s="1"/>
      <c r="F4630" s="1"/>
      <c r="G4630" s="1"/>
      <c r="H4630" s="1"/>
    </row>
    <row r="4631" spans="1:8" s="4" customFormat="1" x14ac:dyDescent="0.25">
      <c r="A4631" s="1"/>
      <c r="B4631" s="1"/>
      <c r="C4631" s="9"/>
      <c r="E4631" s="1"/>
      <c r="F4631" s="1"/>
      <c r="G4631" s="1"/>
      <c r="H4631" s="1"/>
    </row>
    <row r="4632" spans="1:8" s="4" customFormat="1" x14ac:dyDescent="0.25">
      <c r="A4632" s="1"/>
      <c r="B4632" s="1"/>
      <c r="C4632" s="9"/>
      <c r="E4632" s="1"/>
      <c r="F4632" s="1"/>
      <c r="G4632" s="1"/>
      <c r="H4632" s="1"/>
    </row>
    <row r="4633" spans="1:8" s="4" customFormat="1" x14ac:dyDescent="0.25">
      <c r="A4633" s="1"/>
      <c r="B4633" s="1"/>
      <c r="C4633" s="9"/>
      <c r="E4633" s="1"/>
      <c r="F4633" s="1"/>
      <c r="G4633" s="1"/>
      <c r="H4633" s="1"/>
    </row>
    <row r="4634" spans="1:8" s="4" customFormat="1" x14ac:dyDescent="0.25">
      <c r="A4634" s="1"/>
      <c r="B4634" s="1"/>
      <c r="C4634" s="9"/>
      <c r="E4634" s="1"/>
      <c r="F4634" s="1"/>
      <c r="G4634" s="1"/>
      <c r="H4634" s="1"/>
    </row>
    <row r="4635" spans="1:8" s="4" customFormat="1" x14ac:dyDescent="0.25">
      <c r="A4635" s="1"/>
      <c r="B4635" s="1"/>
      <c r="C4635" s="9"/>
      <c r="E4635" s="1"/>
      <c r="F4635" s="1"/>
      <c r="G4635" s="1"/>
      <c r="H4635" s="1"/>
    </row>
    <row r="4636" spans="1:8" s="4" customFormat="1" x14ac:dyDescent="0.25">
      <c r="A4636" s="1"/>
      <c r="B4636" s="1"/>
      <c r="C4636" s="9"/>
      <c r="E4636" s="1"/>
      <c r="F4636" s="1"/>
      <c r="G4636" s="1"/>
      <c r="H4636" s="1"/>
    </row>
    <row r="4637" spans="1:8" s="4" customFormat="1" x14ac:dyDescent="0.25">
      <c r="A4637" s="1"/>
      <c r="B4637" s="1"/>
      <c r="C4637" s="9"/>
      <c r="E4637" s="1"/>
      <c r="F4637" s="1"/>
      <c r="G4637" s="1"/>
      <c r="H4637" s="1"/>
    </row>
    <row r="4638" spans="1:8" s="4" customFormat="1" x14ac:dyDescent="0.25">
      <c r="A4638" s="1"/>
      <c r="B4638" s="1"/>
      <c r="C4638" s="9"/>
      <c r="E4638" s="1"/>
      <c r="F4638" s="1"/>
      <c r="G4638" s="1"/>
      <c r="H4638" s="1"/>
    </row>
    <row r="4639" spans="1:8" s="4" customFormat="1" x14ac:dyDescent="0.25">
      <c r="A4639" s="1"/>
      <c r="B4639" s="1"/>
      <c r="C4639" s="9"/>
      <c r="E4639" s="1"/>
      <c r="F4639" s="1"/>
      <c r="G4639" s="1"/>
      <c r="H4639" s="1"/>
    </row>
    <row r="4640" spans="1:8" s="4" customFormat="1" x14ac:dyDescent="0.25">
      <c r="A4640" s="1"/>
      <c r="B4640" s="1"/>
      <c r="C4640" s="9"/>
      <c r="E4640" s="1"/>
      <c r="F4640" s="1"/>
      <c r="G4640" s="1"/>
      <c r="H4640" s="1"/>
    </row>
    <row r="4641" spans="1:8" s="4" customFormat="1" x14ac:dyDescent="0.25">
      <c r="A4641" s="1"/>
      <c r="B4641" s="1"/>
      <c r="C4641" s="9"/>
      <c r="E4641" s="1"/>
      <c r="F4641" s="1"/>
      <c r="G4641" s="1"/>
      <c r="H4641" s="1"/>
    </row>
    <row r="4642" spans="1:8" s="4" customFormat="1" x14ac:dyDescent="0.25">
      <c r="A4642" s="1"/>
      <c r="B4642" s="1"/>
      <c r="C4642" s="9"/>
      <c r="E4642" s="1"/>
      <c r="F4642" s="1"/>
      <c r="G4642" s="1"/>
      <c r="H4642" s="1"/>
    </row>
    <row r="4643" spans="1:8" s="4" customFormat="1" x14ac:dyDescent="0.25">
      <c r="A4643" s="1"/>
      <c r="B4643" s="1"/>
      <c r="C4643" s="9"/>
      <c r="E4643" s="1"/>
      <c r="F4643" s="1"/>
      <c r="G4643" s="1"/>
      <c r="H4643" s="1"/>
    </row>
    <row r="4644" spans="1:8" s="4" customFormat="1" x14ac:dyDescent="0.25">
      <c r="A4644" s="1"/>
      <c r="B4644" s="1"/>
      <c r="C4644" s="9"/>
      <c r="E4644" s="1"/>
      <c r="F4644" s="1"/>
      <c r="G4644" s="1"/>
      <c r="H4644" s="1"/>
    </row>
    <row r="4645" spans="1:8" s="4" customFormat="1" x14ac:dyDescent="0.25">
      <c r="A4645" s="1"/>
      <c r="B4645" s="1"/>
      <c r="C4645" s="9"/>
      <c r="E4645" s="1"/>
      <c r="F4645" s="1"/>
      <c r="G4645" s="1"/>
      <c r="H4645" s="1"/>
    </row>
    <row r="4646" spans="1:8" s="4" customFormat="1" x14ac:dyDescent="0.25">
      <c r="A4646" s="1"/>
      <c r="B4646" s="1"/>
      <c r="C4646" s="9"/>
      <c r="E4646" s="1"/>
      <c r="F4646" s="1"/>
      <c r="G4646" s="1"/>
      <c r="H4646" s="1"/>
    </row>
    <row r="4647" spans="1:8" s="4" customFormat="1" x14ac:dyDescent="0.25">
      <c r="A4647" s="1"/>
      <c r="B4647" s="1"/>
      <c r="C4647" s="9"/>
      <c r="E4647" s="1"/>
      <c r="F4647" s="1"/>
      <c r="G4647" s="1"/>
      <c r="H4647" s="1"/>
    </row>
    <row r="4648" spans="1:8" s="4" customFormat="1" x14ac:dyDescent="0.25">
      <c r="A4648" s="1"/>
      <c r="B4648" s="1"/>
      <c r="C4648" s="9"/>
      <c r="E4648" s="1"/>
      <c r="F4648" s="1"/>
      <c r="G4648" s="1"/>
      <c r="H4648" s="1"/>
    </row>
    <row r="4649" spans="1:8" s="4" customFormat="1" x14ac:dyDescent="0.25">
      <c r="A4649" s="1"/>
      <c r="B4649" s="1"/>
      <c r="C4649" s="9"/>
      <c r="E4649" s="1"/>
      <c r="F4649" s="1"/>
      <c r="G4649" s="1"/>
      <c r="H4649" s="1"/>
    </row>
    <row r="4650" spans="1:8" s="4" customFormat="1" x14ac:dyDescent="0.25">
      <c r="A4650" s="1"/>
      <c r="B4650" s="1"/>
      <c r="C4650" s="9"/>
      <c r="E4650" s="1"/>
      <c r="F4650" s="1"/>
      <c r="G4650" s="1"/>
      <c r="H4650" s="1"/>
    </row>
    <row r="4651" spans="1:8" s="4" customFormat="1" x14ac:dyDescent="0.25">
      <c r="A4651" s="1"/>
      <c r="B4651" s="1"/>
      <c r="C4651" s="9"/>
      <c r="E4651" s="1"/>
      <c r="F4651" s="1"/>
      <c r="G4651" s="1"/>
      <c r="H4651" s="1"/>
    </row>
    <row r="4652" spans="1:8" s="4" customFormat="1" x14ac:dyDescent="0.25">
      <c r="A4652" s="1"/>
      <c r="B4652" s="1"/>
      <c r="C4652" s="9"/>
      <c r="E4652" s="1"/>
      <c r="F4652" s="1"/>
      <c r="G4652" s="1"/>
      <c r="H4652" s="1"/>
    </row>
    <row r="4653" spans="1:8" s="4" customFormat="1" x14ac:dyDescent="0.25">
      <c r="A4653" s="1"/>
      <c r="B4653" s="1"/>
      <c r="C4653" s="9"/>
      <c r="E4653" s="1"/>
      <c r="F4653" s="1"/>
      <c r="G4653" s="1"/>
      <c r="H4653" s="1"/>
    </row>
    <row r="4654" spans="1:8" s="4" customFormat="1" x14ac:dyDescent="0.25">
      <c r="A4654" s="1"/>
      <c r="B4654" s="1"/>
      <c r="C4654" s="9"/>
      <c r="E4654" s="1"/>
      <c r="F4654" s="1"/>
      <c r="G4654" s="1"/>
      <c r="H4654" s="1"/>
    </row>
    <row r="4655" spans="1:8" s="4" customFormat="1" x14ac:dyDescent="0.25">
      <c r="A4655" s="1"/>
      <c r="B4655" s="1"/>
      <c r="C4655" s="9"/>
      <c r="E4655" s="1"/>
      <c r="F4655" s="1"/>
      <c r="G4655" s="1"/>
      <c r="H4655" s="1"/>
    </row>
    <row r="4656" spans="1:8" s="4" customFormat="1" x14ac:dyDescent="0.25">
      <c r="A4656" s="1"/>
      <c r="B4656" s="1"/>
      <c r="C4656" s="9"/>
      <c r="E4656" s="1"/>
      <c r="F4656" s="1"/>
      <c r="G4656" s="1"/>
      <c r="H4656" s="1"/>
    </row>
    <row r="4657" spans="1:8" s="4" customFormat="1" x14ac:dyDescent="0.25">
      <c r="A4657" s="1"/>
      <c r="B4657" s="1"/>
      <c r="C4657" s="9"/>
      <c r="E4657" s="1"/>
      <c r="F4657" s="1"/>
      <c r="G4657" s="1"/>
      <c r="H4657" s="1"/>
    </row>
    <row r="4658" spans="1:8" s="4" customFormat="1" x14ac:dyDescent="0.25">
      <c r="A4658" s="1"/>
      <c r="B4658" s="1"/>
      <c r="C4658" s="9"/>
      <c r="E4658" s="1"/>
      <c r="F4658" s="1"/>
      <c r="G4658" s="1"/>
      <c r="H4658" s="1"/>
    </row>
    <row r="4659" spans="1:8" s="4" customFormat="1" x14ac:dyDescent="0.25">
      <c r="A4659" s="1"/>
      <c r="B4659" s="1"/>
      <c r="C4659" s="9"/>
      <c r="E4659" s="1"/>
      <c r="F4659" s="1"/>
      <c r="G4659" s="1"/>
      <c r="H4659" s="1"/>
    </row>
    <row r="4660" spans="1:8" s="4" customFormat="1" x14ac:dyDescent="0.25">
      <c r="A4660" s="1"/>
      <c r="B4660" s="1"/>
      <c r="C4660" s="9"/>
      <c r="E4660" s="1"/>
      <c r="F4660" s="1"/>
      <c r="G4660" s="1"/>
      <c r="H4660" s="1"/>
    </row>
    <row r="4661" spans="1:8" s="4" customFormat="1" x14ac:dyDescent="0.25">
      <c r="A4661" s="1"/>
      <c r="B4661" s="1"/>
      <c r="C4661" s="9"/>
      <c r="E4661" s="1"/>
      <c r="F4661" s="1"/>
      <c r="G4661" s="1"/>
      <c r="H4661" s="1"/>
    </row>
    <row r="4662" spans="1:8" s="4" customFormat="1" x14ac:dyDescent="0.25">
      <c r="A4662" s="1"/>
      <c r="B4662" s="1"/>
      <c r="C4662" s="9"/>
      <c r="E4662" s="1"/>
      <c r="F4662" s="1"/>
      <c r="G4662" s="1"/>
      <c r="H4662" s="1"/>
    </row>
    <row r="4663" spans="1:8" s="4" customFormat="1" x14ac:dyDescent="0.25">
      <c r="A4663" s="1"/>
      <c r="B4663" s="1"/>
      <c r="C4663" s="9"/>
      <c r="E4663" s="1"/>
      <c r="F4663" s="1"/>
      <c r="G4663" s="1"/>
      <c r="H4663" s="1"/>
    </row>
    <row r="4664" spans="1:8" s="4" customFormat="1" x14ac:dyDescent="0.25">
      <c r="A4664" s="1"/>
      <c r="B4664" s="1"/>
      <c r="C4664" s="9"/>
      <c r="E4664" s="1"/>
      <c r="F4664" s="1"/>
      <c r="G4664" s="1"/>
      <c r="H4664" s="1"/>
    </row>
    <row r="4665" spans="1:8" s="4" customFormat="1" x14ac:dyDescent="0.25">
      <c r="A4665" s="1"/>
      <c r="B4665" s="1"/>
      <c r="C4665" s="9"/>
      <c r="E4665" s="1"/>
      <c r="F4665" s="1"/>
      <c r="G4665" s="1"/>
      <c r="H4665" s="1"/>
    </row>
    <row r="4666" spans="1:8" s="4" customFormat="1" x14ac:dyDescent="0.25">
      <c r="A4666" s="1"/>
      <c r="B4666" s="1"/>
      <c r="C4666" s="9"/>
      <c r="E4666" s="1"/>
      <c r="F4666" s="1"/>
      <c r="G4666" s="1"/>
      <c r="H4666" s="1"/>
    </row>
    <row r="4667" spans="1:8" s="4" customFormat="1" x14ac:dyDescent="0.25">
      <c r="A4667" s="1"/>
      <c r="B4667" s="1"/>
      <c r="C4667" s="9"/>
      <c r="E4667" s="1"/>
      <c r="F4667" s="1"/>
      <c r="G4667" s="1"/>
      <c r="H4667" s="1"/>
    </row>
    <row r="4668" spans="1:8" s="4" customFormat="1" x14ac:dyDescent="0.25">
      <c r="A4668" s="1"/>
      <c r="B4668" s="1"/>
      <c r="C4668" s="9"/>
      <c r="E4668" s="1"/>
      <c r="F4668" s="1"/>
      <c r="G4668" s="1"/>
      <c r="H4668" s="1"/>
    </row>
    <row r="4669" spans="1:8" s="4" customFormat="1" x14ac:dyDescent="0.25">
      <c r="A4669" s="1"/>
      <c r="B4669" s="1"/>
      <c r="C4669" s="9"/>
      <c r="E4669" s="1"/>
      <c r="F4669" s="1"/>
      <c r="G4669" s="1"/>
      <c r="H4669" s="1"/>
    </row>
    <row r="4670" spans="1:8" s="4" customFormat="1" x14ac:dyDescent="0.25">
      <c r="A4670" s="1"/>
      <c r="B4670" s="1"/>
      <c r="C4670" s="9"/>
      <c r="E4670" s="1"/>
      <c r="F4670" s="1"/>
      <c r="G4670" s="1"/>
      <c r="H4670" s="1"/>
    </row>
    <row r="4671" spans="1:8" s="4" customFormat="1" x14ac:dyDescent="0.25">
      <c r="A4671" s="1"/>
      <c r="B4671" s="1"/>
      <c r="C4671" s="9"/>
      <c r="E4671" s="1"/>
      <c r="F4671" s="1"/>
      <c r="G4671" s="1"/>
      <c r="H4671" s="1"/>
    </row>
    <row r="4672" spans="1:8" s="4" customFormat="1" x14ac:dyDescent="0.25">
      <c r="A4672" s="1"/>
      <c r="B4672" s="1"/>
      <c r="C4672" s="9"/>
      <c r="E4672" s="1"/>
      <c r="F4672" s="1"/>
      <c r="G4672" s="1"/>
      <c r="H4672" s="1"/>
    </row>
    <row r="4673" spans="1:8" s="4" customFormat="1" x14ac:dyDescent="0.25">
      <c r="A4673" s="1"/>
      <c r="B4673" s="1"/>
      <c r="C4673" s="9"/>
      <c r="E4673" s="1"/>
      <c r="F4673" s="1"/>
      <c r="G4673" s="1"/>
      <c r="H4673" s="1"/>
    </row>
    <row r="4674" spans="1:8" s="4" customFormat="1" x14ac:dyDescent="0.25">
      <c r="A4674" s="1"/>
      <c r="B4674" s="1"/>
      <c r="C4674" s="9"/>
      <c r="E4674" s="1"/>
      <c r="F4674" s="1"/>
      <c r="G4674" s="1"/>
      <c r="H4674" s="1"/>
    </row>
    <row r="4675" spans="1:8" s="4" customFormat="1" x14ac:dyDescent="0.25">
      <c r="A4675" s="1"/>
      <c r="B4675" s="1"/>
      <c r="C4675" s="9"/>
      <c r="E4675" s="1"/>
      <c r="F4675" s="1"/>
      <c r="G4675" s="1"/>
      <c r="H4675" s="1"/>
    </row>
    <row r="4676" spans="1:8" s="4" customFormat="1" x14ac:dyDescent="0.25">
      <c r="A4676" s="1"/>
      <c r="B4676" s="1"/>
      <c r="C4676" s="9"/>
      <c r="E4676" s="1"/>
      <c r="F4676" s="1"/>
      <c r="G4676" s="1"/>
      <c r="H4676" s="1"/>
    </row>
    <row r="4677" spans="1:8" s="4" customFormat="1" x14ac:dyDescent="0.25">
      <c r="A4677" s="1"/>
      <c r="B4677" s="1"/>
      <c r="C4677" s="9"/>
      <c r="E4677" s="1"/>
      <c r="F4677" s="1"/>
      <c r="G4677" s="1"/>
      <c r="H4677" s="1"/>
    </row>
    <row r="4678" spans="1:8" s="4" customFormat="1" x14ac:dyDescent="0.25">
      <c r="A4678" s="1"/>
      <c r="B4678" s="1"/>
      <c r="C4678" s="9"/>
      <c r="E4678" s="1"/>
      <c r="F4678" s="1"/>
      <c r="G4678" s="1"/>
      <c r="H4678" s="1"/>
    </row>
    <row r="4679" spans="1:8" s="4" customFormat="1" x14ac:dyDescent="0.25">
      <c r="A4679" s="1"/>
      <c r="B4679" s="1"/>
      <c r="C4679" s="9"/>
      <c r="E4679" s="1"/>
      <c r="F4679" s="1"/>
      <c r="G4679" s="1"/>
      <c r="H4679" s="1"/>
    </row>
    <row r="4680" spans="1:8" s="4" customFormat="1" x14ac:dyDescent="0.25">
      <c r="A4680" s="1"/>
      <c r="B4680" s="1"/>
      <c r="C4680" s="9"/>
      <c r="E4680" s="1"/>
      <c r="F4680" s="1"/>
      <c r="G4680" s="1"/>
      <c r="H4680" s="1"/>
    </row>
    <row r="4681" spans="1:8" s="4" customFormat="1" x14ac:dyDescent="0.25">
      <c r="A4681" s="1"/>
      <c r="B4681" s="1"/>
      <c r="C4681" s="9"/>
      <c r="E4681" s="1"/>
      <c r="F4681" s="1"/>
      <c r="G4681" s="1"/>
      <c r="H4681" s="1"/>
    </row>
    <row r="4682" spans="1:8" s="4" customFormat="1" x14ac:dyDescent="0.25">
      <c r="A4682" s="1"/>
      <c r="B4682" s="1"/>
      <c r="C4682" s="9"/>
      <c r="E4682" s="1"/>
      <c r="F4682" s="1"/>
      <c r="G4682" s="1"/>
      <c r="H4682" s="1"/>
    </row>
    <row r="4683" spans="1:8" s="4" customFormat="1" x14ac:dyDescent="0.25">
      <c r="A4683" s="1"/>
      <c r="B4683" s="1"/>
      <c r="C4683" s="9"/>
      <c r="E4683" s="1"/>
      <c r="F4683" s="1"/>
      <c r="G4683" s="1"/>
      <c r="H4683" s="1"/>
    </row>
    <row r="4684" spans="1:8" s="4" customFormat="1" x14ac:dyDescent="0.25">
      <c r="A4684" s="1"/>
      <c r="B4684" s="1"/>
      <c r="C4684" s="9"/>
      <c r="E4684" s="1"/>
      <c r="F4684" s="1"/>
      <c r="G4684" s="1"/>
      <c r="H4684" s="1"/>
    </row>
    <row r="4685" spans="1:8" s="4" customFormat="1" x14ac:dyDescent="0.25">
      <c r="A4685" s="1"/>
      <c r="B4685" s="1"/>
      <c r="C4685" s="9"/>
      <c r="E4685" s="1"/>
      <c r="F4685" s="1"/>
      <c r="G4685" s="1"/>
      <c r="H4685" s="1"/>
    </row>
    <row r="4686" spans="1:8" s="4" customFormat="1" x14ac:dyDescent="0.25">
      <c r="A4686" s="1"/>
      <c r="B4686" s="1"/>
      <c r="C4686" s="9"/>
      <c r="E4686" s="1"/>
      <c r="F4686" s="1"/>
      <c r="G4686" s="1"/>
      <c r="H4686" s="1"/>
    </row>
    <row r="4687" spans="1:8" s="4" customFormat="1" x14ac:dyDescent="0.25">
      <c r="A4687" s="1"/>
      <c r="B4687" s="1"/>
      <c r="C4687" s="9"/>
      <c r="E4687" s="1"/>
      <c r="F4687" s="1"/>
      <c r="G4687" s="1"/>
      <c r="H4687" s="1"/>
    </row>
    <row r="4688" spans="1:8" s="4" customFormat="1" x14ac:dyDescent="0.25">
      <c r="A4688" s="1"/>
      <c r="B4688" s="1"/>
      <c r="C4688" s="9"/>
      <c r="E4688" s="1"/>
      <c r="F4688" s="1"/>
      <c r="G4688" s="1"/>
      <c r="H4688" s="1"/>
    </row>
    <row r="4689" spans="1:8" s="4" customFormat="1" x14ac:dyDescent="0.25">
      <c r="A4689" s="1"/>
      <c r="B4689" s="1"/>
      <c r="C4689" s="9"/>
      <c r="E4689" s="1"/>
      <c r="F4689" s="1"/>
      <c r="G4689" s="1"/>
      <c r="H4689" s="1"/>
    </row>
    <row r="4690" spans="1:8" s="4" customFormat="1" x14ac:dyDescent="0.25">
      <c r="A4690" s="1"/>
      <c r="B4690" s="1"/>
      <c r="C4690" s="9"/>
      <c r="E4690" s="1"/>
      <c r="F4690" s="1"/>
      <c r="G4690" s="1"/>
      <c r="H4690" s="1"/>
    </row>
    <row r="4691" spans="1:8" s="4" customFormat="1" x14ac:dyDescent="0.25">
      <c r="A4691" s="1"/>
      <c r="B4691" s="1"/>
      <c r="C4691" s="9"/>
      <c r="E4691" s="1"/>
      <c r="F4691" s="1"/>
      <c r="G4691" s="1"/>
      <c r="H4691" s="1"/>
    </row>
    <row r="4692" spans="1:8" s="4" customFormat="1" x14ac:dyDescent="0.25">
      <c r="A4692" s="1"/>
      <c r="B4692" s="1"/>
      <c r="C4692" s="9"/>
      <c r="E4692" s="1"/>
      <c r="F4692" s="1"/>
      <c r="G4692" s="1"/>
      <c r="H4692" s="1"/>
    </row>
    <row r="4693" spans="1:8" s="4" customFormat="1" x14ac:dyDescent="0.25">
      <c r="A4693" s="1"/>
      <c r="B4693" s="1"/>
      <c r="C4693" s="9"/>
      <c r="E4693" s="1"/>
      <c r="F4693" s="1"/>
      <c r="G4693" s="1"/>
      <c r="H4693" s="1"/>
    </row>
    <row r="4694" spans="1:8" s="4" customFormat="1" x14ac:dyDescent="0.25">
      <c r="A4694" s="1"/>
      <c r="B4694" s="1"/>
      <c r="C4694" s="9"/>
      <c r="E4694" s="1"/>
      <c r="F4694" s="1"/>
      <c r="G4694" s="1"/>
      <c r="H4694" s="1"/>
    </row>
    <row r="4695" spans="1:8" s="4" customFormat="1" x14ac:dyDescent="0.25">
      <c r="A4695" s="1"/>
      <c r="B4695" s="1"/>
      <c r="C4695" s="9"/>
      <c r="E4695" s="1"/>
      <c r="F4695" s="1"/>
      <c r="G4695" s="1"/>
      <c r="H4695" s="1"/>
    </row>
    <row r="4696" spans="1:8" s="4" customFormat="1" x14ac:dyDescent="0.25">
      <c r="A4696" s="1"/>
      <c r="B4696" s="1"/>
      <c r="C4696" s="9"/>
      <c r="E4696" s="1"/>
      <c r="F4696" s="1"/>
      <c r="G4696" s="1"/>
      <c r="H4696" s="1"/>
    </row>
    <row r="4697" spans="1:8" s="4" customFormat="1" x14ac:dyDescent="0.25">
      <c r="A4697" s="1"/>
      <c r="B4697" s="1"/>
      <c r="C4697" s="9"/>
      <c r="E4697" s="1"/>
      <c r="F4697" s="1"/>
      <c r="G4697" s="1"/>
      <c r="H4697" s="1"/>
    </row>
    <row r="4698" spans="1:8" s="4" customFormat="1" x14ac:dyDescent="0.25">
      <c r="A4698" s="1"/>
      <c r="B4698" s="1"/>
      <c r="C4698" s="9"/>
      <c r="E4698" s="1"/>
      <c r="F4698" s="1"/>
      <c r="G4698" s="1"/>
      <c r="H4698" s="1"/>
    </row>
    <row r="4699" spans="1:8" s="4" customFormat="1" x14ac:dyDescent="0.25">
      <c r="A4699" s="1"/>
      <c r="B4699" s="1"/>
      <c r="C4699" s="9"/>
      <c r="E4699" s="1"/>
      <c r="F4699" s="1"/>
      <c r="G4699" s="1"/>
      <c r="H4699" s="1"/>
    </row>
    <row r="4700" spans="1:8" s="4" customFormat="1" x14ac:dyDescent="0.25">
      <c r="A4700" s="1"/>
      <c r="B4700" s="1"/>
      <c r="C4700" s="9"/>
      <c r="E4700" s="1"/>
      <c r="F4700" s="1"/>
      <c r="G4700" s="1"/>
      <c r="H4700" s="1"/>
    </row>
    <row r="4701" spans="1:8" s="4" customFormat="1" x14ac:dyDescent="0.25">
      <c r="A4701" s="1"/>
      <c r="B4701" s="1"/>
      <c r="C4701" s="9"/>
      <c r="E4701" s="1"/>
      <c r="F4701" s="1"/>
      <c r="G4701" s="1"/>
      <c r="H4701" s="1"/>
    </row>
    <row r="4702" spans="1:8" s="4" customFormat="1" x14ac:dyDescent="0.25">
      <c r="A4702" s="1"/>
      <c r="B4702" s="1"/>
      <c r="C4702" s="9"/>
      <c r="E4702" s="1"/>
      <c r="F4702" s="1"/>
      <c r="G4702" s="1"/>
      <c r="H4702" s="1"/>
    </row>
    <row r="4703" spans="1:8" s="4" customFormat="1" x14ac:dyDescent="0.25">
      <c r="A4703" s="1"/>
      <c r="B4703" s="1"/>
      <c r="C4703" s="9"/>
      <c r="E4703" s="1"/>
      <c r="F4703" s="1"/>
      <c r="G4703" s="1"/>
      <c r="H4703" s="1"/>
    </row>
    <row r="4704" spans="1:8" s="4" customFormat="1" x14ac:dyDescent="0.25">
      <c r="A4704" s="1"/>
      <c r="B4704" s="1"/>
      <c r="C4704" s="9"/>
      <c r="E4704" s="1"/>
      <c r="F4704" s="1"/>
      <c r="G4704" s="1"/>
      <c r="H4704" s="1"/>
    </row>
    <row r="4705" spans="1:8" s="4" customFormat="1" x14ac:dyDescent="0.25">
      <c r="A4705" s="1"/>
      <c r="B4705" s="1"/>
      <c r="C4705" s="9"/>
      <c r="E4705" s="1"/>
      <c r="F4705" s="1"/>
      <c r="G4705" s="1"/>
      <c r="H4705" s="1"/>
    </row>
    <row r="4706" spans="1:8" s="4" customFormat="1" x14ac:dyDescent="0.25">
      <c r="A4706" s="1"/>
      <c r="B4706" s="1"/>
      <c r="C4706" s="9"/>
      <c r="E4706" s="1"/>
      <c r="F4706" s="1"/>
      <c r="G4706" s="1"/>
      <c r="H4706" s="1"/>
    </row>
    <row r="4707" spans="1:8" s="4" customFormat="1" x14ac:dyDescent="0.25">
      <c r="A4707" s="1"/>
      <c r="B4707" s="1"/>
      <c r="C4707" s="9"/>
      <c r="E4707" s="1"/>
      <c r="F4707" s="1"/>
      <c r="G4707" s="1"/>
      <c r="H4707" s="1"/>
    </row>
    <row r="4708" spans="1:8" s="4" customFormat="1" x14ac:dyDescent="0.25">
      <c r="A4708" s="1"/>
      <c r="B4708" s="1"/>
      <c r="C4708" s="9"/>
      <c r="E4708" s="1"/>
      <c r="F4708" s="1"/>
      <c r="G4708" s="1"/>
      <c r="H4708" s="1"/>
    </row>
    <row r="4709" spans="1:8" s="4" customFormat="1" x14ac:dyDescent="0.25">
      <c r="A4709" s="1"/>
      <c r="B4709" s="1"/>
      <c r="C4709" s="9"/>
      <c r="E4709" s="1"/>
      <c r="F4709" s="1"/>
      <c r="G4709" s="1"/>
      <c r="H4709" s="1"/>
    </row>
    <row r="4710" spans="1:8" s="4" customFormat="1" x14ac:dyDescent="0.25">
      <c r="A4710" s="1"/>
      <c r="B4710" s="1"/>
      <c r="C4710" s="9"/>
      <c r="E4710" s="1"/>
      <c r="F4710" s="1"/>
      <c r="G4710" s="1"/>
      <c r="H4710" s="1"/>
    </row>
    <row r="4711" spans="1:8" s="4" customFormat="1" x14ac:dyDescent="0.25">
      <c r="A4711" s="1"/>
      <c r="B4711" s="1"/>
      <c r="C4711" s="9"/>
      <c r="E4711" s="1"/>
      <c r="F4711" s="1"/>
      <c r="G4711" s="1"/>
      <c r="H4711" s="1"/>
    </row>
    <row r="4712" spans="1:8" s="4" customFormat="1" x14ac:dyDescent="0.25">
      <c r="A4712" s="1"/>
      <c r="B4712" s="1"/>
      <c r="C4712" s="9"/>
      <c r="E4712" s="1"/>
      <c r="F4712" s="1"/>
      <c r="G4712" s="1"/>
      <c r="H4712" s="1"/>
    </row>
    <row r="4713" spans="1:8" s="4" customFormat="1" x14ac:dyDescent="0.25">
      <c r="A4713" s="1"/>
      <c r="B4713" s="1"/>
      <c r="C4713" s="9"/>
      <c r="E4713" s="1"/>
      <c r="F4713" s="1"/>
      <c r="G4713" s="1"/>
      <c r="H4713" s="1"/>
    </row>
    <row r="4714" spans="1:8" s="4" customFormat="1" x14ac:dyDescent="0.25">
      <c r="A4714" s="1"/>
      <c r="B4714" s="1"/>
      <c r="C4714" s="9"/>
      <c r="E4714" s="1"/>
      <c r="F4714" s="1"/>
      <c r="G4714" s="1"/>
      <c r="H4714" s="1"/>
    </row>
    <row r="4715" spans="1:8" s="4" customFormat="1" x14ac:dyDescent="0.25">
      <c r="A4715" s="1"/>
      <c r="B4715" s="1"/>
      <c r="C4715" s="9"/>
      <c r="E4715" s="1"/>
      <c r="F4715" s="1"/>
      <c r="G4715" s="1"/>
      <c r="H4715" s="1"/>
    </row>
    <row r="4716" spans="1:8" s="4" customFormat="1" x14ac:dyDescent="0.25">
      <c r="A4716" s="1"/>
      <c r="B4716" s="1"/>
      <c r="C4716" s="9"/>
      <c r="E4716" s="1"/>
      <c r="F4716" s="1"/>
      <c r="G4716" s="1"/>
      <c r="H4716" s="1"/>
    </row>
    <row r="4717" spans="1:8" s="4" customFormat="1" x14ac:dyDescent="0.25">
      <c r="A4717" s="1"/>
      <c r="B4717" s="1"/>
      <c r="C4717" s="9"/>
      <c r="E4717" s="1"/>
      <c r="F4717" s="1"/>
      <c r="G4717" s="1"/>
      <c r="H4717" s="1"/>
    </row>
    <row r="4718" spans="1:8" s="4" customFormat="1" x14ac:dyDescent="0.25">
      <c r="A4718" s="1"/>
      <c r="B4718" s="1"/>
      <c r="C4718" s="9"/>
      <c r="E4718" s="1"/>
      <c r="F4718" s="1"/>
      <c r="G4718" s="1"/>
      <c r="H4718" s="1"/>
    </row>
    <row r="4719" spans="1:8" s="4" customFormat="1" x14ac:dyDescent="0.25">
      <c r="A4719" s="1"/>
      <c r="B4719" s="1"/>
      <c r="C4719" s="9"/>
      <c r="E4719" s="1"/>
      <c r="F4719" s="1"/>
      <c r="G4719" s="1"/>
      <c r="H4719" s="1"/>
    </row>
    <row r="4720" spans="1:8" s="4" customFormat="1" x14ac:dyDescent="0.25">
      <c r="A4720" s="1"/>
      <c r="B4720" s="1"/>
      <c r="C4720" s="9"/>
      <c r="E4720" s="1"/>
      <c r="F4720" s="1"/>
      <c r="G4720" s="1"/>
      <c r="H4720" s="1"/>
    </row>
    <row r="4721" spans="1:8" s="4" customFormat="1" x14ac:dyDescent="0.25">
      <c r="A4721" s="1"/>
      <c r="B4721" s="1"/>
      <c r="C4721" s="9"/>
      <c r="E4721" s="1"/>
      <c r="F4721" s="1"/>
      <c r="G4721" s="1"/>
      <c r="H4721" s="1"/>
    </row>
    <row r="4722" spans="1:8" s="4" customFormat="1" x14ac:dyDescent="0.25">
      <c r="A4722" s="1"/>
      <c r="B4722" s="1"/>
      <c r="C4722" s="9"/>
      <c r="E4722" s="1"/>
      <c r="F4722" s="1"/>
      <c r="G4722" s="1"/>
      <c r="H4722" s="1"/>
    </row>
    <row r="4723" spans="1:8" s="4" customFormat="1" x14ac:dyDescent="0.25">
      <c r="A4723" s="1"/>
      <c r="B4723" s="1"/>
      <c r="C4723" s="9"/>
      <c r="E4723" s="1"/>
      <c r="F4723" s="1"/>
      <c r="G4723" s="1"/>
      <c r="H4723" s="1"/>
    </row>
    <row r="4724" spans="1:8" s="4" customFormat="1" x14ac:dyDescent="0.25">
      <c r="A4724" s="1"/>
      <c r="B4724" s="1"/>
      <c r="C4724" s="9"/>
      <c r="E4724" s="1"/>
      <c r="F4724" s="1"/>
      <c r="G4724" s="1"/>
      <c r="H4724" s="1"/>
    </row>
    <row r="4725" spans="1:8" s="4" customFormat="1" x14ac:dyDescent="0.25">
      <c r="A4725" s="1"/>
      <c r="B4725" s="1"/>
      <c r="C4725" s="9"/>
      <c r="E4725" s="1"/>
      <c r="F4725" s="1"/>
      <c r="G4725" s="1"/>
      <c r="H4725" s="1"/>
    </row>
    <row r="4726" spans="1:8" s="4" customFormat="1" x14ac:dyDescent="0.25">
      <c r="A4726" s="1"/>
      <c r="B4726" s="1"/>
      <c r="C4726" s="9"/>
      <c r="E4726" s="1"/>
      <c r="F4726" s="1"/>
      <c r="G4726" s="1"/>
      <c r="H4726" s="1"/>
    </row>
    <row r="4727" spans="1:8" s="4" customFormat="1" x14ac:dyDescent="0.25">
      <c r="A4727" s="1"/>
      <c r="B4727" s="1"/>
      <c r="C4727" s="9"/>
      <c r="E4727" s="1"/>
      <c r="F4727" s="1"/>
      <c r="G4727" s="1"/>
      <c r="H4727" s="1"/>
    </row>
    <row r="4728" spans="1:8" s="4" customFormat="1" x14ac:dyDescent="0.25">
      <c r="A4728" s="1"/>
      <c r="B4728" s="1"/>
      <c r="C4728" s="9"/>
      <c r="E4728" s="1"/>
      <c r="F4728" s="1"/>
      <c r="G4728" s="1"/>
      <c r="H4728" s="1"/>
    </row>
    <row r="4729" spans="1:8" s="4" customFormat="1" x14ac:dyDescent="0.25">
      <c r="A4729" s="1"/>
      <c r="B4729" s="1"/>
      <c r="C4729" s="9"/>
      <c r="E4729" s="1"/>
      <c r="F4729" s="1"/>
      <c r="G4729" s="1"/>
      <c r="H4729" s="1"/>
    </row>
    <row r="4730" spans="1:8" s="4" customFormat="1" x14ac:dyDescent="0.25">
      <c r="A4730" s="1"/>
      <c r="B4730" s="1"/>
      <c r="C4730" s="9"/>
      <c r="E4730" s="1"/>
      <c r="F4730" s="1"/>
      <c r="G4730" s="1"/>
      <c r="H4730" s="1"/>
    </row>
    <row r="4731" spans="1:8" s="4" customFormat="1" x14ac:dyDescent="0.25">
      <c r="A4731" s="1"/>
      <c r="B4731" s="1"/>
      <c r="C4731" s="9"/>
      <c r="E4731" s="1"/>
      <c r="F4731" s="1"/>
      <c r="G4731" s="1"/>
      <c r="H4731" s="1"/>
    </row>
    <row r="4732" spans="1:8" s="4" customFormat="1" x14ac:dyDescent="0.25">
      <c r="A4732" s="1"/>
      <c r="B4732" s="1"/>
      <c r="C4732" s="9"/>
      <c r="E4732" s="1"/>
      <c r="F4732" s="1"/>
      <c r="G4732" s="1"/>
      <c r="H4732" s="1"/>
    </row>
    <row r="4733" spans="1:8" s="4" customFormat="1" x14ac:dyDescent="0.25">
      <c r="A4733" s="1"/>
      <c r="B4733" s="1"/>
      <c r="C4733" s="9"/>
      <c r="E4733" s="1"/>
      <c r="F4733" s="1"/>
      <c r="G4733" s="1"/>
      <c r="H4733" s="1"/>
    </row>
    <row r="4734" spans="1:8" s="4" customFormat="1" x14ac:dyDescent="0.25">
      <c r="A4734" s="1"/>
      <c r="B4734" s="1"/>
      <c r="C4734" s="9"/>
      <c r="E4734" s="1"/>
      <c r="F4734" s="1"/>
      <c r="G4734" s="1"/>
      <c r="H4734" s="1"/>
    </row>
    <row r="4735" spans="1:8" s="4" customFormat="1" x14ac:dyDescent="0.25">
      <c r="A4735" s="1"/>
      <c r="B4735" s="1"/>
      <c r="C4735" s="9"/>
      <c r="E4735" s="1"/>
      <c r="F4735" s="1"/>
      <c r="G4735" s="1"/>
      <c r="H4735" s="1"/>
    </row>
    <row r="4736" spans="1:8" s="4" customFormat="1" x14ac:dyDescent="0.25">
      <c r="A4736" s="1"/>
      <c r="B4736" s="1"/>
      <c r="C4736" s="9"/>
      <c r="E4736" s="1"/>
      <c r="F4736" s="1"/>
      <c r="G4736" s="1"/>
      <c r="H4736" s="1"/>
    </row>
    <row r="4737" spans="1:8" s="4" customFormat="1" x14ac:dyDescent="0.25">
      <c r="A4737" s="1"/>
      <c r="B4737" s="1"/>
      <c r="C4737" s="9"/>
      <c r="E4737" s="1"/>
      <c r="F4737" s="1"/>
      <c r="G4737" s="1"/>
      <c r="H4737" s="1"/>
    </row>
    <row r="4738" spans="1:8" s="4" customFormat="1" x14ac:dyDescent="0.25">
      <c r="A4738" s="1"/>
      <c r="B4738" s="1"/>
      <c r="C4738" s="9"/>
      <c r="E4738" s="1"/>
      <c r="F4738" s="1"/>
      <c r="G4738" s="1"/>
      <c r="H4738" s="1"/>
    </row>
    <row r="4739" spans="1:8" s="4" customFormat="1" x14ac:dyDescent="0.25">
      <c r="A4739" s="1"/>
      <c r="B4739" s="1"/>
      <c r="C4739" s="9"/>
      <c r="E4739" s="1"/>
      <c r="F4739" s="1"/>
      <c r="G4739" s="1"/>
      <c r="H4739" s="1"/>
    </row>
    <row r="4740" spans="1:8" s="4" customFormat="1" x14ac:dyDescent="0.25">
      <c r="A4740" s="1"/>
      <c r="B4740" s="1"/>
      <c r="C4740" s="9"/>
      <c r="E4740" s="1"/>
      <c r="F4740" s="1"/>
      <c r="G4740" s="1"/>
      <c r="H4740" s="1"/>
    </row>
    <row r="4741" spans="1:8" s="4" customFormat="1" x14ac:dyDescent="0.25">
      <c r="A4741" s="1"/>
      <c r="B4741" s="1"/>
      <c r="C4741" s="9"/>
      <c r="E4741" s="1"/>
      <c r="F4741" s="1"/>
      <c r="G4741" s="1"/>
      <c r="H4741" s="1"/>
    </row>
    <row r="4742" spans="1:8" s="4" customFormat="1" x14ac:dyDescent="0.25">
      <c r="A4742" s="1"/>
      <c r="B4742" s="1"/>
      <c r="C4742" s="9"/>
      <c r="E4742" s="1"/>
      <c r="F4742" s="1"/>
      <c r="G4742" s="1"/>
      <c r="H4742" s="1"/>
    </row>
    <row r="4743" spans="1:8" s="4" customFormat="1" x14ac:dyDescent="0.25">
      <c r="A4743" s="1"/>
      <c r="B4743" s="1"/>
      <c r="C4743" s="9"/>
      <c r="E4743" s="1"/>
      <c r="F4743" s="1"/>
      <c r="G4743" s="1"/>
      <c r="H4743" s="1"/>
    </row>
    <row r="4744" spans="1:8" s="4" customFormat="1" x14ac:dyDescent="0.25">
      <c r="A4744" s="1"/>
      <c r="B4744" s="1"/>
      <c r="C4744" s="9"/>
      <c r="E4744" s="1"/>
      <c r="F4744" s="1"/>
      <c r="G4744" s="1"/>
      <c r="H4744" s="1"/>
    </row>
    <row r="4745" spans="1:8" s="4" customFormat="1" x14ac:dyDescent="0.25">
      <c r="A4745" s="1"/>
      <c r="B4745" s="1"/>
      <c r="C4745" s="9"/>
      <c r="E4745" s="1"/>
      <c r="F4745" s="1"/>
      <c r="G4745" s="1"/>
      <c r="H4745" s="1"/>
    </row>
    <row r="4746" spans="1:8" s="4" customFormat="1" x14ac:dyDescent="0.25">
      <c r="A4746" s="1"/>
      <c r="B4746" s="1"/>
      <c r="C4746" s="9"/>
      <c r="E4746" s="1"/>
      <c r="F4746" s="1"/>
      <c r="G4746" s="1"/>
      <c r="H4746" s="1"/>
    </row>
    <row r="4747" spans="1:8" s="4" customFormat="1" x14ac:dyDescent="0.25">
      <c r="A4747" s="1"/>
      <c r="B4747" s="1"/>
      <c r="C4747" s="9"/>
      <c r="E4747" s="1"/>
      <c r="F4747" s="1"/>
      <c r="G4747" s="1"/>
      <c r="H4747" s="1"/>
    </row>
    <row r="4748" spans="1:8" s="4" customFormat="1" x14ac:dyDescent="0.25">
      <c r="A4748" s="1"/>
      <c r="B4748" s="1"/>
      <c r="C4748" s="9"/>
      <c r="E4748" s="1"/>
      <c r="F4748" s="1"/>
      <c r="G4748" s="1"/>
      <c r="H4748" s="1"/>
    </row>
    <row r="4749" spans="1:8" s="4" customFormat="1" x14ac:dyDescent="0.25">
      <c r="A4749" s="1"/>
      <c r="B4749" s="1"/>
      <c r="C4749" s="9"/>
      <c r="E4749" s="1"/>
      <c r="F4749" s="1"/>
      <c r="G4749" s="1"/>
      <c r="H4749" s="1"/>
    </row>
    <row r="4750" spans="1:8" s="4" customFormat="1" x14ac:dyDescent="0.25">
      <c r="A4750" s="1"/>
      <c r="B4750" s="1"/>
      <c r="C4750" s="9"/>
      <c r="E4750" s="1"/>
      <c r="F4750" s="1"/>
      <c r="G4750" s="1"/>
      <c r="H4750" s="1"/>
    </row>
    <row r="4751" spans="1:8" s="4" customFormat="1" x14ac:dyDescent="0.25">
      <c r="A4751" s="1"/>
      <c r="B4751" s="1"/>
      <c r="C4751" s="9"/>
      <c r="E4751" s="1"/>
      <c r="F4751" s="1"/>
      <c r="G4751" s="1"/>
      <c r="H4751" s="1"/>
    </row>
    <row r="4752" spans="1:8" s="4" customFormat="1" x14ac:dyDescent="0.25">
      <c r="A4752" s="1"/>
      <c r="B4752" s="1"/>
      <c r="C4752" s="9"/>
      <c r="E4752" s="1"/>
      <c r="F4752" s="1"/>
      <c r="G4752" s="1"/>
      <c r="H4752" s="1"/>
    </row>
    <row r="4753" spans="1:8" s="4" customFormat="1" x14ac:dyDescent="0.25">
      <c r="A4753" s="1"/>
      <c r="B4753" s="1"/>
      <c r="C4753" s="9"/>
      <c r="E4753" s="1"/>
      <c r="F4753" s="1"/>
      <c r="G4753" s="1"/>
      <c r="H4753" s="1"/>
    </row>
    <row r="4754" spans="1:8" s="4" customFormat="1" x14ac:dyDescent="0.25">
      <c r="A4754" s="1"/>
      <c r="B4754" s="1"/>
      <c r="C4754" s="9"/>
      <c r="E4754" s="1"/>
      <c r="F4754" s="1"/>
      <c r="G4754" s="1"/>
      <c r="H4754" s="1"/>
    </row>
    <row r="4755" spans="1:8" s="4" customFormat="1" x14ac:dyDescent="0.25">
      <c r="A4755" s="1"/>
      <c r="B4755" s="1"/>
      <c r="C4755" s="9"/>
      <c r="E4755" s="1"/>
      <c r="F4755" s="1"/>
      <c r="G4755" s="1"/>
      <c r="H4755" s="1"/>
    </row>
    <row r="4756" spans="1:8" s="4" customFormat="1" x14ac:dyDescent="0.25">
      <c r="A4756" s="1"/>
      <c r="B4756" s="1"/>
      <c r="C4756" s="9"/>
      <c r="E4756" s="1"/>
      <c r="F4756" s="1"/>
      <c r="G4756" s="1"/>
      <c r="H4756" s="1"/>
    </row>
    <row r="4757" spans="1:8" s="4" customFormat="1" x14ac:dyDescent="0.25">
      <c r="A4757" s="1"/>
      <c r="B4757" s="1"/>
      <c r="C4757" s="9"/>
      <c r="E4757" s="1"/>
      <c r="F4757" s="1"/>
      <c r="G4757" s="1"/>
      <c r="H4757" s="1"/>
    </row>
    <row r="4758" spans="1:8" s="4" customFormat="1" x14ac:dyDescent="0.25">
      <c r="A4758" s="1"/>
      <c r="B4758" s="1"/>
      <c r="C4758" s="9"/>
      <c r="E4758" s="1"/>
      <c r="F4758" s="1"/>
      <c r="G4758" s="1"/>
      <c r="H4758" s="1"/>
    </row>
    <row r="4759" spans="1:8" s="4" customFormat="1" x14ac:dyDescent="0.25">
      <c r="A4759" s="1"/>
      <c r="B4759" s="1"/>
      <c r="C4759" s="9"/>
      <c r="E4759" s="1"/>
      <c r="F4759" s="1"/>
      <c r="G4759" s="1"/>
      <c r="H4759" s="1"/>
    </row>
    <row r="4760" spans="1:8" s="4" customFormat="1" x14ac:dyDescent="0.25">
      <c r="A4760" s="1"/>
      <c r="B4760" s="1"/>
      <c r="C4760" s="9"/>
      <c r="E4760" s="1"/>
      <c r="F4760" s="1"/>
      <c r="G4760" s="1"/>
      <c r="H4760" s="1"/>
    </row>
    <row r="4761" spans="1:8" s="4" customFormat="1" x14ac:dyDescent="0.25">
      <c r="A4761" s="1"/>
      <c r="B4761" s="1"/>
      <c r="C4761" s="9"/>
      <c r="E4761" s="1"/>
      <c r="F4761" s="1"/>
      <c r="G4761" s="1"/>
      <c r="H4761" s="1"/>
    </row>
    <row r="4762" spans="1:8" s="4" customFormat="1" x14ac:dyDescent="0.25">
      <c r="A4762" s="1"/>
      <c r="B4762" s="1"/>
      <c r="C4762" s="9"/>
      <c r="E4762" s="1"/>
      <c r="F4762" s="1"/>
      <c r="G4762" s="1"/>
      <c r="H4762" s="1"/>
    </row>
    <row r="4763" spans="1:8" s="4" customFormat="1" x14ac:dyDescent="0.25">
      <c r="A4763" s="1"/>
      <c r="B4763" s="1"/>
      <c r="C4763" s="9"/>
      <c r="E4763" s="1"/>
      <c r="F4763" s="1"/>
      <c r="G4763" s="1"/>
      <c r="H4763" s="1"/>
    </row>
    <row r="4764" spans="1:8" s="4" customFormat="1" x14ac:dyDescent="0.25">
      <c r="A4764" s="1"/>
      <c r="B4764" s="1"/>
      <c r="C4764" s="9"/>
      <c r="E4764" s="1"/>
      <c r="F4764" s="1"/>
      <c r="G4764" s="1"/>
      <c r="H4764" s="1"/>
    </row>
    <row r="4765" spans="1:8" s="4" customFormat="1" x14ac:dyDescent="0.25">
      <c r="A4765" s="1"/>
      <c r="B4765" s="1"/>
      <c r="C4765" s="9"/>
      <c r="E4765" s="1"/>
      <c r="F4765" s="1"/>
      <c r="G4765" s="1"/>
      <c r="H4765" s="1"/>
    </row>
    <row r="4766" spans="1:8" s="4" customFormat="1" x14ac:dyDescent="0.25">
      <c r="A4766" s="1"/>
      <c r="B4766" s="1"/>
      <c r="C4766" s="9"/>
      <c r="E4766" s="1"/>
      <c r="F4766" s="1"/>
      <c r="G4766" s="1"/>
      <c r="H4766" s="1"/>
    </row>
    <row r="4767" spans="1:8" s="4" customFormat="1" x14ac:dyDescent="0.25">
      <c r="A4767" s="1"/>
      <c r="B4767" s="1"/>
      <c r="C4767" s="9"/>
      <c r="E4767" s="1"/>
      <c r="F4767" s="1"/>
      <c r="G4767" s="1"/>
      <c r="H4767" s="1"/>
    </row>
    <row r="4768" spans="1:8" s="4" customFormat="1" x14ac:dyDescent="0.25">
      <c r="A4768" s="1"/>
      <c r="B4768" s="1"/>
      <c r="C4768" s="9"/>
      <c r="E4768" s="1"/>
      <c r="F4768" s="1"/>
      <c r="G4768" s="1"/>
      <c r="H4768" s="1"/>
    </row>
    <row r="4769" spans="1:8" s="4" customFormat="1" x14ac:dyDescent="0.25">
      <c r="A4769" s="1"/>
      <c r="B4769" s="1"/>
      <c r="C4769" s="9"/>
      <c r="E4769" s="1"/>
      <c r="F4769" s="1"/>
      <c r="G4769" s="1"/>
      <c r="H4769" s="1"/>
    </row>
    <row r="4770" spans="1:8" s="4" customFormat="1" x14ac:dyDescent="0.25">
      <c r="A4770" s="1"/>
      <c r="B4770" s="1"/>
      <c r="C4770" s="9"/>
      <c r="E4770" s="1"/>
      <c r="F4770" s="1"/>
      <c r="G4770" s="1"/>
      <c r="H4770" s="1"/>
    </row>
    <row r="4771" spans="1:8" s="4" customFormat="1" x14ac:dyDescent="0.25">
      <c r="A4771" s="1"/>
      <c r="B4771" s="1"/>
      <c r="C4771" s="9"/>
      <c r="E4771" s="1"/>
      <c r="F4771" s="1"/>
      <c r="G4771" s="1"/>
      <c r="H4771" s="1"/>
    </row>
    <row r="4772" spans="1:8" s="4" customFormat="1" x14ac:dyDescent="0.25">
      <c r="A4772" s="1"/>
      <c r="B4772" s="1"/>
      <c r="C4772" s="9"/>
      <c r="E4772" s="1"/>
      <c r="F4772" s="1"/>
      <c r="G4772" s="1"/>
      <c r="H4772" s="1"/>
    </row>
    <row r="4773" spans="1:8" s="4" customFormat="1" x14ac:dyDescent="0.25">
      <c r="A4773" s="1"/>
      <c r="B4773" s="1"/>
      <c r="C4773" s="9"/>
      <c r="E4773" s="1"/>
      <c r="F4773" s="1"/>
      <c r="G4773" s="1"/>
      <c r="H4773" s="1"/>
    </row>
    <row r="4774" spans="1:8" s="4" customFormat="1" x14ac:dyDescent="0.25">
      <c r="A4774" s="1"/>
      <c r="B4774" s="1"/>
      <c r="C4774" s="9"/>
      <c r="E4774" s="1"/>
      <c r="F4774" s="1"/>
      <c r="G4774" s="1"/>
      <c r="H4774" s="1"/>
    </row>
    <row r="4775" spans="1:8" s="4" customFormat="1" x14ac:dyDescent="0.25">
      <c r="A4775" s="1"/>
      <c r="B4775" s="1"/>
      <c r="C4775" s="9"/>
      <c r="E4775" s="1"/>
      <c r="F4775" s="1"/>
      <c r="G4775" s="1"/>
      <c r="H4775" s="1"/>
    </row>
    <row r="4776" spans="1:8" s="4" customFormat="1" x14ac:dyDescent="0.25">
      <c r="A4776" s="1"/>
      <c r="B4776" s="1"/>
      <c r="C4776" s="9"/>
      <c r="E4776" s="1"/>
      <c r="F4776" s="1"/>
      <c r="G4776" s="1"/>
      <c r="H4776" s="1"/>
    </row>
    <row r="4777" spans="1:8" s="4" customFormat="1" x14ac:dyDescent="0.25">
      <c r="A4777" s="1"/>
      <c r="B4777" s="1"/>
      <c r="C4777" s="9"/>
      <c r="E4777" s="1"/>
      <c r="F4777" s="1"/>
      <c r="G4777" s="1"/>
      <c r="H4777" s="1"/>
    </row>
    <row r="4778" spans="1:8" s="4" customFormat="1" x14ac:dyDescent="0.25">
      <c r="A4778" s="1"/>
      <c r="B4778" s="1"/>
      <c r="C4778" s="9"/>
      <c r="E4778" s="1"/>
      <c r="F4778" s="1"/>
      <c r="G4778" s="1"/>
      <c r="H4778" s="1"/>
    </row>
    <row r="4779" spans="1:8" s="4" customFormat="1" x14ac:dyDescent="0.25">
      <c r="A4779" s="1"/>
      <c r="B4779" s="1"/>
      <c r="C4779" s="9"/>
      <c r="E4779" s="1"/>
      <c r="F4779" s="1"/>
      <c r="G4779" s="1"/>
      <c r="H4779" s="1"/>
    </row>
    <row r="4780" spans="1:8" s="4" customFormat="1" x14ac:dyDescent="0.25">
      <c r="A4780" s="1"/>
      <c r="B4780" s="1"/>
      <c r="C4780" s="9"/>
      <c r="E4780" s="1"/>
      <c r="F4780" s="1"/>
      <c r="G4780" s="1"/>
      <c r="H4780" s="1"/>
    </row>
    <row r="4781" spans="1:8" s="4" customFormat="1" x14ac:dyDescent="0.25">
      <c r="A4781" s="1"/>
      <c r="B4781" s="1"/>
      <c r="C4781" s="9"/>
      <c r="E4781" s="1"/>
      <c r="F4781" s="1"/>
      <c r="G4781" s="1"/>
      <c r="H4781" s="1"/>
    </row>
    <row r="4782" spans="1:8" s="4" customFormat="1" x14ac:dyDescent="0.25">
      <c r="A4782" s="1"/>
      <c r="B4782" s="1"/>
      <c r="C4782" s="9"/>
      <c r="E4782" s="1"/>
      <c r="F4782" s="1"/>
      <c r="G4782" s="1"/>
      <c r="H4782" s="1"/>
    </row>
    <row r="4783" spans="1:8" s="4" customFormat="1" x14ac:dyDescent="0.25">
      <c r="A4783" s="1"/>
      <c r="B4783" s="1"/>
      <c r="C4783" s="9"/>
      <c r="E4783" s="1"/>
      <c r="F4783" s="1"/>
      <c r="G4783" s="1"/>
      <c r="H4783" s="1"/>
    </row>
    <row r="4784" spans="1:8" s="4" customFormat="1" x14ac:dyDescent="0.25">
      <c r="A4784" s="1"/>
      <c r="B4784" s="1"/>
      <c r="C4784" s="9"/>
      <c r="E4784" s="1"/>
      <c r="F4784" s="1"/>
      <c r="G4784" s="1"/>
      <c r="H4784" s="1"/>
    </row>
    <row r="4785" spans="1:8" s="4" customFormat="1" x14ac:dyDescent="0.25">
      <c r="A4785" s="1"/>
      <c r="B4785" s="1"/>
      <c r="C4785" s="9"/>
      <c r="E4785" s="1"/>
      <c r="F4785" s="1"/>
      <c r="G4785" s="1"/>
      <c r="H4785" s="1"/>
    </row>
    <row r="4786" spans="1:8" s="4" customFormat="1" x14ac:dyDescent="0.25">
      <c r="A4786" s="1"/>
      <c r="B4786" s="1"/>
      <c r="C4786" s="9"/>
      <c r="E4786" s="1"/>
      <c r="F4786" s="1"/>
      <c r="G4786" s="1"/>
      <c r="H4786" s="1"/>
    </row>
    <row r="4787" spans="1:8" s="4" customFormat="1" x14ac:dyDescent="0.25">
      <c r="A4787" s="1"/>
      <c r="B4787" s="1"/>
      <c r="C4787" s="9"/>
      <c r="E4787" s="1"/>
      <c r="F4787" s="1"/>
      <c r="G4787" s="1"/>
      <c r="H4787" s="1"/>
    </row>
    <row r="4788" spans="1:8" s="4" customFormat="1" x14ac:dyDescent="0.25">
      <c r="A4788" s="1"/>
      <c r="B4788" s="1"/>
      <c r="C4788" s="9"/>
      <c r="E4788" s="1"/>
      <c r="F4788" s="1"/>
      <c r="G4788" s="1"/>
      <c r="H4788" s="1"/>
    </row>
    <row r="4789" spans="1:8" s="4" customFormat="1" x14ac:dyDescent="0.25">
      <c r="A4789" s="1"/>
      <c r="B4789" s="1"/>
      <c r="C4789" s="9"/>
      <c r="E4789" s="1"/>
      <c r="F4789" s="1"/>
      <c r="G4789" s="1"/>
      <c r="H4789" s="1"/>
    </row>
    <row r="4790" spans="1:8" s="4" customFormat="1" x14ac:dyDescent="0.25">
      <c r="A4790" s="1"/>
      <c r="B4790" s="1"/>
      <c r="C4790" s="9"/>
      <c r="E4790" s="1"/>
      <c r="F4790" s="1"/>
      <c r="G4790" s="1"/>
      <c r="H4790" s="1"/>
    </row>
    <row r="4791" spans="1:8" s="4" customFormat="1" x14ac:dyDescent="0.25">
      <c r="A4791" s="1"/>
      <c r="B4791" s="1"/>
      <c r="C4791" s="9"/>
      <c r="E4791" s="1"/>
      <c r="F4791" s="1"/>
      <c r="G4791" s="1"/>
      <c r="H4791" s="1"/>
    </row>
    <row r="4792" spans="1:8" s="4" customFormat="1" x14ac:dyDescent="0.25">
      <c r="A4792" s="1"/>
      <c r="B4792" s="1"/>
      <c r="C4792" s="9"/>
      <c r="E4792" s="1"/>
      <c r="F4792" s="1"/>
      <c r="G4792" s="1"/>
      <c r="H4792" s="1"/>
    </row>
    <row r="4793" spans="1:8" s="4" customFormat="1" x14ac:dyDescent="0.25">
      <c r="A4793" s="1"/>
      <c r="B4793" s="1"/>
      <c r="C4793" s="9"/>
      <c r="E4793" s="1"/>
      <c r="F4793" s="1"/>
      <c r="G4793" s="1"/>
      <c r="H4793" s="1"/>
    </row>
    <row r="4794" spans="1:8" s="4" customFormat="1" x14ac:dyDescent="0.25">
      <c r="A4794" s="1"/>
      <c r="B4794" s="1"/>
      <c r="C4794" s="9"/>
      <c r="E4794" s="1"/>
      <c r="F4794" s="1"/>
      <c r="G4794" s="1"/>
      <c r="H4794" s="1"/>
    </row>
    <row r="4795" spans="1:8" s="4" customFormat="1" x14ac:dyDescent="0.25">
      <c r="A4795" s="1"/>
      <c r="B4795" s="1"/>
      <c r="C4795" s="9"/>
      <c r="E4795" s="1"/>
      <c r="F4795" s="1"/>
      <c r="G4795" s="1"/>
      <c r="H4795" s="1"/>
    </row>
    <row r="4796" spans="1:8" s="4" customFormat="1" x14ac:dyDescent="0.25">
      <c r="A4796" s="1"/>
      <c r="B4796" s="1"/>
      <c r="C4796" s="9"/>
      <c r="E4796" s="1"/>
      <c r="F4796" s="1"/>
      <c r="G4796" s="1"/>
      <c r="H4796" s="1"/>
    </row>
    <row r="4797" spans="1:8" s="4" customFormat="1" x14ac:dyDescent="0.25">
      <c r="A4797" s="1"/>
      <c r="B4797" s="1"/>
      <c r="C4797" s="9"/>
      <c r="E4797" s="1"/>
      <c r="F4797" s="1"/>
      <c r="G4797" s="1"/>
      <c r="H4797" s="1"/>
    </row>
    <row r="4798" spans="1:8" s="4" customFormat="1" x14ac:dyDescent="0.25">
      <c r="A4798" s="1"/>
      <c r="B4798" s="1"/>
      <c r="C4798" s="9"/>
      <c r="E4798" s="1"/>
      <c r="F4798" s="1"/>
      <c r="G4798" s="1"/>
      <c r="H4798" s="1"/>
    </row>
    <row r="4799" spans="1:8" s="4" customFormat="1" x14ac:dyDescent="0.25">
      <c r="A4799" s="1"/>
      <c r="B4799" s="1"/>
      <c r="C4799" s="9"/>
      <c r="E4799" s="1"/>
      <c r="F4799" s="1"/>
      <c r="G4799" s="1"/>
      <c r="H4799" s="1"/>
    </row>
    <row r="4800" spans="1:8" s="4" customFormat="1" x14ac:dyDescent="0.25">
      <c r="A4800" s="1"/>
      <c r="B4800" s="1"/>
      <c r="C4800" s="9"/>
      <c r="E4800" s="1"/>
      <c r="F4800" s="1"/>
      <c r="G4800" s="1"/>
      <c r="H4800" s="1"/>
    </row>
    <row r="4801" spans="1:8" s="4" customFormat="1" x14ac:dyDescent="0.25">
      <c r="A4801" s="1"/>
      <c r="B4801" s="1"/>
      <c r="C4801" s="9"/>
      <c r="E4801" s="1"/>
      <c r="F4801" s="1"/>
      <c r="G4801" s="1"/>
      <c r="H4801" s="1"/>
    </row>
    <row r="4802" spans="1:8" s="4" customFormat="1" x14ac:dyDescent="0.25">
      <c r="A4802" s="1"/>
      <c r="B4802" s="1"/>
      <c r="C4802" s="9"/>
      <c r="E4802" s="1"/>
      <c r="F4802" s="1"/>
      <c r="G4802" s="1"/>
      <c r="H4802" s="1"/>
    </row>
    <row r="4803" spans="1:8" s="4" customFormat="1" x14ac:dyDescent="0.25">
      <c r="A4803" s="1"/>
      <c r="B4803" s="1"/>
      <c r="C4803" s="9"/>
      <c r="E4803" s="1"/>
      <c r="F4803" s="1"/>
      <c r="G4803" s="1"/>
      <c r="H4803" s="1"/>
    </row>
    <row r="4804" spans="1:8" s="4" customFormat="1" x14ac:dyDescent="0.25">
      <c r="A4804" s="1"/>
      <c r="B4804" s="1"/>
      <c r="C4804" s="9"/>
      <c r="E4804" s="1"/>
      <c r="F4804" s="1"/>
      <c r="G4804" s="1"/>
      <c r="H4804" s="1"/>
    </row>
    <row r="4805" spans="1:8" s="4" customFormat="1" x14ac:dyDescent="0.25">
      <c r="A4805" s="1"/>
      <c r="B4805" s="1"/>
      <c r="C4805" s="9"/>
      <c r="E4805" s="1"/>
      <c r="F4805" s="1"/>
      <c r="G4805" s="1"/>
      <c r="H4805" s="1"/>
    </row>
    <row r="4806" spans="1:8" s="4" customFormat="1" x14ac:dyDescent="0.25">
      <c r="A4806" s="1"/>
      <c r="B4806" s="1"/>
      <c r="C4806" s="9"/>
      <c r="E4806" s="1"/>
      <c r="F4806" s="1"/>
      <c r="G4806" s="1"/>
      <c r="H4806" s="1"/>
    </row>
    <row r="4807" spans="1:8" s="4" customFormat="1" x14ac:dyDescent="0.25">
      <c r="A4807" s="1"/>
      <c r="B4807" s="1"/>
      <c r="C4807" s="9"/>
      <c r="E4807" s="1"/>
      <c r="F4807" s="1"/>
      <c r="G4807" s="1"/>
      <c r="H4807" s="1"/>
    </row>
    <row r="4808" spans="1:8" s="4" customFormat="1" x14ac:dyDescent="0.25">
      <c r="A4808" s="1"/>
      <c r="B4808" s="1"/>
      <c r="C4808" s="9"/>
      <c r="E4808" s="1"/>
      <c r="F4808" s="1"/>
      <c r="G4808" s="1"/>
      <c r="H4808" s="1"/>
    </row>
    <row r="4809" spans="1:8" s="4" customFormat="1" x14ac:dyDescent="0.25">
      <c r="A4809" s="1"/>
      <c r="B4809" s="1"/>
      <c r="C4809" s="9"/>
      <c r="E4809" s="1"/>
      <c r="F4809" s="1"/>
      <c r="G4809" s="1"/>
      <c r="H4809" s="1"/>
    </row>
    <row r="4810" spans="1:8" s="4" customFormat="1" x14ac:dyDescent="0.25">
      <c r="A4810" s="1"/>
      <c r="B4810" s="1"/>
      <c r="C4810" s="9"/>
      <c r="E4810" s="1"/>
      <c r="F4810" s="1"/>
      <c r="G4810" s="1"/>
      <c r="H4810" s="1"/>
    </row>
    <row r="4811" spans="1:8" s="4" customFormat="1" x14ac:dyDescent="0.25">
      <c r="A4811" s="1"/>
      <c r="B4811" s="1"/>
      <c r="C4811" s="9"/>
      <c r="E4811" s="1"/>
      <c r="F4811" s="1"/>
      <c r="G4811" s="1"/>
      <c r="H4811" s="1"/>
    </row>
    <row r="4812" spans="1:8" s="4" customFormat="1" x14ac:dyDescent="0.25">
      <c r="A4812" s="1"/>
      <c r="B4812" s="1"/>
      <c r="C4812" s="9"/>
      <c r="E4812" s="1"/>
      <c r="F4812" s="1"/>
      <c r="G4812" s="1"/>
      <c r="H4812" s="1"/>
    </row>
    <row r="4813" spans="1:8" s="4" customFormat="1" x14ac:dyDescent="0.25">
      <c r="A4813" s="1"/>
      <c r="B4813" s="1"/>
      <c r="C4813" s="9"/>
      <c r="E4813" s="1"/>
      <c r="F4813" s="1"/>
      <c r="G4813" s="1"/>
      <c r="H4813" s="1"/>
    </row>
    <row r="4814" spans="1:8" s="4" customFormat="1" x14ac:dyDescent="0.25">
      <c r="A4814" s="1"/>
      <c r="B4814" s="1"/>
      <c r="C4814" s="9"/>
      <c r="E4814" s="1"/>
      <c r="F4814" s="1"/>
      <c r="G4814" s="1"/>
      <c r="H4814" s="1"/>
    </row>
    <row r="4815" spans="1:8" s="4" customFormat="1" x14ac:dyDescent="0.25">
      <c r="A4815" s="1"/>
      <c r="B4815" s="1"/>
      <c r="C4815" s="9"/>
      <c r="E4815" s="1"/>
      <c r="F4815" s="1"/>
      <c r="G4815" s="1"/>
      <c r="H4815" s="1"/>
    </row>
    <row r="4816" spans="1:8" s="4" customFormat="1" x14ac:dyDescent="0.25">
      <c r="A4816" s="1"/>
      <c r="B4816" s="1"/>
      <c r="C4816" s="9"/>
      <c r="E4816" s="1"/>
      <c r="F4816" s="1"/>
      <c r="G4816" s="1"/>
      <c r="H4816" s="1"/>
    </row>
    <row r="4817" spans="1:8" s="4" customFormat="1" x14ac:dyDescent="0.25">
      <c r="A4817" s="1"/>
      <c r="B4817" s="1"/>
      <c r="C4817" s="9"/>
      <c r="E4817" s="1"/>
      <c r="F4817" s="1"/>
      <c r="G4817" s="1"/>
      <c r="H4817" s="1"/>
    </row>
    <row r="4818" spans="1:8" s="4" customFormat="1" x14ac:dyDescent="0.25">
      <c r="A4818" s="1"/>
      <c r="B4818" s="1"/>
      <c r="C4818" s="9"/>
      <c r="E4818" s="1"/>
      <c r="F4818" s="1"/>
      <c r="G4818" s="1"/>
      <c r="H4818" s="1"/>
    </row>
    <row r="4819" spans="1:8" s="4" customFormat="1" x14ac:dyDescent="0.25">
      <c r="A4819" s="1"/>
      <c r="B4819" s="1"/>
      <c r="C4819" s="9"/>
      <c r="E4819" s="1"/>
      <c r="F4819" s="1"/>
      <c r="G4819" s="1"/>
      <c r="H4819" s="1"/>
    </row>
    <row r="4820" spans="1:8" s="4" customFormat="1" x14ac:dyDescent="0.25">
      <c r="A4820" s="1"/>
      <c r="B4820" s="1"/>
      <c r="C4820" s="9"/>
      <c r="E4820" s="1"/>
      <c r="F4820" s="1"/>
      <c r="G4820" s="1"/>
      <c r="H4820" s="1"/>
    </row>
    <row r="4821" spans="1:8" s="4" customFormat="1" x14ac:dyDescent="0.25">
      <c r="A4821" s="1"/>
      <c r="B4821" s="1"/>
      <c r="C4821" s="9"/>
      <c r="E4821" s="1"/>
      <c r="F4821" s="1"/>
      <c r="G4821" s="1"/>
      <c r="H4821" s="1"/>
    </row>
    <row r="4822" spans="1:8" s="4" customFormat="1" x14ac:dyDescent="0.25">
      <c r="A4822" s="1"/>
      <c r="B4822" s="1"/>
      <c r="C4822" s="9"/>
      <c r="E4822" s="1"/>
      <c r="F4822" s="1"/>
      <c r="G4822" s="1"/>
      <c r="H4822" s="1"/>
    </row>
    <row r="4823" spans="1:8" s="4" customFormat="1" x14ac:dyDescent="0.25">
      <c r="A4823" s="1"/>
      <c r="B4823" s="1"/>
      <c r="C4823" s="9"/>
      <c r="E4823" s="1"/>
      <c r="F4823" s="1"/>
      <c r="G4823" s="1"/>
      <c r="H4823" s="1"/>
    </row>
    <row r="4824" spans="1:8" s="4" customFormat="1" x14ac:dyDescent="0.25">
      <c r="A4824" s="1"/>
      <c r="B4824" s="1"/>
      <c r="C4824" s="9"/>
      <c r="E4824" s="1"/>
      <c r="F4824" s="1"/>
      <c r="G4824" s="1"/>
      <c r="H4824" s="1"/>
    </row>
    <row r="4825" spans="1:8" s="4" customFormat="1" x14ac:dyDescent="0.25">
      <c r="A4825" s="1"/>
      <c r="B4825" s="1"/>
      <c r="C4825" s="9"/>
      <c r="E4825" s="1"/>
      <c r="F4825" s="1"/>
      <c r="G4825" s="1"/>
      <c r="H4825" s="1"/>
    </row>
    <row r="4826" spans="1:8" s="4" customFormat="1" x14ac:dyDescent="0.25">
      <c r="A4826" s="1"/>
      <c r="B4826" s="1"/>
      <c r="C4826" s="9"/>
      <c r="E4826" s="1"/>
      <c r="F4826" s="1"/>
      <c r="G4826" s="1"/>
      <c r="H4826" s="1"/>
    </row>
    <row r="4827" spans="1:8" s="4" customFormat="1" x14ac:dyDescent="0.25">
      <c r="A4827" s="1"/>
      <c r="B4827" s="1"/>
      <c r="C4827" s="9"/>
      <c r="E4827" s="1"/>
      <c r="F4827" s="1"/>
      <c r="G4827" s="1"/>
      <c r="H4827" s="1"/>
    </row>
    <row r="4828" spans="1:8" s="4" customFormat="1" x14ac:dyDescent="0.25">
      <c r="A4828" s="1"/>
      <c r="B4828" s="1"/>
      <c r="C4828" s="9"/>
      <c r="E4828" s="1"/>
      <c r="F4828" s="1"/>
      <c r="G4828" s="1"/>
      <c r="H4828" s="1"/>
    </row>
    <row r="4829" spans="1:8" s="4" customFormat="1" x14ac:dyDescent="0.25">
      <c r="A4829" s="1"/>
      <c r="B4829" s="1"/>
      <c r="C4829" s="9"/>
      <c r="E4829" s="1"/>
      <c r="F4829" s="1"/>
      <c r="G4829" s="1"/>
      <c r="H4829" s="1"/>
    </row>
    <row r="4830" spans="1:8" s="4" customFormat="1" x14ac:dyDescent="0.25">
      <c r="A4830" s="1"/>
      <c r="B4830" s="1"/>
      <c r="C4830" s="9"/>
      <c r="E4830" s="1"/>
      <c r="F4830" s="1"/>
      <c r="G4830" s="1"/>
      <c r="H4830" s="1"/>
    </row>
    <row r="4831" spans="1:8" s="4" customFormat="1" x14ac:dyDescent="0.25">
      <c r="A4831" s="1"/>
      <c r="B4831" s="1"/>
      <c r="C4831" s="9"/>
      <c r="E4831" s="1"/>
      <c r="F4831" s="1"/>
      <c r="G4831" s="1"/>
      <c r="H4831" s="1"/>
    </row>
    <row r="4832" spans="1:8" s="4" customFormat="1" x14ac:dyDescent="0.25">
      <c r="A4832" s="1"/>
      <c r="B4832" s="1"/>
      <c r="C4832" s="9"/>
      <c r="E4832" s="1"/>
      <c r="F4832" s="1"/>
      <c r="G4832" s="1"/>
      <c r="H4832" s="1"/>
    </row>
    <row r="4833" spans="1:8" s="4" customFormat="1" x14ac:dyDescent="0.25">
      <c r="A4833" s="1"/>
      <c r="B4833" s="1"/>
      <c r="C4833" s="9"/>
      <c r="E4833" s="1"/>
      <c r="F4833" s="1"/>
      <c r="G4833" s="1"/>
      <c r="H4833" s="1"/>
    </row>
    <row r="4834" spans="1:8" s="4" customFormat="1" x14ac:dyDescent="0.25">
      <c r="A4834" s="1"/>
      <c r="B4834" s="1"/>
      <c r="C4834" s="9"/>
      <c r="E4834" s="1"/>
      <c r="F4834" s="1"/>
      <c r="G4834" s="1"/>
      <c r="H4834" s="1"/>
    </row>
    <row r="4835" spans="1:8" s="4" customFormat="1" x14ac:dyDescent="0.25">
      <c r="A4835" s="1"/>
      <c r="B4835" s="1"/>
      <c r="C4835" s="9"/>
      <c r="E4835" s="1"/>
      <c r="F4835" s="1"/>
      <c r="G4835" s="1"/>
      <c r="H4835" s="1"/>
    </row>
    <row r="4836" spans="1:8" s="4" customFormat="1" x14ac:dyDescent="0.25">
      <c r="A4836" s="1"/>
      <c r="B4836" s="1"/>
      <c r="C4836" s="9"/>
      <c r="E4836" s="1"/>
      <c r="F4836" s="1"/>
      <c r="G4836" s="1"/>
      <c r="H4836" s="1"/>
    </row>
    <row r="4837" spans="1:8" s="4" customFormat="1" x14ac:dyDescent="0.25">
      <c r="A4837" s="1"/>
      <c r="B4837" s="1"/>
      <c r="C4837" s="9"/>
      <c r="E4837" s="1"/>
      <c r="F4837" s="1"/>
      <c r="G4837" s="1"/>
      <c r="H4837" s="1"/>
    </row>
    <row r="4838" spans="1:8" s="4" customFormat="1" x14ac:dyDescent="0.25">
      <c r="A4838" s="1"/>
      <c r="B4838" s="1"/>
      <c r="C4838" s="9"/>
      <c r="E4838" s="1"/>
      <c r="F4838" s="1"/>
      <c r="G4838" s="1"/>
      <c r="H4838" s="1"/>
    </row>
    <row r="4839" spans="1:8" s="4" customFormat="1" x14ac:dyDescent="0.25">
      <c r="A4839" s="1"/>
      <c r="B4839" s="1"/>
      <c r="C4839" s="9"/>
      <c r="E4839" s="1"/>
      <c r="F4839" s="1"/>
      <c r="G4839" s="1"/>
      <c r="H4839" s="1"/>
    </row>
    <row r="4840" spans="1:8" s="4" customFormat="1" x14ac:dyDescent="0.25">
      <c r="A4840" s="1"/>
      <c r="B4840" s="1"/>
      <c r="C4840" s="9"/>
      <c r="E4840" s="1"/>
      <c r="F4840" s="1"/>
      <c r="G4840" s="1"/>
      <c r="H4840" s="1"/>
    </row>
    <row r="4841" spans="1:8" s="4" customFormat="1" x14ac:dyDescent="0.25">
      <c r="A4841" s="1"/>
      <c r="B4841" s="1"/>
      <c r="C4841" s="9"/>
      <c r="E4841" s="1"/>
      <c r="F4841" s="1"/>
      <c r="G4841" s="1"/>
      <c r="H4841" s="1"/>
    </row>
    <row r="4842" spans="1:8" s="4" customFormat="1" x14ac:dyDescent="0.25">
      <c r="A4842" s="1"/>
      <c r="B4842" s="1"/>
      <c r="C4842" s="9"/>
      <c r="E4842" s="1"/>
      <c r="F4842" s="1"/>
      <c r="G4842" s="1"/>
      <c r="H4842" s="1"/>
    </row>
    <row r="4843" spans="1:8" s="4" customFormat="1" x14ac:dyDescent="0.25">
      <c r="A4843" s="1"/>
      <c r="B4843" s="1"/>
      <c r="C4843" s="9"/>
      <c r="E4843" s="1"/>
      <c r="F4843" s="1"/>
      <c r="G4843" s="1"/>
      <c r="H4843" s="1"/>
    </row>
    <row r="4844" spans="1:8" s="4" customFormat="1" x14ac:dyDescent="0.25">
      <c r="A4844" s="1"/>
      <c r="B4844" s="1"/>
      <c r="C4844" s="9"/>
      <c r="E4844" s="1"/>
      <c r="F4844" s="1"/>
      <c r="G4844" s="1"/>
      <c r="H4844" s="1"/>
    </row>
    <row r="4845" spans="1:8" s="4" customFormat="1" x14ac:dyDescent="0.25">
      <c r="A4845" s="1"/>
      <c r="B4845" s="1"/>
      <c r="C4845" s="9"/>
      <c r="E4845" s="1"/>
      <c r="F4845" s="1"/>
      <c r="G4845" s="1"/>
      <c r="H4845" s="1"/>
    </row>
    <row r="4846" spans="1:8" s="4" customFormat="1" x14ac:dyDescent="0.25">
      <c r="A4846" s="1"/>
      <c r="B4846" s="1"/>
      <c r="C4846" s="9"/>
      <c r="E4846" s="1"/>
      <c r="F4846" s="1"/>
      <c r="G4846" s="1"/>
      <c r="H4846" s="1"/>
    </row>
    <row r="4847" spans="1:8" s="4" customFormat="1" x14ac:dyDescent="0.25">
      <c r="A4847" s="1"/>
      <c r="B4847" s="1"/>
      <c r="C4847" s="9"/>
      <c r="E4847" s="1"/>
      <c r="F4847" s="1"/>
      <c r="G4847" s="1"/>
      <c r="H4847" s="1"/>
    </row>
    <row r="4848" spans="1:8" s="4" customFormat="1" x14ac:dyDescent="0.25">
      <c r="A4848" s="1"/>
      <c r="B4848" s="1"/>
      <c r="C4848" s="9"/>
      <c r="E4848" s="1"/>
      <c r="F4848" s="1"/>
      <c r="G4848" s="1"/>
      <c r="H4848" s="1"/>
    </row>
    <row r="4849" spans="1:8" s="4" customFormat="1" x14ac:dyDescent="0.25">
      <c r="A4849" s="1"/>
      <c r="B4849" s="1"/>
      <c r="C4849" s="9"/>
      <c r="E4849" s="1"/>
      <c r="F4849" s="1"/>
      <c r="G4849" s="1"/>
      <c r="H4849" s="1"/>
    </row>
    <row r="4850" spans="1:8" s="4" customFormat="1" x14ac:dyDescent="0.25">
      <c r="A4850" s="1"/>
      <c r="B4850" s="1"/>
      <c r="C4850" s="9"/>
      <c r="E4850" s="1"/>
      <c r="F4850" s="1"/>
      <c r="G4850" s="1"/>
      <c r="H4850" s="1"/>
    </row>
    <row r="4851" spans="1:8" s="4" customFormat="1" x14ac:dyDescent="0.25">
      <c r="A4851" s="1"/>
      <c r="B4851" s="1"/>
      <c r="C4851" s="9"/>
      <c r="E4851" s="1"/>
      <c r="F4851" s="1"/>
      <c r="G4851" s="1"/>
      <c r="H4851" s="1"/>
    </row>
    <row r="4852" spans="1:8" s="4" customFormat="1" x14ac:dyDescent="0.25">
      <c r="A4852" s="1"/>
      <c r="B4852" s="1"/>
      <c r="C4852" s="9"/>
      <c r="E4852" s="1"/>
      <c r="F4852" s="1"/>
      <c r="G4852" s="1"/>
      <c r="H4852" s="1"/>
    </row>
    <row r="4853" spans="1:8" s="4" customFormat="1" x14ac:dyDescent="0.25">
      <c r="A4853" s="1"/>
      <c r="B4853" s="1"/>
      <c r="C4853" s="9"/>
      <c r="E4853" s="1"/>
      <c r="F4853" s="1"/>
      <c r="G4853" s="1"/>
      <c r="H4853" s="1"/>
    </row>
    <row r="4854" spans="1:8" s="4" customFormat="1" x14ac:dyDescent="0.25">
      <c r="A4854" s="1"/>
      <c r="B4854" s="1"/>
      <c r="C4854" s="9"/>
      <c r="E4854" s="1"/>
      <c r="F4854" s="1"/>
      <c r="G4854" s="1"/>
      <c r="H4854" s="1"/>
    </row>
    <row r="4855" spans="1:8" s="4" customFormat="1" x14ac:dyDescent="0.25">
      <c r="A4855" s="1"/>
      <c r="B4855" s="1"/>
      <c r="C4855" s="9"/>
      <c r="E4855" s="1"/>
      <c r="F4855" s="1"/>
      <c r="G4855" s="1"/>
      <c r="H4855" s="1"/>
    </row>
    <row r="4856" spans="1:8" s="4" customFormat="1" x14ac:dyDescent="0.25">
      <c r="A4856" s="1"/>
      <c r="B4856" s="1"/>
      <c r="C4856" s="9"/>
      <c r="E4856" s="1"/>
      <c r="F4856" s="1"/>
      <c r="G4856" s="1"/>
      <c r="H4856" s="1"/>
    </row>
    <row r="4857" spans="1:8" s="4" customFormat="1" x14ac:dyDescent="0.25">
      <c r="A4857" s="1"/>
      <c r="B4857" s="1"/>
      <c r="C4857" s="9"/>
      <c r="E4857" s="1"/>
      <c r="F4857" s="1"/>
      <c r="G4857" s="1"/>
      <c r="H4857" s="1"/>
    </row>
    <row r="4858" spans="1:8" s="4" customFormat="1" x14ac:dyDescent="0.25">
      <c r="A4858" s="1"/>
      <c r="B4858" s="1"/>
      <c r="C4858" s="9"/>
      <c r="E4858" s="1"/>
      <c r="F4858" s="1"/>
      <c r="G4858" s="1"/>
      <c r="H4858" s="1"/>
    </row>
    <row r="4859" spans="1:8" s="4" customFormat="1" x14ac:dyDescent="0.25">
      <c r="A4859" s="1"/>
      <c r="B4859" s="1"/>
      <c r="C4859" s="9"/>
      <c r="E4859" s="1"/>
      <c r="F4859" s="1"/>
      <c r="G4859" s="1"/>
      <c r="H4859" s="1"/>
    </row>
    <row r="4860" spans="1:8" s="4" customFormat="1" x14ac:dyDescent="0.25">
      <c r="A4860" s="1"/>
      <c r="B4860" s="1"/>
      <c r="C4860" s="9"/>
      <c r="E4860" s="1"/>
      <c r="F4860" s="1"/>
      <c r="G4860" s="1"/>
      <c r="H4860" s="1"/>
    </row>
    <row r="4861" spans="1:8" s="4" customFormat="1" x14ac:dyDescent="0.25">
      <c r="A4861" s="1"/>
      <c r="B4861" s="1"/>
      <c r="C4861" s="9"/>
      <c r="E4861" s="1"/>
      <c r="F4861" s="1"/>
      <c r="G4861" s="1"/>
      <c r="H4861" s="1"/>
    </row>
    <row r="4862" spans="1:8" s="4" customFormat="1" x14ac:dyDescent="0.25">
      <c r="A4862" s="1"/>
      <c r="B4862" s="1"/>
      <c r="C4862" s="9"/>
      <c r="E4862" s="1"/>
      <c r="F4862" s="1"/>
      <c r="G4862" s="1"/>
      <c r="H4862" s="1"/>
    </row>
    <row r="4863" spans="1:8" s="4" customFormat="1" x14ac:dyDescent="0.25">
      <c r="A4863" s="1"/>
      <c r="B4863" s="1"/>
      <c r="C4863" s="9"/>
      <c r="E4863" s="1"/>
      <c r="F4863" s="1"/>
      <c r="G4863" s="1"/>
      <c r="H4863" s="1"/>
    </row>
    <row r="4864" spans="1:8" s="4" customFormat="1" x14ac:dyDescent="0.25">
      <c r="A4864" s="1"/>
      <c r="B4864" s="1"/>
      <c r="C4864" s="9"/>
      <c r="E4864" s="1"/>
      <c r="F4864" s="1"/>
      <c r="G4864" s="1"/>
      <c r="H4864" s="1"/>
    </row>
    <row r="4865" spans="1:8" s="4" customFormat="1" x14ac:dyDescent="0.25">
      <c r="A4865" s="1"/>
      <c r="B4865" s="1"/>
      <c r="C4865" s="9"/>
      <c r="E4865" s="1"/>
      <c r="F4865" s="1"/>
      <c r="G4865" s="1"/>
      <c r="H4865" s="1"/>
    </row>
    <row r="4866" spans="1:8" s="4" customFormat="1" x14ac:dyDescent="0.25">
      <c r="A4866" s="1"/>
      <c r="B4866" s="1"/>
      <c r="C4866" s="9"/>
      <c r="E4866" s="1"/>
      <c r="F4866" s="1"/>
      <c r="G4866" s="1"/>
      <c r="H4866" s="1"/>
    </row>
    <row r="4867" spans="1:8" s="4" customFormat="1" x14ac:dyDescent="0.25">
      <c r="A4867" s="1"/>
      <c r="B4867" s="1"/>
      <c r="C4867" s="9"/>
      <c r="E4867" s="1"/>
      <c r="F4867" s="1"/>
      <c r="G4867" s="1"/>
      <c r="H4867" s="1"/>
    </row>
    <row r="4868" spans="1:8" s="4" customFormat="1" x14ac:dyDescent="0.25">
      <c r="A4868" s="1"/>
      <c r="B4868" s="1"/>
      <c r="C4868" s="9"/>
      <c r="E4868" s="1"/>
      <c r="F4868" s="1"/>
      <c r="G4868" s="1"/>
      <c r="H4868" s="1"/>
    </row>
    <row r="4869" spans="1:8" s="4" customFormat="1" x14ac:dyDescent="0.25">
      <c r="A4869" s="1"/>
      <c r="B4869" s="1"/>
      <c r="C4869" s="9"/>
      <c r="E4869" s="1"/>
      <c r="F4869" s="1"/>
      <c r="G4869" s="1"/>
      <c r="H4869" s="1"/>
    </row>
    <row r="4870" spans="1:8" s="4" customFormat="1" x14ac:dyDescent="0.25">
      <c r="A4870" s="1"/>
      <c r="B4870" s="1"/>
      <c r="C4870" s="9"/>
      <c r="E4870" s="1"/>
      <c r="F4870" s="1"/>
      <c r="G4870" s="1"/>
      <c r="H4870" s="1"/>
    </row>
    <row r="4871" spans="1:8" s="4" customFormat="1" x14ac:dyDescent="0.25">
      <c r="A4871" s="1"/>
      <c r="B4871" s="1"/>
      <c r="C4871" s="9"/>
      <c r="E4871" s="1"/>
      <c r="F4871" s="1"/>
      <c r="G4871" s="1"/>
      <c r="H4871" s="1"/>
    </row>
    <row r="4872" spans="1:8" s="4" customFormat="1" x14ac:dyDescent="0.25">
      <c r="A4872" s="1"/>
      <c r="B4872" s="1"/>
      <c r="C4872" s="9"/>
      <c r="E4872" s="1"/>
      <c r="F4872" s="1"/>
      <c r="G4872" s="1"/>
      <c r="H4872" s="1"/>
    </row>
    <row r="4873" spans="1:8" s="4" customFormat="1" x14ac:dyDescent="0.25">
      <c r="A4873" s="1"/>
      <c r="B4873" s="1"/>
      <c r="C4873" s="9"/>
      <c r="E4873" s="1"/>
      <c r="F4873" s="1"/>
      <c r="G4873" s="1"/>
      <c r="H4873" s="1"/>
    </row>
    <row r="4874" spans="1:8" s="4" customFormat="1" x14ac:dyDescent="0.25">
      <c r="A4874" s="1"/>
      <c r="B4874" s="1"/>
      <c r="C4874" s="9"/>
      <c r="E4874" s="1"/>
      <c r="F4874" s="1"/>
      <c r="G4874" s="1"/>
      <c r="H4874" s="1"/>
    </row>
    <row r="4875" spans="1:8" s="4" customFormat="1" x14ac:dyDescent="0.25">
      <c r="A4875" s="1"/>
      <c r="B4875" s="1"/>
      <c r="C4875" s="9"/>
      <c r="E4875" s="1"/>
      <c r="F4875" s="1"/>
      <c r="G4875" s="1"/>
      <c r="H4875" s="1"/>
    </row>
    <row r="4876" spans="1:8" s="4" customFormat="1" x14ac:dyDescent="0.25">
      <c r="A4876" s="1"/>
      <c r="B4876" s="1"/>
      <c r="C4876" s="9"/>
      <c r="E4876" s="1"/>
      <c r="F4876" s="1"/>
      <c r="G4876" s="1"/>
      <c r="H4876" s="1"/>
    </row>
    <row r="4877" spans="1:8" s="4" customFormat="1" x14ac:dyDescent="0.25">
      <c r="A4877" s="1"/>
      <c r="B4877" s="1"/>
      <c r="C4877" s="9"/>
      <c r="E4877" s="1"/>
      <c r="F4877" s="1"/>
      <c r="G4877" s="1"/>
      <c r="H4877" s="1"/>
    </row>
    <row r="4878" spans="1:8" s="4" customFormat="1" x14ac:dyDescent="0.25">
      <c r="A4878" s="1"/>
      <c r="B4878" s="1"/>
      <c r="C4878" s="9"/>
      <c r="E4878" s="1"/>
      <c r="F4878" s="1"/>
      <c r="G4878" s="1"/>
      <c r="H4878" s="1"/>
    </row>
    <row r="4879" spans="1:8" s="4" customFormat="1" x14ac:dyDescent="0.25">
      <c r="A4879" s="1"/>
      <c r="B4879" s="1"/>
      <c r="C4879" s="9"/>
      <c r="E4879" s="1"/>
      <c r="F4879" s="1"/>
      <c r="G4879" s="1"/>
      <c r="H4879" s="1"/>
    </row>
    <row r="4880" spans="1:8" s="4" customFormat="1" x14ac:dyDescent="0.25">
      <c r="A4880" s="1"/>
      <c r="B4880" s="1"/>
      <c r="C4880" s="9"/>
      <c r="E4880" s="1"/>
      <c r="F4880" s="1"/>
      <c r="G4880" s="1"/>
      <c r="H4880" s="1"/>
    </row>
    <row r="4881" spans="1:8" s="4" customFormat="1" x14ac:dyDescent="0.25">
      <c r="A4881" s="1"/>
      <c r="B4881" s="1"/>
      <c r="C4881" s="9"/>
      <c r="E4881" s="1"/>
      <c r="F4881" s="1"/>
      <c r="G4881" s="1"/>
      <c r="H4881" s="1"/>
    </row>
    <row r="4882" spans="1:8" s="4" customFormat="1" x14ac:dyDescent="0.25">
      <c r="A4882" s="1"/>
      <c r="B4882" s="1"/>
      <c r="C4882" s="9"/>
      <c r="E4882" s="1"/>
      <c r="F4882" s="1"/>
      <c r="G4882" s="1"/>
      <c r="H4882" s="1"/>
    </row>
    <row r="4883" spans="1:8" s="4" customFormat="1" x14ac:dyDescent="0.25">
      <c r="A4883" s="1"/>
      <c r="B4883" s="1"/>
      <c r="C4883" s="9"/>
      <c r="E4883" s="1"/>
      <c r="F4883" s="1"/>
      <c r="G4883" s="1"/>
      <c r="H4883" s="1"/>
    </row>
    <row r="4884" spans="1:8" s="4" customFormat="1" x14ac:dyDescent="0.25">
      <c r="A4884" s="1"/>
      <c r="B4884" s="1"/>
      <c r="C4884" s="9"/>
      <c r="E4884" s="1"/>
      <c r="F4884" s="1"/>
      <c r="G4884" s="1"/>
      <c r="H4884" s="1"/>
    </row>
    <row r="4885" spans="1:8" s="4" customFormat="1" x14ac:dyDescent="0.25">
      <c r="A4885" s="1"/>
      <c r="B4885" s="1"/>
      <c r="C4885" s="9"/>
      <c r="E4885" s="1"/>
      <c r="F4885" s="1"/>
      <c r="G4885" s="1"/>
      <c r="H4885" s="1"/>
    </row>
    <row r="4886" spans="1:8" s="4" customFormat="1" x14ac:dyDescent="0.25">
      <c r="A4886" s="1"/>
      <c r="B4886" s="1"/>
      <c r="C4886" s="9"/>
      <c r="E4886" s="1"/>
      <c r="F4886" s="1"/>
      <c r="G4886" s="1"/>
      <c r="H4886" s="1"/>
    </row>
    <row r="4887" spans="1:8" s="4" customFormat="1" x14ac:dyDescent="0.25">
      <c r="A4887" s="1"/>
      <c r="B4887" s="1"/>
      <c r="C4887" s="9"/>
      <c r="E4887" s="1"/>
      <c r="F4887" s="1"/>
      <c r="G4887" s="1"/>
      <c r="H4887" s="1"/>
    </row>
    <row r="4888" spans="1:8" s="4" customFormat="1" x14ac:dyDescent="0.25">
      <c r="A4888" s="1"/>
      <c r="B4888" s="1"/>
      <c r="C4888" s="9"/>
      <c r="E4888" s="1"/>
      <c r="F4888" s="1"/>
      <c r="G4888" s="1"/>
      <c r="H4888" s="1"/>
    </row>
    <row r="4889" spans="1:8" s="4" customFormat="1" x14ac:dyDescent="0.25">
      <c r="A4889" s="1"/>
      <c r="B4889" s="1"/>
      <c r="C4889" s="9"/>
      <c r="E4889" s="1"/>
      <c r="F4889" s="1"/>
      <c r="G4889" s="1"/>
      <c r="H4889" s="1"/>
    </row>
    <row r="4890" spans="1:8" s="4" customFormat="1" x14ac:dyDescent="0.25">
      <c r="A4890" s="1"/>
      <c r="B4890" s="1"/>
      <c r="C4890" s="9"/>
      <c r="E4890" s="1"/>
      <c r="F4890" s="1"/>
      <c r="G4890" s="1"/>
      <c r="H4890" s="1"/>
    </row>
    <row r="4891" spans="1:8" s="4" customFormat="1" x14ac:dyDescent="0.25">
      <c r="A4891" s="1"/>
      <c r="B4891" s="1"/>
      <c r="C4891" s="9"/>
      <c r="E4891" s="1"/>
      <c r="F4891" s="1"/>
      <c r="G4891" s="1"/>
      <c r="H4891" s="1"/>
    </row>
    <row r="4892" spans="1:8" s="4" customFormat="1" x14ac:dyDescent="0.25">
      <c r="A4892" s="1"/>
      <c r="B4892" s="1"/>
      <c r="C4892" s="9"/>
      <c r="E4892" s="1"/>
      <c r="F4892" s="1"/>
      <c r="G4892" s="1"/>
      <c r="H4892" s="1"/>
    </row>
    <row r="4893" spans="1:8" s="4" customFormat="1" x14ac:dyDescent="0.25">
      <c r="A4893" s="1"/>
      <c r="B4893" s="1"/>
      <c r="C4893" s="9"/>
      <c r="E4893" s="1"/>
      <c r="F4893" s="1"/>
      <c r="G4893" s="1"/>
      <c r="H4893" s="1"/>
    </row>
    <row r="4894" spans="1:8" s="4" customFormat="1" x14ac:dyDescent="0.25">
      <c r="A4894" s="1"/>
      <c r="B4894" s="1"/>
      <c r="C4894" s="9"/>
      <c r="E4894" s="1"/>
      <c r="F4894" s="1"/>
      <c r="G4894" s="1"/>
      <c r="H4894" s="1"/>
    </row>
    <row r="4895" spans="1:8" s="4" customFormat="1" x14ac:dyDescent="0.25">
      <c r="A4895" s="1"/>
      <c r="B4895" s="1"/>
      <c r="C4895" s="9"/>
      <c r="E4895" s="1"/>
      <c r="F4895" s="1"/>
      <c r="G4895" s="1"/>
      <c r="H4895" s="1"/>
    </row>
    <row r="4896" spans="1:8" s="4" customFormat="1" x14ac:dyDescent="0.25">
      <c r="A4896" s="1"/>
      <c r="B4896" s="1"/>
      <c r="C4896" s="9"/>
      <c r="E4896" s="1"/>
      <c r="F4896" s="1"/>
      <c r="G4896" s="1"/>
      <c r="H4896" s="1"/>
    </row>
    <row r="4897" spans="1:8" s="4" customFormat="1" x14ac:dyDescent="0.25">
      <c r="A4897" s="1"/>
      <c r="B4897" s="1"/>
      <c r="C4897" s="9"/>
      <c r="E4897" s="1"/>
      <c r="F4897" s="1"/>
      <c r="G4897" s="1"/>
      <c r="H4897" s="1"/>
    </row>
    <row r="4898" spans="1:8" s="4" customFormat="1" x14ac:dyDescent="0.25">
      <c r="A4898" s="1"/>
      <c r="B4898" s="1"/>
      <c r="C4898" s="9"/>
      <c r="E4898" s="1"/>
      <c r="F4898" s="1"/>
      <c r="G4898" s="1"/>
      <c r="H4898" s="1"/>
    </row>
    <row r="4899" spans="1:8" s="4" customFormat="1" x14ac:dyDescent="0.25">
      <c r="A4899" s="1"/>
      <c r="B4899" s="1"/>
      <c r="C4899" s="9"/>
      <c r="E4899" s="1"/>
      <c r="F4899" s="1"/>
      <c r="G4899" s="1"/>
      <c r="H4899" s="1"/>
    </row>
    <row r="4900" spans="1:8" s="4" customFormat="1" x14ac:dyDescent="0.25">
      <c r="A4900" s="1"/>
      <c r="B4900" s="1"/>
      <c r="C4900" s="9"/>
      <c r="E4900" s="1"/>
      <c r="F4900" s="1"/>
      <c r="G4900" s="1"/>
      <c r="H4900" s="1"/>
    </row>
    <row r="4901" spans="1:8" s="4" customFormat="1" x14ac:dyDescent="0.25">
      <c r="A4901" s="1"/>
      <c r="B4901" s="1"/>
      <c r="C4901" s="9"/>
      <c r="E4901" s="1"/>
      <c r="F4901" s="1"/>
      <c r="G4901" s="1"/>
      <c r="H4901" s="1"/>
    </row>
    <row r="4902" spans="1:8" s="4" customFormat="1" x14ac:dyDescent="0.25">
      <c r="A4902" s="1"/>
      <c r="B4902" s="1"/>
      <c r="C4902" s="9"/>
      <c r="E4902" s="1"/>
      <c r="F4902" s="1"/>
      <c r="G4902" s="1"/>
      <c r="H4902" s="1"/>
    </row>
    <row r="4903" spans="1:8" s="4" customFormat="1" x14ac:dyDescent="0.25">
      <c r="A4903" s="1"/>
      <c r="B4903" s="1"/>
      <c r="C4903" s="9"/>
      <c r="E4903" s="1"/>
      <c r="F4903" s="1"/>
      <c r="G4903" s="1"/>
      <c r="H4903" s="1"/>
    </row>
    <row r="4904" spans="1:8" s="4" customFormat="1" x14ac:dyDescent="0.25">
      <c r="A4904" s="1"/>
      <c r="B4904" s="1"/>
      <c r="C4904" s="9"/>
      <c r="E4904" s="1"/>
      <c r="F4904" s="1"/>
      <c r="G4904" s="1"/>
      <c r="H4904" s="1"/>
    </row>
    <row r="4905" spans="1:8" s="4" customFormat="1" x14ac:dyDescent="0.25">
      <c r="A4905" s="1"/>
      <c r="B4905" s="1"/>
      <c r="C4905" s="9"/>
      <c r="E4905" s="1"/>
      <c r="F4905" s="1"/>
      <c r="G4905" s="1"/>
      <c r="H4905" s="1"/>
    </row>
    <row r="4906" spans="1:8" s="4" customFormat="1" x14ac:dyDescent="0.25">
      <c r="A4906" s="1"/>
      <c r="B4906" s="1"/>
      <c r="C4906" s="9"/>
      <c r="E4906" s="1"/>
      <c r="F4906" s="1"/>
      <c r="G4906" s="1"/>
      <c r="H4906" s="1"/>
    </row>
    <row r="4907" spans="1:8" s="4" customFormat="1" x14ac:dyDescent="0.25">
      <c r="A4907" s="1"/>
      <c r="B4907" s="1"/>
      <c r="C4907" s="9"/>
      <c r="E4907" s="1"/>
      <c r="F4907" s="1"/>
      <c r="G4907" s="1"/>
      <c r="H4907" s="1"/>
    </row>
    <row r="4908" spans="1:8" s="4" customFormat="1" x14ac:dyDescent="0.25">
      <c r="A4908" s="1"/>
      <c r="B4908" s="1"/>
      <c r="C4908" s="9"/>
      <c r="E4908" s="1"/>
      <c r="F4908" s="1"/>
      <c r="G4908" s="1"/>
      <c r="H4908" s="1"/>
    </row>
    <row r="4909" spans="1:8" s="4" customFormat="1" x14ac:dyDescent="0.25">
      <c r="A4909" s="1"/>
      <c r="B4909" s="1"/>
      <c r="C4909" s="9"/>
      <c r="E4909" s="1"/>
      <c r="F4909" s="1"/>
      <c r="G4909" s="1"/>
      <c r="H4909" s="1"/>
    </row>
    <row r="4910" spans="1:8" s="4" customFormat="1" x14ac:dyDescent="0.25">
      <c r="A4910" s="1"/>
      <c r="B4910" s="1"/>
      <c r="C4910" s="9"/>
      <c r="E4910" s="1"/>
      <c r="F4910" s="1"/>
      <c r="G4910" s="1"/>
      <c r="H4910" s="1"/>
    </row>
    <row r="4911" spans="1:8" s="4" customFormat="1" x14ac:dyDescent="0.25">
      <c r="A4911" s="1"/>
      <c r="B4911" s="1"/>
      <c r="C4911" s="9"/>
      <c r="E4911" s="1"/>
      <c r="F4911" s="1"/>
      <c r="G4911" s="1"/>
      <c r="H4911" s="1"/>
    </row>
    <row r="4912" spans="1:8" s="4" customFormat="1" x14ac:dyDescent="0.25">
      <c r="A4912" s="1"/>
      <c r="B4912" s="1"/>
      <c r="C4912" s="9"/>
      <c r="E4912" s="1"/>
      <c r="F4912" s="1"/>
      <c r="G4912" s="1"/>
      <c r="H4912" s="1"/>
    </row>
    <row r="4913" spans="1:8" s="4" customFormat="1" x14ac:dyDescent="0.25">
      <c r="A4913" s="1"/>
      <c r="B4913" s="1"/>
      <c r="C4913" s="9"/>
      <c r="E4913" s="1"/>
      <c r="F4913" s="1"/>
      <c r="G4913" s="1"/>
      <c r="H4913" s="1"/>
    </row>
    <row r="4914" spans="1:8" s="4" customFormat="1" x14ac:dyDescent="0.25">
      <c r="A4914" s="1"/>
      <c r="B4914" s="1"/>
      <c r="C4914" s="9"/>
      <c r="E4914" s="1"/>
      <c r="F4914" s="1"/>
      <c r="G4914" s="1"/>
      <c r="H4914" s="1"/>
    </row>
    <row r="4915" spans="1:8" s="4" customFormat="1" x14ac:dyDescent="0.25">
      <c r="A4915" s="1"/>
      <c r="B4915" s="1"/>
      <c r="C4915" s="9"/>
      <c r="E4915" s="1"/>
      <c r="F4915" s="1"/>
      <c r="G4915" s="1"/>
      <c r="H4915" s="1"/>
    </row>
    <row r="4916" spans="1:8" s="4" customFormat="1" x14ac:dyDescent="0.25">
      <c r="A4916" s="1"/>
      <c r="B4916" s="1"/>
      <c r="C4916" s="9"/>
      <c r="E4916" s="1"/>
      <c r="F4916" s="1"/>
      <c r="G4916" s="1"/>
      <c r="H4916" s="1"/>
    </row>
    <row r="4917" spans="1:8" s="4" customFormat="1" x14ac:dyDescent="0.25">
      <c r="A4917" s="1"/>
      <c r="B4917" s="1"/>
      <c r="C4917" s="9"/>
      <c r="E4917" s="1"/>
      <c r="F4917" s="1"/>
      <c r="G4917" s="1"/>
      <c r="H4917" s="1"/>
    </row>
    <row r="4918" spans="1:8" s="4" customFormat="1" x14ac:dyDescent="0.25">
      <c r="A4918" s="1"/>
      <c r="B4918" s="1"/>
      <c r="C4918" s="9"/>
      <c r="E4918" s="1"/>
      <c r="F4918" s="1"/>
      <c r="G4918" s="1"/>
      <c r="H4918" s="1"/>
    </row>
    <row r="4919" spans="1:8" s="4" customFormat="1" x14ac:dyDescent="0.25">
      <c r="A4919" s="1"/>
      <c r="B4919" s="1"/>
      <c r="C4919" s="9"/>
      <c r="E4919" s="1"/>
      <c r="F4919" s="1"/>
      <c r="G4919" s="1"/>
      <c r="H4919" s="1"/>
    </row>
    <row r="4920" spans="1:8" s="4" customFormat="1" x14ac:dyDescent="0.25">
      <c r="A4920" s="1"/>
      <c r="B4920" s="1"/>
      <c r="C4920" s="9"/>
      <c r="E4920" s="1"/>
      <c r="F4920" s="1"/>
      <c r="G4920" s="1"/>
      <c r="H4920" s="1"/>
    </row>
    <row r="4921" spans="1:8" s="4" customFormat="1" x14ac:dyDescent="0.25">
      <c r="A4921" s="1"/>
      <c r="B4921" s="1"/>
      <c r="C4921" s="9"/>
      <c r="E4921" s="1"/>
      <c r="F4921" s="1"/>
      <c r="G4921" s="1"/>
      <c r="H4921" s="1"/>
    </row>
    <row r="4922" spans="1:8" s="4" customFormat="1" x14ac:dyDescent="0.25">
      <c r="A4922" s="1"/>
      <c r="B4922" s="1"/>
      <c r="C4922" s="9"/>
      <c r="E4922" s="1"/>
      <c r="F4922" s="1"/>
      <c r="G4922" s="1"/>
      <c r="H4922" s="1"/>
    </row>
    <row r="4923" spans="1:8" s="4" customFormat="1" x14ac:dyDescent="0.25">
      <c r="A4923" s="1"/>
      <c r="B4923" s="1"/>
      <c r="C4923" s="9"/>
      <c r="E4923" s="1"/>
      <c r="F4923" s="1"/>
      <c r="G4923" s="1"/>
      <c r="H4923" s="1"/>
    </row>
    <row r="4924" spans="1:8" s="4" customFormat="1" x14ac:dyDescent="0.25">
      <c r="A4924" s="1"/>
      <c r="B4924" s="1"/>
      <c r="C4924" s="9"/>
      <c r="E4924" s="1"/>
      <c r="F4924" s="1"/>
      <c r="G4924" s="1"/>
      <c r="H4924" s="1"/>
    </row>
    <row r="4925" spans="1:8" s="4" customFormat="1" x14ac:dyDescent="0.25">
      <c r="A4925" s="1"/>
      <c r="B4925" s="1"/>
      <c r="C4925" s="9"/>
      <c r="E4925" s="1"/>
      <c r="F4925" s="1"/>
      <c r="G4925" s="1"/>
      <c r="H4925" s="1"/>
    </row>
    <row r="4926" spans="1:8" s="4" customFormat="1" x14ac:dyDescent="0.25">
      <c r="A4926" s="1"/>
      <c r="B4926" s="1"/>
      <c r="C4926" s="9"/>
      <c r="E4926" s="1"/>
      <c r="F4926" s="1"/>
      <c r="G4926" s="1"/>
      <c r="H4926" s="1"/>
    </row>
    <row r="4927" spans="1:8" s="4" customFormat="1" x14ac:dyDescent="0.25">
      <c r="A4927" s="1"/>
      <c r="B4927" s="1"/>
      <c r="C4927" s="9"/>
      <c r="E4927" s="1"/>
      <c r="F4927" s="1"/>
      <c r="G4927" s="1"/>
      <c r="H4927" s="1"/>
    </row>
    <row r="4928" spans="1:8" s="4" customFormat="1" x14ac:dyDescent="0.25">
      <c r="A4928" s="1"/>
      <c r="B4928" s="1"/>
      <c r="C4928" s="9"/>
      <c r="E4928" s="1"/>
      <c r="F4928" s="1"/>
      <c r="G4928" s="1"/>
      <c r="H4928" s="1"/>
    </row>
    <row r="4929" spans="1:8" s="4" customFormat="1" x14ac:dyDescent="0.25">
      <c r="A4929" s="1"/>
      <c r="B4929" s="1"/>
      <c r="C4929" s="9"/>
      <c r="E4929" s="1"/>
      <c r="F4929" s="1"/>
      <c r="G4929" s="1"/>
      <c r="H4929" s="1"/>
    </row>
    <row r="4930" spans="1:8" s="4" customFormat="1" x14ac:dyDescent="0.25">
      <c r="A4930" s="1"/>
      <c r="B4930" s="1"/>
      <c r="C4930" s="9"/>
      <c r="E4930" s="1"/>
      <c r="F4930" s="1"/>
      <c r="G4930" s="1"/>
      <c r="H4930" s="1"/>
    </row>
    <row r="4931" spans="1:8" s="4" customFormat="1" x14ac:dyDescent="0.25">
      <c r="A4931" s="1"/>
      <c r="B4931" s="1"/>
      <c r="C4931" s="9"/>
      <c r="E4931" s="1"/>
      <c r="F4931" s="1"/>
      <c r="G4931" s="1"/>
      <c r="H4931" s="1"/>
    </row>
    <row r="4932" spans="1:8" s="4" customFormat="1" x14ac:dyDescent="0.25">
      <c r="A4932" s="1"/>
      <c r="B4932" s="1"/>
      <c r="C4932" s="9"/>
      <c r="E4932" s="1"/>
      <c r="F4932" s="1"/>
      <c r="G4932" s="1"/>
      <c r="H4932" s="1"/>
    </row>
    <row r="4933" spans="1:8" s="4" customFormat="1" x14ac:dyDescent="0.25">
      <c r="A4933" s="1"/>
      <c r="B4933" s="1"/>
      <c r="C4933" s="9"/>
      <c r="E4933" s="1"/>
      <c r="F4933" s="1"/>
      <c r="G4933" s="1"/>
      <c r="H4933" s="1"/>
    </row>
    <row r="4934" spans="1:8" s="4" customFormat="1" x14ac:dyDescent="0.25">
      <c r="A4934" s="1"/>
      <c r="B4934" s="1"/>
      <c r="C4934" s="9"/>
      <c r="E4934" s="1"/>
      <c r="F4934" s="1"/>
      <c r="G4934" s="1"/>
      <c r="H4934" s="1"/>
    </row>
    <row r="4935" spans="1:8" s="4" customFormat="1" x14ac:dyDescent="0.25">
      <c r="A4935" s="1"/>
      <c r="B4935" s="1"/>
      <c r="C4935" s="9"/>
      <c r="E4935" s="1"/>
      <c r="F4935" s="1"/>
      <c r="G4935" s="1"/>
      <c r="H4935" s="1"/>
    </row>
    <row r="4936" spans="1:8" s="4" customFormat="1" x14ac:dyDescent="0.25">
      <c r="A4936" s="1"/>
      <c r="B4936" s="1"/>
      <c r="C4936" s="9"/>
      <c r="E4936" s="1"/>
      <c r="F4936" s="1"/>
      <c r="G4936" s="1"/>
      <c r="H4936" s="1"/>
    </row>
    <row r="4937" spans="1:8" s="4" customFormat="1" x14ac:dyDescent="0.25">
      <c r="A4937" s="1"/>
      <c r="B4937" s="1"/>
      <c r="C4937" s="9"/>
      <c r="E4937" s="1"/>
      <c r="F4937" s="1"/>
      <c r="G4937" s="1"/>
      <c r="H4937" s="1"/>
    </row>
    <row r="4938" spans="1:8" s="4" customFormat="1" x14ac:dyDescent="0.25">
      <c r="A4938" s="1"/>
      <c r="B4938" s="1"/>
      <c r="C4938" s="9"/>
      <c r="E4938" s="1"/>
      <c r="F4938" s="1"/>
      <c r="G4938" s="1"/>
      <c r="H4938" s="1"/>
    </row>
    <row r="4939" spans="1:8" s="4" customFormat="1" x14ac:dyDescent="0.25">
      <c r="A4939" s="1"/>
      <c r="B4939" s="1"/>
      <c r="C4939" s="9"/>
      <c r="E4939" s="1"/>
      <c r="F4939" s="1"/>
      <c r="G4939" s="1"/>
      <c r="H4939" s="1"/>
    </row>
    <row r="4940" spans="1:8" s="4" customFormat="1" x14ac:dyDescent="0.25">
      <c r="A4940" s="1"/>
      <c r="B4940" s="1"/>
      <c r="C4940" s="9"/>
      <c r="E4940" s="1"/>
      <c r="F4940" s="1"/>
      <c r="G4940" s="1"/>
      <c r="H4940" s="1"/>
    </row>
    <row r="4941" spans="1:8" s="4" customFormat="1" x14ac:dyDescent="0.25">
      <c r="A4941" s="1"/>
      <c r="B4941" s="1"/>
      <c r="C4941" s="9"/>
      <c r="E4941" s="1"/>
      <c r="F4941" s="1"/>
      <c r="G4941" s="1"/>
      <c r="H4941" s="1"/>
    </row>
    <row r="4942" spans="1:8" s="4" customFormat="1" x14ac:dyDescent="0.25">
      <c r="A4942" s="1"/>
      <c r="B4942" s="1"/>
      <c r="C4942" s="9"/>
      <c r="E4942" s="1"/>
      <c r="F4942" s="1"/>
      <c r="G4942" s="1"/>
      <c r="H4942" s="1"/>
    </row>
    <row r="4943" spans="1:8" s="4" customFormat="1" x14ac:dyDescent="0.25">
      <c r="A4943" s="1"/>
      <c r="B4943" s="1"/>
      <c r="C4943" s="9"/>
      <c r="E4943" s="1"/>
      <c r="F4943" s="1"/>
      <c r="G4943" s="1"/>
      <c r="H4943" s="1"/>
    </row>
    <row r="4944" spans="1:8" s="4" customFormat="1" x14ac:dyDescent="0.25">
      <c r="A4944" s="1"/>
      <c r="B4944" s="1"/>
      <c r="C4944" s="9"/>
      <c r="E4944" s="1"/>
      <c r="F4944" s="1"/>
      <c r="G4944" s="1"/>
      <c r="H4944" s="1"/>
    </row>
    <row r="4945" spans="1:8" s="4" customFormat="1" x14ac:dyDescent="0.25">
      <c r="A4945" s="1"/>
      <c r="B4945" s="1"/>
      <c r="C4945" s="9"/>
      <c r="E4945" s="1"/>
      <c r="F4945" s="1"/>
      <c r="G4945" s="1"/>
      <c r="H4945" s="1"/>
    </row>
    <row r="4946" spans="1:8" s="4" customFormat="1" x14ac:dyDescent="0.25">
      <c r="A4946" s="1"/>
      <c r="B4946" s="1"/>
      <c r="C4946" s="9"/>
      <c r="E4946" s="1"/>
      <c r="F4946" s="1"/>
      <c r="G4946" s="1"/>
      <c r="H4946" s="1"/>
    </row>
    <row r="4947" spans="1:8" s="4" customFormat="1" x14ac:dyDescent="0.25">
      <c r="A4947" s="1"/>
      <c r="B4947" s="1"/>
      <c r="C4947" s="9"/>
      <c r="E4947" s="1"/>
      <c r="F4947" s="1"/>
      <c r="G4947" s="1"/>
      <c r="H4947" s="1"/>
    </row>
    <row r="4948" spans="1:8" s="4" customFormat="1" x14ac:dyDescent="0.25">
      <c r="A4948" s="1"/>
      <c r="B4948" s="1"/>
      <c r="C4948" s="9"/>
      <c r="E4948" s="1"/>
      <c r="F4948" s="1"/>
      <c r="G4948" s="1"/>
      <c r="H4948" s="1"/>
    </row>
    <row r="4949" spans="1:8" s="4" customFormat="1" x14ac:dyDescent="0.25">
      <c r="A4949" s="1"/>
      <c r="B4949" s="1"/>
      <c r="C4949" s="9"/>
      <c r="E4949" s="1"/>
      <c r="F4949" s="1"/>
      <c r="G4949" s="1"/>
      <c r="H4949" s="1"/>
    </row>
    <row r="4950" spans="1:8" s="4" customFormat="1" x14ac:dyDescent="0.25">
      <c r="A4950" s="1"/>
      <c r="B4950" s="1"/>
      <c r="C4950" s="9"/>
      <c r="E4950" s="1"/>
      <c r="F4950" s="1"/>
      <c r="G4950" s="1"/>
      <c r="H4950" s="1"/>
    </row>
    <row r="4951" spans="1:8" s="4" customFormat="1" x14ac:dyDescent="0.25">
      <c r="A4951" s="1"/>
      <c r="B4951" s="1"/>
      <c r="C4951" s="9"/>
      <c r="E4951" s="1"/>
      <c r="F4951" s="1"/>
      <c r="G4951" s="1"/>
      <c r="H4951" s="1"/>
    </row>
    <row r="4952" spans="1:8" s="4" customFormat="1" x14ac:dyDescent="0.25">
      <c r="A4952" s="1"/>
      <c r="B4952" s="1"/>
      <c r="C4952" s="9"/>
      <c r="E4952" s="1"/>
      <c r="F4952" s="1"/>
      <c r="G4952" s="1"/>
      <c r="H4952" s="1"/>
    </row>
    <row r="4953" spans="1:8" s="4" customFormat="1" x14ac:dyDescent="0.25">
      <c r="A4953" s="1"/>
      <c r="B4953" s="1"/>
      <c r="C4953" s="9"/>
      <c r="E4953" s="1"/>
      <c r="F4953" s="1"/>
      <c r="G4953" s="1"/>
      <c r="H4953" s="1"/>
    </row>
    <row r="4954" spans="1:8" s="4" customFormat="1" x14ac:dyDescent="0.25">
      <c r="A4954" s="1"/>
      <c r="B4954" s="1"/>
      <c r="C4954" s="9"/>
      <c r="E4954" s="1"/>
      <c r="F4954" s="1"/>
      <c r="G4954" s="1"/>
      <c r="H4954" s="1"/>
    </row>
    <row r="4955" spans="1:8" s="4" customFormat="1" x14ac:dyDescent="0.25">
      <c r="A4955" s="1"/>
      <c r="B4955" s="1"/>
      <c r="C4955" s="9"/>
      <c r="E4955" s="1"/>
      <c r="F4955" s="1"/>
      <c r="G4955" s="1"/>
      <c r="H4955" s="1"/>
    </row>
    <row r="4956" spans="1:8" s="4" customFormat="1" x14ac:dyDescent="0.25">
      <c r="A4956" s="1"/>
      <c r="B4956" s="1"/>
      <c r="C4956" s="9"/>
      <c r="E4956" s="1"/>
      <c r="F4956" s="1"/>
      <c r="G4956" s="1"/>
      <c r="H4956" s="1"/>
    </row>
    <row r="4957" spans="1:8" s="4" customFormat="1" x14ac:dyDescent="0.25">
      <c r="A4957" s="1"/>
      <c r="B4957" s="1"/>
      <c r="C4957" s="9"/>
      <c r="E4957" s="1"/>
      <c r="F4957" s="1"/>
      <c r="G4957" s="1"/>
      <c r="H4957" s="1"/>
    </row>
    <row r="4958" spans="1:8" s="4" customFormat="1" x14ac:dyDescent="0.25">
      <c r="A4958" s="1"/>
      <c r="B4958" s="1"/>
      <c r="C4958" s="9"/>
      <c r="E4958" s="1"/>
      <c r="F4958" s="1"/>
      <c r="G4958" s="1"/>
      <c r="H4958" s="1"/>
    </row>
    <row r="4959" spans="1:8" s="4" customFormat="1" x14ac:dyDescent="0.25">
      <c r="A4959" s="1"/>
      <c r="B4959" s="1"/>
      <c r="C4959" s="9"/>
      <c r="E4959" s="1"/>
      <c r="F4959" s="1"/>
      <c r="G4959" s="1"/>
      <c r="H4959" s="1"/>
    </row>
    <row r="4960" spans="1:8" s="4" customFormat="1" x14ac:dyDescent="0.25">
      <c r="A4960" s="1"/>
      <c r="B4960" s="1"/>
      <c r="C4960" s="9"/>
      <c r="E4960" s="1"/>
      <c r="F4960" s="1"/>
      <c r="G4960" s="1"/>
      <c r="H4960" s="1"/>
    </row>
    <row r="4961" spans="1:8" s="4" customFormat="1" x14ac:dyDescent="0.25">
      <c r="A4961" s="1"/>
      <c r="B4961" s="1"/>
      <c r="C4961" s="9"/>
      <c r="E4961" s="1"/>
      <c r="F4961" s="1"/>
      <c r="G4961" s="1"/>
      <c r="H4961" s="1"/>
    </row>
    <row r="4962" spans="1:8" s="4" customFormat="1" x14ac:dyDescent="0.25">
      <c r="A4962" s="1"/>
      <c r="B4962" s="1"/>
      <c r="C4962" s="9"/>
      <c r="E4962" s="1"/>
      <c r="F4962" s="1"/>
      <c r="G4962" s="1"/>
      <c r="H4962" s="1"/>
    </row>
    <row r="4963" spans="1:8" s="4" customFormat="1" x14ac:dyDescent="0.25">
      <c r="A4963" s="1"/>
      <c r="B4963" s="1"/>
      <c r="C4963" s="9"/>
      <c r="E4963" s="1"/>
      <c r="F4963" s="1"/>
      <c r="G4963" s="1"/>
      <c r="H4963" s="1"/>
    </row>
    <row r="4964" spans="1:8" s="4" customFormat="1" x14ac:dyDescent="0.25">
      <c r="A4964" s="1"/>
      <c r="B4964" s="1"/>
      <c r="C4964" s="9"/>
      <c r="E4964" s="1"/>
      <c r="F4964" s="1"/>
      <c r="G4964" s="1"/>
      <c r="H4964" s="1"/>
    </row>
    <row r="4965" spans="1:8" s="4" customFormat="1" x14ac:dyDescent="0.25">
      <c r="A4965" s="1"/>
      <c r="B4965" s="1"/>
      <c r="C4965" s="9"/>
      <c r="E4965" s="1"/>
      <c r="F4965" s="1"/>
      <c r="G4965" s="1"/>
      <c r="H4965" s="1"/>
    </row>
    <row r="4966" spans="1:8" s="4" customFormat="1" x14ac:dyDescent="0.25">
      <c r="A4966" s="1"/>
      <c r="B4966" s="1"/>
      <c r="C4966" s="9"/>
      <c r="E4966" s="1"/>
      <c r="F4966" s="1"/>
      <c r="G4966" s="1"/>
      <c r="H4966" s="1"/>
    </row>
    <row r="4967" spans="1:8" s="4" customFormat="1" x14ac:dyDescent="0.25">
      <c r="A4967" s="1"/>
      <c r="B4967" s="1"/>
      <c r="C4967" s="9"/>
      <c r="E4967" s="1"/>
      <c r="F4967" s="1"/>
      <c r="G4967" s="1"/>
      <c r="H4967" s="1"/>
    </row>
    <row r="4968" spans="1:8" s="4" customFormat="1" x14ac:dyDescent="0.25">
      <c r="A4968" s="1"/>
      <c r="B4968" s="1"/>
      <c r="C4968" s="9"/>
      <c r="E4968" s="1"/>
      <c r="F4968" s="1"/>
      <c r="G4968" s="1"/>
      <c r="H4968" s="1"/>
    </row>
    <row r="4969" spans="1:8" s="4" customFormat="1" x14ac:dyDescent="0.25">
      <c r="A4969" s="1"/>
      <c r="B4969" s="1"/>
      <c r="C4969" s="9"/>
      <c r="E4969" s="1"/>
      <c r="F4969" s="1"/>
      <c r="G4969" s="1"/>
      <c r="H4969" s="1"/>
    </row>
    <row r="4970" spans="1:8" s="4" customFormat="1" x14ac:dyDescent="0.25">
      <c r="A4970" s="1"/>
      <c r="B4970" s="1"/>
      <c r="C4970" s="9"/>
      <c r="E4970" s="1"/>
      <c r="F4970" s="1"/>
      <c r="G4970" s="1"/>
      <c r="H4970" s="1"/>
    </row>
    <row r="4971" spans="1:8" s="4" customFormat="1" x14ac:dyDescent="0.25">
      <c r="A4971" s="1"/>
      <c r="B4971" s="1"/>
      <c r="C4971" s="9"/>
      <c r="E4971" s="1"/>
      <c r="F4971" s="1"/>
      <c r="G4971" s="1"/>
      <c r="H4971" s="1"/>
    </row>
    <row r="4972" spans="1:8" s="4" customFormat="1" x14ac:dyDescent="0.25">
      <c r="A4972" s="1"/>
      <c r="B4972" s="1"/>
      <c r="C4972" s="9"/>
      <c r="E4972" s="1"/>
      <c r="F4972" s="1"/>
      <c r="G4972" s="1"/>
      <c r="H4972" s="1"/>
    </row>
    <row r="4973" spans="1:8" s="4" customFormat="1" x14ac:dyDescent="0.25">
      <c r="A4973" s="1"/>
      <c r="B4973" s="1"/>
      <c r="C4973" s="9"/>
      <c r="E4973" s="1"/>
      <c r="F4973" s="1"/>
      <c r="G4973" s="1"/>
      <c r="H4973" s="1"/>
    </row>
    <row r="4974" spans="1:8" s="4" customFormat="1" x14ac:dyDescent="0.25">
      <c r="A4974" s="1"/>
      <c r="B4974" s="1"/>
      <c r="C4974" s="9"/>
      <c r="E4974" s="1"/>
      <c r="F4974" s="1"/>
      <c r="G4974" s="1"/>
      <c r="H4974" s="1"/>
    </row>
    <row r="4975" spans="1:8" s="4" customFormat="1" x14ac:dyDescent="0.25">
      <c r="A4975" s="1"/>
      <c r="B4975" s="1"/>
      <c r="C4975" s="9"/>
      <c r="E4975" s="1"/>
      <c r="F4975" s="1"/>
      <c r="G4975" s="1"/>
      <c r="H4975" s="1"/>
    </row>
    <row r="4976" spans="1:8" s="4" customFormat="1" x14ac:dyDescent="0.25">
      <c r="A4976" s="1"/>
      <c r="B4976" s="1"/>
      <c r="C4976" s="9"/>
      <c r="E4976" s="1"/>
      <c r="F4976" s="1"/>
      <c r="G4976" s="1"/>
      <c r="H4976" s="1"/>
    </row>
    <row r="4977" spans="1:8" s="4" customFormat="1" x14ac:dyDescent="0.25">
      <c r="A4977" s="1"/>
      <c r="B4977" s="1"/>
      <c r="C4977" s="9"/>
      <c r="E4977" s="1"/>
      <c r="F4977" s="1"/>
      <c r="G4977" s="1"/>
      <c r="H4977" s="1"/>
    </row>
    <row r="4978" spans="1:8" s="4" customFormat="1" x14ac:dyDescent="0.25">
      <c r="A4978" s="1"/>
      <c r="B4978" s="1"/>
      <c r="C4978" s="9"/>
      <c r="E4978" s="1"/>
      <c r="F4978" s="1"/>
      <c r="G4978" s="1"/>
      <c r="H4978" s="1"/>
    </row>
    <row r="4979" spans="1:8" s="4" customFormat="1" x14ac:dyDescent="0.25">
      <c r="A4979" s="1"/>
      <c r="B4979" s="1"/>
      <c r="C4979" s="9"/>
      <c r="E4979" s="1"/>
      <c r="F4979" s="1"/>
      <c r="G4979" s="1"/>
      <c r="H4979" s="1"/>
    </row>
    <row r="4980" spans="1:8" s="4" customFormat="1" x14ac:dyDescent="0.25">
      <c r="A4980" s="1"/>
      <c r="B4980" s="1"/>
      <c r="C4980" s="9"/>
      <c r="E4980" s="1"/>
      <c r="F4980" s="1"/>
      <c r="G4980" s="1"/>
      <c r="H4980" s="1"/>
    </row>
    <row r="4981" spans="1:8" s="4" customFormat="1" x14ac:dyDescent="0.25">
      <c r="A4981" s="1"/>
      <c r="B4981" s="1"/>
      <c r="C4981" s="9"/>
      <c r="E4981" s="1"/>
      <c r="F4981" s="1"/>
      <c r="G4981" s="1"/>
      <c r="H4981" s="1"/>
    </row>
    <row r="4982" spans="1:8" s="4" customFormat="1" x14ac:dyDescent="0.25">
      <c r="A4982" s="1"/>
      <c r="B4982" s="1"/>
      <c r="C4982" s="9"/>
      <c r="E4982" s="1"/>
      <c r="F4982" s="1"/>
      <c r="G4982" s="1"/>
      <c r="H4982" s="1"/>
    </row>
    <row r="4983" spans="1:8" s="4" customFormat="1" x14ac:dyDescent="0.25">
      <c r="A4983" s="1"/>
      <c r="B4983" s="1"/>
      <c r="C4983" s="9"/>
      <c r="E4983" s="1"/>
      <c r="F4983" s="1"/>
      <c r="G4983" s="1"/>
      <c r="H4983" s="1"/>
    </row>
    <row r="4984" spans="1:8" s="4" customFormat="1" x14ac:dyDescent="0.25">
      <c r="A4984" s="1"/>
      <c r="B4984" s="1"/>
      <c r="C4984" s="9"/>
      <c r="E4984" s="1"/>
      <c r="F4984" s="1"/>
      <c r="G4984" s="1"/>
      <c r="H4984" s="1"/>
    </row>
    <row r="4985" spans="1:8" s="4" customFormat="1" x14ac:dyDescent="0.25">
      <c r="A4985" s="1"/>
      <c r="B4985" s="1"/>
      <c r="C4985" s="9"/>
      <c r="E4985" s="1"/>
      <c r="F4985" s="1"/>
      <c r="G4985" s="1"/>
      <c r="H4985" s="1"/>
    </row>
    <row r="4986" spans="1:8" s="4" customFormat="1" x14ac:dyDescent="0.25">
      <c r="A4986" s="1"/>
      <c r="B4986" s="1"/>
      <c r="C4986" s="9"/>
      <c r="E4986" s="1"/>
      <c r="F4986" s="1"/>
      <c r="G4986" s="1"/>
      <c r="H4986" s="1"/>
    </row>
    <row r="4987" spans="1:8" s="4" customFormat="1" x14ac:dyDescent="0.25">
      <c r="A4987" s="1"/>
      <c r="B4987" s="1"/>
      <c r="C4987" s="9"/>
      <c r="E4987" s="1"/>
      <c r="F4987" s="1"/>
      <c r="G4987" s="1"/>
      <c r="H4987" s="1"/>
    </row>
    <row r="4988" spans="1:8" s="4" customFormat="1" x14ac:dyDescent="0.25">
      <c r="A4988" s="1"/>
      <c r="B4988" s="1"/>
      <c r="C4988" s="9"/>
      <c r="E4988" s="1"/>
      <c r="F4988" s="1"/>
      <c r="G4988" s="1"/>
      <c r="H4988" s="1"/>
    </row>
    <row r="4989" spans="1:8" s="4" customFormat="1" x14ac:dyDescent="0.25">
      <c r="A4989" s="1"/>
      <c r="B4989" s="1"/>
      <c r="C4989" s="9"/>
      <c r="E4989" s="1"/>
      <c r="F4989" s="1"/>
      <c r="G4989" s="1"/>
      <c r="H4989" s="1"/>
    </row>
    <row r="4990" spans="1:8" s="4" customFormat="1" x14ac:dyDescent="0.25">
      <c r="A4990" s="1"/>
      <c r="B4990" s="1"/>
      <c r="C4990" s="9"/>
      <c r="E4990" s="1"/>
      <c r="F4990" s="1"/>
      <c r="G4990" s="1"/>
      <c r="H4990" s="1"/>
    </row>
    <row r="4991" spans="1:8" s="4" customFormat="1" x14ac:dyDescent="0.25">
      <c r="A4991" s="1"/>
      <c r="B4991" s="1"/>
      <c r="C4991" s="9"/>
      <c r="E4991" s="1"/>
      <c r="F4991" s="1"/>
      <c r="G4991" s="1"/>
      <c r="H4991" s="1"/>
    </row>
    <row r="4992" spans="1:8" s="4" customFormat="1" x14ac:dyDescent="0.25">
      <c r="A4992" s="1"/>
      <c r="B4992" s="1"/>
      <c r="C4992" s="9"/>
      <c r="E4992" s="1"/>
      <c r="F4992" s="1"/>
      <c r="G4992" s="1"/>
      <c r="H4992" s="1"/>
    </row>
    <row r="4993" spans="1:8" s="4" customFormat="1" x14ac:dyDescent="0.25">
      <c r="A4993" s="1"/>
      <c r="B4993" s="1"/>
      <c r="C4993" s="9"/>
      <c r="E4993" s="1"/>
      <c r="F4993" s="1"/>
      <c r="G4993" s="1"/>
      <c r="H4993" s="1"/>
    </row>
    <row r="4994" spans="1:8" s="4" customFormat="1" x14ac:dyDescent="0.25">
      <c r="A4994" s="1"/>
      <c r="B4994" s="1"/>
      <c r="C4994" s="9"/>
      <c r="E4994" s="1"/>
      <c r="F4994" s="1"/>
      <c r="G4994" s="1"/>
      <c r="H4994" s="1"/>
    </row>
    <row r="4995" spans="1:8" s="4" customFormat="1" x14ac:dyDescent="0.25">
      <c r="A4995" s="1"/>
      <c r="B4995" s="1"/>
      <c r="C4995" s="9"/>
      <c r="E4995" s="1"/>
      <c r="F4995" s="1"/>
      <c r="G4995" s="1"/>
      <c r="H4995" s="1"/>
    </row>
    <row r="4996" spans="1:8" s="4" customFormat="1" x14ac:dyDescent="0.25">
      <c r="A4996" s="1"/>
      <c r="B4996" s="1"/>
      <c r="C4996" s="9"/>
      <c r="E4996" s="1"/>
      <c r="F4996" s="1"/>
      <c r="G4996" s="1"/>
      <c r="H4996" s="1"/>
    </row>
    <row r="4997" spans="1:8" s="4" customFormat="1" x14ac:dyDescent="0.25">
      <c r="A4997" s="1"/>
      <c r="B4997" s="1"/>
      <c r="C4997" s="9"/>
      <c r="E4997" s="1"/>
      <c r="F4997" s="1"/>
      <c r="G4997" s="1"/>
      <c r="H4997" s="1"/>
    </row>
    <row r="4998" spans="1:8" s="4" customFormat="1" x14ac:dyDescent="0.25">
      <c r="A4998" s="1"/>
      <c r="B4998" s="1"/>
      <c r="C4998" s="9"/>
      <c r="E4998" s="1"/>
      <c r="F4998" s="1"/>
      <c r="G4998" s="1"/>
      <c r="H4998" s="1"/>
    </row>
    <row r="4999" spans="1:8" s="4" customFormat="1" x14ac:dyDescent="0.25">
      <c r="A4999" s="1"/>
      <c r="B4999" s="1"/>
      <c r="C4999" s="9"/>
      <c r="E4999" s="1"/>
      <c r="F4999" s="1"/>
      <c r="G4999" s="1"/>
      <c r="H4999" s="1"/>
    </row>
    <row r="5000" spans="1:8" s="4" customFormat="1" x14ac:dyDescent="0.25">
      <c r="A5000" s="1"/>
      <c r="B5000" s="1"/>
      <c r="C5000" s="9"/>
      <c r="E5000" s="1"/>
      <c r="F5000" s="1"/>
      <c r="G5000" s="1"/>
      <c r="H5000" s="1"/>
    </row>
    <row r="5001" spans="1:8" s="4" customFormat="1" x14ac:dyDescent="0.25">
      <c r="A5001" s="1"/>
      <c r="B5001" s="1"/>
      <c r="C5001" s="9"/>
      <c r="E5001" s="1"/>
      <c r="F5001" s="1"/>
      <c r="G5001" s="1"/>
      <c r="H5001" s="1"/>
    </row>
    <row r="5002" spans="1:8" s="4" customFormat="1" x14ac:dyDescent="0.25">
      <c r="A5002" s="1"/>
      <c r="B5002" s="1"/>
      <c r="C5002" s="9"/>
      <c r="E5002" s="1"/>
      <c r="F5002" s="1"/>
      <c r="G5002" s="1"/>
      <c r="H5002" s="1"/>
    </row>
    <row r="5003" spans="1:8" s="4" customFormat="1" x14ac:dyDescent="0.25">
      <c r="A5003" s="1"/>
      <c r="B5003" s="1"/>
      <c r="C5003" s="9"/>
      <c r="E5003" s="1"/>
      <c r="F5003" s="1"/>
      <c r="G5003" s="1"/>
      <c r="H5003" s="1"/>
    </row>
    <row r="5004" spans="1:8" s="4" customFormat="1" x14ac:dyDescent="0.25">
      <c r="A5004" s="1"/>
      <c r="B5004" s="1"/>
      <c r="C5004" s="9"/>
      <c r="E5004" s="1"/>
      <c r="F5004" s="1"/>
      <c r="G5004" s="1"/>
      <c r="H5004" s="1"/>
    </row>
    <row r="5005" spans="1:8" s="4" customFormat="1" x14ac:dyDescent="0.25">
      <c r="A5005" s="1"/>
      <c r="B5005" s="1"/>
      <c r="C5005" s="9"/>
      <c r="E5005" s="1"/>
      <c r="F5005" s="1"/>
      <c r="G5005" s="1"/>
      <c r="H5005" s="1"/>
    </row>
    <row r="5006" spans="1:8" s="4" customFormat="1" x14ac:dyDescent="0.25">
      <c r="A5006" s="1"/>
      <c r="B5006" s="1"/>
      <c r="C5006" s="9"/>
      <c r="E5006" s="1"/>
      <c r="F5006" s="1"/>
      <c r="G5006" s="1"/>
      <c r="H5006" s="1"/>
    </row>
    <row r="5007" spans="1:8" s="4" customFormat="1" x14ac:dyDescent="0.25">
      <c r="A5007" s="1"/>
      <c r="B5007" s="1"/>
      <c r="C5007" s="9"/>
      <c r="E5007" s="1"/>
      <c r="F5007" s="1"/>
      <c r="G5007" s="1"/>
      <c r="H5007" s="1"/>
    </row>
    <row r="5008" spans="1:8" s="4" customFormat="1" x14ac:dyDescent="0.25">
      <c r="A5008" s="1"/>
      <c r="B5008" s="1"/>
      <c r="C5008" s="9"/>
      <c r="E5008" s="1"/>
      <c r="F5008" s="1"/>
      <c r="G5008" s="1"/>
      <c r="H5008" s="1"/>
    </row>
    <row r="5009" spans="1:8" s="4" customFormat="1" x14ac:dyDescent="0.25">
      <c r="A5009" s="1"/>
      <c r="B5009" s="1"/>
      <c r="C5009" s="9"/>
      <c r="E5009" s="1"/>
      <c r="F5009" s="1"/>
      <c r="G5009" s="1"/>
      <c r="H5009" s="1"/>
    </row>
    <row r="5010" spans="1:8" s="4" customFormat="1" x14ac:dyDescent="0.25">
      <c r="A5010" s="1"/>
      <c r="B5010" s="1"/>
      <c r="C5010" s="9"/>
      <c r="E5010" s="1"/>
      <c r="F5010" s="1"/>
      <c r="G5010" s="1"/>
      <c r="H5010" s="1"/>
    </row>
    <row r="5011" spans="1:8" s="4" customFormat="1" x14ac:dyDescent="0.25">
      <c r="A5011" s="1"/>
      <c r="B5011" s="1"/>
      <c r="C5011" s="9"/>
      <c r="E5011" s="1"/>
      <c r="F5011" s="1"/>
      <c r="G5011" s="1"/>
      <c r="H5011" s="1"/>
    </row>
    <row r="5012" spans="1:8" s="4" customFormat="1" x14ac:dyDescent="0.25">
      <c r="A5012" s="1"/>
      <c r="B5012" s="1"/>
      <c r="C5012" s="9"/>
      <c r="E5012" s="1"/>
      <c r="F5012" s="1"/>
      <c r="G5012" s="1"/>
      <c r="H5012" s="1"/>
    </row>
    <row r="5013" spans="1:8" s="4" customFormat="1" x14ac:dyDescent="0.25">
      <c r="A5013" s="1"/>
      <c r="B5013" s="1"/>
      <c r="C5013" s="9"/>
      <c r="E5013" s="1"/>
      <c r="F5013" s="1"/>
      <c r="G5013" s="1"/>
      <c r="H5013" s="1"/>
    </row>
    <row r="5014" spans="1:8" s="4" customFormat="1" x14ac:dyDescent="0.25">
      <c r="A5014" s="1"/>
      <c r="B5014" s="1"/>
      <c r="C5014" s="9"/>
      <c r="E5014" s="1"/>
      <c r="F5014" s="1"/>
      <c r="G5014" s="1"/>
      <c r="H5014" s="1"/>
    </row>
    <row r="5015" spans="1:8" s="4" customFormat="1" x14ac:dyDescent="0.25">
      <c r="A5015" s="1"/>
      <c r="B5015" s="1"/>
      <c r="C5015" s="9"/>
      <c r="E5015" s="1"/>
      <c r="F5015" s="1"/>
      <c r="G5015" s="1"/>
      <c r="H5015" s="1"/>
    </row>
    <row r="5016" spans="1:8" s="4" customFormat="1" x14ac:dyDescent="0.25">
      <c r="A5016" s="1"/>
      <c r="B5016" s="1"/>
      <c r="C5016" s="9"/>
      <c r="E5016" s="1"/>
      <c r="F5016" s="1"/>
      <c r="G5016" s="1"/>
      <c r="H5016" s="1"/>
    </row>
    <row r="5017" spans="1:8" s="4" customFormat="1" x14ac:dyDescent="0.25">
      <c r="A5017" s="1"/>
      <c r="B5017" s="1"/>
      <c r="C5017" s="9"/>
      <c r="E5017" s="1"/>
      <c r="F5017" s="1"/>
      <c r="G5017" s="1"/>
      <c r="H5017" s="1"/>
    </row>
    <row r="5018" spans="1:8" s="4" customFormat="1" x14ac:dyDescent="0.25">
      <c r="A5018" s="1"/>
      <c r="B5018" s="1"/>
      <c r="C5018" s="9"/>
      <c r="E5018" s="1"/>
      <c r="F5018" s="1"/>
      <c r="G5018" s="1"/>
      <c r="H5018" s="1"/>
    </row>
    <row r="5019" spans="1:8" s="4" customFormat="1" x14ac:dyDescent="0.25">
      <c r="A5019" s="1"/>
      <c r="B5019" s="1"/>
      <c r="C5019" s="9"/>
      <c r="E5019" s="1"/>
      <c r="F5019" s="1"/>
      <c r="G5019" s="1"/>
      <c r="H5019" s="1"/>
    </row>
    <row r="5020" spans="1:8" s="4" customFormat="1" x14ac:dyDescent="0.25">
      <c r="A5020" s="1"/>
      <c r="B5020" s="1"/>
      <c r="C5020" s="9"/>
      <c r="E5020" s="1"/>
      <c r="F5020" s="1"/>
      <c r="G5020" s="1"/>
      <c r="H5020" s="1"/>
    </row>
    <row r="5021" spans="1:8" s="4" customFormat="1" x14ac:dyDescent="0.25">
      <c r="A5021" s="1"/>
      <c r="B5021" s="1"/>
      <c r="C5021" s="9"/>
      <c r="E5021" s="1"/>
      <c r="F5021" s="1"/>
      <c r="G5021" s="1"/>
      <c r="H5021" s="1"/>
    </row>
    <row r="5022" spans="1:8" s="4" customFormat="1" x14ac:dyDescent="0.25">
      <c r="A5022" s="1"/>
      <c r="B5022" s="1"/>
      <c r="C5022" s="9"/>
      <c r="E5022" s="1"/>
      <c r="F5022" s="1"/>
      <c r="G5022" s="1"/>
      <c r="H5022" s="1"/>
    </row>
    <row r="5023" spans="1:8" s="4" customFormat="1" x14ac:dyDescent="0.25">
      <c r="A5023" s="1"/>
      <c r="B5023" s="1"/>
      <c r="C5023" s="9"/>
      <c r="E5023" s="1"/>
      <c r="F5023" s="1"/>
      <c r="G5023" s="1"/>
      <c r="H5023" s="1"/>
    </row>
    <row r="5024" spans="1:8" s="4" customFormat="1" x14ac:dyDescent="0.25">
      <c r="A5024" s="1"/>
      <c r="B5024" s="1"/>
      <c r="C5024" s="9"/>
      <c r="E5024" s="1"/>
      <c r="F5024" s="1"/>
      <c r="G5024" s="1"/>
      <c r="H5024" s="1"/>
    </row>
    <row r="5025" spans="1:8" s="4" customFormat="1" x14ac:dyDescent="0.25">
      <c r="A5025" s="1"/>
      <c r="B5025" s="1"/>
      <c r="C5025" s="9"/>
      <c r="E5025" s="1"/>
      <c r="F5025" s="1"/>
      <c r="G5025" s="1"/>
      <c r="H5025" s="1"/>
    </row>
    <row r="5026" spans="1:8" s="4" customFormat="1" x14ac:dyDescent="0.25">
      <c r="A5026" s="1"/>
      <c r="B5026" s="1"/>
      <c r="C5026" s="9"/>
      <c r="E5026" s="1"/>
      <c r="F5026" s="1"/>
      <c r="G5026" s="1"/>
      <c r="H5026" s="1"/>
    </row>
    <row r="5027" spans="1:8" s="4" customFormat="1" x14ac:dyDescent="0.25">
      <c r="A5027" s="1"/>
      <c r="B5027" s="1"/>
      <c r="C5027" s="9"/>
      <c r="E5027" s="1"/>
      <c r="F5027" s="1"/>
      <c r="G5027" s="1"/>
      <c r="H5027" s="1"/>
    </row>
    <row r="5028" spans="1:8" s="4" customFormat="1" x14ac:dyDescent="0.25">
      <c r="A5028" s="1"/>
      <c r="B5028" s="1"/>
      <c r="C5028" s="9"/>
      <c r="E5028" s="1"/>
      <c r="F5028" s="1"/>
      <c r="G5028" s="1"/>
      <c r="H5028" s="1"/>
    </row>
    <row r="5029" spans="1:8" s="4" customFormat="1" x14ac:dyDescent="0.25">
      <c r="A5029" s="1"/>
      <c r="B5029" s="1"/>
      <c r="C5029" s="9"/>
      <c r="E5029" s="1"/>
      <c r="F5029" s="1"/>
      <c r="G5029" s="1"/>
      <c r="H5029" s="1"/>
    </row>
    <row r="5030" spans="1:8" s="4" customFormat="1" x14ac:dyDescent="0.25">
      <c r="A5030" s="1"/>
      <c r="B5030" s="1"/>
      <c r="C5030" s="9"/>
      <c r="E5030" s="1"/>
      <c r="F5030" s="1"/>
      <c r="G5030" s="1"/>
      <c r="H5030" s="1"/>
    </row>
    <row r="5031" spans="1:8" s="4" customFormat="1" x14ac:dyDescent="0.25">
      <c r="A5031" s="1"/>
      <c r="B5031" s="1"/>
      <c r="C5031" s="9"/>
      <c r="E5031" s="1"/>
      <c r="F5031" s="1"/>
      <c r="G5031" s="1"/>
      <c r="H5031" s="1"/>
    </row>
    <row r="5032" spans="1:8" s="4" customFormat="1" x14ac:dyDescent="0.25">
      <c r="A5032" s="1"/>
      <c r="B5032" s="1"/>
      <c r="C5032" s="9"/>
      <c r="E5032" s="1"/>
      <c r="F5032" s="1"/>
      <c r="G5032" s="1"/>
      <c r="H5032" s="1"/>
    </row>
    <row r="5033" spans="1:8" s="4" customFormat="1" x14ac:dyDescent="0.25">
      <c r="A5033" s="1"/>
      <c r="B5033" s="1"/>
      <c r="C5033" s="9"/>
      <c r="E5033" s="1"/>
      <c r="F5033" s="1"/>
      <c r="G5033" s="1"/>
      <c r="H5033" s="1"/>
    </row>
    <row r="5034" spans="1:8" s="4" customFormat="1" x14ac:dyDescent="0.25">
      <c r="A5034" s="1"/>
      <c r="B5034" s="1"/>
      <c r="C5034" s="9"/>
      <c r="E5034" s="1"/>
      <c r="F5034" s="1"/>
      <c r="G5034" s="1"/>
      <c r="H5034" s="1"/>
    </row>
    <row r="5035" spans="1:8" s="4" customFormat="1" x14ac:dyDescent="0.25">
      <c r="A5035" s="1"/>
      <c r="B5035" s="1"/>
      <c r="C5035" s="9"/>
      <c r="E5035" s="1"/>
      <c r="F5035" s="1"/>
      <c r="G5035" s="1"/>
      <c r="H5035" s="1"/>
    </row>
    <row r="5036" spans="1:8" s="4" customFormat="1" x14ac:dyDescent="0.25">
      <c r="A5036" s="1"/>
      <c r="B5036" s="1"/>
      <c r="C5036" s="9"/>
      <c r="E5036" s="1"/>
      <c r="F5036" s="1"/>
      <c r="G5036" s="1"/>
      <c r="H5036" s="1"/>
    </row>
    <row r="5037" spans="1:8" s="4" customFormat="1" x14ac:dyDescent="0.25">
      <c r="A5037" s="1"/>
      <c r="B5037" s="1"/>
      <c r="C5037" s="9"/>
      <c r="E5037" s="1"/>
      <c r="F5037" s="1"/>
      <c r="G5037" s="1"/>
      <c r="H5037" s="1"/>
    </row>
    <row r="5038" spans="1:8" s="4" customFormat="1" x14ac:dyDescent="0.25">
      <c r="A5038" s="1"/>
      <c r="B5038" s="1"/>
      <c r="C5038" s="9"/>
      <c r="E5038" s="1"/>
      <c r="F5038" s="1"/>
      <c r="G5038" s="1"/>
      <c r="H5038" s="1"/>
    </row>
    <row r="5039" spans="1:8" s="4" customFormat="1" x14ac:dyDescent="0.25">
      <c r="A5039" s="1"/>
      <c r="B5039" s="1"/>
      <c r="C5039" s="9"/>
      <c r="E5039" s="1"/>
      <c r="F5039" s="1"/>
      <c r="G5039" s="1"/>
      <c r="H5039" s="1"/>
    </row>
    <row r="5040" spans="1:8" s="4" customFormat="1" x14ac:dyDescent="0.25">
      <c r="A5040" s="1"/>
      <c r="B5040" s="1"/>
      <c r="C5040" s="9"/>
      <c r="E5040" s="1"/>
      <c r="F5040" s="1"/>
      <c r="G5040" s="1"/>
      <c r="H5040" s="1"/>
    </row>
    <row r="5041" spans="1:8" s="4" customFormat="1" x14ac:dyDescent="0.25">
      <c r="A5041" s="1"/>
      <c r="B5041" s="1"/>
      <c r="C5041" s="9"/>
      <c r="E5041" s="1"/>
      <c r="F5041" s="1"/>
      <c r="G5041" s="1"/>
      <c r="H5041" s="1"/>
    </row>
    <row r="5042" spans="1:8" s="4" customFormat="1" x14ac:dyDescent="0.25">
      <c r="A5042" s="1"/>
      <c r="B5042" s="1"/>
      <c r="C5042" s="9"/>
      <c r="E5042" s="1"/>
      <c r="F5042" s="1"/>
      <c r="G5042" s="1"/>
      <c r="H5042" s="1"/>
    </row>
    <row r="5043" spans="1:8" s="4" customFormat="1" x14ac:dyDescent="0.25">
      <c r="A5043" s="1"/>
      <c r="B5043" s="1"/>
      <c r="C5043" s="9"/>
      <c r="E5043" s="1"/>
      <c r="F5043" s="1"/>
      <c r="G5043" s="1"/>
      <c r="H5043" s="1"/>
    </row>
    <row r="5044" spans="1:8" s="4" customFormat="1" x14ac:dyDescent="0.25">
      <c r="A5044" s="1"/>
      <c r="B5044" s="1"/>
      <c r="C5044" s="9"/>
      <c r="E5044" s="1"/>
      <c r="F5044" s="1"/>
      <c r="G5044" s="1"/>
      <c r="H5044" s="1"/>
    </row>
    <row r="5045" spans="1:8" s="4" customFormat="1" x14ac:dyDescent="0.25">
      <c r="A5045" s="1"/>
      <c r="B5045" s="1"/>
      <c r="C5045" s="9"/>
      <c r="E5045" s="1"/>
      <c r="F5045" s="1"/>
      <c r="G5045" s="1"/>
      <c r="H5045" s="1"/>
    </row>
    <row r="5046" spans="1:8" s="4" customFormat="1" x14ac:dyDescent="0.25">
      <c r="A5046" s="1"/>
      <c r="B5046" s="1"/>
      <c r="C5046" s="9"/>
      <c r="E5046" s="1"/>
      <c r="F5046" s="1"/>
      <c r="G5046" s="1"/>
      <c r="H5046" s="1"/>
    </row>
    <row r="5047" spans="1:8" s="4" customFormat="1" x14ac:dyDescent="0.25">
      <c r="A5047" s="1"/>
      <c r="B5047" s="1"/>
      <c r="C5047" s="9"/>
      <c r="E5047" s="1"/>
      <c r="F5047" s="1"/>
      <c r="G5047" s="1"/>
      <c r="H5047" s="1"/>
    </row>
    <row r="5048" spans="1:8" s="4" customFormat="1" x14ac:dyDescent="0.25">
      <c r="A5048" s="1"/>
      <c r="B5048" s="1"/>
      <c r="C5048" s="9"/>
      <c r="E5048" s="1"/>
      <c r="F5048" s="1"/>
      <c r="G5048" s="1"/>
      <c r="H5048" s="1"/>
    </row>
    <row r="5049" spans="1:8" s="4" customFormat="1" x14ac:dyDescent="0.25">
      <c r="A5049" s="1"/>
      <c r="B5049" s="1"/>
      <c r="C5049" s="9"/>
      <c r="E5049" s="1"/>
      <c r="F5049" s="1"/>
      <c r="G5049" s="1"/>
      <c r="H5049" s="1"/>
    </row>
    <row r="5050" spans="1:8" s="4" customFormat="1" x14ac:dyDescent="0.25">
      <c r="A5050" s="1"/>
      <c r="B5050" s="1"/>
      <c r="C5050" s="9"/>
      <c r="E5050" s="1"/>
      <c r="F5050" s="1"/>
      <c r="G5050" s="1"/>
      <c r="H5050" s="1"/>
    </row>
    <row r="5051" spans="1:8" s="4" customFormat="1" x14ac:dyDescent="0.25">
      <c r="A5051" s="1"/>
      <c r="B5051" s="1"/>
      <c r="C5051" s="9"/>
      <c r="E5051" s="1"/>
      <c r="F5051" s="1"/>
      <c r="G5051" s="1"/>
      <c r="H5051" s="1"/>
    </row>
    <row r="5052" spans="1:8" s="4" customFormat="1" x14ac:dyDescent="0.25">
      <c r="A5052" s="1"/>
      <c r="B5052" s="1"/>
      <c r="C5052" s="9"/>
      <c r="E5052" s="1"/>
      <c r="F5052" s="1"/>
      <c r="G5052" s="1"/>
      <c r="H5052" s="1"/>
    </row>
    <row r="5053" spans="1:8" s="4" customFormat="1" x14ac:dyDescent="0.25">
      <c r="A5053" s="1"/>
      <c r="B5053" s="1"/>
      <c r="C5053" s="9"/>
      <c r="E5053" s="1"/>
      <c r="F5053" s="1"/>
      <c r="G5053" s="1"/>
      <c r="H5053" s="1"/>
    </row>
    <row r="5054" spans="1:8" s="4" customFormat="1" x14ac:dyDescent="0.25">
      <c r="A5054" s="1"/>
      <c r="B5054" s="1"/>
      <c r="C5054" s="9"/>
      <c r="E5054" s="1"/>
      <c r="F5054" s="1"/>
      <c r="G5054" s="1"/>
      <c r="H5054" s="1"/>
    </row>
    <row r="5055" spans="1:8" s="4" customFormat="1" x14ac:dyDescent="0.25">
      <c r="A5055" s="1"/>
      <c r="B5055" s="1"/>
      <c r="C5055" s="9"/>
      <c r="E5055" s="1"/>
      <c r="F5055" s="1"/>
      <c r="G5055" s="1"/>
      <c r="H5055" s="1"/>
    </row>
    <row r="5056" spans="1:8" s="4" customFormat="1" x14ac:dyDescent="0.25">
      <c r="A5056" s="1"/>
      <c r="B5056" s="1"/>
      <c r="C5056" s="9"/>
      <c r="E5056" s="1"/>
      <c r="F5056" s="1"/>
      <c r="G5056" s="1"/>
      <c r="H5056" s="1"/>
    </row>
    <row r="5057" spans="1:8" s="4" customFormat="1" x14ac:dyDescent="0.25">
      <c r="A5057" s="1"/>
      <c r="B5057" s="1"/>
      <c r="C5057" s="9"/>
      <c r="E5057" s="1"/>
      <c r="F5057" s="1"/>
      <c r="G5057" s="1"/>
      <c r="H5057" s="1"/>
    </row>
    <row r="5058" spans="1:8" s="4" customFormat="1" x14ac:dyDescent="0.25">
      <c r="A5058" s="1"/>
      <c r="B5058" s="1"/>
      <c r="C5058" s="9"/>
      <c r="E5058" s="1"/>
      <c r="F5058" s="1"/>
      <c r="G5058" s="1"/>
      <c r="H5058" s="1"/>
    </row>
    <row r="5059" spans="1:8" s="4" customFormat="1" x14ac:dyDescent="0.25">
      <c r="A5059" s="1"/>
      <c r="B5059" s="1"/>
      <c r="C5059" s="9"/>
      <c r="E5059" s="1"/>
      <c r="F5059" s="1"/>
      <c r="G5059" s="1"/>
      <c r="H5059" s="1"/>
    </row>
    <row r="5060" spans="1:8" s="4" customFormat="1" x14ac:dyDescent="0.25">
      <c r="A5060" s="1"/>
      <c r="B5060" s="1"/>
      <c r="C5060" s="9"/>
      <c r="E5060" s="1"/>
      <c r="F5060" s="1"/>
      <c r="G5060" s="1"/>
      <c r="H5060" s="1"/>
    </row>
    <row r="5061" spans="1:8" s="4" customFormat="1" x14ac:dyDescent="0.25">
      <c r="A5061" s="1"/>
      <c r="B5061" s="1"/>
      <c r="C5061" s="9"/>
      <c r="E5061" s="1"/>
      <c r="F5061" s="1"/>
      <c r="G5061" s="1"/>
      <c r="H5061" s="1"/>
    </row>
    <row r="5062" spans="1:8" s="4" customFormat="1" x14ac:dyDescent="0.25">
      <c r="A5062" s="1"/>
      <c r="B5062" s="1"/>
      <c r="C5062" s="9"/>
      <c r="E5062" s="1"/>
      <c r="F5062" s="1"/>
      <c r="G5062" s="1"/>
      <c r="H5062" s="1"/>
    </row>
    <row r="5063" spans="1:8" s="4" customFormat="1" x14ac:dyDescent="0.25">
      <c r="A5063" s="1"/>
      <c r="B5063" s="1"/>
      <c r="C5063" s="9"/>
      <c r="E5063" s="1"/>
      <c r="F5063" s="1"/>
      <c r="G5063" s="1"/>
      <c r="H5063" s="1"/>
    </row>
    <row r="5064" spans="1:8" s="4" customFormat="1" x14ac:dyDescent="0.25">
      <c r="A5064" s="1"/>
      <c r="B5064" s="1"/>
      <c r="C5064" s="9"/>
      <c r="E5064" s="1"/>
      <c r="F5064" s="1"/>
      <c r="G5064" s="1"/>
      <c r="H5064" s="1"/>
    </row>
    <row r="5065" spans="1:8" s="4" customFormat="1" x14ac:dyDescent="0.25">
      <c r="A5065" s="1"/>
      <c r="B5065" s="1"/>
      <c r="C5065" s="9"/>
      <c r="E5065" s="1"/>
      <c r="F5065" s="1"/>
      <c r="G5065" s="1"/>
      <c r="H5065" s="1"/>
    </row>
    <row r="5066" spans="1:8" s="4" customFormat="1" x14ac:dyDescent="0.25">
      <c r="A5066" s="1"/>
      <c r="B5066" s="1"/>
      <c r="C5066" s="9"/>
      <c r="E5066" s="1"/>
      <c r="F5066" s="1"/>
      <c r="G5066" s="1"/>
      <c r="H5066" s="1"/>
    </row>
    <row r="5067" spans="1:8" s="4" customFormat="1" x14ac:dyDescent="0.25">
      <c r="A5067" s="1"/>
      <c r="B5067" s="1"/>
      <c r="C5067" s="9"/>
      <c r="E5067" s="1"/>
      <c r="F5067" s="1"/>
      <c r="G5067" s="1"/>
      <c r="H5067" s="1"/>
    </row>
    <row r="5068" spans="1:8" s="4" customFormat="1" x14ac:dyDescent="0.25">
      <c r="A5068" s="1"/>
      <c r="B5068" s="1"/>
      <c r="C5068" s="9"/>
      <c r="E5068" s="1"/>
      <c r="F5068" s="1"/>
      <c r="G5068" s="1"/>
      <c r="H5068" s="1"/>
    </row>
    <row r="5069" spans="1:8" s="4" customFormat="1" x14ac:dyDescent="0.25">
      <c r="A5069" s="1"/>
      <c r="B5069" s="1"/>
      <c r="C5069" s="9"/>
      <c r="E5069" s="1"/>
      <c r="F5069" s="1"/>
      <c r="G5069" s="1"/>
      <c r="H5069" s="1"/>
    </row>
    <row r="5070" spans="1:8" s="4" customFormat="1" x14ac:dyDescent="0.25">
      <c r="A5070" s="1"/>
      <c r="B5070" s="1"/>
      <c r="C5070" s="9"/>
      <c r="E5070" s="1"/>
      <c r="F5070" s="1"/>
      <c r="G5070" s="1"/>
      <c r="H5070" s="1"/>
    </row>
    <row r="5071" spans="1:8" s="4" customFormat="1" x14ac:dyDescent="0.25">
      <c r="A5071" s="1"/>
      <c r="B5071" s="1"/>
      <c r="C5071" s="9"/>
      <c r="E5071" s="1"/>
      <c r="F5071" s="1"/>
      <c r="G5071" s="1"/>
      <c r="H5071" s="1"/>
    </row>
    <row r="5072" spans="1:8" s="4" customFormat="1" x14ac:dyDescent="0.25">
      <c r="A5072" s="1"/>
      <c r="B5072" s="1"/>
      <c r="C5072" s="9"/>
      <c r="E5072" s="1"/>
      <c r="F5072" s="1"/>
      <c r="G5072" s="1"/>
      <c r="H5072" s="1"/>
    </row>
    <row r="5073" spans="1:8" s="4" customFormat="1" x14ac:dyDescent="0.25">
      <c r="A5073" s="1"/>
      <c r="B5073" s="1"/>
      <c r="C5073" s="9"/>
      <c r="E5073" s="1"/>
      <c r="F5073" s="1"/>
      <c r="G5073" s="1"/>
      <c r="H5073" s="1"/>
    </row>
    <row r="5074" spans="1:8" s="4" customFormat="1" x14ac:dyDescent="0.25">
      <c r="A5074" s="1"/>
      <c r="B5074" s="1"/>
      <c r="C5074" s="9"/>
      <c r="E5074" s="1"/>
      <c r="F5074" s="1"/>
      <c r="G5074" s="1"/>
      <c r="H5074" s="1"/>
    </row>
    <row r="5075" spans="1:8" s="4" customFormat="1" x14ac:dyDescent="0.25">
      <c r="A5075" s="1"/>
      <c r="B5075" s="1"/>
      <c r="C5075" s="9"/>
      <c r="E5075" s="1"/>
      <c r="F5075" s="1"/>
      <c r="G5075" s="1"/>
      <c r="H5075" s="1"/>
    </row>
    <row r="5076" spans="1:8" s="4" customFormat="1" x14ac:dyDescent="0.25">
      <c r="A5076" s="1"/>
      <c r="B5076" s="1"/>
      <c r="C5076" s="9"/>
      <c r="E5076" s="1"/>
      <c r="F5076" s="1"/>
      <c r="G5076" s="1"/>
      <c r="H5076" s="1"/>
    </row>
    <row r="5077" spans="1:8" s="4" customFormat="1" x14ac:dyDescent="0.25">
      <c r="A5077" s="1"/>
      <c r="B5077" s="1"/>
      <c r="C5077" s="9"/>
      <c r="E5077" s="1"/>
      <c r="F5077" s="1"/>
      <c r="G5077" s="1"/>
      <c r="H5077" s="1"/>
    </row>
    <row r="5078" spans="1:8" s="4" customFormat="1" x14ac:dyDescent="0.25">
      <c r="A5078" s="1"/>
      <c r="B5078" s="1"/>
      <c r="C5078" s="9"/>
      <c r="E5078" s="1"/>
      <c r="F5078" s="1"/>
      <c r="G5078" s="1"/>
      <c r="H5078" s="1"/>
    </row>
    <row r="5079" spans="1:8" s="4" customFormat="1" x14ac:dyDescent="0.25">
      <c r="A5079" s="1"/>
      <c r="B5079" s="1"/>
      <c r="C5079" s="9"/>
      <c r="E5079" s="1"/>
      <c r="F5079" s="1"/>
      <c r="G5079" s="1"/>
      <c r="H5079" s="1"/>
    </row>
    <row r="5080" spans="1:8" s="4" customFormat="1" x14ac:dyDescent="0.25">
      <c r="A5080" s="1"/>
      <c r="B5080" s="1"/>
      <c r="C5080" s="9"/>
      <c r="E5080" s="1"/>
      <c r="F5080" s="1"/>
      <c r="G5080" s="1"/>
      <c r="H5080" s="1"/>
    </row>
    <row r="5081" spans="1:8" s="4" customFormat="1" x14ac:dyDescent="0.25">
      <c r="A5081" s="1"/>
      <c r="B5081" s="1"/>
      <c r="C5081" s="9"/>
      <c r="E5081" s="1"/>
      <c r="F5081" s="1"/>
      <c r="G5081" s="1"/>
      <c r="H5081" s="1"/>
    </row>
    <row r="5082" spans="1:8" s="4" customFormat="1" x14ac:dyDescent="0.25">
      <c r="A5082" s="1"/>
      <c r="B5082" s="1"/>
      <c r="C5082" s="9"/>
      <c r="E5082" s="1"/>
      <c r="F5082" s="1"/>
      <c r="G5082" s="1"/>
      <c r="H5082" s="1"/>
    </row>
    <row r="5083" spans="1:8" s="4" customFormat="1" x14ac:dyDescent="0.25">
      <c r="A5083" s="1"/>
      <c r="B5083" s="1"/>
      <c r="C5083" s="9"/>
      <c r="E5083" s="1"/>
      <c r="F5083" s="1"/>
      <c r="G5083" s="1"/>
      <c r="H5083" s="1"/>
    </row>
    <row r="5084" spans="1:8" s="4" customFormat="1" x14ac:dyDescent="0.25">
      <c r="A5084" s="1"/>
      <c r="B5084" s="1"/>
      <c r="C5084" s="9"/>
      <c r="E5084" s="1"/>
      <c r="F5084" s="1"/>
      <c r="G5084" s="1"/>
      <c r="H5084" s="1"/>
    </row>
    <row r="5085" spans="1:8" s="4" customFormat="1" x14ac:dyDescent="0.25">
      <c r="A5085" s="1"/>
      <c r="B5085" s="1"/>
      <c r="C5085" s="9"/>
      <c r="E5085" s="1"/>
      <c r="F5085" s="1"/>
      <c r="G5085" s="1"/>
      <c r="H5085" s="1"/>
    </row>
    <row r="5086" spans="1:8" s="4" customFormat="1" x14ac:dyDescent="0.25">
      <c r="A5086" s="1"/>
      <c r="B5086" s="1"/>
      <c r="C5086" s="9"/>
      <c r="E5086" s="1"/>
      <c r="F5086" s="1"/>
      <c r="G5086" s="1"/>
      <c r="H5086" s="1"/>
    </row>
    <row r="5087" spans="1:8" s="4" customFormat="1" x14ac:dyDescent="0.25">
      <c r="A5087" s="1"/>
      <c r="B5087" s="1"/>
      <c r="C5087" s="9"/>
      <c r="E5087" s="1"/>
      <c r="F5087" s="1"/>
      <c r="G5087" s="1"/>
      <c r="H5087" s="1"/>
    </row>
    <row r="5088" spans="1:8" s="4" customFormat="1" x14ac:dyDescent="0.25">
      <c r="A5088" s="1"/>
      <c r="B5088" s="1"/>
      <c r="C5088" s="9"/>
      <c r="E5088" s="1"/>
      <c r="F5088" s="1"/>
      <c r="G5088" s="1"/>
      <c r="H5088" s="1"/>
    </row>
    <row r="5089" spans="1:8" s="4" customFormat="1" x14ac:dyDescent="0.25">
      <c r="A5089" s="1"/>
      <c r="B5089" s="1"/>
      <c r="C5089" s="9"/>
      <c r="E5089" s="1"/>
      <c r="F5089" s="1"/>
      <c r="G5089" s="1"/>
      <c r="H5089" s="1"/>
    </row>
    <row r="5090" spans="1:8" s="4" customFormat="1" x14ac:dyDescent="0.25">
      <c r="A5090" s="1"/>
      <c r="B5090" s="1"/>
      <c r="C5090" s="9"/>
      <c r="E5090" s="1"/>
      <c r="F5090" s="1"/>
      <c r="G5090" s="1"/>
      <c r="H5090" s="1"/>
    </row>
    <row r="5091" spans="1:8" s="4" customFormat="1" x14ac:dyDescent="0.25">
      <c r="A5091" s="1"/>
      <c r="B5091" s="1"/>
      <c r="C5091" s="9"/>
      <c r="E5091" s="1"/>
      <c r="F5091" s="1"/>
      <c r="G5091" s="1"/>
      <c r="H5091" s="1"/>
    </row>
    <row r="5092" spans="1:8" s="4" customFormat="1" x14ac:dyDescent="0.25">
      <c r="A5092" s="1"/>
      <c r="B5092" s="1"/>
      <c r="C5092" s="9"/>
      <c r="E5092" s="1"/>
      <c r="F5092" s="1"/>
      <c r="G5092" s="1"/>
      <c r="H5092" s="1"/>
    </row>
    <row r="5093" spans="1:8" s="4" customFormat="1" x14ac:dyDescent="0.25">
      <c r="A5093" s="1"/>
      <c r="B5093" s="1"/>
      <c r="C5093" s="9"/>
      <c r="E5093" s="1"/>
      <c r="F5093" s="1"/>
      <c r="G5093" s="1"/>
      <c r="H5093" s="1"/>
    </row>
    <row r="5094" spans="1:8" s="4" customFormat="1" x14ac:dyDescent="0.25">
      <c r="A5094" s="1"/>
      <c r="B5094" s="1"/>
      <c r="C5094" s="9"/>
      <c r="E5094" s="1"/>
      <c r="F5094" s="1"/>
      <c r="G5094" s="1"/>
      <c r="H5094" s="1"/>
    </row>
    <row r="5095" spans="1:8" s="4" customFormat="1" x14ac:dyDescent="0.25">
      <c r="A5095" s="1"/>
      <c r="B5095" s="1"/>
      <c r="C5095" s="9"/>
      <c r="E5095" s="1"/>
      <c r="F5095" s="1"/>
      <c r="G5095" s="1"/>
      <c r="H5095" s="1"/>
    </row>
    <row r="5096" spans="1:8" s="4" customFormat="1" x14ac:dyDescent="0.25">
      <c r="A5096" s="1"/>
      <c r="B5096" s="1"/>
      <c r="C5096" s="9"/>
      <c r="E5096" s="1"/>
      <c r="F5096" s="1"/>
      <c r="G5096" s="1"/>
      <c r="H5096" s="1"/>
    </row>
    <row r="5097" spans="1:8" s="4" customFormat="1" x14ac:dyDescent="0.25">
      <c r="A5097" s="1"/>
      <c r="B5097" s="1"/>
      <c r="C5097" s="9"/>
      <c r="E5097" s="1"/>
      <c r="F5097" s="1"/>
      <c r="G5097" s="1"/>
      <c r="H5097" s="1"/>
    </row>
    <row r="5098" spans="1:8" s="4" customFormat="1" x14ac:dyDescent="0.25">
      <c r="A5098" s="1"/>
      <c r="B5098" s="1"/>
      <c r="C5098" s="9"/>
      <c r="E5098" s="1"/>
      <c r="F5098" s="1"/>
      <c r="G5098" s="1"/>
      <c r="H5098" s="1"/>
    </row>
    <row r="5099" spans="1:8" s="4" customFormat="1" x14ac:dyDescent="0.25">
      <c r="A5099" s="1"/>
      <c r="B5099" s="1"/>
      <c r="C5099" s="9"/>
      <c r="E5099" s="1"/>
      <c r="F5099" s="1"/>
      <c r="G5099" s="1"/>
      <c r="H5099" s="1"/>
    </row>
    <row r="5100" spans="1:8" s="4" customFormat="1" x14ac:dyDescent="0.25">
      <c r="A5100" s="1"/>
      <c r="B5100" s="1"/>
      <c r="C5100" s="9"/>
      <c r="E5100" s="1"/>
      <c r="F5100" s="1"/>
      <c r="G5100" s="1"/>
      <c r="H5100" s="1"/>
    </row>
    <row r="5101" spans="1:8" s="4" customFormat="1" x14ac:dyDescent="0.25">
      <c r="A5101" s="1"/>
      <c r="B5101" s="1"/>
      <c r="C5101" s="9"/>
      <c r="E5101" s="1"/>
      <c r="F5101" s="1"/>
      <c r="G5101" s="1"/>
      <c r="H5101" s="1"/>
    </row>
    <row r="5102" spans="1:8" s="4" customFormat="1" x14ac:dyDescent="0.25">
      <c r="A5102" s="1"/>
      <c r="B5102" s="1"/>
      <c r="C5102" s="9"/>
      <c r="E5102" s="1"/>
      <c r="F5102" s="1"/>
      <c r="G5102" s="1"/>
      <c r="H5102" s="1"/>
    </row>
    <row r="5103" spans="1:8" s="4" customFormat="1" x14ac:dyDescent="0.25">
      <c r="A5103" s="1"/>
      <c r="B5103" s="1"/>
      <c r="C5103" s="9"/>
      <c r="E5103" s="1"/>
      <c r="F5103" s="1"/>
      <c r="G5103" s="1"/>
      <c r="H5103" s="1"/>
    </row>
    <row r="5104" spans="1:8" s="4" customFormat="1" x14ac:dyDescent="0.25">
      <c r="A5104" s="1"/>
      <c r="B5104" s="1"/>
      <c r="C5104" s="9"/>
      <c r="E5104" s="1"/>
      <c r="F5104" s="1"/>
      <c r="G5104" s="1"/>
      <c r="H5104" s="1"/>
    </row>
    <row r="5105" spans="1:8" s="4" customFormat="1" x14ac:dyDescent="0.25">
      <c r="A5105" s="1"/>
      <c r="B5105" s="1"/>
      <c r="C5105" s="9"/>
      <c r="E5105" s="1"/>
      <c r="F5105" s="1"/>
      <c r="G5105" s="1"/>
      <c r="H5105" s="1"/>
    </row>
    <row r="5106" spans="1:8" s="4" customFormat="1" x14ac:dyDescent="0.25">
      <c r="A5106" s="1"/>
      <c r="B5106" s="1"/>
      <c r="C5106" s="9"/>
      <c r="E5106" s="1"/>
      <c r="F5106" s="1"/>
      <c r="G5106" s="1"/>
      <c r="H5106" s="1"/>
    </row>
    <row r="5107" spans="1:8" s="4" customFormat="1" x14ac:dyDescent="0.25">
      <c r="A5107" s="1"/>
      <c r="B5107" s="1"/>
      <c r="C5107" s="9"/>
      <c r="E5107" s="1"/>
      <c r="F5107" s="1"/>
      <c r="G5107" s="1"/>
      <c r="H5107" s="1"/>
    </row>
    <row r="5108" spans="1:8" s="4" customFormat="1" x14ac:dyDescent="0.25">
      <c r="A5108" s="1"/>
      <c r="B5108" s="1"/>
      <c r="C5108" s="9"/>
      <c r="E5108" s="1"/>
      <c r="F5108" s="1"/>
      <c r="G5108" s="1"/>
      <c r="H5108" s="1"/>
    </row>
    <row r="5109" spans="1:8" s="4" customFormat="1" x14ac:dyDescent="0.25">
      <c r="A5109" s="1"/>
      <c r="B5109" s="1"/>
      <c r="C5109" s="9"/>
      <c r="E5109" s="1"/>
      <c r="F5109" s="1"/>
      <c r="G5109" s="1"/>
      <c r="H5109" s="1"/>
    </row>
    <row r="5110" spans="1:8" s="4" customFormat="1" x14ac:dyDescent="0.25">
      <c r="A5110" s="1"/>
      <c r="B5110" s="1"/>
      <c r="C5110" s="9"/>
      <c r="E5110" s="1"/>
      <c r="F5110" s="1"/>
      <c r="G5110" s="1"/>
      <c r="H5110" s="1"/>
    </row>
    <row r="5111" spans="1:8" s="4" customFormat="1" x14ac:dyDescent="0.25">
      <c r="A5111" s="1"/>
      <c r="B5111" s="1"/>
      <c r="C5111" s="9"/>
      <c r="E5111" s="1"/>
      <c r="F5111" s="1"/>
      <c r="G5111" s="1"/>
      <c r="H5111" s="1"/>
    </row>
    <row r="5112" spans="1:8" s="4" customFormat="1" x14ac:dyDescent="0.25">
      <c r="A5112" s="1"/>
      <c r="B5112" s="1"/>
      <c r="C5112" s="9"/>
      <c r="E5112" s="1"/>
      <c r="F5112" s="1"/>
      <c r="G5112" s="1"/>
      <c r="H5112" s="1"/>
    </row>
    <row r="5113" spans="1:8" s="4" customFormat="1" x14ac:dyDescent="0.25">
      <c r="A5113" s="1"/>
      <c r="B5113" s="1"/>
      <c r="C5113" s="9"/>
      <c r="E5113" s="1"/>
      <c r="F5113" s="1"/>
      <c r="G5113" s="1"/>
      <c r="H5113" s="1"/>
    </row>
    <row r="5114" spans="1:8" s="4" customFormat="1" x14ac:dyDescent="0.25">
      <c r="A5114" s="1"/>
      <c r="B5114" s="1"/>
      <c r="C5114" s="9"/>
      <c r="E5114" s="1"/>
      <c r="F5114" s="1"/>
      <c r="G5114" s="1"/>
      <c r="H5114" s="1"/>
    </row>
    <row r="5115" spans="1:8" s="4" customFormat="1" x14ac:dyDescent="0.25">
      <c r="A5115" s="1"/>
      <c r="B5115" s="1"/>
      <c r="C5115" s="9"/>
      <c r="E5115" s="1"/>
      <c r="F5115" s="1"/>
      <c r="G5115" s="1"/>
      <c r="H5115" s="1"/>
    </row>
    <row r="5116" spans="1:8" s="4" customFormat="1" x14ac:dyDescent="0.25">
      <c r="A5116" s="1"/>
      <c r="B5116" s="1"/>
      <c r="C5116" s="9"/>
      <c r="E5116" s="1"/>
      <c r="F5116" s="1"/>
      <c r="G5116" s="1"/>
      <c r="H5116" s="1"/>
    </row>
    <row r="5117" spans="1:8" s="4" customFormat="1" x14ac:dyDescent="0.25">
      <c r="A5117" s="1"/>
      <c r="B5117" s="1"/>
      <c r="C5117" s="9"/>
      <c r="E5117" s="1"/>
      <c r="F5117" s="1"/>
      <c r="G5117" s="1"/>
      <c r="H5117" s="1"/>
    </row>
    <row r="5118" spans="1:8" s="4" customFormat="1" x14ac:dyDescent="0.25">
      <c r="A5118" s="1"/>
      <c r="B5118" s="1"/>
      <c r="C5118" s="9"/>
      <c r="E5118" s="1"/>
      <c r="F5118" s="1"/>
      <c r="G5118" s="1"/>
      <c r="H5118" s="1"/>
    </row>
    <row r="5119" spans="1:8" s="4" customFormat="1" x14ac:dyDescent="0.25">
      <c r="A5119" s="1"/>
      <c r="B5119" s="1"/>
      <c r="C5119" s="9"/>
      <c r="E5119" s="1"/>
      <c r="F5119" s="1"/>
      <c r="G5119" s="1"/>
      <c r="H5119" s="1"/>
    </row>
    <row r="5120" spans="1:8" s="4" customFormat="1" x14ac:dyDescent="0.25">
      <c r="A5120" s="1"/>
      <c r="B5120" s="1"/>
      <c r="C5120" s="9"/>
      <c r="E5120" s="1"/>
      <c r="F5120" s="1"/>
      <c r="G5120" s="1"/>
      <c r="H5120" s="1"/>
    </row>
    <row r="5121" spans="1:8" s="4" customFormat="1" x14ac:dyDescent="0.25">
      <c r="A5121" s="1"/>
      <c r="B5121" s="1"/>
      <c r="C5121" s="9"/>
      <c r="E5121" s="1"/>
      <c r="F5121" s="1"/>
      <c r="G5121" s="1"/>
      <c r="H5121" s="1"/>
    </row>
    <row r="5122" spans="1:8" s="4" customFormat="1" x14ac:dyDescent="0.25">
      <c r="A5122" s="1"/>
      <c r="B5122" s="1"/>
      <c r="C5122" s="9"/>
      <c r="E5122" s="1"/>
      <c r="F5122" s="1"/>
      <c r="G5122" s="1"/>
      <c r="H5122" s="1"/>
    </row>
    <row r="5123" spans="1:8" s="4" customFormat="1" x14ac:dyDescent="0.25">
      <c r="A5123" s="1"/>
      <c r="B5123" s="1"/>
      <c r="C5123" s="9"/>
      <c r="E5123" s="1"/>
      <c r="F5123" s="1"/>
      <c r="G5123" s="1"/>
      <c r="H5123" s="1"/>
    </row>
    <row r="5124" spans="1:8" s="4" customFormat="1" x14ac:dyDescent="0.25">
      <c r="A5124" s="1"/>
      <c r="B5124" s="1"/>
      <c r="C5124" s="9"/>
      <c r="E5124" s="1"/>
      <c r="F5124" s="1"/>
      <c r="G5124" s="1"/>
      <c r="H5124" s="1"/>
    </row>
    <row r="5125" spans="1:8" s="4" customFormat="1" x14ac:dyDescent="0.25">
      <c r="A5125" s="1"/>
      <c r="B5125" s="1"/>
      <c r="C5125" s="9"/>
      <c r="E5125" s="1"/>
      <c r="F5125" s="1"/>
      <c r="G5125" s="1"/>
      <c r="H5125" s="1"/>
    </row>
    <row r="5126" spans="1:8" s="4" customFormat="1" x14ac:dyDescent="0.25">
      <c r="A5126" s="1"/>
      <c r="B5126" s="1"/>
      <c r="C5126" s="9"/>
      <c r="E5126" s="1"/>
      <c r="F5126" s="1"/>
      <c r="G5126" s="1"/>
      <c r="H5126" s="1"/>
    </row>
    <row r="5127" spans="1:8" s="4" customFormat="1" x14ac:dyDescent="0.25">
      <c r="A5127" s="1"/>
      <c r="B5127" s="1"/>
      <c r="C5127" s="9"/>
      <c r="E5127" s="1"/>
      <c r="F5127" s="1"/>
      <c r="G5127" s="1"/>
      <c r="H5127" s="1"/>
    </row>
    <row r="5128" spans="1:8" s="4" customFormat="1" x14ac:dyDescent="0.25">
      <c r="A5128" s="1"/>
      <c r="B5128" s="1"/>
      <c r="C5128" s="9"/>
      <c r="E5128" s="1"/>
      <c r="F5128" s="1"/>
      <c r="G5128" s="1"/>
      <c r="H5128" s="1"/>
    </row>
    <row r="5129" spans="1:8" s="4" customFormat="1" x14ac:dyDescent="0.25">
      <c r="A5129" s="1"/>
      <c r="B5129" s="1"/>
      <c r="C5129" s="9"/>
      <c r="E5129" s="1"/>
      <c r="F5129" s="1"/>
      <c r="G5129" s="1"/>
      <c r="H5129" s="1"/>
    </row>
    <row r="5130" spans="1:8" s="4" customFormat="1" x14ac:dyDescent="0.25">
      <c r="A5130" s="1"/>
      <c r="B5130" s="1"/>
      <c r="C5130" s="9"/>
      <c r="E5130" s="1"/>
      <c r="F5130" s="1"/>
      <c r="G5130" s="1"/>
      <c r="H5130" s="1"/>
    </row>
    <row r="5131" spans="1:8" s="4" customFormat="1" x14ac:dyDescent="0.25">
      <c r="A5131" s="1"/>
      <c r="B5131" s="1"/>
      <c r="C5131" s="9"/>
      <c r="E5131" s="1"/>
      <c r="F5131" s="1"/>
      <c r="G5131" s="1"/>
      <c r="H5131" s="1"/>
    </row>
    <row r="5132" spans="1:8" s="4" customFormat="1" x14ac:dyDescent="0.25">
      <c r="A5132" s="1"/>
      <c r="B5132" s="1"/>
      <c r="C5132" s="9"/>
      <c r="E5132" s="1"/>
      <c r="F5132" s="1"/>
      <c r="G5132" s="1"/>
      <c r="H5132" s="1"/>
    </row>
    <row r="5133" spans="1:8" s="4" customFormat="1" x14ac:dyDescent="0.25">
      <c r="A5133" s="1"/>
      <c r="B5133" s="1"/>
      <c r="C5133" s="9"/>
      <c r="E5133" s="1"/>
      <c r="F5133" s="1"/>
      <c r="G5133" s="1"/>
      <c r="H5133" s="1"/>
    </row>
    <row r="5134" spans="1:8" s="4" customFormat="1" x14ac:dyDescent="0.25">
      <c r="A5134" s="1"/>
      <c r="B5134" s="1"/>
      <c r="C5134" s="9"/>
      <c r="E5134" s="1"/>
      <c r="F5134" s="1"/>
      <c r="G5134" s="1"/>
      <c r="H5134" s="1"/>
    </row>
    <row r="5135" spans="1:8" s="4" customFormat="1" x14ac:dyDescent="0.25">
      <c r="A5135" s="1"/>
      <c r="B5135" s="1"/>
      <c r="C5135" s="9"/>
      <c r="E5135" s="1"/>
      <c r="F5135" s="1"/>
      <c r="G5135" s="1"/>
      <c r="H5135" s="1"/>
    </row>
    <row r="5136" spans="1:8" s="4" customFormat="1" x14ac:dyDescent="0.25">
      <c r="A5136" s="1"/>
      <c r="B5136" s="1"/>
      <c r="C5136" s="9"/>
      <c r="E5136" s="1"/>
      <c r="F5136" s="1"/>
      <c r="G5136" s="1"/>
      <c r="H5136" s="1"/>
    </row>
    <row r="5137" spans="1:8" s="4" customFormat="1" x14ac:dyDescent="0.25">
      <c r="A5137" s="1"/>
      <c r="B5137" s="1"/>
      <c r="C5137" s="9"/>
      <c r="E5137" s="1"/>
      <c r="F5137" s="1"/>
      <c r="G5137" s="1"/>
      <c r="H5137" s="1"/>
    </row>
    <row r="5138" spans="1:8" s="4" customFormat="1" x14ac:dyDescent="0.25">
      <c r="A5138" s="1"/>
      <c r="B5138" s="1"/>
      <c r="C5138" s="9"/>
      <c r="E5138" s="1"/>
      <c r="F5138" s="1"/>
      <c r="G5138" s="1"/>
      <c r="H5138" s="1"/>
    </row>
    <row r="5139" spans="1:8" s="4" customFormat="1" x14ac:dyDescent="0.25">
      <c r="A5139" s="1"/>
      <c r="B5139" s="1"/>
      <c r="C5139" s="9"/>
      <c r="E5139" s="1"/>
      <c r="F5139" s="1"/>
      <c r="G5139" s="1"/>
      <c r="H5139" s="1"/>
    </row>
    <row r="5140" spans="1:8" s="4" customFormat="1" x14ac:dyDescent="0.25">
      <c r="A5140" s="1"/>
      <c r="B5140" s="1"/>
      <c r="C5140" s="9"/>
      <c r="E5140" s="1"/>
      <c r="F5140" s="1"/>
      <c r="G5140" s="1"/>
      <c r="H5140" s="1"/>
    </row>
    <row r="5141" spans="1:8" s="4" customFormat="1" x14ac:dyDescent="0.25">
      <c r="A5141" s="1"/>
      <c r="B5141" s="1"/>
      <c r="C5141" s="9"/>
      <c r="E5141" s="1"/>
      <c r="F5141" s="1"/>
      <c r="G5141" s="1"/>
      <c r="H5141" s="1"/>
    </row>
    <row r="5142" spans="1:8" s="4" customFormat="1" x14ac:dyDescent="0.25">
      <c r="A5142" s="1"/>
      <c r="B5142" s="1"/>
      <c r="C5142" s="9"/>
      <c r="E5142" s="1"/>
      <c r="F5142" s="1"/>
      <c r="G5142" s="1"/>
      <c r="H5142" s="1"/>
    </row>
    <row r="5143" spans="1:8" s="4" customFormat="1" x14ac:dyDescent="0.25">
      <c r="A5143" s="1"/>
      <c r="B5143" s="1"/>
      <c r="C5143" s="9"/>
      <c r="E5143" s="1"/>
      <c r="F5143" s="1"/>
      <c r="G5143" s="1"/>
      <c r="H5143" s="1"/>
    </row>
    <row r="5144" spans="1:8" s="4" customFormat="1" x14ac:dyDescent="0.25">
      <c r="A5144" s="1"/>
      <c r="B5144" s="1"/>
      <c r="C5144" s="9"/>
      <c r="E5144" s="1"/>
      <c r="F5144" s="1"/>
      <c r="G5144" s="1"/>
      <c r="H5144" s="1"/>
    </row>
    <row r="5145" spans="1:8" s="4" customFormat="1" x14ac:dyDescent="0.25">
      <c r="A5145" s="1"/>
      <c r="B5145" s="1"/>
      <c r="C5145" s="9"/>
      <c r="E5145" s="1"/>
      <c r="F5145" s="1"/>
      <c r="G5145" s="1"/>
      <c r="H5145" s="1"/>
    </row>
    <row r="5146" spans="1:8" s="4" customFormat="1" x14ac:dyDescent="0.25">
      <c r="A5146" s="1"/>
      <c r="B5146" s="1"/>
      <c r="C5146" s="9"/>
      <c r="E5146" s="1"/>
      <c r="F5146" s="1"/>
      <c r="G5146" s="1"/>
      <c r="H5146" s="1"/>
    </row>
    <row r="5147" spans="1:8" s="4" customFormat="1" x14ac:dyDescent="0.25">
      <c r="A5147" s="1"/>
      <c r="B5147" s="1"/>
      <c r="C5147" s="9"/>
      <c r="E5147" s="1"/>
      <c r="F5147" s="1"/>
      <c r="G5147" s="1"/>
      <c r="H5147" s="1"/>
    </row>
    <row r="5148" spans="1:8" s="4" customFormat="1" x14ac:dyDescent="0.25">
      <c r="A5148" s="1"/>
      <c r="B5148" s="1"/>
      <c r="C5148" s="9"/>
      <c r="E5148" s="1"/>
      <c r="F5148" s="1"/>
      <c r="G5148" s="1"/>
      <c r="H5148" s="1"/>
    </row>
    <row r="5149" spans="1:8" s="4" customFormat="1" x14ac:dyDescent="0.25">
      <c r="A5149" s="1"/>
      <c r="B5149" s="1"/>
      <c r="C5149" s="9"/>
      <c r="E5149" s="1"/>
      <c r="F5149" s="1"/>
      <c r="G5149" s="1"/>
      <c r="H5149" s="1"/>
    </row>
    <row r="5150" spans="1:8" s="4" customFormat="1" x14ac:dyDescent="0.25">
      <c r="A5150" s="1"/>
      <c r="B5150" s="1"/>
      <c r="C5150" s="9"/>
      <c r="E5150" s="1"/>
      <c r="F5150" s="1"/>
      <c r="G5150" s="1"/>
      <c r="H5150" s="1"/>
    </row>
    <row r="5151" spans="1:8" s="4" customFormat="1" x14ac:dyDescent="0.25">
      <c r="A5151" s="1"/>
      <c r="B5151" s="1"/>
      <c r="C5151" s="9"/>
      <c r="E5151" s="1"/>
      <c r="F5151" s="1"/>
      <c r="G5151" s="1"/>
      <c r="H5151" s="1"/>
    </row>
    <row r="5152" spans="1:8" s="4" customFormat="1" x14ac:dyDescent="0.25">
      <c r="A5152" s="1"/>
      <c r="B5152" s="1"/>
      <c r="C5152" s="9"/>
      <c r="E5152" s="1"/>
      <c r="F5152" s="1"/>
      <c r="G5152" s="1"/>
      <c r="H5152" s="1"/>
    </row>
    <row r="5153" spans="1:8" s="4" customFormat="1" x14ac:dyDescent="0.25">
      <c r="A5153" s="1"/>
      <c r="B5153" s="1"/>
      <c r="C5153" s="9"/>
      <c r="E5153" s="1"/>
      <c r="F5153" s="1"/>
      <c r="G5153" s="1"/>
      <c r="H5153" s="1"/>
    </row>
    <row r="5154" spans="1:8" s="4" customFormat="1" x14ac:dyDescent="0.25">
      <c r="A5154" s="1"/>
      <c r="B5154" s="1"/>
      <c r="C5154" s="9"/>
      <c r="E5154" s="1"/>
      <c r="F5154" s="1"/>
      <c r="G5154" s="1"/>
      <c r="H5154" s="1"/>
    </row>
    <row r="5155" spans="1:8" s="4" customFormat="1" x14ac:dyDescent="0.25">
      <c r="A5155" s="1"/>
      <c r="B5155" s="1"/>
      <c r="C5155" s="9"/>
      <c r="E5155" s="1"/>
      <c r="F5155" s="1"/>
      <c r="G5155" s="1"/>
      <c r="H5155" s="1"/>
    </row>
    <row r="5156" spans="1:8" s="4" customFormat="1" x14ac:dyDescent="0.25">
      <c r="A5156" s="1"/>
      <c r="B5156" s="1"/>
      <c r="C5156" s="9"/>
      <c r="E5156" s="1"/>
      <c r="F5156" s="1"/>
      <c r="G5156" s="1"/>
      <c r="H5156" s="1"/>
    </row>
    <row r="5157" spans="1:8" s="4" customFormat="1" x14ac:dyDescent="0.25">
      <c r="A5157" s="1"/>
      <c r="B5157" s="1"/>
      <c r="C5157" s="9"/>
      <c r="E5157" s="1"/>
      <c r="F5157" s="1"/>
      <c r="G5157" s="1"/>
      <c r="H5157" s="1"/>
    </row>
    <row r="5158" spans="1:8" s="4" customFormat="1" x14ac:dyDescent="0.25">
      <c r="A5158" s="1"/>
      <c r="B5158" s="1"/>
      <c r="C5158" s="9"/>
      <c r="E5158" s="1"/>
      <c r="F5158" s="1"/>
      <c r="G5158" s="1"/>
      <c r="H5158" s="1"/>
    </row>
    <row r="5159" spans="1:8" s="4" customFormat="1" x14ac:dyDescent="0.25">
      <c r="A5159" s="1"/>
      <c r="B5159" s="1"/>
      <c r="C5159" s="9"/>
      <c r="E5159" s="1"/>
      <c r="F5159" s="1"/>
      <c r="G5159" s="1"/>
      <c r="H5159" s="1"/>
    </row>
    <row r="5160" spans="1:8" s="4" customFormat="1" x14ac:dyDescent="0.25">
      <c r="A5160" s="1"/>
      <c r="B5160" s="1"/>
      <c r="C5160" s="9"/>
      <c r="E5160" s="1"/>
      <c r="F5160" s="1"/>
      <c r="G5160" s="1"/>
      <c r="H5160" s="1"/>
    </row>
    <row r="5161" spans="1:8" s="4" customFormat="1" x14ac:dyDescent="0.25">
      <c r="A5161" s="1"/>
      <c r="B5161" s="1"/>
      <c r="C5161" s="9"/>
      <c r="E5161" s="1"/>
      <c r="F5161" s="1"/>
      <c r="G5161" s="1"/>
      <c r="H5161" s="1"/>
    </row>
    <row r="5162" spans="1:8" s="4" customFormat="1" x14ac:dyDescent="0.25">
      <c r="A5162" s="1"/>
      <c r="B5162" s="1"/>
      <c r="C5162" s="9"/>
      <c r="E5162" s="1"/>
      <c r="F5162" s="1"/>
      <c r="G5162" s="1"/>
      <c r="H5162" s="1"/>
    </row>
    <row r="5163" spans="1:8" s="4" customFormat="1" x14ac:dyDescent="0.25">
      <c r="A5163" s="1"/>
      <c r="B5163" s="1"/>
      <c r="C5163" s="9"/>
      <c r="E5163" s="1"/>
      <c r="F5163" s="1"/>
      <c r="G5163" s="1"/>
      <c r="H5163" s="1"/>
    </row>
    <row r="5164" spans="1:8" s="4" customFormat="1" x14ac:dyDescent="0.25">
      <c r="A5164" s="1"/>
      <c r="B5164" s="1"/>
      <c r="C5164" s="9"/>
      <c r="E5164" s="1"/>
      <c r="F5164" s="1"/>
      <c r="G5164" s="1"/>
      <c r="H5164" s="1"/>
    </row>
    <row r="5165" spans="1:8" s="4" customFormat="1" x14ac:dyDescent="0.25">
      <c r="A5165" s="1"/>
      <c r="B5165" s="1"/>
      <c r="C5165" s="9"/>
      <c r="E5165" s="1"/>
      <c r="F5165" s="1"/>
      <c r="G5165" s="1"/>
      <c r="H5165" s="1"/>
    </row>
    <row r="5166" spans="1:8" s="4" customFormat="1" x14ac:dyDescent="0.25">
      <c r="A5166" s="1"/>
      <c r="B5166" s="1"/>
      <c r="C5166" s="9"/>
      <c r="E5166" s="1"/>
      <c r="F5166" s="1"/>
      <c r="G5166" s="1"/>
      <c r="H5166" s="1"/>
    </row>
    <row r="5167" spans="1:8" s="4" customFormat="1" x14ac:dyDescent="0.25">
      <c r="A5167" s="1"/>
      <c r="B5167" s="1"/>
      <c r="C5167" s="9"/>
      <c r="E5167" s="1"/>
      <c r="F5167" s="1"/>
      <c r="G5167" s="1"/>
      <c r="H5167" s="1"/>
    </row>
    <row r="5168" spans="1:8" s="4" customFormat="1" x14ac:dyDescent="0.25">
      <c r="A5168" s="1"/>
      <c r="B5168" s="1"/>
      <c r="C5168" s="9"/>
      <c r="E5168" s="1"/>
      <c r="F5168" s="1"/>
      <c r="G5168" s="1"/>
      <c r="H5168" s="1"/>
    </row>
    <row r="5169" spans="1:8" s="4" customFormat="1" x14ac:dyDescent="0.25">
      <c r="A5169" s="1"/>
      <c r="B5169" s="1"/>
      <c r="C5169" s="9"/>
      <c r="E5169" s="1"/>
      <c r="F5169" s="1"/>
      <c r="G5169" s="1"/>
      <c r="H5169" s="1"/>
    </row>
    <row r="5170" spans="1:8" s="4" customFormat="1" x14ac:dyDescent="0.25">
      <c r="A5170" s="1"/>
      <c r="B5170" s="1"/>
      <c r="C5170" s="9"/>
      <c r="E5170" s="1"/>
      <c r="F5170" s="1"/>
      <c r="G5170" s="1"/>
      <c r="H5170" s="1"/>
    </row>
    <row r="5171" spans="1:8" s="4" customFormat="1" x14ac:dyDescent="0.25">
      <c r="A5171" s="1"/>
      <c r="B5171" s="1"/>
      <c r="C5171" s="9"/>
      <c r="E5171" s="1"/>
      <c r="F5171" s="1"/>
      <c r="G5171" s="1"/>
      <c r="H5171" s="1"/>
    </row>
    <row r="5172" spans="1:8" s="4" customFormat="1" x14ac:dyDescent="0.25">
      <c r="A5172" s="1"/>
      <c r="B5172" s="1"/>
      <c r="C5172" s="9"/>
      <c r="E5172" s="1"/>
      <c r="F5172" s="1"/>
      <c r="G5172" s="1"/>
      <c r="H5172" s="1"/>
    </row>
    <row r="5173" spans="1:8" s="4" customFormat="1" x14ac:dyDescent="0.25">
      <c r="A5173" s="1"/>
      <c r="B5173" s="1"/>
      <c r="C5173" s="9"/>
      <c r="E5173" s="1"/>
      <c r="F5173" s="1"/>
      <c r="G5173" s="1"/>
      <c r="H5173" s="1"/>
    </row>
    <row r="5174" spans="1:8" s="4" customFormat="1" x14ac:dyDescent="0.25">
      <c r="A5174" s="1"/>
      <c r="B5174" s="1"/>
      <c r="C5174" s="9"/>
      <c r="E5174" s="1"/>
      <c r="F5174" s="1"/>
      <c r="G5174" s="1"/>
      <c r="H5174" s="1"/>
    </row>
    <row r="5175" spans="1:8" s="4" customFormat="1" x14ac:dyDescent="0.25">
      <c r="A5175" s="1"/>
      <c r="B5175" s="1"/>
      <c r="C5175" s="9"/>
      <c r="E5175" s="1"/>
      <c r="F5175" s="1"/>
      <c r="G5175" s="1"/>
      <c r="H5175" s="1"/>
    </row>
    <row r="5176" spans="1:8" s="4" customFormat="1" x14ac:dyDescent="0.25">
      <c r="A5176" s="1"/>
      <c r="B5176" s="1"/>
      <c r="C5176" s="9"/>
      <c r="E5176" s="1"/>
      <c r="F5176" s="1"/>
      <c r="G5176" s="1"/>
      <c r="H5176" s="1"/>
    </row>
    <row r="5177" spans="1:8" s="4" customFormat="1" x14ac:dyDescent="0.25">
      <c r="A5177" s="1"/>
      <c r="B5177" s="1"/>
      <c r="C5177" s="9"/>
      <c r="E5177" s="1"/>
      <c r="F5177" s="1"/>
      <c r="G5177" s="1"/>
      <c r="H5177" s="1"/>
    </row>
    <row r="5178" spans="1:8" s="4" customFormat="1" x14ac:dyDescent="0.25">
      <c r="A5178" s="1"/>
      <c r="B5178" s="1"/>
      <c r="C5178" s="9"/>
      <c r="E5178" s="1"/>
      <c r="F5178" s="1"/>
      <c r="G5178" s="1"/>
      <c r="H5178" s="1"/>
    </row>
    <row r="5179" spans="1:8" s="4" customFormat="1" x14ac:dyDescent="0.25">
      <c r="A5179" s="1"/>
      <c r="B5179" s="1"/>
      <c r="C5179" s="9"/>
      <c r="E5179" s="1"/>
      <c r="F5179" s="1"/>
      <c r="G5179" s="1"/>
      <c r="H5179" s="1"/>
    </row>
    <row r="5180" spans="1:8" s="4" customFormat="1" x14ac:dyDescent="0.25">
      <c r="A5180" s="1"/>
      <c r="B5180" s="1"/>
      <c r="C5180" s="9"/>
      <c r="E5180" s="1"/>
      <c r="F5180" s="1"/>
      <c r="G5180" s="1"/>
      <c r="H5180" s="1"/>
    </row>
    <row r="5181" spans="1:8" s="4" customFormat="1" x14ac:dyDescent="0.25">
      <c r="A5181" s="1"/>
      <c r="B5181" s="1"/>
      <c r="C5181" s="9"/>
      <c r="E5181" s="1"/>
      <c r="F5181" s="1"/>
      <c r="G5181" s="1"/>
      <c r="H5181" s="1"/>
    </row>
    <row r="5182" spans="1:8" s="4" customFormat="1" x14ac:dyDescent="0.25">
      <c r="A5182" s="1"/>
      <c r="B5182" s="1"/>
      <c r="C5182" s="9"/>
      <c r="E5182" s="1"/>
      <c r="F5182" s="1"/>
      <c r="G5182" s="1"/>
      <c r="H5182" s="1"/>
    </row>
    <row r="5183" spans="1:8" s="4" customFormat="1" x14ac:dyDescent="0.25">
      <c r="A5183" s="1"/>
      <c r="B5183" s="1"/>
      <c r="C5183" s="9"/>
      <c r="E5183" s="1"/>
      <c r="F5183" s="1"/>
      <c r="G5183" s="1"/>
      <c r="H5183" s="1"/>
    </row>
    <row r="5184" spans="1:8" s="4" customFormat="1" x14ac:dyDescent="0.25">
      <c r="A5184" s="1"/>
      <c r="B5184" s="1"/>
      <c r="C5184" s="9"/>
      <c r="E5184" s="1"/>
      <c r="F5184" s="1"/>
      <c r="G5184" s="1"/>
      <c r="H5184" s="1"/>
    </row>
    <row r="5185" spans="1:8" s="4" customFormat="1" x14ac:dyDescent="0.25">
      <c r="A5185" s="1"/>
      <c r="B5185" s="1"/>
      <c r="C5185" s="9"/>
      <c r="E5185" s="1"/>
      <c r="F5185" s="1"/>
      <c r="G5185" s="1"/>
      <c r="H5185" s="1"/>
    </row>
    <row r="5186" spans="1:8" s="4" customFormat="1" x14ac:dyDescent="0.25">
      <c r="A5186" s="1"/>
      <c r="B5186" s="1"/>
      <c r="C5186" s="9"/>
      <c r="E5186" s="1"/>
      <c r="F5186" s="1"/>
      <c r="G5186" s="1"/>
      <c r="H5186" s="1"/>
    </row>
    <row r="5187" spans="1:8" s="4" customFormat="1" x14ac:dyDescent="0.25">
      <c r="A5187" s="1"/>
      <c r="B5187" s="1"/>
      <c r="C5187" s="9"/>
      <c r="E5187" s="1"/>
      <c r="F5187" s="1"/>
      <c r="G5187" s="1"/>
      <c r="H5187" s="1"/>
    </row>
    <row r="5188" spans="1:8" s="4" customFormat="1" x14ac:dyDescent="0.25">
      <c r="A5188" s="1"/>
      <c r="B5188" s="1"/>
      <c r="C5188" s="9"/>
      <c r="E5188" s="1"/>
      <c r="F5188" s="1"/>
      <c r="G5188" s="1"/>
      <c r="H5188" s="1"/>
    </row>
    <row r="5189" spans="1:8" s="4" customFormat="1" x14ac:dyDescent="0.25">
      <c r="A5189" s="1"/>
      <c r="B5189" s="1"/>
      <c r="C5189" s="9"/>
      <c r="E5189" s="1"/>
      <c r="F5189" s="1"/>
      <c r="G5189" s="1"/>
      <c r="H5189" s="1"/>
    </row>
    <row r="5190" spans="1:8" s="4" customFormat="1" x14ac:dyDescent="0.25">
      <c r="A5190" s="1"/>
      <c r="B5190" s="1"/>
      <c r="C5190" s="9"/>
      <c r="E5190" s="1"/>
      <c r="F5190" s="1"/>
      <c r="G5190" s="1"/>
      <c r="H5190" s="1"/>
    </row>
    <row r="5191" spans="1:8" s="4" customFormat="1" x14ac:dyDescent="0.25">
      <c r="A5191" s="1"/>
      <c r="B5191" s="1"/>
      <c r="C5191" s="9"/>
      <c r="E5191" s="1"/>
      <c r="F5191" s="1"/>
      <c r="G5191" s="1"/>
      <c r="H5191" s="1"/>
    </row>
    <row r="5192" spans="1:8" s="4" customFormat="1" x14ac:dyDescent="0.25">
      <c r="A5192" s="1"/>
      <c r="B5192" s="1"/>
      <c r="C5192" s="9"/>
      <c r="E5192" s="1"/>
      <c r="F5192" s="1"/>
      <c r="G5192" s="1"/>
      <c r="H5192" s="1"/>
    </row>
    <row r="5193" spans="1:8" s="4" customFormat="1" x14ac:dyDescent="0.25">
      <c r="A5193" s="1"/>
      <c r="B5193" s="1"/>
      <c r="C5193" s="9"/>
      <c r="E5193" s="1"/>
      <c r="F5193" s="1"/>
      <c r="G5193" s="1"/>
      <c r="H5193" s="1"/>
    </row>
    <row r="5194" spans="1:8" s="4" customFormat="1" x14ac:dyDescent="0.25">
      <c r="A5194" s="1"/>
      <c r="B5194" s="1"/>
      <c r="C5194" s="9"/>
      <c r="E5194" s="1"/>
      <c r="F5194" s="1"/>
      <c r="G5194" s="1"/>
      <c r="H5194" s="1"/>
    </row>
    <row r="5195" spans="1:8" s="4" customFormat="1" x14ac:dyDescent="0.25">
      <c r="A5195" s="1"/>
      <c r="B5195" s="1"/>
      <c r="C5195" s="9"/>
      <c r="E5195" s="1"/>
      <c r="F5195" s="1"/>
      <c r="G5195" s="1"/>
      <c r="H5195" s="1"/>
    </row>
    <row r="5196" spans="1:8" s="4" customFormat="1" x14ac:dyDescent="0.25">
      <c r="A5196" s="1"/>
      <c r="B5196" s="1"/>
      <c r="C5196" s="9"/>
      <c r="E5196" s="1"/>
      <c r="F5196" s="1"/>
      <c r="G5196" s="1"/>
      <c r="H5196" s="1"/>
    </row>
    <row r="5197" spans="1:8" s="4" customFormat="1" x14ac:dyDescent="0.25">
      <c r="A5197" s="1"/>
      <c r="B5197" s="1"/>
      <c r="C5197" s="9"/>
      <c r="E5197" s="1"/>
      <c r="F5197" s="1"/>
      <c r="G5197" s="1"/>
      <c r="H5197" s="1"/>
    </row>
    <row r="5198" spans="1:8" s="4" customFormat="1" x14ac:dyDescent="0.25">
      <c r="A5198" s="1"/>
      <c r="B5198" s="1"/>
      <c r="C5198" s="9"/>
      <c r="E5198" s="1"/>
      <c r="F5198" s="1"/>
      <c r="G5198" s="1"/>
      <c r="H5198" s="1"/>
    </row>
    <row r="5199" spans="1:8" s="4" customFormat="1" x14ac:dyDescent="0.25">
      <c r="A5199" s="1"/>
      <c r="B5199" s="1"/>
      <c r="C5199" s="9"/>
      <c r="E5199" s="1"/>
      <c r="F5199" s="1"/>
      <c r="G5199" s="1"/>
      <c r="H5199" s="1"/>
    </row>
    <row r="5200" spans="1:8" s="4" customFormat="1" x14ac:dyDescent="0.25">
      <c r="A5200" s="1"/>
      <c r="B5200" s="1"/>
      <c r="C5200" s="9"/>
      <c r="E5200" s="1"/>
      <c r="F5200" s="1"/>
      <c r="G5200" s="1"/>
      <c r="H5200" s="1"/>
    </row>
    <row r="5201" spans="1:8" s="4" customFormat="1" x14ac:dyDescent="0.25">
      <c r="A5201" s="1"/>
      <c r="B5201" s="1"/>
      <c r="C5201" s="9"/>
      <c r="E5201" s="1"/>
      <c r="F5201" s="1"/>
      <c r="G5201" s="1"/>
      <c r="H5201" s="1"/>
    </row>
    <row r="5202" spans="1:8" s="4" customFormat="1" x14ac:dyDescent="0.25">
      <c r="A5202" s="1"/>
      <c r="B5202" s="1"/>
      <c r="C5202" s="9"/>
      <c r="E5202" s="1"/>
      <c r="F5202" s="1"/>
      <c r="G5202" s="1"/>
      <c r="H5202" s="1"/>
    </row>
    <row r="5203" spans="1:8" s="4" customFormat="1" x14ac:dyDescent="0.25">
      <c r="A5203" s="1"/>
      <c r="B5203" s="1"/>
      <c r="C5203" s="9"/>
      <c r="E5203" s="1"/>
      <c r="F5203" s="1"/>
      <c r="G5203" s="1"/>
      <c r="H5203" s="1"/>
    </row>
    <row r="5204" spans="1:8" s="4" customFormat="1" x14ac:dyDescent="0.25">
      <c r="A5204" s="1"/>
      <c r="B5204" s="1"/>
      <c r="C5204" s="9"/>
      <c r="E5204" s="1"/>
      <c r="F5204" s="1"/>
      <c r="G5204" s="1"/>
      <c r="H5204" s="1"/>
    </row>
    <row r="5205" spans="1:8" s="4" customFormat="1" x14ac:dyDescent="0.25">
      <c r="A5205" s="1"/>
      <c r="B5205" s="1"/>
      <c r="C5205" s="9"/>
      <c r="E5205" s="1"/>
      <c r="F5205" s="1"/>
      <c r="G5205" s="1"/>
      <c r="H5205" s="1"/>
    </row>
    <row r="5206" spans="1:8" s="4" customFormat="1" x14ac:dyDescent="0.25">
      <c r="A5206" s="1"/>
      <c r="B5206" s="1"/>
      <c r="C5206" s="9"/>
      <c r="E5206" s="1"/>
      <c r="F5206" s="1"/>
      <c r="G5206" s="1"/>
      <c r="H5206" s="1"/>
    </row>
    <row r="5207" spans="1:8" s="4" customFormat="1" x14ac:dyDescent="0.25">
      <c r="A5207" s="1"/>
      <c r="B5207" s="1"/>
      <c r="C5207" s="9"/>
      <c r="E5207" s="1"/>
      <c r="F5207" s="1"/>
      <c r="G5207" s="1"/>
      <c r="H5207" s="1"/>
    </row>
    <row r="5208" spans="1:8" s="4" customFormat="1" x14ac:dyDescent="0.25">
      <c r="A5208" s="1"/>
      <c r="B5208" s="1"/>
      <c r="C5208" s="9"/>
      <c r="E5208" s="1"/>
      <c r="F5208" s="1"/>
      <c r="G5208" s="1"/>
      <c r="H5208" s="1"/>
    </row>
    <row r="5209" spans="1:8" s="4" customFormat="1" x14ac:dyDescent="0.25">
      <c r="A5209" s="1"/>
      <c r="B5209" s="1"/>
      <c r="C5209" s="9"/>
      <c r="E5209" s="1"/>
      <c r="F5209" s="1"/>
      <c r="G5209" s="1"/>
      <c r="H5209" s="1"/>
    </row>
    <row r="5210" spans="1:8" s="4" customFormat="1" x14ac:dyDescent="0.25">
      <c r="A5210" s="1"/>
      <c r="B5210" s="1"/>
      <c r="C5210" s="9"/>
      <c r="E5210" s="1"/>
      <c r="F5210" s="1"/>
      <c r="G5210" s="1"/>
      <c r="H5210" s="1"/>
    </row>
    <row r="5211" spans="1:8" s="4" customFormat="1" x14ac:dyDescent="0.25">
      <c r="A5211" s="1"/>
      <c r="B5211" s="1"/>
      <c r="C5211" s="9"/>
      <c r="E5211" s="1"/>
      <c r="F5211" s="1"/>
      <c r="G5211" s="1"/>
      <c r="H5211" s="1"/>
    </row>
    <row r="5212" spans="1:8" s="4" customFormat="1" x14ac:dyDescent="0.25">
      <c r="A5212" s="1"/>
      <c r="B5212" s="1"/>
      <c r="C5212" s="9"/>
      <c r="E5212" s="1"/>
      <c r="F5212" s="1"/>
      <c r="G5212" s="1"/>
      <c r="H5212" s="1"/>
    </row>
    <row r="5213" spans="1:8" s="4" customFormat="1" x14ac:dyDescent="0.25">
      <c r="A5213" s="1"/>
      <c r="B5213" s="1"/>
      <c r="C5213" s="9"/>
      <c r="E5213" s="1"/>
      <c r="F5213" s="1"/>
      <c r="G5213" s="1"/>
      <c r="H5213" s="1"/>
    </row>
    <row r="5214" spans="1:8" s="4" customFormat="1" x14ac:dyDescent="0.25">
      <c r="A5214" s="1"/>
      <c r="B5214" s="1"/>
      <c r="C5214" s="9"/>
      <c r="E5214" s="1"/>
      <c r="F5214" s="1"/>
      <c r="G5214" s="1"/>
      <c r="H5214" s="1"/>
    </row>
    <row r="5215" spans="1:8" s="4" customFormat="1" x14ac:dyDescent="0.25">
      <c r="A5215" s="1"/>
      <c r="B5215" s="1"/>
      <c r="C5215" s="9"/>
      <c r="E5215" s="1"/>
      <c r="F5215" s="1"/>
      <c r="G5215" s="1"/>
      <c r="H5215" s="1"/>
    </row>
    <row r="5216" spans="1:8" s="4" customFormat="1" x14ac:dyDescent="0.25">
      <c r="A5216" s="1"/>
      <c r="B5216" s="1"/>
      <c r="C5216" s="9"/>
      <c r="E5216" s="1"/>
      <c r="F5216" s="1"/>
      <c r="G5216" s="1"/>
      <c r="H5216" s="1"/>
    </row>
    <row r="5217" spans="1:8" s="4" customFormat="1" x14ac:dyDescent="0.25">
      <c r="A5217" s="1"/>
      <c r="B5217" s="1"/>
      <c r="C5217" s="9"/>
      <c r="E5217" s="1"/>
      <c r="F5217" s="1"/>
      <c r="G5217" s="1"/>
      <c r="H5217" s="1"/>
    </row>
    <row r="5218" spans="1:8" s="4" customFormat="1" x14ac:dyDescent="0.25">
      <c r="A5218" s="1"/>
      <c r="B5218" s="1"/>
      <c r="C5218" s="9"/>
      <c r="E5218" s="1"/>
      <c r="F5218" s="1"/>
      <c r="G5218" s="1"/>
      <c r="H5218" s="1"/>
    </row>
    <row r="5219" spans="1:8" s="4" customFormat="1" x14ac:dyDescent="0.25">
      <c r="A5219" s="1"/>
      <c r="B5219" s="1"/>
      <c r="C5219" s="9"/>
      <c r="E5219" s="1"/>
      <c r="F5219" s="1"/>
      <c r="G5219" s="1"/>
      <c r="H5219" s="1"/>
    </row>
    <row r="5220" spans="1:8" s="4" customFormat="1" x14ac:dyDescent="0.25">
      <c r="A5220" s="1"/>
      <c r="B5220" s="1"/>
      <c r="C5220" s="9"/>
      <c r="E5220" s="1"/>
      <c r="F5220" s="1"/>
      <c r="G5220" s="1"/>
      <c r="H5220" s="1"/>
    </row>
    <row r="5221" spans="1:8" s="4" customFormat="1" x14ac:dyDescent="0.25">
      <c r="A5221" s="1"/>
      <c r="B5221" s="1"/>
      <c r="C5221" s="9"/>
      <c r="E5221" s="1"/>
      <c r="F5221" s="1"/>
      <c r="G5221" s="1"/>
      <c r="H5221" s="1"/>
    </row>
    <row r="5222" spans="1:8" s="4" customFormat="1" x14ac:dyDescent="0.25">
      <c r="A5222" s="1"/>
      <c r="B5222" s="1"/>
      <c r="C5222" s="9"/>
      <c r="E5222" s="1"/>
      <c r="F5222" s="1"/>
      <c r="G5222" s="1"/>
      <c r="H5222" s="1"/>
    </row>
    <row r="5223" spans="1:8" s="4" customFormat="1" x14ac:dyDescent="0.25">
      <c r="A5223" s="1"/>
      <c r="B5223" s="1"/>
      <c r="C5223" s="9"/>
      <c r="E5223" s="1"/>
      <c r="F5223" s="1"/>
      <c r="G5223" s="1"/>
      <c r="H5223" s="1"/>
    </row>
    <row r="5224" spans="1:8" s="4" customFormat="1" x14ac:dyDescent="0.25">
      <c r="A5224" s="1"/>
      <c r="B5224" s="1"/>
      <c r="C5224" s="9"/>
      <c r="E5224" s="1"/>
      <c r="F5224" s="1"/>
      <c r="G5224" s="1"/>
      <c r="H5224" s="1"/>
    </row>
    <row r="5225" spans="1:8" s="4" customFormat="1" x14ac:dyDescent="0.25">
      <c r="A5225" s="1"/>
      <c r="B5225" s="1"/>
      <c r="C5225" s="9"/>
      <c r="E5225" s="1"/>
      <c r="F5225" s="1"/>
      <c r="G5225" s="1"/>
      <c r="H5225" s="1"/>
    </row>
    <row r="5226" spans="1:8" s="4" customFormat="1" x14ac:dyDescent="0.25">
      <c r="A5226" s="1"/>
      <c r="B5226" s="1"/>
      <c r="C5226" s="9"/>
      <c r="E5226" s="1"/>
      <c r="F5226" s="1"/>
      <c r="G5226" s="1"/>
      <c r="H5226" s="1"/>
    </row>
    <row r="5227" spans="1:8" s="4" customFormat="1" x14ac:dyDescent="0.25">
      <c r="A5227" s="1"/>
      <c r="B5227" s="1"/>
      <c r="C5227" s="9"/>
      <c r="E5227" s="1"/>
      <c r="F5227" s="1"/>
      <c r="G5227" s="1"/>
      <c r="H5227" s="1"/>
    </row>
    <row r="5228" spans="1:8" s="4" customFormat="1" x14ac:dyDescent="0.25">
      <c r="A5228" s="1"/>
      <c r="B5228" s="1"/>
      <c r="C5228" s="9"/>
      <c r="E5228" s="1"/>
      <c r="F5228" s="1"/>
      <c r="G5228" s="1"/>
      <c r="H5228" s="1"/>
    </row>
    <row r="5229" spans="1:8" s="4" customFormat="1" x14ac:dyDescent="0.25">
      <c r="A5229" s="1"/>
      <c r="B5229" s="1"/>
      <c r="C5229" s="9"/>
      <c r="E5229" s="1"/>
      <c r="F5229" s="1"/>
      <c r="G5229" s="1"/>
      <c r="H5229" s="1"/>
    </row>
    <row r="5230" spans="1:8" s="4" customFormat="1" x14ac:dyDescent="0.25">
      <c r="A5230" s="1"/>
      <c r="B5230" s="1"/>
      <c r="C5230" s="9"/>
      <c r="E5230" s="1"/>
      <c r="F5230" s="1"/>
      <c r="G5230" s="1"/>
      <c r="H5230" s="1"/>
    </row>
    <row r="5231" spans="1:8" s="4" customFormat="1" x14ac:dyDescent="0.25">
      <c r="A5231" s="1"/>
      <c r="B5231" s="1"/>
      <c r="C5231" s="9"/>
      <c r="E5231" s="1"/>
      <c r="F5231" s="1"/>
      <c r="G5231" s="1"/>
      <c r="H5231" s="1"/>
    </row>
    <row r="5232" spans="1:8" s="4" customFormat="1" x14ac:dyDescent="0.25">
      <c r="A5232" s="1"/>
      <c r="B5232" s="1"/>
      <c r="C5232" s="9"/>
      <c r="E5232" s="1"/>
      <c r="F5232" s="1"/>
      <c r="G5232" s="1"/>
      <c r="H5232" s="1"/>
    </row>
    <row r="5233" spans="1:8" s="4" customFormat="1" x14ac:dyDescent="0.25">
      <c r="A5233" s="1"/>
      <c r="B5233" s="1"/>
      <c r="C5233" s="9"/>
      <c r="E5233" s="1"/>
      <c r="F5233" s="1"/>
      <c r="G5233" s="1"/>
      <c r="H5233" s="1"/>
    </row>
    <row r="5234" spans="1:8" s="4" customFormat="1" x14ac:dyDescent="0.25">
      <c r="A5234" s="1"/>
      <c r="B5234" s="1"/>
      <c r="C5234" s="9"/>
      <c r="E5234" s="1"/>
      <c r="F5234" s="1"/>
      <c r="G5234" s="1"/>
      <c r="H5234" s="1"/>
    </row>
    <row r="5235" spans="1:8" s="4" customFormat="1" x14ac:dyDescent="0.25">
      <c r="A5235" s="1"/>
      <c r="B5235" s="1"/>
      <c r="C5235" s="9"/>
      <c r="E5235" s="1"/>
      <c r="F5235" s="1"/>
      <c r="G5235" s="1"/>
      <c r="H5235" s="1"/>
    </row>
    <row r="5236" spans="1:8" s="4" customFormat="1" x14ac:dyDescent="0.25">
      <c r="A5236" s="1"/>
      <c r="B5236" s="1"/>
      <c r="C5236" s="9"/>
      <c r="E5236" s="1"/>
      <c r="F5236" s="1"/>
      <c r="G5236" s="1"/>
      <c r="H5236" s="1"/>
    </row>
    <row r="5237" spans="1:8" s="4" customFormat="1" x14ac:dyDescent="0.25">
      <c r="A5237" s="1"/>
      <c r="B5237" s="1"/>
      <c r="C5237" s="9"/>
      <c r="E5237" s="1"/>
      <c r="F5237" s="1"/>
      <c r="G5237" s="1"/>
      <c r="H5237" s="1"/>
    </row>
    <row r="5238" spans="1:8" s="4" customFormat="1" x14ac:dyDescent="0.25">
      <c r="A5238" s="1"/>
      <c r="B5238" s="1"/>
      <c r="C5238" s="9"/>
      <c r="E5238" s="1"/>
      <c r="F5238" s="1"/>
      <c r="G5238" s="1"/>
      <c r="H5238" s="1"/>
    </row>
    <row r="5239" spans="1:8" s="4" customFormat="1" x14ac:dyDescent="0.25">
      <c r="A5239" s="1"/>
      <c r="B5239" s="1"/>
      <c r="C5239" s="9"/>
      <c r="E5239" s="1"/>
      <c r="F5239" s="1"/>
      <c r="G5239" s="1"/>
      <c r="H5239" s="1"/>
    </row>
    <row r="5240" spans="1:8" s="4" customFormat="1" x14ac:dyDescent="0.25">
      <c r="A5240" s="1"/>
      <c r="B5240" s="1"/>
      <c r="C5240" s="9"/>
      <c r="E5240" s="1"/>
      <c r="F5240" s="1"/>
      <c r="G5240" s="1"/>
      <c r="H5240" s="1"/>
    </row>
    <row r="5241" spans="1:8" s="4" customFormat="1" x14ac:dyDescent="0.25">
      <c r="A5241" s="1"/>
      <c r="B5241" s="1"/>
      <c r="C5241" s="9"/>
      <c r="E5241" s="1"/>
      <c r="F5241" s="1"/>
      <c r="G5241" s="1"/>
      <c r="H5241" s="1"/>
    </row>
    <row r="5242" spans="1:8" s="4" customFormat="1" x14ac:dyDescent="0.25">
      <c r="A5242" s="1"/>
      <c r="B5242" s="1"/>
      <c r="C5242" s="9"/>
      <c r="E5242" s="1"/>
      <c r="F5242" s="1"/>
      <c r="G5242" s="1"/>
      <c r="H5242" s="1"/>
    </row>
    <row r="5243" spans="1:8" s="4" customFormat="1" x14ac:dyDescent="0.25">
      <c r="A5243" s="1"/>
      <c r="B5243" s="1"/>
      <c r="C5243" s="9"/>
      <c r="E5243" s="1"/>
      <c r="F5243" s="1"/>
      <c r="G5243" s="1"/>
      <c r="H5243" s="1"/>
    </row>
    <row r="5244" spans="1:8" s="4" customFormat="1" x14ac:dyDescent="0.25">
      <c r="A5244" s="1"/>
      <c r="B5244" s="1"/>
      <c r="C5244" s="9"/>
      <c r="E5244" s="1"/>
      <c r="F5244" s="1"/>
      <c r="G5244" s="1"/>
      <c r="H5244" s="1"/>
    </row>
    <row r="5245" spans="1:8" s="4" customFormat="1" x14ac:dyDescent="0.25">
      <c r="A5245" s="1"/>
      <c r="B5245" s="1"/>
      <c r="C5245" s="9"/>
      <c r="E5245" s="1"/>
      <c r="F5245" s="1"/>
      <c r="G5245" s="1"/>
      <c r="H5245" s="1"/>
    </row>
    <row r="5246" spans="1:8" s="4" customFormat="1" x14ac:dyDescent="0.25">
      <c r="A5246" s="1"/>
      <c r="B5246" s="1"/>
      <c r="C5246" s="9"/>
      <c r="E5246" s="1"/>
      <c r="F5246" s="1"/>
      <c r="G5246" s="1"/>
      <c r="H5246" s="1"/>
    </row>
    <row r="5247" spans="1:8" s="4" customFormat="1" x14ac:dyDescent="0.25">
      <c r="A5247" s="1"/>
      <c r="B5247" s="1"/>
      <c r="C5247" s="9"/>
      <c r="E5247" s="1"/>
      <c r="F5247" s="1"/>
      <c r="G5247" s="1"/>
      <c r="H5247" s="1"/>
    </row>
    <row r="5248" spans="1:8" s="4" customFormat="1" x14ac:dyDescent="0.25">
      <c r="A5248" s="1"/>
      <c r="B5248" s="1"/>
      <c r="C5248" s="9"/>
      <c r="E5248" s="1"/>
      <c r="F5248" s="1"/>
      <c r="G5248" s="1"/>
      <c r="H5248" s="1"/>
    </row>
    <row r="5249" spans="1:8" s="4" customFormat="1" x14ac:dyDescent="0.25">
      <c r="A5249" s="1"/>
      <c r="B5249" s="1"/>
      <c r="C5249" s="9"/>
      <c r="E5249" s="1"/>
      <c r="F5249" s="1"/>
      <c r="G5249" s="1"/>
      <c r="H5249" s="1"/>
    </row>
    <row r="5250" spans="1:8" s="4" customFormat="1" x14ac:dyDescent="0.25">
      <c r="A5250" s="1"/>
      <c r="B5250" s="1"/>
      <c r="C5250" s="9"/>
      <c r="E5250" s="1"/>
      <c r="F5250" s="1"/>
      <c r="G5250" s="1"/>
      <c r="H5250" s="1"/>
    </row>
    <row r="5251" spans="1:8" s="4" customFormat="1" x14ac:dyDescent="0.25">
      <c r="A5251" s="1"/>
      <c r="B5251" s="1"/>
      <c r="C5251" s="9"/>
      <c r="E5251" s="1"/>
      <c r="F5251" s="1"/>
      <c r="G5251" s="1"/>
      <c r="H5251" s="1"/>
    </row>
    <row r="5252" spans="1:8" s="4" customFormat="1" x14ac:dyDescent="0.25">
      <c r="A5252" s="1"/>
      <c r="B5252" s="1"/>
      <c r="C5252" s="9"/>
      <c r="E5252" s="1"/>
      <c r="F5252" s="1"/>
      <c r="G5252" s="1"/>
      <c r="H5252" s="1"/>
    </row>
    <row r="5253" spans="1:8" s="4" customFormat="1" x14ac:dyDescent="0.25">
      <c r="A5253" s="1"/>
      <c r="B5253" s="1"/>
      <c r="C5253" s="9"/>
      <c r="E5253" s="1"/>
      <c r="F5253" s="1"/>
      <c r="G5253" s="1"/>
      <c r="H5253" s="1"/>
    </row>
    <row r="5254" spans="1:8" s="4" customFormat="1" x14ac:dyDescent="0.25">
      <c r="A5254" s="1"/>
      <c r="B5254" s="1"/>
      <c r="C5254" s="9"/>
      <c r="E5254" s="1"/>
      <c r="F5254" s="1"/>
      <c r="G5254" s="1"/>
      <c r="H5254" s="1"/>
    </row>
    <row r="5255" spans="1:8" s="4" customFormat="1" x14ac:dyDescent="0.25">
      <c r="A5255" s="1"/>
      <c r="B5255" s="1"/>
      <c r="C5255" s="9"/>
      <c r="E5255" s="1"/>
      <c r="F5255" s="1"/>
      <c r="G5255" s="1"/>
      <c r="H5255" s="1"/>
    </row>
    <row r="5256" spans="1:8" s="4" customFormat="1" x14ac:dyDescent="0.25">
      <c r="A5256" s="1"/>
      <c r="B5256" s="1"/>
      <c r="C5256" s="9"/>
      <c r="E5256" s="1"/>
      <c r="F5256" s="1"/>
      <c r="G5256" s="1"/>
      <c r="H5256" s="1"/>
    </row>
    <row r="5257" spans="1:8" s="4" customFormat="1" x14ac:dyDescent="0.25">
      <c r="A5257" s="1"/>
      <c r="B5257" s="1"/>
      <c r="C5257" s="9"/>
      <c r="E5257" s="1"/>
      <c r="F5257" s="1"/>
      <c r="G5257" s="1"/>
      <c r="H5257" s="1"/>
    </row>
    <row r="5258" spans="1:8" s="4" customFormat="1" x14ac:dyDescent="0.25">
      <c r="A5258" s="1"/>
      <c r="B5258" s="1"/>
      <c r="C5258" s="9"/>
      <c r="E5258" s="1"/>
      <c r="F5258" s="1"/>
      <c r="G5258" s="1"/>
      <c r="H5258" s="1"/>
    </row>
    <row r="5259" spans="1:8" s="4" customFormat="1" x14ac:dyDescent="0.25">
      <c r="A5259" s="1"/>
      <c r="B5259" s="1"/>
      <c r="C5259" s="9"/>
      <c r="E5259" s="1"/>
      <c r="F5259" s="1"/>
      <c r="G5259" s="1"/>
      <c r="H5259" s="1"/>
    </row>
    <row r="5260" spans="1:8" s="4" customFormat="1" x14ac:dyDescent="0.25">
      <c r="A5260" s="1"/>
      <c r="B5260" s="1"/>
      <c r="C5260" s="9"/>
      <c r="E5260" s="1"/>
      <c r="F5260" s="1"/>
      <c r="G5260" s="1"/>
      <c r="H5260" s="1"/>
    </row>
    <row r="5261" spans="1:8" s="4" customFormat="1" x14ac:dyDescent="0.25">
      <c r="A5261" s="1"/>
      <c r="B5261" s="1"/>
      <c r="C5261" s="9"/>
      <c r="E5261" s="1"/>
      <c r="F5261" s="1"/>
      <c r="G5261" s="1"/>
      <c r="H5261" s="1"/>
    </row>
    <row r="5262" spans="1:8" s="4" customFormat="1" x14ac:dyDescent="0.25">
      <c r="A5262" s="1"/>
      <c r="B5262" s="1"/>
      <c r="C5262" s="9"/>
      <c r="E5262" s="1"/>
      <c r="F5262" s="1"/>
      <c r="G5262" s="1"/>
      <c r="H5262" s="1"/>
    </row>
    <row r="5263" spans="1:8" s="4" customFormat="1" x14ac:dyDescent="0.25">
      <c r="A5263" s="1"/>
      <c r="B5263" s="1"/>
      <c r="C5263" s="9"/>
      <c r="E5263" s="1"/>
      <c r="F5263" s="1"/>
      <c r="G5263" s="1"/>
      <c r="H5263" s="1"/>
    </row>
    <row r="5264" spans="1:8" s="4" customFormat="1" x14ac:dyDescent="0.25">
      <c r="A5264" s="1"/>
      <c r="B5264" s="1"/>
      <c r="C5264" s="9"/>
      <c r="E5264" s="1"/>
      <c r="F5264" s="1"/>
      <c r="G5264" s="1"/>
      <c r="H5264" s="1"/>
    </row>
    <row r="5265" spans="1:8" s="4" customFormat="1" x14ac:dyDescent="0.25">
      <c r="A5265" s="1"/>
      <c r="B5265" s="1"/>
      <c r="C5265" s="9"/>
      <c r="E5265" s="1"/>
      <c r="F5265" s="1"/>
      <c r="G5265" s="1"/>
      <c r="H5265" s="1"/>
    </row>
    <row r="5266" spans="1:8" s="4" customFormat="1" x14ac:dyDescent="0.25">
      <c r="A5266" s="1"/>
      <c r="B5266" s="1"/>
      <c r="C5266" s="9"/>
      <c r="E5266" s="1"/>
      <c r="F5266" s="1"/>
      <c r="G5266" s="1"/>
      <c r="H5266" s="1"/>
    </row>
    <row r="5267" spans="1:8" s="4" customFormat="1" x14ac:dyDescent="0.25">
      <c r="A5267" s="1"/>
      <c r="B5267" s="1"/>
      <c r="C5267" s="9"/>
      <c r="E5267" s="1"/>
      <c r="F5267" s="1"/>
      <c r="G5267" s="1"/>
      <c r="H5267" s="1"/>
    </row>
    <row r="5268" spans="1:8" s="4" customFormat="1" x14ac:dyDescent="0.25">
      <c r="A5268" s="1"/>
      <c r="B5268" s="1"/>
      <c r="C5268" s="9"/>
      <c r="E5268" s="1"/>
      <c r="F5268" s="1"/>
      <c r="G5268" s="1"/>
      <c r="H5268" s="1"/>
    </row>
    <row r="5269" spans="1:8" s="4" customFormat="1" x14ac:dyDescent="0.25">
      <c r="A5269" s="1"/>
      <c r="B5269" s="1"/>
      <c r="C5269" s="9"/>
      <c r="E5269" s="1"/>
      <c r="F5269" s="1"/>
      <c r="G5269" s="1"/>
      <c r="H5269" s="1"/>
    </row>
    <row r="5270" spans="1:8" s="4" customFormat="1" x14ac:dyDescent="0.25">
      <c r="A5270" s="1"/>
      <c r="B5270" s="1"/>
      <c r="C5270" s="9"/>
      <c r="E5270" s="1"/>
      <c r="F5270" s="1"/>
      <c r="G5270" s="1"/>
      <c r="H5270" s="1"/>
    </row>
    <row r="5271" spans="1:8" s="4" customFormat="1" x14ac:dyDescent="0.25">
      <c r="A5271" s="1"/>
      <c r="B5271" s="1"/>
      <c r="C5271" s="9"/>
      <c r="E5271" s="1"/>
      <c r="F5271" s="1"/>
      <c r="G5271" s="1"/>
      <c r="H5271" s="1"/>
    </row>
    <row r="5272" spans="1:8" s="4" customFormat="1" x14ac:dyDescent="0.25">
      <c r="A5272" s="1"/>
      <c r="B5272" s="1"/>
      <c r="C5272" s="9"/>
      <c r="E5272" s="1"/>
      <c r="F5272" s="1"/>
      <c r="G5272" s="1"/>
      <c r="H5272" s="1"/>
    </row>
    <row r="5273" spans="1:8" s="4" customFormat="1" x14ac:dyDescent="0.25">
      <c r="A5273" s="1"/>
      <c r="B5273" s="1"/>
      <c r="C5273" s="9"/>
      <c r="E5273" s="1"/>
      <c r="F5273" s="1"/>
      <c r="G5273" s="1"/>
      <c r="H5273" s="1"/>
    </row>
    <row r="5274" spans="1:8" s="4" customFormat="1" x14ac:dyDescent="0.25">
      <c r="A5274" s="1"/>
      <c r="B5274" s="1"/>
      <c r="C5274" s="9"/>
      <c r="E5274" s="1"/>
      <c r="F5274" s="1"/>
      <c r="G5274" s="1"/>
      <c r="H5274" s="1"/>
    </row>
    <row r="5275" spans="1:8" s="4" customFormat="1" x14ac:dyDescent="0.25">
      <c r="A5275" s="1"/>
      <c r="B5275" s="1"/>
      <c r="C5275" s="9"/>
      <c r="E5275" s="1"/>
      <c r="F5275" s="1"/>
      <c r="G5275" s="1"/>
      <c r="H5275" s="1"/>
    </row>
    <row r="5276" spans="1:8" s="4" customFormat="1" x14ac:dyDescent="0.25">
      <c r="A5276" s="1"/>
      <c r="B5276" s="1"/>
      <c r="C5276" s="9"/>
      <c r="E5276" s="1"/>
      <c r="F5276" s="1"/>
      <c r="G5276" s="1"/>
      <c r="H5276" s="1"/>
    </row>
    <row r="5277" spans="1:8" s="4" customFormat="1" x14ac:dyDescent="0.25">
      <c r="A5277" s="1"/>
      <c r="B5277" s="1"/>
      <c r="C5277" s="9"/>
      <c r="E5277" s="1"/>
      <c r="F5277" s="1"/>
      <c r="G5277" s="1"/>
      <c r="H5277" s="1"/>
    </row>
    <row r="5278" spans="1:8" s="4" customFormat="1" x14ac:dyDescent="0.25">
      <c r="A5278" s="1"/>
      <c r="B5278" s="1"/>
      <c r="C5278" s="9"/>
      <c r="E5278" s="1"/>
      <c r="F5278" s="1"/>
      <c r="G5278" s="1"/>
      <c r="H5278" s="1"/>
    </row>
    <row r="5279" spans="1:8" s="4" customFormat="1" x14ac:dyDescent="0.25">
      <c r="A5279" s="1"/>
      <c r="B5279" s="1"/>
      <c r="C5279" s="9"/>
      <c r="E5279" s="1"/>
      <c r="F5279" s="1"/>
      <c r="G5279" s="1"/>
      <c r="H5279" s="1"/>
    </row>
    <row r="5280" spans="1:8" s="4" customFormat="1" x14ac:dyDescent="0.25">
      <c r="A5280" s="1"/>
      <c r="B5280" s="1"/>
      <c r="C5280" s="9"/>
      <c r="E5280" s="1"/>
      <c r="F5280" s="1"/>
      <c r="G5280" s="1"/>
      <c r="H5280" s="1"/>
    </row>
    <row r="5281" spans="1:8" s="4" customFormat="1" x14ac:dyDescent="0.25">
      <c r="A5281" s="1"/>
      <c r="B5281" s="1"/>
      <c r="C5281" s="9"/>
      <c r="E5281" s="1"/>
      <c r="F5281" s="1"/>
      <c r="G5281" s="1"/>
      <c r="H5281" s="1"/>
    </row>
    <row r="5282" spans="1:8" s="4" customFormat="1" x14ac:dyDescent="0.25">
      <c r="A5282" s="1"/>
      <c r="B5282" s="1"/>
      <c r="C5282" s="9"/>
      <c r="E5282" s="1"/>
      <c r="F5282" s="1"/>
      <c r="G5282" s="1"/>
      <c r="H5282" s="1"/>
    </row>
    <row r="5283" spans="1:8" s="4" customFormat="1" x14ac:dyDescent="0.25">
      <c r="A5283" s="1"/>
      <c r="B5283" s="1"/>
      <c r="C5283" s="9"/>
      <c r="E5283" s="1"/>
      <c r="F5283" s="1"/>
      <c r="G5283" s="1"/>
      <c r="H5283" s="1"/>
    </row>
    <row r="5284" spans="1:8" s="4" customFormat="1" x14ac:dyDescent="0.25">
      <c r="A5284" s="1"/>
      <c r="B5284" s="1"/>
      <c r="C5284" s="9"/>
      <c r="E5284" s="1"/>
      <c r="F5284" s="1"/>
      <c r="G5284" s="1"/>
      <c r="H5284" s="1"/>
    </row>
    <row r="5285" spans="1:8" s="4" customFormat="1" x14ac:dyDescent="0.25">
      <c r="A5285" s="1"/>
      <c r="B5285" s="1"/>
      <c r="C5285" s="9"/>
      <c r="E5285" s="1"/>
      <c r="F5285" s="1"/>
      <c r="G5285" s="1"/>
      <c r="H5285" s="1"/>
    </row>
    <row r="5286" spans="1:8" s="4" customFormat="1" x14ac:dyDescent="0.25">
      <c r="A5286" s="1"/>
      <c r="B5286" s="1"/>
      <c r="C5286" s="9"/>
      <c r="E5286" s="1"/>
      <c r="F5286" s="1"/>
      <c r="G5286" s="1"/>
      <c r="H5286" s="1"/>
    </row>
    <row r="5287" spans="1:8" s="4" customFormat="1" x14ac:dyDescent="0.25">
      <c r="A5287" s="1"/>
      <c r="B5287" s="1"/>
      <c r="C5287" s="9"/>
      <c r="E5287" s="1"/>
      <c r="F5287" s="1"/>
      <c r="G5287" s="1"/>
      <c r="H5287" s="1"/>
    </row>
    <row r="5288" spans="1:8" s="4" customFormat="1" x14ac:dyDescent="0.25">
      <c r="A5288" s="1"/>
      <c r="B5288" s="1"/>
      <c r="C5288" s="9"/>
      <c r="E5288" s="1"/>
      <c r="F5288" s="1"/>
      <c r="G5288" s="1"/>
      <c r="H5288" s="1"/>
    </row>
    <row r="5289" spans="1:8" s="4" customFormat="1" x14ac:dyDescent="0.25">
      <c r="A5289" s="1"/>
      <c r="B5289" s="1"/>
      <c r="C5289" s="9"/>
      <c r="E5289" s="1"/>
      <c r="F5289" s="1"/>
      <c r="G5289" s="1"/>
      <c r="H5289" s="1"/>
    </row>
    <row r="5290" spans="1:8" s="4" customFormat="1" x14ac:dyDescent="0.25">
      <c r="A5290" s="1"/>
      <c r="B5290" s="1"/>
      <c r="C5290" s="9"/>
      <c r="E5290" s="1"/>
      <c r="F5290" s="1"/>
      <c r="G5290" s="1"/>
      <c r="H5290" s="1"/>
    </row>
    <row r="5291" spans="1:8" s="4" customFormat="1" x14ac:dyDescent="0.25">
      <c r="A5291" s="1"/>
      <c r="B5291" s="1"/>
      <c r="C5291" s="9"/>
      <c r="E5291" s="1"/>
      <c r="F5291" s="1"/>
      <c r="G5291" s="1"/>
      <c r="H5291" s="1"/>
    </row>
    <row r="5292" spans="1:8" s="4" customFormat="1" x14ac:dyDescent="0.25">
      <c r="A5292" s="1"/>
      <c r="B5292" s="1"/>
      <c r="C5292" s="9"/>
      <c r="E5292" s="1"/>
      <c r="F5292" s="1"/>
      <c r="G5292" s="1"/>
      <c r="H5292" s="1"/>
    </row>
    <row r="5293" spans="1:8" s="4" customFormat="1" x14ac:dyDescent="0.25">
      <c r="A5293" s="1"/>
      <c r="B5293" s="1"/>
      <c r="C5293" s="9"/>
      <c r="E5293" s="1"/>
      <c r="F5293" s="1"/>
      <c r="G5293" s="1"/>
      <c r="H5293" s="1"/>
    </row>
    <row r="5294" spans="1:8" s="4" customFormat="1" x14ac:dyDescent="0.25">
      <c r="A5294" s="1"/>
      <c r="B5294" s="1"/>
      <c r="C5294" s="9"/>
      <c r="E5294" s="1"/>
      <c r="F5294" s="1"/>
      <c r="G5294" s="1"/>
      <c r="H5294" s="1"/>
    </row>
    <row r="5295" spans="1:8" s="4" customFormat="1" x14ac:dyDescent="0.25">
      <c r="A5295" s="1"/>
      <c r="B5295" s="1"/>
      <c r="C5295" s="9"/>
      <c r="E5295" s="1"/>
      <c r="F5295" s="1"/>
      <c r="G5295" s="1"/>
      <c r="H5295" s="1"/>
    </row>
    <row r="5296" spans="1:8" s="4" customFormat="1" x14ac:dyDescent="0.25">
      <c r="A5296" s="1"/>
      <c r="B5296" s="1"/>
      <c r="C5296" s="9"/>
      <c r="E5296" s="1"/>
      <c r="F5296" s="1"/>
      <c r="G5296" s="1"/>
      <c r="H5296" s="1"/>
    </row>
    <row r="5297" spans="1:8" s="4" customFormat="1" x14ac:dyDescent="0.25">
      <c r="A5297" s="1"/>
      <c r="B5297" s="1"/>
      <c r="C5297" s="9"/>
      <c r="E5297" s="1"/>
      <c r="F5297" s="1"/>
      <c r="G5297" s="1"/>
      <c r="H5297" s="1"/>
    </row>
    <row r="5298" spans="1:8" s="4" customFormat="1" x14ac:dyDescent="0.25">
      <c r="A5298" s="1"/>
      <c r="B5298" s="1"/>
      <c r="C5298" s="9"/>
      <c r="E5298" s="1"/>
      <c r="F5298" s="1"/>
      <c r="G5298" s="1"/>
      <c r="H5298" s="1"/>
    </row>
    <row r="5299" spans="1:8" s="4" customFormat="1" x14ac:dyDescent="0.25">
      <c r="A5299" s="1"/>
      <c r="B5299" s="1"/>
      <c r="C5299" s="9"/>
      <c r="E5299" s="1"/>
      <c r="F5299" s="1"/>
      <c r="G5299" s="1"/>
      <c r="H5299" s="1"/>
    </row>
    <row r="5300" spans="1:8" s="4" customFormat="1" x14ac:dyDescent="0.25">
      <c r="A5300" s="1"/>
      <c r="B5300" s="1"/>
      <c r="C5300" s="9"/>
      <c r="E5300" s="1"/>
      <c r="F5300" s="1"/>
      <c r="G5300" s="1"/>
      <c r="H5300" s="1"/>
    </row>
    <row r="5301" spans="1:8" s="4" customFormat="1" x14ac:dyDescent="0.25">
      <c r="A5301" s="1"/>
      <c r="B5301" s="1"/>
      <c r="C5301" s="9"/>
      <c r="E5301" s="1"/>
      <c r="F5301" s="1"/>
      <c r="G5301" s="1"/>
      <c r="H5301" s="1"/>
    </row>
    <row r="5302" spans="1:8" s="4" customFormat="1" x14ac:dyDescent="0.25">
      <c r="A5302" s="1"/>
      <c r="B5302" s="1"/>
      <c r="C5302" s="9"/>
      <c r="E5302" s="1"/>
      <c r="F5302" s="1"/>
      <c r="G5302" s="1"/>
      <c r="H5302" s="1"/>
    </row>
    <row r="5303" spans="1:8" s="4" customFormat="1" x14ac:dyDescent="0.25">
      <c r="A5303" s="1"/>
      <c r="B5303" s="1"/>
      <c r="C5303" s="9"/>
      <c r="E5303" s="1"/>
      <c r="F5303" s="1"/>
      <c r="G5303" s="1"/>
      <c r="H5303" s="1"/>
    </row>
    <row r="5304" spans="1:8" s="4" customFormat="1" x14ac:dyDescent="0.25">
      <c r="A5304" s="1"/>
      <c r="B5304" s="1"/>
      <c r="C5304" s="9"/>
      <c r="E5304" s="1"/>
      <c r="F5304" s="1"/>
      <c r="G5304" s="1"/>
      <c r="H5304" s="1"/>
    </row>
    <row r="5305" spans="1:8" s="4" customFormat="1" x14ac:dyDescent="0.25">
      <c r="A5305" s="1"/>
      <c r="B5305" s="1"/>
      <c r="C5305" s="9"/>
      <c r="E5305" s="1"/>
      <c r="F5305" s="1"/>
      <c r="G5305" s="1"/>
      <c r="H5305" s="1"/>
    </row>
    <row r="5306" spans="1:8" s="4" customFormat="1" x14ac:dyDescent="0.25">
      <c r="A5306" s="1"/>
      <c r="B5306" s="1"/>
      <c r="C5306" s="9"/>
      <c r="E5306" s="1"/>
      <c r="F5306" s="1"/>
      <c r="G5306" s="1"/>
      <c r="H5306" s="1"/>
    </row>
    <row r="5307" spans="1:8" s="4" customFormat="1" x14ac:dyDescent="0.25">
      <c r="A5307" s="1"/>
      <c r="B5307" s="1"/>
      <c r="C5307" s="9"/>
      <c r="E5307" s="1"/>
      <c r="F5307" s="1"/>
      <c r="G5307" s="1"/>
      <c r="H5307" s="1"/>
    </row>
    <row r="5308" spans="1:8" s="4" customFormat="1" x14ac:dyDescent="0.25">
      <c r="A5308" s="1"/>
      <c r="B5308" s="1"/>
      <c r="C5308" s="9"/>
      <c r="E5308" s="1"/>
      <c r="F5308" s="1"/>
      <c r="G5308" s="1"/>
      <c r="H5308" s="1"/>
    </row>
    <row r="5309" spans="1:8" s="4" customFormat="1" x14ac:dyDescent="0.25">
      <c r="A5309" s="1"/>
      <c r="B5309" s="1"/>
      <c r="C5309" s="9"/>
      <c r="E5309" s="1"/>
      <c r="F5309" s="1"/>
      <c r="G5309" s="1"/>
      <c r="H5309" s="1"/>
    </row>
    <row r="5310" spans="1:8" s="4" customFormat="1" x14ac:dyDescent="0.25">
      <c r="A5310" s="1"/>
      <c r="B5310" s="1"/>
      <c r="C5310" s="9"/>
      <c r="E5310" s="1"/>
      <c r="F5310" s="1"/>
      <c r="G5310" s="1"/>
      <c r="H5310" s="1"/>
    </row>
    <row r="5311" spans="1:8" s="4" customFormat="1" x14ac:dyDescent="0.25">
      <c r="A5311" s="1"/>
      <c r="B5311" s="1"/>
      <c r="C5311" s="9"/>
      <c r="E5311" s="1"/>
      <c r="F5311" s="1"/>
      <c r="G5311" s="1"/>
      <c r="H5311" s="1"/>
    </row>
    <row r="5312" spans="1:8" s="4" customFormat="1" x14ac:dyDescent="0.25">
      <c r="A5312" s="1"/>
      <c r="B5312" s="1"/>
      <c r="C5312" s="9"/>
      <c r="E5312" s="1"/>
      <c r="F5312" s="1"/>
      <c r="G5312" s="1"/>
      <c r="H5312" s="1"/>
    </row>
    <row r="5313" spans="1:8" s="4" customFormat="1" x14ac:dyDescent="0.25">
      <c r="A5313" s="1"/>
      <c r="B5313" s="1"/>
      <c r="C5313" s="9"/>
      <c r="E5313" s="1"/>
      <c r="F5313" s="1"/>
      <c r="G5313" s="1"/>
      <c r="H5313" s="1"/>
    </row>
    <row r="5314" spans="1:8" s="4" customFormat="1" x14ac:dyDescent="0.25">
      <c r="A5314" s="1"/>
      <c r="B5314" s="1"/>
      <c r="C5314" s="9"/>
      <c r="E5314" s="1"/>
      <c r="F5314" s="1"/>
      <c r="G5314" s="1"/>
      <c r="H5314" s="1"/>
    </row>
    <row r="5315" spans="1:8" s="4" customFormat="1" x14ac:dyDescent="0.25">
      <c r="A5315" s="1"/>
      <c r="B5315" s="1"/>
      <c r="C5315" s="9"/>
      <c r="E5315" s="1"/>
      <c r="F5315" s="1"/>
      <c r="G5315" s="1"/>
      <c r="H5315" s="1"/>
    </row>
    <row r="5316" spans="1:8" s="4" customFormat="1" x14ac:dyDescent="0.25">
      <c r="A5316" s="1"/>
      <c r="B5316" s="1"/>
      <c r="C5316" s="9"/>
      <c r="E5316" s="1"/>
      <c r="F5316" s="1"/>
      <c r="G5316" s="1"/>
      <c r="H5316" s="1"/>
    </row>
    <row r="5317" spans="1:8" s="4" customFormat="1" x14ac:dyDescent="0.25">
      <c r="A5317" s="1"/>
      <c r="B5317" s="1"/>
      <c r="C5317" s="9"/>
      <c r="E5317" s="1"/>
      <c r="F5317" s="1"/>
      <c r="G5317" s="1"/>
      <c r="H5317" s="1"/>
    </row>
    <row r="5318" spans="1:8" s="4" customFormat="1" x14ac:dyDescent="0.25">
      <c r="A5318" s="1"/>
      <c r="B5318" s="1"/>
      <c r="C5318" s="9"/>
      <c r="E5318" s="1"/>
      <c r="F5318" s="1"/>
      <c r="G5318" s="1"/>
      <c r="H5318" s="1"/>
    </row>
    <row r="5319" spans="1:8" s="4" customFormat="1" x14ac:dyDescent="0.25">
      <c r="A5319" s="1"/>
      <c r="B5319" s="1"/>
      <c r="C5319" s="9"/>
      <c r="E5319" s="1"/>
      <c r="F5319" s="1"/>
      <c r="G5319" s="1"/>
      <c r="H5319" s="1"/>
    </row>
    <row r="5320" spans="1:8" s="4" customFormat="1" x14ac:dyDescent="0.25">
      <c r="A5320" s="1"/>
      <c r="B5320" s="1"/>
      <c r="C5320" s="9"/>
      <c r="E5320" s="1"/>
      <c r="F5320" s="1"/>
      <c r="G5320" s="1"/>
      <c r="H5320" s="1"/>
    </row>
    <row r="5321" spans="1:8" s="4" customFormat="1" x14ac:dyDescent="0.25">
      <c r="A5321" s="1"/>
      <c r="B5321" s="1"/>
      <c r="C5321" s="9"/>
      <c r="E5321" s="1"/>
      <c r="F5321" s="1"/>
      <c r="G5321" s="1"/>
      <c r="H5321" s="1"/>
    </row>
    <row r="5322" spans="1:8" s="4" customFormat="1" x14ac:dyDescent="0.25">
      <c r="A5322" s="1"/>
      <c r="B5322" s="1"/>
      <c r="C5322" s="9"/>
      <c r="E5322" s="1"/>
      <c r="F5322" s="1"/>
      <c r="G5322" s="1"/>
      <c r="H5322" s="1"/>
    </row>
    <row r="5323" spans="1:8" s="4" customFormat="1" x14ac:dyDescent="0.25">
      <c r="A5323" s="1"/>
      <c r="B5323" s="1"/>
      <c r="C5323" s="9"/>
      <c r="E5323" s="1"/>
      <c r="F5323" s="1"/>
      <c r="G5323" s="1"/>
      <c r="H5323" s="1"/>
    </row>
    <row r="5324" spans="1:8" s="4" customFormat="1" x14ac:dyDescent="0.25">
      <c r="A5324" s="1"/>
      <c r="B5324" s="1"/>
      <c r="C5324" s="9"/>
      <c r="E5324" s="1"/>
      <c r="F5324" s="1"/>
      <c r="G5324" s="1"/>
      <c r="H5324" s="1"/>
    </row>
    <row r="5325" spans="1:8" s="4" customFormat="1" x14ac:dyDescent="0.25">
      <c r="A5325" s="1"/>
      <c r="B5325" s="1"/>
      <c r="C5325" s="9"/>
      <c r="E5325" s="1"/>
      <c r="F5325" s="1"/>
      <c r="G5325" s="1"/>
      <c r="H5325" s="1"/>
    </row>
    <row r="5326" spans="1:8" s="4" customFormat="1" x14ac:dyDescent="0.25">
      <c r="A5326" s="1"/>
      <c r="B5326" s="1"/>
      <c r="C5326" s="9"/>
      <c r="E5326" s="1"/>
      <c r="F5326" s="1"/>
      <c r="G5326" s="1"/>
      <c r="H5326" s="1"/>
    </row>
    <row r="5327" spans="1:8" s="4" customFormat="1" x14ac:dyDescent="0.25">
      <c r="A5327" s="1"/>
      <c r="B5327" s="1"/>
      <c r="C5327" s="9"/>
      <c r="E5327" s="1"/>
      <c r="F5327" s="1"/>
      <c r="G5327" s="1"/>
      <c r="H5327" s="1"/>
    </row>
    <row r="5328" spans="1:8" s="4" customFormat="1" x14ac:dyDescent="0.25">
      <c r="A5328" s="1"/>
      <c r="B5328" s="1"/>
      <c r="C5328" s="9"/>
      <c r="E5328" s="1"/>
      <c r="F5328" s="1"/>
      <c r="G5328" s="1"/>
      <c r="H5328" s="1"/>
    </row>
    <row r="5329" spans="1:8" s="4" customFormat="1" x14ac:dyDescent="0.25">
      <c r="A5329" s="1"/>
      <c r="B5329" s="1"/>
      <c r="C5329" s="9"/>
      <c r="E5329" s="1"/>
      <c r="F5329" s="1"/>
      <c r="G5329" s="1"/>
      <c r="H5329" s="1"/>
    </row>
    <row r="5330" spans="1:8" s="4" customFormat="1" x14ac:dyDescent="0.25">
      <c r="A5330" s="1"/>
      <c r="B5330" s="1"/>
      <c r="C5330" s="9"/>
      <c r="E5330" s="1"/>
      <c r="F5330" s="1"/>
      <c r="G5330" s="1"/>
      <c r="H5330" s="1"/>
    </row>
    <row r="5331" spans="1:8" s="4" customFormat="1" x14ac:dyDescent="0.25">
      <c r="A5331" s="1"/>
      <c r="B5331" s="1"/>
      <c r="C5331" s="9"/>
      <c r="E5331" s="1"/>
      <c r="F5331" s="1"/>
      <c r="G5331" s="1"/>
      <c r="H5331" s="1"/>
    </row>
    <row r="5332" spans="1:8" s="4" customFormat="1" x14ac:dyDescent="0.25">
      <c r="A5332" s="1"/>
      <c r="B5332" s="1"/>
      <c r="C5332" s="9"/>
      <c r="E5332" s="1"/>
      <c r="F5332" s="1"/>
      <c r="G5332" s="1"/>
      <c r="H5332" s="1"/>
    </row>
    <row r="5333" spans="1:8" s="4" customFormat="1" x14ac:dyDescent="0.25">
      <c r="A5333" s="1"/>
      <c r="B5333" s="1"/>
      <c r="C5333" s="9"/>
      <c r="E5333" s="1"/>
      <c r="F5333" s="1"/>
      <c r="G5333" s="1"/>
      <c r="H5333" s="1"/>
    </row>
    <row r="5334" spans="1:8" s="4" customFormat="1" x14ac:dyDescent="0.25">
      <c r="A5334" s="1"/>
      <c r="B5334" s="1"/>
      <c r="C5334" s="9"/>
      <c r="E5334" s="1"/>
      <c r="F5334" s="1"/>
      <c r="G5334" s="1"/>
      <c r="H5334" s="1"/>
    </row>
    <row r="5335" spans="1:8" s="4" customFormat="1" x14ac:dyDescent="0.25">
      <c r="A5335" s="1"/>
      <c r="B5335" s="1"/>
      <c r="C5335" s="9"/>
      <c r="E5335" s="1"/>
      <c r="F5335" s="1"/>
      <c r="G5335" s="1"/>
      <c r="H5335" s="1"/>
    </row>
    <row r="5336" spans="1:8" s="4" customFormat="1" x14ac:dyDescent="0.25">
      <c r="A5336" s="1"/>
      <c r="B5336" s="1"/>
      <c r="C5336" s="9"/>
      <c r="E5336" s="1"/>
      <c r="F5336" s="1"/>
      <c r="G5336" s="1"/>
      <c r="H5336" s="1"/>
    </row>
    <row r="5337" spans="1:8" s="4" customFormat="1" x14ac:dyDescent="0.25">
      <c r="A5337" s="1"/>
      <c r="B5337" s="1"/>
      <c r="C5337" s="9"/>
      <c r="E5337" s="1"/>
      <c r="F5337" s="1"/>
      <c r="G5337" s="1"/>
      <c r="H5337" s="1"/>
    </row>
    <row r="5338" spans="1:8" s="4" customFormat="1" x14ac:dyDescent="0.25">
      <c r="A5338" s="1"/>
      <c r="B5338" s="1"/>
      <c r="C5338" s="9"/>
      <c r="E5338" s="1"/>
      <c r="F5338" s="1"/>
      <c r="G5338" s="1"/>
      <c r="H5338" s="1"/>
    </row>
    <row r="5339" spans="1:8" s="4" customFormat="1" x14ac:dyDescent="0.25">
      <c r="A5339" s="1"/>
      <c r="B5339" s="1"/>
      <c r="C5339" s="9"/>
      <c r="E5339" s="1"/>
      <c r="F5339" s="1"/>
      <c r="G5339" s="1"/>
      <c r="H5339" s="1"/>
    </row>
    <row r="5340" spans="1:8" s="4" customFormat="1" x14ac:dyDescent="0.25">
      <c r="A5340" s="1"/>
      <c r="B5340" s="1"/>
      <c r="C5340" s="9"/>
      <c r="E5340" s="1"/>
      <c r="F5340" s="1"/>
      <c r="G5340" s="1"/>
      <c r="H5340" s="1"/>
    </row>
    <row r="5341" spans="1:8" s="4" customFormat="1" x14ac:dyDescent="0.25">
      <c r="A5341" s="1"/>
      <c r="B5341" s="1"/>
      <c r="C5341" s="9"/>
      <c r="E5341" s="1"/>
      <c r="F5341" s="1"/>
      <c r="G5341" s="1"/>
      <c r="H5341" s="1"/>
    </row>
    <row r="5342" spans="1:8" s="4" customFormat="1" x14ac:dyDescent="0.25">
      <c r="A5342" s="1"/>
      <c r="B5342" s="1"/>
      <c r="C5342" s="9"/>
      <c r="E5342" s="1"/>
      <c r="F5342" s="1"/>
      <c r="G5342" s="1"/>
      <c r="H5342" s="1"/>
    </row>
    <row r="5343" spans="1:8" s="4" customFormat="1" x14ac:dyDescent="0.25">
      <c r="A5343" s="1"/>
      <c r="B5343" s="1"/>
      <c r="C5343" s="9"/>
      <c r="E5343" s="1"/>
      <c r="F5343" s="1"/>
      <c r="G5343" s="1"/>
      <c r="H5343" s="1"/>
    </row>
    <row r="5344" spans="1:8" s="4" customFormat="1" x14ac:dyDescent="0.25">
      <c r="A5344" s="1"/>
      <c r="B5344" s="1"/>
      <c r="C5344" s="9"/>
      <c r="E5344" s="1"/>
      <c r="F5344" s="1"/>
      <c r="G5344" s="1"/>
      <c r="H5344" s="1"/>
    </row>
    <row r="5345" spans="1:8" s="4" customFormat="1" x14ac:dyDescent="0.25">
      <c r="A5345" s="1"/>
      <c r="B5345" s="1"/>
      <c r="C5345" s="9"/>
      <c r="E5345" s="1"/>
      <c r="F5345" s="1"/>
      <c r="G5345" s="1"/>
      <c r="H5345" s="1"/>
    </row>
    <row r="5346" spans="1:8" s="4" customFormat="1" x14ac:dyDescent="0.25">
      <c r="A5346" s="1"/>
      <c r="B5346" s="1"/>
      <c r="C5346" s="9"/>
      <c r="E5346" s="1"/>
      <c r="F5346" s="1"/>
      <c r="G5346" s="1"/>
      <c r="H5346" s="1"/>
    </row>
    <row r="5347" spans="1:8" s="4" customFormat="1" x14ac:dyDescent="0.25">
      <c r="A5347" s="1"/>
      <c r="B5347" s="1"/>
      <c r="C5347" s="9"/>
      <c r="E5347" s="1"/>
      <c r="F5347" s="1"/>
      <c r="G5347" s="1"/>
      <c r="H5347" s="1"/>
    </row>
    <row r="5348" spans="1:8" s="4" customFormat="1" x14ac:dyDescent="0.25">
      <c r="A5348" s="1"/>
      <c r="B5348" s="1"/>
      <c r="C5348" s="9"/>
      <c r="E5348" s="1"/>
      <c r="F5348" s="1"/>
      <c r="G5348" s="1"/>
      <c r="H5348" s="1"/>
    </row>
    <row r="5349" spans="1:8" s="4" customFormat="1" x14ac:dyDescent="0.25">
      <c r="A5349" s="1"/>
      <c r="B5349" s="1"/>
      <c r="C5349" s="9"/>
      <c r="E5349" s="1"/>
      <c r="F5349" s="1"/>
      <c r="G5349" s="1"/>
      <c r="H5349" s="1"/>
    </row>
    <row r="5350" spans="1:8" s="4" customFormat="1" x14ac:dyDescent="0.25">
      <c r="A5350" s="1"/>
      <c r="B5350" s="1"/>
      <c r="C5350" s="9"/>
      <c r="E5350" s="1"/>
      <c r="F5350" s="1"/>
      <c r="G5350" s="1"/>
      <c r="H5350" s="1"/>
    </row>
    <row r="5351" spans="1:8" s="4" customFormat="1" x14ac:dyDescent="0.25">
      <c r="A5351" s="1"/>
      <c r="B5351" s="1"/>
      <c r="C5351" s="9"/>
      <c r="E5351" s="1"/>
      <c r="F5351" s="1"/>
      <c r="G5351" s="1"/>
      <c r="H5351" s="1"/>
    </row>
    <row r="5352" spans="1:8" s="4" customFormat="1" x14ac:dyDescent="0.25">
      <c r="A5352" s="1"/>
      <c r="B5352" s="1"/>
      <c r="C5352" s="9"/>
      <c r="E5352" s="1"/>
      <c r="F5352" s="1"/>
      <c r="G5352" s="1"/>
      <c r="H5352" s="1"/>
    </row>
    <row r="5353" spans="1:8" s="4" customFormat="1" x14ac:dyDescent="0.25">
      <c r="A5353" s="1"/>
      <c r="B5353" s="1"/>
      <c r="C5353" s="9"/>
      <c r="E5353" s="1"/>
      <c r="F5353" s="1"/>
      <c r="G5353" s="1"/>
      <c r="H5353" s="1"/>
    </row>
    <row r="5354" spans="1:8" s="4" customFormat="1" x14ac:dyDescent="0.25">
      <c r="A5354" s="1"/>
      <c r="B5354" s="1"/>
      <c r="C5354" s="9"/>
      <c r="E5354" s="1"/>
      <c r="F5354" s="1"/>
      <c r="G5354" s="1"/>
      <c r="H5354" s="1"/>
    </row>
    <row r="5355" spans="1:8" s="4" customFormat="1" x14ac:dyDescent="0.25">
      <c r="A5355" s="1"/>
      <c r="B5355" s="1"/>
      <c r="C5355" s="9"/>
      <c r="E5355" s="1"/>
      <c r="F5355" s="1"/>
      <c r="G5355" s="1"/>
      <c r="H5355" s="1"/>
    </row>
    <row r="5356" spans="1:8" s="4" customFormat="1" x14ac:dyDescent="0.25">
      <c r="A5356" s="1"/>
      <c r="B5356" s="1"/>
      <c r="C5356" s="9"/>
      <c r="E5356" s="1"/>
      <c r="F5356" s="1"/>
      <c r="G5356" s="1"/>
      <c r="H5356" s="1"/>
    </row>
    <row r="5357" spans="1:8" s="4" customFormat="1" x14ac:dyDescent="0.25">
      <c r="A5357" s="1"/>
      <c r="B5357" s="1"/>
      <c r="C5357" s="9"/>
      <c r="E5357" s="1"/>
      <c r="F5357" s="1"/>
      <c r="G5357" s="1"/>
      <c r="H5357" s="1"/>
    </row>
    <row r="5358" spans="1:8" s="4" customFormat="1" x14ac:dyDescent="0.25">
      <c r="A5358" s="1"/>
      <c r="B5358" s="1"/>
      <c r="C5358" s="9"/>
      <c r="E5358" s="1"/>
      <c r="F5358" s="1"/>
      <c r="G5358" s="1"/>
      <c r="H5358" s="1"/>
    </row>
    <row r="5359" spans="1:8" s="4" customFormat="1" x14ac:dyDescent="0.25">
      <c r="A5359" s="1"/>
      <c r="B5359" s="1"/>
      <c r="C5359" s="9"/>
      <c r="E5359" s="1"/>
      <c r="F5359" s="1"/>
      <c r="G5359" s="1"/>
      <c r="H5359" s="1"/>
    </row>
    <row r="5360" spans="1:8" s="4" customFormat="1" x14ac:dyDescent="0.25">
      <c r="A5360" s="1"/>
      <c r="B5360" s="1"/>
      <c r="C5360" s="9"/>
      <c r="E5360" s="1"/>
      <c r="F5360" s="1"/>
      <c r="G5360" s="1"/>
      <c r="H5360" s="1"/>
    </row>
    <row r="5361" spans="1:8" s="4" customFormat="1" x14ac:dyDescent="0.25">
      <c r="A5361" s="1"/>
      <c r="B5361" s="1"/>
      <c r="C5361" s="9"/>
      <c r="E5361" s="1"/>
      <c r="F5361" s="1"/>
      <c r="G5361" s="1"/>
      <c r="H5361" s="1"/>
    </row>
    <row r="5362" spans="1:8" s="4" customFormat="1" x14ac:dyDescent="0.25">
      <c r="A5362" s="1"/>
      <c r="B5362" s="1"/>
      <c r="C5362" s="9"/>
      <c r="E5362" s="1"/>
      <c r="F5362" s="1"/>
      <c r="G5362" s="1"/>
      <c r="H5362" s="1"/>
    </row>
    <row r="5363" spans="1:8" s="4" customFormat="1" x14ac:dyDescent="0.25">
      <c r="A5363" s="1"/>
      <c r="B5363" s="1"/>
      <c r="C5363" s="9"/>
      <c r="E5363" s="1"/>
      <c r="F5363" s="1"/>
      <c r="G5363" s="1"/>
      <c r="H5363" s="1"/>
    </row>
    <row r="5364" spans="1:8" s="4" customFormat="1" x14ac:dyDescent="0.25">
      <c r="A5364" s="1"/>
      <c r="B5364" s="1"/>
      <c r="C5364" s="9"/>
      <c r="E5364" s="1"/>
      <c r="F5364" s="1"/>
      <c r="G5364" s="1"/>
      <c r="H5364" s="1"/>
    </row>
    <row r="5365" spans="1:8" s="4" customFormat="1" x14ac:dyDescent="0.25">
      <c r="A5365" s="1"/>
      <c r="B5365" s="1"/>
      <c r="C5365" s="9"/>
      <c r="E5365" s="1"/>
      <c r="F5365" s="1"/>
      <c r="G5365" s="1"/>
      <c r="H5365" s="1"/>
    </row>
    <row r="5366" spans="1:8" s="4" customFormat="1" x14ac:dyDescent="0.25">
      <c r="A5366" s="1"/>
      <c r="B5366" s="1"/>
      <c r="C5366" s="9"/>
      <c r="E5366" s="1"/>
      <c r="F5366" s="1"/>
      <c r="G5366" s="1"/>
      <c r="H5366" s="1"/>
    </row>
    <row r="5367" spans="1:8" s="4" customFormat="1" x14ac:dyDescent="0.25">
      <c r="A5367" s="1"/>
      <c r="B5367" s="1"/>
      <c r="C5367" s="9"/>
      <c r="E5367" s="1"/>
      <c r="F5367" s="1"/>
      <c r="G5367" s="1"/>
      <c r="H5367" s="1"/>
    </row>
    <row r="5368" spans="1:8" s="4" customFormat="1" x14ac:dyDescent="0.25">
      <c r="A5368" s="1"/>
      <c r="B5368" s="1"/>
      <c r="C5368" s="9"/>
      <c r="E5368" s="1"/>
      <c r="F5368" s="1"/>
      <c r="G5368" s="1"/>
      <c r="H5368" s="1"/>
    </row>
    <row r="5369" spans="1:8" s="4" customFormat="1" x14ac:dyDescent="0.25">
      <c r="A5369" s="1"/>
      <c r="B5369" s="1"/>
      <c r="C5369" s="9"/>
      <c r="E5369" s="1"/>
      <c r="F5369" s="1"/>
      <c r="G5369" s="1"/>
      <c r="H5369" s="1"/>
    </row>
    <row r="5370" spans="1:8" s="4" customFormat="1" x14ac:dyDescent="0.25">
      <c r="A5370" s="1"/>
      <c r="B5370" s="1"/>
      <c r="C5370" s="9"/>
      <c r="E5370" s="1"/>
      <c r="F5370" s="1"/>
      <c r="G5370" s="1"/>
      <c r="H5370" s="1"/>
    </row>
    <row r="5371" spans="1:8" s="4" customFormat="1" x14ac:dyDescent="0.25">
      <c r="A5371" s="1"/>
      <c r="B5371" s="1"/>
      <c r="C5371" s="9"/>
      <c r="E5371" s="1"/>
      <c r="F5371" s="1"/>
      <c r="G5371" s="1"/>
      <c r="H5371" s="1"/>
    </row>
    <row r="5372" spans="1:8" s="4" customFormat="1" x14ac:dyDescent="0.25">
      <c r="A5372" s="1"/>
      <c r="B5372" s="1"/>
      <c r="C5372" s="9"/>
      <c r="E5372" s="1"/>
      <c r="F5372" s="1"/>
      <c r="G5372" s="1"/>
      <c r="H5372" s="1"/>
    </row>
    <row r="5373" spans="1:8" s="4" customFormat="1" x14ac:dyDescent="0.25">
      <c r="A5373" s="1"/>
      <c r="B5373" s="1"/>
      <c r="C5373" s="9"/>
      <c r="E5373" s="1"/>
      <c r="F5373" s="1"/>
      <c r="G5373" s="1"/>
      <c r="H5373" s="1"/>
    </row>
    <row r="5374" spans="1:8" s="4" customFormat="1" x14ac:dyDescent="0.25">
      <c r="A5374" s="1"/>
      <c r="B5374" s="1"/>
      <c r="C5374" s="9"/>
      <c r="E5374" s="1"/>
      <c r="F5374" s="1"/>
      <c r="G5374" s="1"/>
      <c r="H5374" s="1"/>
    </row>
    <row r="5375" spans="1:8" s="4" customFormat="1" x14ac:dyDescent="0.25">
      <c r="A5375" s="1"/>
      <c r="B5375" s="1"/>
      <c r="C5375" s="9"/>
      <c r="E5375" s="1"/>
      <c r="F5375" s="1"/>
      <c r="G5375" s="1"/>
      <c r="H5375" s="1"/>
    </row>
    <row r="5376" spans="1:8" s="4" customFormat="1" x14ac:dyDescent="0.25">
      <c r="A5376" s="1"/>
      <c r="B5376" s="1"/>
      <c r="C5376" s="9"/>
      <c r="E5376" s="1"/>
      <c r="F5376" s="1"/>
      <c r="G5376" s="1"/>
      <c r="H5376" s="1"/>
    </row>
    <row r="5377" spans="1:8" s="4" customFormat="1" x14ac:dyDescent="0.25">
      <c r="A5377" s="1"/>
      <c r="B5377" s="1"/>
      <c r="C5377" s="9"/>
      <c r="E5377" s="1"/>
      <c r="F5377" s="1"/>
      <c r="G5377" s="1"/>
      <c r="H5377" s="1"/>
    </row>
    <row r="5378" spans="1:8" s="4" customFormat="1" x14ac:dyDescent="0.25">
      <c r="A5378" s="1"/>
      <c r="B5378" s="1"/>
      <c r="C5378" s="9"/>
      <c r="E5378" s="1"/>
      <c r="F5378" s="1"/>
      <c r="G5378" s="1"/>
      <c r="H5378" s="1"/>
    </row>
    <row r="5379" spans="1:8" s="4" customFormat="1" x14ac:dyDescent="0.25">
      <c r="A5379" s="1"/>
      <c r="B5379" s="1"/>
      <c r="C5379" s="9"/>
      <c r="E5379" s="1"/>
      <c r="F5379" s="1"/>
      <c r="G5379" s="1"/>
      <c r="H5379" s="1"/>
    </row>
    <row r="5380" spans="1:8" s="4" customFormat="1" x14ac:dyDescent="0.25">
      <c r="A5380" s="1"/>
      <c r="B5380" s="1"/>
      <c r="C5380" s="9"/>
      <c r="E5380" s="1"/>
      <c r="F5380" s="1"/>
      <c r="G5380" s="1"/>
      <c r="H5380" s="1"/>
    </row>
    <row r="5381" spans="1:8" s="4" customFormat="1" x14ac:dyDescent="0.25">
      <c r="A5381" s="1"/>
      <c r="B5381" s="1"/>
      <c r="C5381" s="9"/>
      <c r="E5381" s="1"/>
      <c r="F5381" s="1"/>
      <c r="G5381" s="1"/>
      <c r="H5381" s="1"/>
    </row>
    <row r="5382" spans="1:8" s="4" customFormat="1" x14ac:dyDescent="0.25">
      <c r="A5382" s="1"/>
      <c r="B5382" s="1"/>
      <c r="C5382" s="9"/>
      <c r="E5382" s="1"/>
      <c r="F5382" s="1"/>
      <c r="G5382" s="1"/>
      <c r="H5382" s="1"/>
    </row>
    <row r="5383" spans="1:8" s="4" customFormat="1" x14ac:dyDescent="0.25">
      <c r="A5383" s="1"/>
      <c r="B5383" s="1"/>
      <c r="C5383" s="9"/>
      <c r="E5383" s="1"/>
      <c r="F5383" s="1"/>
      <c r="G5383" s="1"/>
      <c r="H5383" s="1"/>
    </row>
    <row r="5384" spans="1:8" s="4" customFormat="1" x14ac:dyDescent="0.25">
      <c r="A5384" s="1"/>
      <c r="B5384" s="1"/>
      <c r="C5384" s="9"/>
      <c r="E5384" s="1"/>
      <c r="F5384" s="1"/>
      <c r="G5384" s="1"/>
      <c r="H5384" s="1"/>
    </row>
    <row r="5385" spans="1:8" s="4" customFormat="1" x14ac:dyDescent="0.25">
      <c r="A5385" s="1"/>
      <c r="B5385" s="1"/>
      <c r="C5385" s="9"/>
      <c r="E5385" s="1"/>
      <c r="F5385" s="1"/>
      <c r="G5385" s="1"/>
      <c r="H5385" s="1"/>
    </row>
    <row r="5386" spans="1:8" s="4" customFormat="1" x14ac:dyDescent="0.25">
      <c r="A5386" s="1"/>
      <c r="B5386" s="1"/>
      <c r="C5386" s="9"/>
      <c r="E5386" s="1"/>
      <c r="F5386" s="1"/>
      <c r="G5386" s="1"/>
      <c r="H5386" s="1"/>
    </row>
    <row r="5387" spans="1:8" s="4" customFormat="1" x14ac:dyDescent="0.25">
      <c r="A5387" s="1"/>
      <c r="B5387" s="1"/>
      <c r="C5387" s="9"/>
      <c r="E5387" s="1"/>
      <c r="F5387" s="1"/>
      <c r="G5387" s="1"/>
      <c r="H5387" s="1"/>
    </row>
    <row r="5388" spans="1:8" s="4" customFormat="1" x14ac:dyDescent="0.25">
      <c r="A5388" s="1"/>
      <c r="B5388" s="1"/>
      <c r="C5388" s="9"/>
      <c r="E5388" s="1"/>
      <c r="F5388" s="1"/>
      <c r="G5388" s="1"/>
      <c r="H5388" s="1"/>
    </row>
    <row r="5389" spans="1:8" s="4" customFormat="1" x14ac:dyDescent="0.25">
      <c r="A5389" s="1"/>
      <c r="B5389" s="1"/>
      <c r="C5389" s="9"/>
      <c r="E5389" s="1"/>
      <c r="F5389" s="1"/>
      <c r="G5389" s="1"/>
      <c r="H5389" s="1"/>
    </row>
    <row r="5390" spans="1:8" s="4" customFormat="1" x14ac:dyDescent="0.25">
      <c r="A5390" s="1"/>
      <c r="B5390" s="1"/>
      <c r="C5390" s="9"/>
      <c r="E5390" s="1"/>
      <c r="F5390" s="1"/>
      <c r="G5390" s="1"/>
      <c r="H5390" s="1"/>
    </row>
    <row r="5391" spans="1:8" s="4" customFormat="1" x14ac:dyDescent="0.25">
      <c r="A5391" s="1"/>
      <c r="B5391" s="1"/>
      <c r="C5391" s="9"/>
      <c r="E5391" s="1"/>
      <c r="F5391" s="1"/>
      <c r="G5391" s="1"/>
      <c r="H5391" s="1"/>
    </row>
    <row r="5392" spans="1:8" s="4" customFormat="1" x14ac:dyDescent="0.25">
      <c r="A5392" s="1"/>
      <c r="B5392" s="1"/>
      <c r="C5392" s="9"/>
      <c r="E5392" s="1"/>
      <c r="F5392" s="1"/>
      <c r="G5392" s="1"/>
      <c r="H5392" s="1"/>
    </row>
    <row r="5393" spans="1:8" s="4" customFormat="1" x14ac:dyDescent="0.25">
      <c r="A5393" s="1"/>
      <c r="B5393" s="1"/>
      <c r="C5393" s="9"/>
      <c r="E5393" s="1"/>
      <c r="F5393" s="1"/>
      <c r="G5393" s="1"/>
      <c r="H5393" s="1"/>
    </row>
    <row r="5394" spans="1:8" s="4" customFormat="1" x14ac:dyDescent="0.25">
      <c r="A5394" s="1"/>
      <c r="B5394" s="1"/>
      <c r="C5394" s="9"/>
      <c r="E5394" s="1"/>
      <c r="F5394" s="1"/>
      <c r="G5394" s="1"/>
      <c r="H5394" s="1"/>
    </row>
    <row r="5395" spans="1:8" s="4" customFormat="1" x14ac:dyDescent="0.25">
      <c r="A5395" s="1"/>
      <c r="B5395" s="1"/>
      <c r="C5395" s="9"/>
      <c r="E5395" s="1"/>
      <c r="F5395" s="1"/>
      <c r="G5395" s="1"/>
      <c r="H5395" s="1"/>
    </row>
    <row r="5396" spans="1:8" s="4" customFormat="1" x14ac:dyDescent="0.25">
      <c r="A5396" s="1"/>
      <c r="B5396" s="1"/>
      <c r="C5396" s="9"/>
      <c r="E5396" s="1"/>
      <c r="F5396" s="1"/>
      <c r="G5396" s="1"/>
      <c r="H5396" s="1"/>
    </row>
    <row r="5397" spans="1:8" s="4" customFormat="1" x14ac:dyDescent="0.25">
      <c r="A5397" s="1"/>
      <c r="B5397" s="1"/>
      <c r="C5397" s="9"/>
      <c r="E5397" s="1"/>
      <c r="F5397" s="1"/>
      <c r="G5397" s="1"/>
      <c r="H5397" s="1"/>
    </row>
    <row r="5398" spans="1:8" s="4" customFormat="1" x14ac:dyDescent="0.25">
      <c r="A5398" s="1"/>
      <c r="B5398" s="1"/>
      <c r="C5398" s="9"/>
      <c r="E5398" s="1"/>
      <c r="F5398" s="1"/>
      <c r="G5398" s="1"/>
      <c r="H5398" s="1"/>
    </row>
    <row r="5399" spans="1:8" s="4" customFormat="1" x14ac:dyDescent="0.25">
      <c r="A5399" s="1"/>
      <c r="B5399" s="1"/>
      <c r="C5399" s="9"/>
      <c r="E5399" s="1"/>
      <c r="F5399" s="1"/>
      <c r="G5399" s="1"/>
      <c r="H5399" s="1"/>
    </row>
    <row r="5400" spans="1:8" s="4" customFormat="1" x14ac:dyDescent="0.25">
      <c r="A5400" s="1"/>
      <c r="B5400" s="1"/>
      <c r="C5400" s="9"/>
      <c r="E5400" s="1"/>
      <c r="F5400" s="1"/>
      <c r="G5400" s="1"/>
      <c r="H5400" s="1"/>
    </row>
    <row r="5401" spans="1:8" s="4" customFormat="1" x14ac:dyDescent="0.25">
      <c r="A5401" s="1"/>
      <c r="B5401" s="1"/>
      <c r="C5401" s="9"/>
      <c r="E5401" s="1"/>
      <c r="F5401" s="1"/>
      <c r="G5401" s="1"/>
      <c r="H5401" s="1"/>
    </row>
    <row r="5402" spans="1:8" s="4" customFormat="1" x14ac:dyDescent="0.25">
      <c r="A5402" s="1"/>
      <c r="B5402" s="1"/>
      <c r="C5402" s="9"/>
      <c r="E5402" s="1"/>
      <c r="F5402" s="1"/>
      <c r="G5402" s="1"/>
      <c r="H5402" s="1"/>
    </row>
    <row r="5403" spans="1:8" s="4" customFormat="1" x14ac:dyDescent="0.25">
      <c r="A5403" s="1"/>
      <c r="B5403" s="1"/>
      <c r="C5403" s="9"/>
      <c r="E5403" s="1"/>
      <c r="F5403" s="1"/>
      <c r="G5403" s="1"/>
      <c r="H5403" s="1"/>
    </row>
    <row r="5404" spans="1:8" s="4" customFormat="1" x14ac:dyDescent="0.25">
      <c r="A5404" s="1"/>
      <c r="B5404" s="1"/>
      <c r="C5404" s="9"/>
      <c r="E5404" s="1"/>
      <c r="F5404" s="1"/>
      <c r="G5404" s="1"/>
      <c r="H5404" s="1"/>
    </row>
    <row r="5405" spans="1:8" s="4" customFormat="1" x14ac:dyDescent="0.25">
      <c r="A5405" s="1"/>
      <c r="B5405" s="1"/>
      <c r="C5405" s="9"/>
      <c r="E5405" s="1"/>
      <c r="F5405" s="1"/>
      <c r="G5405" s="1"/>
      <c r="H5405" s="1"/>
    </row>
    <row r="5406" spans="1:8" s="4" customFormat="1" x14ac:dyDescent="0.25">
      <c r="A5406" s="1"/>
      <c r="B5406" s="1"/>
      <c r="C5406" s="9"/>
      <c r="E5406" s="1"/>
      <c r="F5406" s="1"/>
      <c r="G5406" s="1"/>
      <c r="H5406" s="1"/>
    </row>
    <row r="5407" spans="1:8" s="4" customFormat="1" x14ac:dyDescent="0.25">
      <c r="A5407" s="1"/>
      <c r="B5407" s="1"/>
      <c r="C5407" s="9"/>
      <c r="E5407" s="1"/>
      <c r="F5407" s="1"/>
      <c r="G5407" s="1"/>
      <c r="H5407" s="1"/>
    </row>
    <row r="5408" spans="1:8" s="4" customFormat="1" x14ac:dyDescent="0.25">
      <c r="A5408" s="1"/>
      <c r="B5408" s="1"/>
      <c r="C5408" s="9"/>
      <c r="E5408" s="1"/>
      <c r="F5408" s="1"/>
      <c r="G5408" s="1"/>
      <c r="H5408" s="1"/>
    </row>
    <row r="5409" spans="1:8" s="4" customFormat="1" x14ac:dyDescent="0.25">
      <c r="A5409" s="1"/>
      <c r="B5409" s="1"/>
      <c r="C5409" s="9"/>
      <c r="E5409" s="1"/>
      <c r="F5409" s="1"/>
      <c r="G5409" s="1"/>
      <c r="H5409" s="1"/>
    </row>
    <row r="5410" spans="1:8" s="4" customFormat="1" x14ac:dyDescent="0.25">
      <c r="A5410" s="1"/>
      <c r="B5410" s="1"/>
      <c r="C5410" s="9"/>
      <c r="E5410" s="1"/>
      <c r="F5410" s="1"/>
      <c r="G5410" s="1"/>
      <c r="H5410" s="1"/>
    </row>
    <row r="5411" spans="1:8" s="4" customFormat="1" x14ac:dyDescent="0.25">
      <c r="A5411" s="1"/>
      <c r="B5411" s="1"/>
      <c r="C5411" s="9"/>
      <c r="E5411" s="1"/>
      <c r="F5411" s="1"/>
      <c r="G5411" s="1"/>
      <c r="H5411" s="1"/>
    </row>
    <row r="5412" spans="1:8" s="4" customFormat="1" x14ac:dyDescent="0.25">
      <c r="A5412" s="1"/>
      <c r="B5412" s="1"/>
      <c r="C5412" s="9"/>
      <c r="E5412" s="1"/>
      <c r="F5412" s="1"/>
      <c r="G5412" s="1"/>
      <c r="H5412" s="1"/>
    </row>
    <row r="5413" spans="1:8" s="4" customFormat="1" x14ac:dyDescent="0.25">
      <c r="A5413" s="1"/>
      <c r="B5413" s="1"/>
      <c r="C5413" s="9"/>
      <c r="E5413" s="1"/>
      <c r="F5413" s="1"/>
      <c r="G5413" s="1"/>
      <c r="H5413" s="1"/>
    </row>
    <row r="5414" spans="1:8" s="4" customFormat="1" x14ac:dyDescent="0.25">
      <c r="A5414" s="1"/>
      <c r="B5414" s="1"/>
      <c r="C5414" s="9"/>
      <c r="E5414" s="1"/>
      <c r="F5414" s="1"/>
      <c r="G5414" s="1"/>
      <c r="H5414" s="1"/>
    </row>
    <row r="5415" spans="1:8" s="4" customFormat="1" x14ac:dyDescent="0.25">
      <c r="A5415" s="1"/>
      <c r="B5415" s="1"/>
      <c r="C5415" s="9"/>
      <c r="E5415" s="1"/>
      <c r="F5415" s="1"/>
      <c r="G5415" s="1"/>
      <c r="H5415" s="1"/>
    </row>
    <row r="5416" spans="1:8" s="4" customFormat="1" x14ac:dyDescent="0.25">
      <c r="A5416" s="1"/>
      <c r="B5416" s="1"/>
      <c r="C5416" s="9"/>
      <c r="E5416" s="1"/>
      <c r="F5416" s="1"/>
      <c r="G5416" s="1"/>
      <c r="H5416" s="1"/>
    </row>
    <row r="5417" spans="1:8" s="4" customFormat="1" x14ac:dyDescent="0.25">
      <c r="A5417" s="1"/>
      <c r="B5417" s="1"/>
      <c r="C5417" s="9"/>
      <c r="E5417" s="1"/>
      <c r="F5417" s="1"/>
      <c r="G5417" s="1"/>
      <c r="H5417" s="1"/>
    </row>
    <row r="5418" spans="1:8" s="4" customFormat="1" x14ac:dyDescent="0.25">
      <c r="A5418" s="1"/>
      <c r="B5418" s="1"/>
      <c r="C5418" s="9"/>
      <c r="E5418" s="1"/>
      <c r="F5418" s="1"/>
      <c r="G5418" s="1"/>
      <c r="H5418" s="1"/>
    </row>
    <row r="5419" spans="1:8" s="4" customFormat="1" x14ac:dyDescent="0.25">
      <c r="A5419" s="1"/>
      <c r="B5419" s="1"/>
      <c r="C5419" s="9"/>
      <c r="E5419" s="1"/>
      <c r="F5419" s="1"/>
      <c r="G5419" s="1"/>
      <c r="H5419" s="1"/>
    </row>
    <row r="5420" spans="1:8" s="4" customFormat="1" x14ac:dyDescent="0.25">
      <c r="A5420" s="1"/>
      <c r="B5420" s="1"/>
      <c r="C5420" s="9"/>
      <c r="E5420" s="1"/>
      <c r="F5420" s="1"/>
      <c r="G5420" s="1"/>
      <c r="H5420" s="1"/>
    </row>
    <row r="5421" spans="1:8" s="4" customFormat="1" x14ac:dyDescent="0.25">
      <c r="A5421" s="1"/>
      <c r="B5421" s="1"/>
      <c r="C5421" s="9"/>
      <c r="E5421" s="1"/>
      <c r="F5421" s="1"/>
      <c r="G5421" s="1"/>
      <c r="H5421" s="1"/>
    </row>
    <row r="5422" spans="1:8" s="4" customFormat="1" x14ac:dyDescent="0.25">
      <c r="A5422" s="1"/>
      <c r="B5422" s="1"/>
      <c r="C5422" s="9"/>
      <c r="E5422" s="1"/>
      <c r="F5422" s="1"/>
      <c r="G5422" s="1"/>
      <c r="H5422" s="1"/>
    </row>
    <row r="5423" spans="1:8" s="4" customFormat="1" x14ac:dyDescent="0.25">
      <c r="A5423" s="1"/>
      <c r="B5423" s="1"/>
      <c r="C5423" s="9"/>
      <c r="E5423" s="1"/>
      <c r="F5423" s="1"/>
      <c r="G5423" s="1"/>
      <c r="H5423" s="1"/>
    </row>
    <row r="5424" spans="1:8" s="4" customFormat="1" x14ac:dyDescent="0.25">
      <c r="A5424" s="1"/>
      <c r="B5424" s="1"/>
      <c r="C5424" s="9"/>
      <c r="E5424" s="1"/>
      <c r="F5424" s="1"/>
      <c r="G5424" s="1"/>
      <c r="H5424" s="1"/>
    </row>
    <row r="5425" spans="1:8" s="4" customFormat="1" x14ac:dyDescent="0.25">
      <c r="A5425" s="1"/>
      <c r="B5425" s="1"/>
      <c r="C5425" s="9"/>
      <c r="E5425" s="1"/>
      <c r="F5425" s="1"/>
      <c r="G5425" s="1"/>
      <c r="H5425" s="1"/>
    </row>
    <row r="5426" spans="1:8" s="4" customFormat="1" x14ac:dyDescent="0.25">
      <c r="A5426" s="1"/>
      <c r="B5426" s="1"/>
      <c r="C5426" s="9"/>
      <c r="E5426" s="1"/>
      <c r="F5426" s="1"/>
      <c r="G5426" s="1"/>
      <c r="H5426" s="1"/>
    </row>
    <row r="5427" spans="1:8" s="4" customFormat="1" x14ac:dyDescent="0.25">
      <c r="A5427" s="1"/>
      <c r="B5427" s="1"/>
      <c r="C5427" s="9"/>
      <c r="E5427" s="1"/>
      <c r="F5427" s="1"/>
      <c r="G5427" s="1"/>
      <c r="H5427" s="1"/>
    </row>
    <row r="5428" spans="1:8" s="4" customFormat="1" x14ac:dyDescent="0.25">
      <c r="A5428" s="1"/>
      <c r="B5428" s="1"/>
      <c r="C5428" s="9"/>
      <c r="E5428" s="1"/>
      <c r="F5428" s="1"/>
      <c r="G5428" s="1"/>
      <c r="H5428" s="1"/>
    </row>
    <row r="5429" spans="1:8" s="4" customFormat="1" x14ac:dyDescent="0.25">
      <c r="A5429" s="1"/>
      <c r="B5429" s="1"/>
      <c r="C5429" s="9"/>
      <c r="E5429" s="1"/>
      <c r="F5429" s="1"/>
      <c r="G5429" s="1"/>
      <c r="H5429" s="1"/>
    </row>
    <row r="5430" spans="1:8" s="4" customFormat="1" x14ac:dyDescent="0.25">
      <c r="A5430" s="1"/>
      <c r="B5430" s="1"/>
      <c r="C5430" s="9"/>
      <c r="E5430" s="1"/>
      <c r="F5430" s="1"/>
      <c r="G5430" s="1"/>
      <c r="H5430" s="1"/>
    </row>
    <row r="5431" spans="1:8" s="4" customFormat="1" x14ac:dyDescent="0.25">
      <c r="A5431" s="1"/>
      <c r="B5431" s="1"/>
      <c r="C5431" s="9"/>
      <c r="E5431" s="1"/>
      <c r="F5431" s="1"/>
      <c r="G5431" s="1"/>
      <c r="H5431" s="1"/>
    </row>
    <row r="5432" spans="1:8" s="4" customFormat="1" x14ac:dyDescent="0.25">
      <c r="A5432" s="1"/>
      <c r="B5432" s="1"/>
      <c r="C5432" s="9"/>
      <c r="E5432" s="1"/>
      <c r="F5432" s="1"/>
      <c r="G5432" s="1"/>
      <c r="H5432" s="1"/>
    </row>
    <row r="5433" spans="1:8" s="4" customFormat="1" x14ac:dyDescent="0.25">
      <c r="A5433" s="1"/>
      <c r="B5433" s="1"/>
      <c r="C5433" s="9"/>
      <c r="E5433" s="1"/>
      <c r="F5433" s="1"/>
      <c r="G5433" s="1"/>
      <c r="H5433" s="1"/>
    </row>
    <row r="5434" spans="1:8" s="4" customFormat="1" x14ac:dyDescent="0.25">
      <c r="A5434" s="1"/>
      <c r="B5434" s="1"/>
      <c r="C5434" s="9"/>
      <c r="E5434" s="1"/>
      <c r="F5434" s="1"/>
      <c r="G5434" s="1"/>
      <c r="H5434" s="1"/>
    </row>
    <row r="5435" spans="1:8" s="4" customFormat="1" x14ac:dyDescent="0.25">
      <c r="A5435" s="1"/>
      <c r="B5435" s="1"/>
      <c r="C5435" s="9"/>
      <c r="E5435" s="1"/>
      <c r="F5435" s="1"/>
      <c r="G5435" s="1"/>
      <c r="H5435" s="1"/>
    </row>
    <row r="5436" spans="1:8" s="4" customFormat="1" x14ac:dyDescent="0.25">
      <c r="A5436" s="1"/>
      <c r="B5436" s="1"/>
      <c r="C5436" s="9"/>
      <c r="E5436" s="1"/>
      <c r="F5436" s="1"/>
      <c r="G5436" s="1"/>
      <c r="H5436" s="1"/>
    </row>
    <row r="5437" spans="1:8" s="4" customFormat="1" x14ac:dyDescent="0.25">
      <c r="A5437" s="1"/>
      <c r="B5437" s="1"/>
      <c r="C5437" s="9"/>
      <c r="E5437" s="1"/>
      <c r="F5437" s="1"/>
      <c r="G5437" s="1"/>
      <c r="H5437" s="1"/>
    </row>
    <row r="5438" spans="1:8" s="4" customFormat="1" x14ac:dyDescent="0.25">
      <c r="A5438" s="1"/>
      <c r="B5438" s="1"/>
      <c r="C5438" s="9"/>
      <c r="E5438" s="1"/>
      <c r="F5438" s="1"/>
      <c r="G5438" s="1"/>
      <c r="H5438" s="1"/>
    </row>
    <row r="5439" spans="1:8" s="4" customFormat="1" x14ac:dyDescent="0.25">
      <c r="A5439" s="1"/>
      <c r="B5439" s="1"/>
      <c r="C5439" s="9"/>
      <c r="E5439" s="1"/>
      <c r="F5439" s="1"/>
      <c r="G5439" s="1"/>
      <c r="H5439" s="1"/>
    </row>
    <row r="5440" spans="1:8" s="4" customFormat="1" x14ac:dyDescent="0.25">
      <c r="A5440" s="1"/>
      <c r="B5440" s="1"/>
      <c r="C5440" s="9"/>
      <c r="E5440" s="1"/>
      <c r="F5440" s="1"/>
      <c r="G5440" s="1"/>
      <c r="H5440" s="1"/>
    </row>
    <row r="5441" spans="1:8" s="4" customFormat="1" x14ac:dyDescent="0.25">
      <c r="A5441" s="1"/>
      <c r="B5441" s="1"/>
      <c r="C5441" s="9"/>
      <c r="E5441" s="1"/>
      <c r="F5441" s="1"/>
      <c r="G5441" s="1"/>
      <c r="H5441" s="1"/>
    </row>
    <row r="5442" spans="1:8" s="4" customFormat="1" x14ac:dyDescent="0.25">
      <c r="A5442" s="1"/>
      <c r="B5442" s="1"/>
      <c r="C5442" s="9"/>
      <c r="E5442" s="1"/>
      <c r="F5442" s="1"/>
      <c r="G5442" s="1"/>
      <c r="H5442" s="1"/>
    </row>
    <row r="5443" spans="1:8" s="4" customFormat="1" x14ac:dyDescent="0.25">
      <c r="A5443" s="1"/>
      <c r="B5443" s="1"/>
      <c r="C5443" s="9"/>
      <c r="E5443" s="1"/>
      <c r="F5443" s="1"/>
      <c r="G5443" s="1"/>
      <c r="H5443" s="1"/>
    </row>
    <row r="5444" spans="1:8" s="4" customFormat="1" x14ac:dyDescent="0.25">
      <c r="A5444" s="1"/>
      <c r="B5444" s="1"/>
      <c r="C5444" s="9"/>
      <c r="E5444" s="1"/>
      <c r="F5444" s="1"/>
      <c r="G5444" s="1"/>
      <c r="H5444" s="1"/>
    </row>
    <row r="5445" spans="1:8" s="4" customFormat="1" x14ac:dyDescent="0.25">
      <c r="A5445" s="1"/>
      <c r="B5445" s="1"/>
      <c r="C5445" s="9"/>
      <c r="E5445" s="1"/>
      <c r="F5445" s="1"/>
      <c r="G5445" s="1"/>
      <c r="H5445" s="1"/>
    </row>
    <row r="5446" spans="1:8" s="4" customFormat="1" x14ac:dyDescent="0.25">
      <c r="A5446" s="1"/>
      <c r="B5446" s="1"/>
      <c r="C5446" s="9"/>
      <c r="E5446" s="1"/>
      <c r="F5446" s="1"/>
      <c r="G5446" s="1"/>
      <c r="H5446" s="1"/>
    </row>
    <row r="5447" spans="1:8" s="4" customFormat="1" x14ac:dyDescent="0.25">
      <c r="A5447" s="1"/>
      <c r="B5447" s="1"/>
      <c r="C5447" s="9"/>
      <c r="E5447" s="1"/>
      <c r="F5447" s="1"/>
      <c r="G5447" s="1"/>
      <c r="H5447" s="1"/>
    </row>
    <row r="5448" spans="1:8" s="4" customFormat="1" x14ac:dyDescent="0.25">
      <c r="A5448" s="1"/>
      <c r="B5448" s="1"/>
      <c r="C5448" s="9"/>
      <c r="E5448" s="1"/>
      <c r="F5448" s="1"/>
      <c r="G5448" s="1"/>
      <c r="H5448" s="1"/>
    </row>
    <row r="5449" spans="1:8" s="4" customFormat="1" x14ac:dyDescent="0.25">
      <c r="A5449" s="1"/>
      <c r="B5449" s="1"/>
      <c r="C5449" s="9"/>
      <c r="E5449" s="1"/>
      <c r="F5449" s="1"/>
      <c r="G5449" s="1"/>
      <c r="H5449" s="1"/>
    </row>
    <row r="5450" spans="1:8" s="4" customFormat="1" x14ac:dyDescent="0.25">
      <c r="A5450" s="1"/>
      <c r="B5450" s="1"/>
      <c r="C5450" s="9"/>
      <c r="E5450" s="1"/>
      <c r="F5450" s="1"/>
      <c r="G5450" s="1"/>
      <c r="H5450" s="1"/>
    </row>
    <row r="5451" spans="1:8" s="4" customFormat="1" x14ac:dyDescent="0.25">
      <c r="A5451" s="1"/>
      <c r="B5451" s="1"/>
      <c r="C5451" s="9"/>
      <c r="E5451" s="1"/>
      <c r="F5451" s="1"/>
      <c r="G5451" s="1"/>
      <c r="H5451" s="1"/>
    </row>
    <row r="5452" spans="1:8" s="4" customFormat="1" x14ac:dyDescent="0.25">
      <c r="A5452" s="1"/>
      <c r="B5452" s="1"/>
      <c r="C5452" s="9"/>
      <c r="E5452" s="1"/>
      <c r="F5452" s="1"/>
      <c r="G5452" s="1"/>
      <c r="H5452" s="1"/>
    </row>
    <row r="5453" spans="1:8" s="4" customFormat="1" x14ac:dyDescent="0.25">
      <c r="A5453" s="1"/>
      <c r="B5453" s="1"/>
      <c r="C5453" s="9"/>
      <c r="E5453" s="1"/>
      <c r="F5453" s="1"/>
      <c r="G5453" s="1"/>
      <c r="H5453" s="1"/>
    </row>
    <row r="5454" spans="1:8" s="4" customFormat="1" x14ac:dyDescent="0.25">
      <c r="A5454" s="1"/>
      <c r="B5454" s="1"/>
      <c r="C5454" s="9"/>
      <c r="E5454" s="1"/>
      <c r="F5454" s="1"/>
      <c r="G5454" s="1"/>
      <c r="H5454" s="1"/>
    </row>
    <row r="5455" spans="1:8" s="4" customFormat="1" x14ac:dyDescent="0.25">
      <c r="A5455" s="1"/>
      <c r="B5455" s="1"/>
      <c r="C5455" s="9"/>
      <c r="E5455" s="1"/>
      <c r="F5455" s="1"/>
      <c r="G5455" s="1"/>
      <c r="H5455" s="1"/>
    </row>
    <row r="5456" spans="1:8" s="4" customFormat="1" x14ac:dyDescent="0.25">
      <c r="A5456" s="1"/>
      <c r="B5456" s="1"/>
      <c r="C5456" s="9"/>
      <c r="E5456" s="1"/>
      <c r="F5456" s="1"/>
      <c r="G5456" s="1"/>
      <c r="H5456" s="1"/>
    </row>
    <row r="5457" spans="1:8" s="4" customFormat="1" x14ac:dyDescent="0.25">
      <c r="A5457" s="1"/>
      <c r="B5457" s="1"/>
      <c r="C5457" s="9"/>
      <c r="E5457" s="1"/>
      <c r="F5457" s="1"/>
      <c r="G5457" s="1"/>
      <c r="H5457" s="1"/>
    </row>
    <row r="5458" spans="1:8" s="4" customFormat="1" x14ac:dyDescent="0.25">
      <c r="A5458" s="1"/>
      <c r="B5458" s="1"/>
      <c r="C5458" s="9"/>
      <c r="E5458" s="1"/>
      <c r="F5458" s="1"/>
      <c r="G5458" s="1"/>
      <c r="H5458" s="1"/>
    </row>
    <row r="5459" spans="1:8" s="4" customFormat="1" x14ac:dyDescent="0.25">
      <c r="A5459" s="1"/>
      <c r="B5459" s="1"/>
      <c r="C5459" s="9"/>
      <c r="E5459" s="1"/>
      <c r="F5459" s="1"/>
      <c r="G5459" s="1"/>
      <c r="H5459" s="1"/>
    </row>
    <row r="5460" spans="1:8" s="4" customFormat="1" x14ac:dyDescent="0.25">
      <c r="A5460" s="1"/>
      <c r="B5460" s="1"/>
      <c r="C5460" s="9"/>
      <c r="E5460" s="1"/>
      <c r="F5460" s="1"/>
      <c r="G5460" s="1"/>
      <c r="H5460" s="1"/>
    </row>
    <row r="5461" spans="1:8" s="4" customFormat="1" x14ac:dyDescent="0.25">
      <c r="A5461" s="1"/>
      <c r="B5461" s="1"/>
      <c r="C5461" s="9"/>
      <c r="E5461" s="1"/>
      <c r="F5461" s="1"/>
      <c r="G5461" s="1"/>
      <c r="H5461" s="1"/>
    </row>
    <row r="5462" spans="1:8" s="4" customFormat="1" x14ac:dyDescent="0.25">
      <c r="A5462" s="1"/>
      <c r="B5462" s="1"/>
      <c r="C5462" s="9"/>
      <c r="E5462" s="1"/>
      <c r="F5462" s="1"/>
      <c r="G5462" s="1"/>
      <c r="H5462" s="1"/>
    </row>
    <row r="5463" spans="1:8" s="4" customFormat="1" x14ac:dyDescent="0.25">
      <c r="A5463" s="1"/>
      <c r="B5463" s="1"/>
      <c r="C5463" s="9"/>
      <c r="E5463" s="1"/>
      <c r="F5463" s="1"/>
      <c r="G5463" s="1"/>
      <c r="H5463" s="1"/>
    </row>
    <row r="5464" spans="1:8" s="4" customFormat="1" x14ac:dyDescent="0.25">
      <c r="A5464" s="1"/>
      <c r="B5464" s="1"/>
      <c r="C5464" s="9"/>
      <c r="E5464" s="1"/>
      <c r="F5464" s="1"/>
      <c r="G5464" s="1"/>
      <c r="H5464" s="1"/>
    </row>
    <row r="5465" spans="1:8" s="4" customFormat="1" x14ac:dyDescent="0.25">
      <c r="A5465" s="1"/>
      <c r="B5465" s="1"/>
      <c r="C5465" s="9"/>
      <c r="E5465" s="1"/>
      <c r="F5465" s="1"/>
      <c r="G5465" s="1"/>
      <c r="H5465" s="1"/>
    </row>
    <row r="5466" spans="1:8" s="4" customFormat="1" x14ac:dyDescent="0.25">
      <c r="A5466" s="1"/>
      <c r="B5466" s="1"/>
      <c r="C5466" s="9"/>
      <c r="E5466" s="1"/>
      <c r="F5466" s="1"/>
      <c r="G5466" s="1"/>
      <c r="H5466" s="1"/>
    </row>
    <row r="5467" spans="1:8" s="4" customFormat="1" x14ac:dyDescent="0.25">
      <c r="A5467" s="1"/>
      <c r="B5467" s="1"/>
      <c r="C5467" s="9"/>
      <c r="E5467" s="1"/>
      <c r="F5467" s="1"/>
      <c r="G5467" s="1"/>
      <c r="H5467" s="1"/>
    </row>
    <row r="5468" spans="1:8" s="4" customFormat="1" x14ac:dyDescent="0.25">
      <c r="A5468" s="1"/>
      <c r="B5468" s="1"/>
      <c r="C5468" s="9"/>
      <c r="E5468" s="1"/>
      <c r="F5468" s="1"/>
      <c r="G5468" s="1"/>
      <c r="H5468" s="1"/>
    </row>
    <row r="5469" spans="1:8" s="4" customFormat="1" x14ac:dyDescent="0.25">
      <c r="A5469" s="1"/>
      <c r="B5469" s="1"/>
      <c r="C5469" s="9"/>
      <c r="E5469" s="1"/>
      <c r="F5469" s="1"/>
      <c r="G5469" s="1"/>
      <c r="H5469" s="1"/>
    </row>
    <row r="5470" spans="1:8" s="4" customFormat="1" x14ac:dyDescent="0.25">
      <c r="A5470" s="1"/>
      <c r="B5470" s="1"/>
      <c r="C5470" s="9"/>
      <c r="E5470" s="1"/>
      <c r="F5470" s="1"/>
      <c r="G5470" s="1"/>
      <c r="H5470" s="1"/>
    </row>
    <row r="5471" spans="1:8" s="4" customFormat="1" x14ac:dyDescent="0.25">
      <c r="A5471" s="1"/>
      <c r="B5471" s="1"/>
      <c r="C5471" s="9"/>
      <c r="E5471" s="1"/>
      <c r="F5471" s="1"/>
      <c r="G5471" s="1"/>
      <c r="H5471" s="1"/>
    </row>
    <row r="5472" spans="1:8" s="4" customFormat="1" x14ac:dyDescent="0.25">
      <c r="A5472" s="1"/>
      <c r="B5472" s="1"/>
      <c r="C5472" s="9"/>
      <c r="E5472" s="1"/>
      <c r="F5472" s="1"/>
      <c r="G5472" s="1"/>
      <c r="H5472" s="1"/>
    </row>
    <row r="5473" spans="1:8" s="4" customFormat="1" x14ac:dyDescent="0.25">
      <c r="A5473" s="1"/>
      <c r="B5473" s="1"/>
      <c r="C5473" s="9"/>
      <c r="E5473" s="1"/>
      <c r="F5473" s="1"/>
      <c r="G5473" s="1"/>
      <c r="H5473" s="1"/>
    </row>
    <row r="5474" spans="1:8" s="4" customFormat="1" x14ac:dyDescent="0.25">
      <c r="A5474" s="1"/>
      <c r="B5474" s="1"/>
      <c r="C5474" s="9"/>
      <c r="E5474" s="1"/>
      <c r="F5474" s="1"/>
      <c r="G5474" s="1"/>
      <c r="H5474" s="1"/>
    </row>
    <row r="5475" spans="1:8" s="4" customFormat="1" x14ac:dyDescent="0.25">
      <c r="A5475" s="1"/>
      <c r="B5475" s="1"/>
      <c r="C5475" s="9"/>
      <c r="E5475" s="1"/>
      <c r="F5475" s="1"/>
      <c r="G5475" s="1"/>
      <c r="H5475" s="1"/>
    </row>
    <row r="5476" spans="1:8" s="4" customFormat="1" x14ac:dyDescent="0.25">
      <c r="A5476" s="1"/>
      <c r="B5476" s="1"/>
      <c r="C5476" s="9"/>
      <c r="E5476" s="1"/>
      <c r="F5476" s="1"/>
      <c r="G5476" s="1"/>
      <c r="H5476" s="1"/>
    </row>
    <row r="5477" spans="1:8" s="4" customFormat="1" x14ac:dyDescent="0.25">
      <c r="A5477" s="1"/>
      <c r="B5477" s="1"/>
      <c r="C5477" s="9"/>
      <c r="E5477" s="1"/>
      <c r="F5477" s="1"/>
      <c r="G5477" s="1"/>
      <c r="H5477" s="1"/>
    </row>
    <row r="5478" spans="1:8" s="4" customFormat="1" x14ac:dyDescent="0.25">
      <c r="A5478" s="1"/>
      <c r="B5478" s="1"/>
      <c r="C5478" s="9"/>
      <c r="E5478" s="1"/>
      <c r="F5478" s="1"/>
      <c r="G5478" s="1"/>
      <c r="H5478" s="1"/>
    </row>
    <row r="5479" spans="1:8" s="4" customFormat="1" x14ac:dyDescent="0.25">
      <c r="A5479" s="1"/>
      <c r="B5479" s="1"/>
      <c r="C5479" s="9"/>
      <c r="E5479" s="1"/>
      <c r="F5479" s="1"/>
      <c r="G5479" s="1"/>
      <c r="H5479" s="1"/>
    </row>
    <row r="5480" spans="1:8" s="4" customFormat="1" x14ac:dyDescent="0.25">
      <c r="A5480" s="1"/>
      <c r="B5480" s="1"/>
      <c r="C5480" s="9"/>
      <c r="E5480" s="1"/>
      <c r="F5480" s="1"/>
      <c r="G5480" s="1"/>
      <c r="H5480" s="1"/>
    </row>
    <row r="5481" spans="1:8" s="4" customFormat="1" x14ac:dyDescent="0.25">
      <c r="A5481" s="1"/>
      <c r="B5481" s="1"/>
      <c r="C5481" s="9"/>
      <c r="E5481" s="1"/>
      <c r="F5481" s="1"/>
      <c r="G5481" s="1"/>
      <c r="H5481" s="1"/>
    </row>
    <row r="5482" spans="1:8" s="4" customFormat="1" x14ac:dyDescent="0.25">
      <c r="A5482" s="1"/>
      <c r="B5482" s="1"/>
      <c r="C5482" s="9"/>
      <c r="E5482" s="1"/>
      <c r="F5482" s="1"/>
      <c r="G5482" s="1"/>
      <c r="H5482" s="1"/>
    </row>
    <row r="5483" spans="1:8" s="4" customFormat="1" x14ac:dyDescent="0.25">
      <c r="A5483" s="1"/>
      <c r="B5483" s="1"/>
      <c r="C5483" s="9"/>
      <c r="E5483" s="1"/>
      <c r="F5483" s="1"/>
      <c r="G5483" s="1"/>
      <c r="H5483" s="1"/>
    </row>
    <row r="5484" spans="1:8" s="4" customFormat="1" x14ac:dyDescent="0.25">
      <c r="A5484" s="1"/>
      <c r="B5484" s="1"/>
      <c r="C5484" s="9"/>
      <c r="E5484" s="1"/>
      <c r="F5484" s="1"/>
      <c r="G5484" s="1"/>
      <c r="H5484" s="1"/>
    </row>
    <row r="5485" spans="1:8" s="4" customFormat="1" x14ac:dyDescent="0.25">
      <c r="A5485" s="1"/>
      <c r="B5485" s="1"/>
      <c r="C5485" s="9"/>
      <c r="E5485" s="1"/>
      <c r="F5485" s="1"/>
      <c r="G5485" s="1"/>
      <c r="H5485" s="1"/>
    </row>
    <row r="5486" spans="1:8" s="4" customFormat="1" x14ac:dyDescent="0.25">
      <c r="A5486" s="1"/>
      <c r="B5486" s="1"/>
      <c r="C5486" s="9"/>
      <c r="E5486" s="1"/>
      <c r="F5486" s="1"/>
      <c r="G5486" s="1"/>
      <c r="H5486" s="1"/>
    </row>
    <row r="5487" spans="1:8" s="4" customFormat="1" x14ac:dyDescent="0.25">
      <c r="A5487" s="1"/>
      <c r="B5487" s="1"/>
      <c r="C5487" s="9"/>
      <c r="E5487" s="1"/>
      <c r="F5487" s="1"/>
      <c r="G5487" s="1"/>
      <c r="H5487" s="1"/>
    </row>
    <row r="5488" spans="1:8" s="4" customFormat="1" x14ac:dyDescent="0.25">
      <c r="A5488" s="1"/>
      <c r="B5488" s="1"/>
      <c r="C5488" s="9"/>
      <c r="E5488" s="1"/>
      <c r="F5488" s="1"/>
      <c r="G5488" s="1"/>
      <c r="H5488" s="1"/>
    </row>
    <row r="5489" spans="1:8" s="4" customFormat="1" x14ac:dyDescent="0.25">
      <c r="A5489" s="1"/>
      <c r="B5489" s="1"/>
      <c r="C5489" s="9"/>
      <c r="E5489" s="1"/>
      <c r="F5489" s="1"/>
      <c r="G5489" s="1"/>
      <c r="H5489" s="1"/>
    </row>
    <row r="5490" spans="1:8" s="4" customFormat="1" x14ac:dyDescent="0.25">
      <c r="A5490" s="1"/>
      <c r="B5490" s="1"/>
      <c r="C5490" s="9"/>
      <c r="E5490" s="1"/>
      <c r="F5490" s="1"/>
      <c r="G5490" s="1"/>
      <c r="H5490" s="1"/>
    </row>
    <row r="5491" spans="1:8" s="4" customFormat="1" x14ac:dyDescent="0.25">
      <c r="A5491" s="1"/>
      <c r="B5491" s="1"/>
      <c r="C5491" s="9"/>
      <c r="E5491" s="1"/>
      <c r="F5491" s="1"/>
      <c r="G5491" s="1"/>
      <c r="H5491" s="1"/>
    </row>
    <row r="5492" spans="1:8" s="4" customFormat="1" x14ac:dyDescent="0.25">
      <c r="A5492" s="1"/>
      <c r="B5492" s="1"/>
      <c r="C5492" s="9"/>
      <c r="E5492" s="1"/>
      <c r="F5492" s="1"/>
      <c r="G5492" s="1"/>
      <c r="H5492" s="1"/>
    </row>
    <row r="5493" spans="1:8" s="4" customFormat="1" x14ac:dyDescent="0.25">
      <c r="A5493" s="1"/>
      <c r="B5493" s="1"/>
      <c r="C5493" s="9"/>
      <c r="E5493" s="1"/>
      <c r="F5493" s="1"/>
      <c r="G5493" s="1"/>
      <c r="H5493" s="1"/>
    </row>
    <row r="5494" spans="1:8" s="4" customFormat="1" x14ac:dyDescent="0.25">
      <c r="A5494" s="1"/>
      <c r="B5494" s="1"/>
      <c r="C5494" s="9"/>
      <c r="E5494" s="1"/>
      <c r="F5494" s="1"/>
      <c r="G5494" s="1"/>
      <c r="H5494" s="1"/>
    </row>
    <row r="5495" spans="1:8" s="4" customFormat="1" x14ac:dyDescent="0.25">
      <c r="A5495" s="1"/>
      <c r="B5495" s="1"/>
      <c r="C5495" s="9"/>
      <c r="E5495" s="1"/>
      <c r="F5495" s="1"/>
      <c r="G5495" s="1"/>
      <c r="H5495" s="1"/>
    </row>
    <row r="5496" spans="1:8" s="4" customFormat="1" x14ac:dyDescent="0.25">
      <c r="A5496" s="1"/>
      <c r="B5496" s="1"/>
      <c r="C5496" s="9"/>
      <c r="E5496" s="1"/>
      <c r="F5496" s="1"/>
      <c r="G5496" s="1"/>
      <c r="H5496" s="1"/>
    </row>
    <row r="5497" spans="1:8" s="4" customFormat="1" x14ac:dyDescent="0.25">
      <c r="A5497" s="1"/>
      <c r="B5497" s="1"/>
      <c r="C5497" s="9"/>
      <c r="E5497" s="1"/>
      <c r="F5497" s="1"/>
      <c r="G5497" s="1"/>
      <c r="H5497" s="1"/>
    </row>
    <row r="5498" spans="1:8" s="4" customFormat="1" x14ac:dyDescent="0.25">
      <c r="A5498" s="1"/>
      <c r="B5498" s="1"/>
      <c r="C5498" s="9"/>
      <c r="E5498" s="1"/>
      <c r="F5498" s="1"/>
      <c r="G5498" s="1"/>
      <c r="H5498" s="1"/>
    </row>
    <row r="5499" spans="1:8" s="4" customFormat="1" x14ac:dyDescent="0.25">
      <c r="A5499" s="1"/>
      <c r="B5499" s="1"/>
      <c r="C5499" s="9"/>
      <c r="E5499" s="1"/>
      <c r="F5499" s="1"/>
      <c r="G5499" s="1"/>
      <c r="H5499" s="1"/>
    </row>
    <row r="5500" spans="1:8" s="4" customFormat="1" x14ac:dyDescent="0.25">
      <c r="A5500" s="1"/>
      <c r="B5500" s="1"/>
      <c r="C5500" s="9"/>
      <c r="E5500" s="1"/>
      <c r="F5500" s="1"/>
      <c r="G5500" s="1"/>
      <c r="H5500" s="1"/>
    </row>
    <row r="5501" spans="1:8" s="4" customFormat="1" x14ac:dyDescent="0.25">
      <c r="A5501" s="1"/>
      <c r="B5501" s="1"/>
      <c r="C5501" s="9"/>
      <c r="E5501" s="1"/>
      <c r="F5501" s="1"/>
      <c r="G5501" s="1"/>
      <c r="H5501" s="1"/>
    </row>
    <row r="5502" spans="1:8" s="4" customFormat="1" x14ac:dyDescent="0.25">
      <c r="A5502" s="1"/>
      <c r="B5502" s="1"/>
      <c r="C5502" s="9"/>
      <c r="E5502" s="1"/>
      <c r="F5502" s="1"/>
      <c r="G5502" s="1"/>
      <c r="H5502" s="1"/>
    </row>
    <row r="5503" spans="1:8" s="4" customFormat="1" x14ac:dyDescent="0.25">
      <c r="A5503" s="1"/>
      <c r="B5503" s="1"/>
      <c r="C5503" s="9"/>
      <c r="E5503" s="1"/>
      <c r="F5503" s="1"/>
      <c r="G5503" s="1"/>
      <c r="H5503" s="1"/>
    </row>
    <row r="5504" spans="1:8" s="4" customFormat="1" x14ac:dyDescent="0.25">
      <c r="A5504" s="1"/>
      <c r="B5504" s="1"/>
      <c r="C5504" s="9"/>
      <c r="E5504" s="1"/>
      <c r="F5504" s="1"/>
      <c r="G5504" s="1"/>
      <c r="H5504" s="1"/>
    </row>
    <row r="5505" spans="1:8" s="4" customFormat="1" x14ac:dyDescent="0.25">
      <c r="A5505" s="1"/>
      <c r="B5505" s="1"/>
      <c r="C5505" s="9"/>
      <c r="E5505" s="1"/>
      <c r="F5505" s="1"/>
      <c r="G5505" s="1"/>
      <c r="H5505" s="1"/>
    </row>
    <row r="5506" spans="1:8" s="4" customFormat="1" x14ac:dyDescent="0.25">
      <c r="A5506" s="1"/>
      <c r="B5506" s="1"/>
      <c r="C5506" s="9"/>
      <c r="E5506" s="1"/>
      <c r="F5506" s="1"/>
      <c r="G5506" s="1"/>
      <c r="H5506" s="1"/>
    </row>
    <row r="5507" spans="1:8" s="4" customFormat="1" x14ac:dyDescent="0.25">
      <c r="A5507" s="1"/>
      <c r="B5507" s="1"/>
      <c r="C5507" s="9"/>
      <c r="E5507" s="1"/>
      <c r="F5507" s="1"/>
      <c r="G5507" s="1"/>
      <c r="H5507" s="1"/>
    </row>
    <row r="5508" spans="1:8" s="4" customFormat="1" x14ac:dyDescent="0.25">
      <c r="A5508" s="1"/>
      <c r="B5508" s="1"/>
      <c r="C5508" s="9"/>
      <c r="E5508" s="1"/>
      <c r="F5508" s="1"/>
      <c r="G5508" s="1"/>
      <c r="H5508" s="1"/>
    </row>
    <row r="5509" spans="1:8" s="4" customFormat="1" x14ac:dyDescent="0.25">
      <c r="A5509" s="1"/>
      <c r="B5509" s="1"/>
      <c r="C5509" s="9"/>
      <c r="E5509" s="1"/>
      <c r="F5509" s="1"/>
      <c r="G5509" s="1"/>
      <c r="H5509" s="1"/>
    </row>
    <row r="5510" spans="1:8" s="4" customFormat="1" x14ac:dyDescent="0.25">
      <c r="A5510" s="1"/>
      <c r="B5510" s="1"/>
      <c r="C5510" s="9"/>
      <c r="E5510" s="1"/>
      <c r="F5510" s="1"/>
      <c r="G5510" s="1"/>
      <c r="H5510" s="1"/>
    </row>
    <row r="5511" spans="1:8" s="4" customFormat="1" x14ac:dyDescent="0.25">
      <c r="A5511" s="1"/>
      <c r="B5511" s="1"/>
      <c r="C5511" s="9"/>
      <c r="E5511" s="1"/>
      <c r="F5511" s="1"/>
      <c r="G5511" s="1"/>
      <c r="H5511" s="1"/>
    </row>
    <row r="5512" spans="1:8" s="4" customFormat="1" x14ac:dyDescent="0.25">
      <c r="A5512" s="1"/>
      <c r="B5512" s="1"/>
      <c r="C5512" s="9"/>
      <c r="E5512" s="1"/>
      <c r="F5512" s="1"/>
      <c r="G5512" s="1"/>
      <c r="H5512" s="1"/>
    </row>
    <row r="5513" spans="1:8" s="4" customFormat="1" x14ac:dyDescent="0.25">
      <c r="A5513" s="1"/>
      <c r="B5513" s="1"/>
      <c r="C5513" s="9"/>
      <c r="E5513" s="1"/>
      <c r="F5513" s="1"/>
      <c r="G5513" s="1"/>
      <c r="H5513" s="1"/>
    </row>
    <row r="5514" spans="1:8" s="4" customFormat="1" x14ac:dyDescent="0.25">
      <c r="A5514" s="1"/>
      <c r="B5514" s="1"/>
      <c r="C5514" s="9"/>
      <c r="E5514" s="1"/>
      <c r="F5514" s="1"/>
      <c r="G5514" s="1"/>
      <c r="H5514" s="1"/>
    </row>
    <row r="5515" spans="1:8" s="4" customFormat="1" x14ac:dyDescent="0.25">
      <c r="A5515" s="1"/>
      <c r="B5515" s="1"/>
      <c r="C5515" s="9"/>
      <c r="E5515" s="1"/>
      <c r="F5515" s="1"/>
      <c r="G5515" s="1"/>
      <c r="H5515" s="1"/>
    </row>
    <row r="5516" spans="1:8" s="4" customFormat="1" x14ac:dyDescent="0.25">
      <c r="A5516" s="1"/>
      <c r="B5516" s="1"/>
      <c r="C5516" s="9"/>
      <c r="E5516" s="1"/>
      <c r="F5516" s="1"/>
      <c r="G5516" s="1"/>
      <c r="H5516" s="1"/>
    </row>
    <row r="5517" spans="1:8" s="4" customFormat="1" x14ac:dyDescent="0.25">
      <c r="A5517" s="1"/>
      <c r="B5517" s="1"/>
      <c r="C5517" s="9"/>
      <c r="E5517" s="1"/>
      <c r="F5517" s="1"/>
      <c r="G5517" s="1"/>
      <c r="H5517" s="1"/>
    </row>
    <row r="5518" spans="1:8" s="4" customFormat="1" x14ac:dyDescent="0.25">
      <c r="A5518" s="1"/>
      <c r="B5518" s="1"/>
      <c r="C5518" s="9"/>
      <c r="E5518" s="1"/>
      <c r="F5518" s="1"/>
      <c r="G5518" s="1"/>
      <c r="H5518" s="1"/>
    </row>
    <row r="5519" spans="1:8" s="4" customFormat="1" x14ac:dyDescent="0.25">
      <c r="A5519" s="1"/>
      <c r="B5519" s="1"/>
      <c r="C5519" s="9"/>
      <c r="E5519" s="1"/>
      <c r="F5519" s="1"/>
      <c r="G5519" s="1"/>
      <c r="H5519" s="1"/>
    </row>
    <row r="5520" spans="1:8" s="4" customFormat="1" x14ac:dyDescent="0.25">
      <c r="A5520" s="1"/>
      <c r="B5520" s="1"/>
      <c r="C5520" s="9"/>
      <c r="E5520" s="1"/>
      <c r="F5520" s="1"/>
      <c r="G5520" s="1"/>
      <c r="H5520" s="1"/>
    </row>
    <row r="5521" spans="1:8" s="4" customFormat="1" x14ac:dyDescent="0.25">
      <c r="A5521" s="1"/>
      <c r="B5521" s="1"/>
      <c r="C5521" s="9"/>
      <c r="E5521" s="1"/>
      <c r="F5521" s="1"/>
      <c r="G5521" s="1"/>
      <c r="H5521" s="1"/>
    </row>
    <row r="5522" spans="1:8" s="4" customFormat="1" x14ac:dyDescent="0.25">
      <c r="A5522" s="1"/>
      <c r="B5522" s="1"/>
      <c r="C5522" s="9"/>
      <c r="E5522" s="1"/>
      <c r="F5522" s="1"/>
      <c r="G5522" s="1"/>
      <c r="H5522" s="1"/>
    </row>
    <row r="5523" spans="1:8" s="4" customFormat="1" x14ac:dyDescent="0.25">
      <c r="A5523" s="1"/>
      <c r="B5523" s="1"/>
      <c r="C5523" s="9"/>
      <c r="E5523" s="1"/>
      <c r="F5523" s="1"/>
      <c r="G5523" s="1"/>
      <c r="H5523" s="1"/>
    </row>
    <row r="5524" spans="1:8" s="4" customFormat="1" x14ac:dyDescent="0.25">
      <c r="A5524" s="1"/>
      <c r="B5524" s="1"/>
      <c r="C5524" s="9"/>
      <c r="E5524" s="1"/>
      <c r="F5524" s="1"/>
      <c r="G5524" s="1"/>
      <c r="H5524" s="1"/>
    </row>
    <row r="5525" spans="1:8" s="4" customFormat="1" x14ac:dyDescent="0.25">
      <c r="A5525" s="1"/>
      <c r="B5525" s="1"/>
      <c r="C5525" s="9"/>
      <c r="E5525" s="1"/>
      <c r="F5525" s="1"/>
      <c r="G5525" s="1"/>
      <c r="H5525" s="1"/>
    </row>
    <row r="5526" spans="1:8" s="4" customFormat="1" x14ac:dyDescent="0.25">
      <c r="A5526" s="1"/>
      <c r="B5526" s="1"/>
      <c r="C5526" s="9"/>
      <c r="E5526" s="1"/>
      <c r="F5526" s="1"/>
      <c r="G5526" s="1"/>
      <c r="H5526" s="1"/>
    </row>
    <row r="5527" spans="1:8" s="4" customFormat="1" x14ac:dyDescent="0.25">
      <c r="A5527" s="1"/>
      <c r="B5527" s="1"/>
      <c r="C5527" s="9"/>
      <c r="E5527" s="1"/>
      <c r="F5527" s="1"/>
      <c r="G5527" s="1"/>
      <c r="H5527" s="1"/>
    </row>
    <row r="5528" spans="1:8" s="4" customFormat="1" x14ac:dyDescent="0.25">
      <c r="A5528" s="1"/>
      <c r="B5528" s="1"/>
      <c r="C5528" s="9"/>
      <c r="E5528" s="1"/>
      <c r="F5528" s="1"/>
      <c r="G5528" s="1"/>
      <c r="H5528" s="1"/>
    </row>
    <row r="5529" spans="1:8" s="4" customFormat="1" x14ac:dyDescent="0.25">
      <c r="A5529" s="1"/>
      <c r="B5529" s="1"/>
      <c r="C5529" s="9"/>
      <c r="E5529" s="1"/>
      <c r="F5529" s="1"/>
      <c r="G5529" s="1"/>
      <c r="H5529" s="1"/>
    </row>
    <row r="5530" spans="1:8" s="4" customFormat="1" x14ac:dyDescent="0.25">
      <c r="A5530" s="1"/>
      <c r="B5530" s="1"/>
      <c r="C5530" s="9"/>
      <c r="E5530" s="1"/>
      <c r="F5530" s="1"/>
      <c r="G5530" s="1"/>
      <c r="H5530" s="1"/>
    </row>
    <row r="5531" spans="1:8" s="4" customFormat="1" x14ac:dyDescent="0.25">
      <c r="A5531" s="1"/>
      <c r="B5531" s="1"/>
      <c r="C5531" s="9"/>
      <c r="E5531" s="1"/>
      <c r="F5531" s="1"/>
      <c r="G5531" s="1"/>
      <c r="H5531" s="1"/>
    </row>
    <row r="5532" spans="1:8" s="4" customFormat="1" x14ac:dyDescent="0.25">
      <c r="A5532" s="1"/>
      <c r="B5532" s="1"/>
      <c r="C5532" s="9"/>
      <c r="E5532" s="1"/>
      <c r="F5532" s="1"/>
      <c r="G5532" s="1"/>
      <c r="H5532" s="1"/>
    </row>
    <row r="5533" spans="1:8" s="4" customFormat="1" x14ac:dyDescent="0.25">
      <c r="A5533" s="1"/>
      <c r="B5533" s="1"/>
      <c r="C5533" s="9"/>
      <c r="E5533" s="1"/>
      <c r="F5533" s="1"/>
      <c r="G5533" s="1"/>
      <c r="H5533" s="1"/>
    </row>
    <row r="5534" spans="1:8" s="4" customFormat="1" x14ac:dyDescent="0.25">
      <c r="A5534" s="1"/>
      <c r="B5534" s="1"/>
      <c r="C5534" s="9"/>
      <c r="E5534" s="1"/>
      <c r="F5534" s="1"/>
      <c r="G5534" s="1"/>
      <c r="H5534" s="1"/>
    </row>
    <row r="5535" spans="1:8" s="4" customFormat="1" x14ac:dyDescent="0.25">
      <c r="A5535" s="1"/>
      <c r="B5535" s="1"/>
      <c r="C5535" s="9"/>
      <c r="E5535" s="1"/>
      <c r="F5535" s="1"/>
      <c r="G5535" s="1"/>
      <c r="H5535" s="1"/>
    </row>
    <row r="5536" spans="1:8" s="4" customFormat="1" x14ac:dyDescent="0.25">
      <c r="A5536" s="1"/>
      <c r="B5536" s="1"/>
      <c r="C5536" s="9"/>
      <c r="E5536" s="1"/>
      <c r="F5536" s="1"/>
      <c r="G5536" s="1"/>
      <c r="H5536" s="1"/>
    </row>
    <row r="5537" spans="1:8" s="4" customFormat="1" x14ac:dyDescent="0.25">
      <c r="A5537" s="1"/>
      <c r="B5537" s="1"/>
      <c r="C5537" s="9"/>
      <c r="E5537" s="1"/>
      <c r="F5537" s="1"/>
      <c r="G5537" s="1"/>
      <c r="H5537" s="1"/>
    </row>
    <row r="5538" spans="1:8" s="4" customFormat="1" x14ac:dyDescent="0.25">
      <c r="A5538" s="1"/>
      <c r="B5538" s="1"/>
      <c r="C5538" s="9"/>
      <c r="E5538" s="1"/>
      <c r="F5538" s="1"/>
      <c r="G5538" s="1"/>
      <c r="H5538" s="1"/>
    </row>
    <row r="5539" spans="1:8" s="4" customFormat="1" x14ac:dyDescent="0.25">
      <c r="A5539" s="1"/>
      <c r="B5539" s="1"/>
      <c r="C5539" s="9"/>
      <c r="E5539" s="1"/>
      <c r="F5539" s="1"/>
      <c r="G5539" s="1"/>
      <c r="H5539" s="1"/>
    </row>
    <row r="5540" spans="1:8" s="4" customFormat="1" x14ac:dyDescent="0.25">
      <c r="A5540" s="1"/>
      <c r="B5540" s="1"/>
      <c r="C5540" s="9"/>
      <c r="E5540" s="1"/>
      <c r="F5540" s="1"/>
      <c r="G5540" s="1"/>
      <c r="H5540" s="1"/>
    </row>
    <row r="5541" spans="1:8" s="4" customFormat="1" x14ac:dyDescent="0.25">
      <c r="A5541" s="1"/>
      <c r="B5541" s="1"/>
      <c r="C5541" s="9"/>
      <c r="E5541" s="1"/>
      <c r="F5541" s="1"/>
      <c r="G5541" s="1"/>
      <c r="H5541" s="1"/>
    </row>
    <row r="5542" spans="1:8" s="4" customFormat="1" x14ac:dyDescent="0.25">
      <c r="A5542" s="1"/>
      <c r="B5542" s="1"/>
      <c r="C5542" s="9"/>
      <c r="E5542" s="1"/>
      <c r="F5542" s="1"/>
      <c r="G5542" s="1"/>
      <c r="H5542" s="1"/>
    </row>
    <row r="5543" spans="1:8" s="4" customFormat="1" x14ac:dyDescent="0.25">
      <c r="A5543" s="1"/>
      <c r="B5543" s="1"/>
      <c r="C5543" s="9"/>
      <c r="E5543" s="1"/>
      <c r="F5543" s="1"/>
      <c r="G5543" s="1"/>
      <c r="H5543" s="1"/>
    </row>
    <row r="5544" spans="1:8" s="4" customFormat="1" x14ac:dyDescent="0.25">
      <c r="A5544" s="1"/>
      <c r="B5544" s="1"/>
      <c r="C5544" s="9"/>
      <c r="E5544" s="1"/>
      <c r="F5544" s="1"/>
      <c r="G5544" s="1"/>
      <c r="H5544" s="1"/>
    </row>
    <row r="5545" spans="1:8" s="4" customFormat="1" x14ac:dyDescent="0.25">
      <c r="A5545" s="1"/>
      <c r="B5545" s="1"/>
      <c r="C5545" s="9"/>
      <c r="E5545" s="1"/>
      <c r="F5545" s="1"/>
      <c r="G5545" s="1"/>
      <c r="H5545" s="1"/>
    </row>
    <row r="5546" spans="1:8" s="4" customFormat="1" x14ac:dyDescent="0.25">
      <c r="A5546" s="1"/>
      <c r="B5546" s="1"/>
      <c r="C5546" s="9"/>
      <c r="E5546" s="1"/>
      <c r="F5546" s="1"/>
      <c r="G5546" s="1"/>
      <c r="H5546" s="1"/>
    </row>
    <row r="5547" spans="1:8" s="4" customFormat="1" x14ac:dyDescent="0.25">
      <c r="A5547" s="1"/>
      <c r="B5547" s="1"/>
      <c r="C5547" s="9"/>
      <c r="E5547" s="1"/>
      <c r="F5547" s="1"/>
      <c r="G5547" s="1"/>
      <c r="H5547" s="1"/>
    </row>
    <row r="5548" spans="1:8" s="4" customFormat="1" x14ac:dyDescent="0.25">
      <c r="A5548" s="1"/>
      <c r="B5548" s="1"/>
      <c r="C5548" s="9"/>
      <c r="E5548" s="1"/>
      <c r="F5548" s="1"/>
      <c r="G5548" s="1"/>
      <c r="H5548" s="1"/>
    </row>
    <row r="5549" spans="1:8" s="4" customFormat="1" x14ac:dyDescent="0.25">
      <c r="A5549" s="1"/>
      <c r="B5549" s="1"/>
      <c r="C5549" s="9"/>
      <c r="E5549" s="1"/>
      <c r="F5549" s="1"/>
      <c r="G5549" s="1"/>
      <c r="H5549" s="1"/>
    </row>
    <row r="5550" spans="1:8" s="4" customFormat="1" x14ac:dyDescent="0.25">
      <c r="A5550" s="1"/>
      <c r="B5550" s="1"/>
      <c r="C5550" s="9"/>
      <c r="E5550" s="1"/>
      <c r="F5550" s="1"/>
      <c r="G5550" s="1"/>
      <c r="H5550" s="1"/>
    </row>
    <row r="5551" spans="1:8" s="4" customFormat="1" x14ac:dyDescent="0.25">
      <c r="A5551" s="1"/>
      <c r="B5551" s="1"/>
      <c r="C5551" s="9"/>
      <c r="E5551" s="1"/>
      <c r="F5551" s="1"/>
      <c r="G5551" s="1"/>
      <c r="H5551" s="1"/>
    </row>
    <row r="5552" spans="1:8" s="4" customFormat="1" x14ac:dyDescent="0.25">
      <c r="A5552" s="1"/>
      <c r="B5552" s="1"/>
      <c r="C5552" s="9"/>
      <c r="E5552" s="1"/>
      <c r="F5552" s="1"/>
      <c r="G5552" s="1"/>
      <c r="H5552" s="1"/>
    </row>
    <row r="5553" spans="1:8" s="4" customFormat="1" x14ac:dyDescent="0.25">
      <c r="A5553" s="1"/>
      <c r="B5553" s="1"/>
      <c r="C5553" s="9"/>
      <c r="E5553" s="1"/>
      <c r="F5553" s="1"/>
      <c r="G5553" s="1"/>
      <c r="H5553" s="1"/>
    </row>
    <row r="5554" spans="1:8" s="4" customFormat="1" x14ac:dyDescent="0.25">
      <c r="A5554" s="1"/>
      <c r="B5554" s="1"/>
      <c r="C5554" s="9"/>
      <c r="E5554" s="1"/>
      <c r="F5554" s="1"/>
      <c r="G5554" s="1"/>
      <c r="H5554" s="1"/>
    </row>
    <row r="5555" spans="1:8" s="4" customFormat="1" x14ac:dyDescent="0.25">
      <c r="A5555" s="1"/>
      <c r="B5555" s="1"/>
      <c r="C5555" s="9"/>
      <c r="E5555" s="1"/>
      <c r="F5555" s="1"/>
      <c r="G5555" s="1"/>
      <c r="H5555" s="1"/>
    </row>
    <row r="5556" spans="1:8" s="4" customFormat="1" x14ac:dyDescent="0.25">
      <c r="A5556" s="1"/>
      <c r="B5556" s="1"/>
      <c r="C5556" s="9"/>
      <c r="E5556" s="1"/>
      <c r="F5556" s="1"/>
      <c r="G5556" s="1"/>
      <c r="H5556" s="1"/>
    </row>
    <row r="5557" spans="1:8" s="4" customFormat="1" x14ac:dyDescent="0.25">
      <c r="A5557" s="1"/>
      <c r="B5557" s="1"/>
      <c r="C5557" s="9"/>
      <c r="E5557" s="1"/>
      <c r="F5557" s="1"/>
      <c r="G5557" s="1"/>
      <c r="H5557" s="1"/>
    </row>
    <row r="5558" spans="1:8" s="4" customFormat="1" x14ac:dyDescent="0.25">
      <c r="A5558" s="1"/>
      <c r="B5558" s="1"/>
      <c r="C5558" s="9"/>
      <c r="E5558" s="1"/>
      <c r="F5558" s="1"/>
      <c r="G5558" s="1"/>
      <c r="H5558" s="1"/>
    </row>
    <row r="5559" spans="1:8" s="4" customFormat="1" x14ac:dyDescent="0.25">
      <c r="A5559" s="1"/>
      <c r="B5559" s="1"/>
      <c r="C5559" s="9"/>
      <c r="E5559" s="1"/>
      <c r="F5559" s="1"/>
      <c r="G5559" s="1"/>
      <c r="H5559" s="1"/>
    </row>
    <row r="5560" spans="1:8" s="4" customFormat="1" x14ac:dyDescent="0.25">
      <c r="A5560" s="1"/>
      <c r="B5560" s="1"/>
      <c r="C5560" s="9"/>
      <c r="E5560" s="1"/>
      <c r="F5560" s="1"/>
      <c r="G5560" s="1"/>
      <c r="H5560" s="1"/>
    </row>
    <row r="5561" spans="1:8" s="4" customFormat="1" x14ac:dyDescent="0.25">
      <c r="A5561" s="1"/>
      <c r="B5561" s="1"/>
      <c r="C5561" s="9"/>
      <c r="E5561" s="1"/>
      <c r="F5561" s="1"/>
      <c r="G5561" s="1"/>
      <c r="H5561" s="1"/>
    </row>
    <row r="5562" spans="1:8" s="4" customFormat="1" x14ac:dyDescent="0.25">
      <c r="A5562" s="1"/>
      <c r="B5562" s="1"/>
      <c r="C5562" s="9"/>
      <c r="E5562" s="1"/>
      <c r="F5562" s="1"/>
      <c r="G5562" s="1"/>
      <c r="H5562" s="1"/>
    </row>
    <row r="5563" spans="1:8" s="4" customFormat="1" x14ac:dyDescent="0.25">
      <c r="A5563" s="1"/>
      <c r="B5563" s="1"/>
      <c r="C5563" s="9"/>
      <c r="E5563" s="1"/>
      <c r="F5563" s="1"/>
      <c r="G5563" s="1"/>
      <c r="H5563" s="1"/>
    </row>
    <row r="5564" spans="1:8" s="4" customFormat="1" x14ac:dyDescent="0.25">
      <c r="A5564" s="1"/>
      <c r="B5564" s="1"/>
      <c r="C5564" s="9"/>
      <c r="E5564" s="1"/>
      <c r="F5564" s="1"/>
      <c r="G5564" s="1"/>
      <c r="H5564" s="1"/>
    </row>
    <row r="5565" spans="1:8" s="4" customFormat="1" x14ac:dyDescent="0.25">
      <c r="A5565" s="1"/>
      <c r="B5565" s="1"/>
      <c r="C5565" s="9"/>
      <c r="E5565" s="1"/>
      <c r="F5565" s="1"/>
      <c r="G5565" s="1"/>
      <c r="H5565" s="1"/>
    </row>
    <row r="5566" spans="1:8" s="4" customFormat="1" x14ac:dyDescent="0.25">
      <c r="A5566" s="1"/>
      <c r="B5566" s="1"/>
      <c r="C5566" s="9"/>
      <c r="E5566" s="1"/>
      <c r="F5566" s="1"/>
      <c r="G5566" s="1"/>
      <c r="H5566" s="1"/>
    </row>
    <row r="5567" spans="1:8" s="4" customFormat="1" x14ac:dyDescent="0.25">
      <c r="A5567" s="1"/>
      <c r="B5567" s="1"/>
      <c r="C5567" s="9"/>
      <c r="E5567" s="1"/>
      <c r="F5567" s="1"/>
      <c r="G5567" s="1"/>
      <c r="H5567" s="1"/>
    </row>
    <row r="5568" spans="1:8" s="4" customFormat="1" x14ac:dyDescent="0.25">
      <c r="A5568" s="1"/>
      <c r="B5568" s="1"/>
      <c r="C5568" s="9"/>
      <c r="E5568" s="1"/>
      <c r="F5568" s="1"/>
      <c r="G5568" s="1"/>
      <c r="H5568" s="1"/>
    </row>
    <row r="5569" spans="1:8" s="4" customFormat="1" x14ac:dyDescent="0.25">
      <c r="A5569" s="1"/>
      <c r="B5569" s="1"/>
      <c r="C5569" s="9"/>
      <c r="E5569" s="1"/>
      <c r="F5569" s="1"/>
      <c r="G5569" s="1"/>
      <c r="H5569" s="1"/>
    </row>
    <row r="5570" spans="1:8" s="4" customFormat="1" x14ac:dyDescent="0.25">
      <c r="A5570" s="1"/>
      <c r="B5570" s="1"/>
      <c r="C5570" s="9"/>
      <c r="E5570" s="1"/>
      <c r="F5570" s="1"/>
      <c r="G5570" s="1"/>
      <c r="H5570" s="1"/>
    </row>
    <row r="5571" spans="1:8" s="4" customFormat="1" x14ac:dyDescent="0.25">
      <c r="A5571" s="1"/>
      <c r="B5571" s="1"/>
      <c r="C5571" s="9"/>
      <c r="E5571" s="1"/>
      <c r="F5571" s="1"/>
      <c r="G5571" s="1"/>
      <c r="H5571" s="1"/>
    </row>
    <row r="5572" spans="1:8" s="4" customFormat="1" x14ac:dyDescent="0.25">
      <c r="A5572" s="1"/>
      <c r="B5572" s="1"/>
      <c r="C5572" s="9"/>
      <c r="E5572" s="1"/>
      <c r="F5572" s="1"/>
      <c r="G5572" s="1"/>
      <c r="H5572" s="1"/>
    </row>
    <row r="5573" spans="1:8" s="4" customFormat="1" x14ac:dyDescent="0.25">
      <c r="A5573" s="1"/>
      <c r="B5573" s="1"/>
      <c r="C5573" s="9"/>
      <c r="E5573" s="1"/>
      <c r="F5573" s="1"/>
      <c r="G5573" s="1"/>
      <c r="H5573" s="1"/>
    </row>
    <row r="5574" spans="1:8" s="4" customFormat="1" x14ac:dyDescent="0.25">
      <c r="A5574" s="1"/>
      <c r="B5574" s="1"/>
      <c r="C5574" s="9"/>
      <c r="E5574" s="1"/>
      <c r="F5574" s="1"/>
      <c r="G5574" s="1"/>
      <c r="H5574" s="1"/>
    </row>
    <row r="5575" spans="1:8" s="4" customFormat="1" x14ac:dyDescent="0.25">
      <c r="A5575" s="1"/>
      <c r="B5575" s="1"/>
      <c r="C5575" s="9"/>
      <c r="E5575" s="1"/>
      <c r="F5575" s="1"/>
      <c r="G5575" s="1"/>
      <c r="H5575" s="1"/>
    </row>
    <row r="5576" spans="1:8" s="4" customFormat="1" x14ac:dyDescent="0.25">
      <c r="A5576" s="1"/>
      <c r="B5576" s="1"/>
      <c r="C5576" s="9"/>
      <c r="E5576" s="1"/>
      <c r="F5576" s="1"/>
      <c r="G5576" s="1"/>
      <c r="H5576" s="1"/>
    </row>
    <row r="5577" spans="1:8" s="4" customFormat="1" x14ac:dyDescent="0.25">
      <c r="A5577" s="1"/>
      <c r="B5577" s="1"/>
      <c r="C5577" s="9"/>
      <c r="E5577" s="1"/>
      <c r="F5577" s="1"/>
      <c r="G5577" s="1"/>
      <c r="H5577" s="1"/>
    </row>
    <row r="5578" spans="1:8" s="4" customFormat="1" x14ac:dyDescent="0.25">
      <c r="A5578" s="1"/>
      <c r="B5578" s="1"/>
      <c r="C5578" s="9"/>
      <c r="E5578" s="1"/>
      <c r="F5578" s="1"/>
      <c r="G5578" s="1"/>
      <c r="H5578" s="1"/>
    </row>
    <row r="5579" spans="1:8" s="4" customFormat="1" x14ac:dyDescent="0.25">
      <c r="A5579" s="1"/>
      <c r="B5579" s="1"/>
      <c r="C5579" s="9"/>
      <c r="E5579" s="1"/>
      <c r="F5579" s="1"/>
      <c r="G5579" s="1"/>
      <c r="H5579" s="1"/>
    </row>
    <row r="5580" spans="1:8" s="4" customFormat="1" x14ac:dyDescent="0.25">
      <c r="A5580" s="1"/>
      <c r="B5580" s="1"/>
      <c r="C5580" s="9"/>
      <c r="E5580" s="1"/>
      <c r="F5580" s="1"/>
      <c r="G5580" s="1"/>
      <c r="H5580" s="1"/>
    </row>
    <row r="5581" spans="1:8" s="4" customFormat="1" x14ac:dyDescent="0.25">
      <c r="A5581" s="1"/>
      <c r="B5581" s="1"/>
      <c r="C5581" s="9"/>
      <c r="E5581" s="1"/>
      <c r="F5581" s="1"/>
      <c r="G5581" s="1"/>
      <c r="H5581" s="1"/>
    </row>
    <row r="5582" spans="1:8" s="4" customFormat="1" x14ac:dyDescent="0.25">
      <c r="A5582" s="1"/>
      <c r="B5582" s="1"/>
      <c r="C5582" s="9"/>
      <c r="E5582" s="1"/>
      <c r="F5582" s="1"/>
      <c r="G5582" s="1"/>
      <c r="H5582" s="1"/>
    </row>
    <row r="5583" spans="1:8" s="4" customFormat="1" x14ac:dyDescent="0.25">
      <c r="A5583" s="1"/>
      <c r="B5583" s="1"/>
      <c r="C5583" s="9"/>
      <c r="E5583" s="1"/>
      <c r="F5583" s="1"/>
      <c r="G5583" s="1"/>
      <c r="H5583" s="1"/>
    </row>
    <row r="5584" spans="1:8" s="4" customFormat="1" x14ac:dyDescent="0.25">
      <c r="A5584" s="1"/>
      <c r="B5584" s="1"/>
      <c r="C5584" s="9"/>
      <c r="E5584" s="1"/>
      <c r="F5584" s="1"/>
      <c r="G5584" s="1"/>
      <c r="H5584" s="1"/>
    </row>
    <row r="5585" spans="1:8" s="4" customFormat="1" x14ac:dyDescent="0.25">
      <c r="A5585" s="1"/>
      <c r="B5585" s="1"/>
      <c r="C5585" s="9"/>
      <c r="E5585" s="1"/>
      <c r="F5585" s="1"/>
      <c r="G5585" s="1"/>
      <c r="H5585" s="1"/>
    </row>
    <row r="5586" spans="1:8" s="4" customFormat="1" x14ac:dyDescent="0.25">
      <c r="A5586" s="1"/>
      <c r="B5586" s="1"/>
      <c r="C5586" s="9"/>
      <c r="E5586" s="1"/>
      <c r="F5586" s="1"/>
      <c r="G5586" s="1"/>
      <c r="H5586" s="1"/>
    </row>
    <row r="5587" spans="1:8" s="4" customFormat="1" x14ac:dyDescent="0.25">
      <c r="A5587" s="1"/>
      <c r="B5587" s="1"/>
      <c r="C5587" s="9"/>
      <c r="E5587" s="1"/>
      <c r="F5587" s="1"/>
      <c r="G5587" s="1"/>
      <c r="H5587" s="1"/>
    </row>
    <row r="5588" spans="1:8" s="4" customFormat="1" x14ac:dyDescent="0.25">
      <c r="A5588" s="1"/>
      <c r="B5588" s="1"/>
      <c r="C5588" s="9"/>
      <c r="E5588" s="1"/>
      <c r="F5588" s="1"/>
      <c r="G5588" s="1"/>
      <c r="H5588" s="1"/>
    </row>
    <row r="5589" spans="1:8" s="4" customFormat="1" x14ac:dyDescent="0.25">
      <c r="A5589" s="1"/>
      <c r="B5589" s="1"/>
      <c r="C5589" s="9"/>
      <c r="E5589" s="1"/>
      <c r="F5589" s="1"/>
      <c r="G5589" s="1"/>
      <c r="H5589" s="1"/>
    </row>
    <row r="5590" spans="1:8" s="4" customFormat="1" x14ac:dyDescent="0.25">
      <c r="A5590" s="1"/>
      <c r="B5590" s="1"/>
      <c r="C5590" s="9"/>
      <c r="E5590" s="1"/>
      <c r="F5590" s="1"/>
      <c r="G5590" s="1"/>
      <c r="H5590" s="1"/>
    </row>
    <row r="5591" spans="1:8" s="4" customFormat="1" x14ac:dyDescent="0.25">
      <c r="A5591" s="1"/>
      <c r="B5591" s="1"/>
      <c r="C5591" s="9"/>
      <c r="E5591" s="1"/>
      <c r="F5591" s="1"/>
      <c r="G5591" s="1"/>
      <c r="H5591" s="1"/>
    </row>
    <row r="5592" spans="1:8" s="4" customFormat="1" x14ac:dyDescent="0.25">
      <c r="A5592" s="1"/>
      <c r="B5592" s="1"/>
      <c r="C5592" s="9"/>
      <c r="E5592" s="1"/>
      <c r="F5592" s="1"/>
      <c r="G5592" s="1"/>
      <c r="H5592" s="1"/>
    </row>
    <row r="5593" spans="1:8" s="4" customFormat="1" x14ac:dyDescent="0.25">
      <c r="A5593" s="1"/>
      <c r="B5593" s="1"/>
      <c r="C5593" s="9"/>
      <c r="E5593" s="1"/>
      <c r="F5593" s="1"/>
      <c r="G5593" s="1"/>
      <c r="H5593" s="1"/>
    </row>
    <row r="5594" spans="1:8" s="4" customFormat="1" x14ac:dyDescent="0.25">
      <c r="A5594" s="1"/>
      <c r="B5594" s="1"/>
      <c r="C5594" s="9"/>
      <c r="E5594" s="1"/>
      <c r="F5594" s="1"/>
      <c r="G5594" s="1"/>
      <c r="H5594" s="1"/>
    </row>
    <row r="5595" spans="1:8" s="4" customFormat="1" x14ac:dyDescent="0.25">
      <c r="A5595" s="1"/>
      <c r="B5595" s="1"/>
      <c r="C5595" s="9"/>
      <c r="E5595" s="1"/>
      <c r="F5595" s="1"/>
      <c r="G5595" s="1"/>
      <c r="H5595" s="1"/>
    </row>
    <row r="5596" spans="1:8" s="4" customFormat="1" x14ac:dyDescent="0.25">
      <c r="A5596" s="1"/>
      <c r="B5596" s="1"/>
      <c r="C5596" s="9"/>
      <c r="E5596" s="1"/>
      <c r="F5596" s="1"/>
      <c r="G5596" s="1"/>
      <c r="H5596" s="1"/>
    </row>
    <row r="5597" spans="1:8" s="4" customFormat="1" x14ac:dyDescent="0.25">
      <c r="A5597" s="1"/>
      <c r="B5597" s="1"/>
      <c r="C5597" s="9"/>
      <c r="E5597" s="1"/>
      <c r="F5597" s="1"/>
      <c r="G5597" s="1"/>
      <c r="H5597" s="1"/>
    </row>
    <row r="5598" spans="1:8" s="4" customFormat="1" x14ac:dyDescent="0.25">
      <c r="A5598" s="1"/>
      <c r="B5598" s="1"/>
      <c r="C5598" s="9"/>
      <c r="E5598" s="1"/>
      <c r="F5598" s="1"/>
      <c r="G5598" s="1"/>
      <c r="H5598" s="1"/>
    </row>
    <row r="5599" spans="1:8" s="4" customFormat="1" x14ac:dyDescent="0.25">
      <c r="A5599" s="1"/>
      <c r="B5599" s="1"/>
      <c r="C5599" s="9"/>
      <c r="E5599" s="1"/>
      <c r="F5599" s="1"/>
      <c r="G5599" s="1"/>
      <c r="H5599" s="1"/>
    </row>
    <row r="5600" spans="1:8" s="4" customFormat="1" x14ac:dyDescent="0.25">
      <c r="A5600" s="1"/>
      <c r="B5600" s="1"/>
      <c r="C5600" s="9"/>
      <c r="E5600" s="1"/>
      <c r="F5600" s="1"/>
      <c r="G5600" s="1"/>
      <c r="H5600" s="1"/>
    </row>
    <row r="5601" spans="1:8" s="4" customFormat="1" x14ac:dyDescent="0.25">
      <c r="A5601" s="1"/>
      <c r="B5601" s="1"/>
      <c r="C5601" s="9"/>
      <c r="E5601" s="1"/>
      <c r="F5601" s="1"/>
      <c r="G5601" s="1"/>
      <c r="H5601" s="1"/>
    </row>
    <row r="5602" spans="1:8" s="4" customFormat="1" x14ac:dyDescent="0.25">
      <c r="A5602" s="1"/>
      <c r="B5602" s="1"/>
      <c r="C5602" s="9"/>
      <c r="E5602" s="1"/>
      <c r="F5602" s="1"/>
      <c r="G5602" s="1"/>
      <c r="H5602" s="1"/>
    </row>
    <row r="5603" spans="1:8" s="4" customFormat="1" x14ac:dyDescent="0.25">
      <c r="A5603" s="1"/>
      <c r="B5603" s="1"/>
      <c r="C5603" s="9"/>
      <c r="E5603" s="1"/>
      <c r="F5603" s="1"/>
      <c r="G5603" s="1"/>
      <c r="H5603" s="1"/>
    </row>
    <row r="5604" spans="1:8" s="4" customFormat="1" x14ac:dyDescent="0.25">
      <c r="A5604" s="1"/>
      <c r="B5604" s="1"/>
      <c r="C5604" s="9"/>
      <c r="E5604" s="1"/>
      <c r="F5604" s="1"/>
      <c r="G5604" s="1"/>
      <c r="H5604" s="1"/>
    </row>
    <row r="5605" spans="1:8" s="4" customFormat="1" x14ac:dyDescent="0.25">
      <c r="A5605" s="1"/>
      <c r="B5605" s="1"/>
      <c r="C5605" s="9"/>
      <c r="E5605" s="1"/>
      <c r="F5605" s="1"/>
      <c r="G5605" s="1"/>
      <c r="H5605" s="1"/>
    </row>
    <row r="5606" spans="1:8" s="4" customFormat="1" x14ac:dyDescent="0.25">
      <c r="A5606" s="1"/>
      <c r="B5606" s="1"/>
      <c r="C5606" s="9"/>
      <c r="E5606" s="1"/>
      <c r="F5606" s="1"/>
      <c r="G5606" s="1"/>
      <c r="H5606" s="1"/>
    </row>
    <row r="5607" spans="1:8" s="4" customFormat="1" x14ac:dyDescent="0.25">
      <c r="A5607" s="1"/>
      <c r="B5607" s="1"/>
      <c r="C5607" s="9"/>
      <c r="E5607" s="1"/>
      <c r="F5607" s="1"/>
      <c r="G5607" s="1"/>
      <c r="H5607" s="1"/>
    </row>
    <row r="5608" spans="1:8" s="4" customFormat="1" x14ac:dyDescent="0.25">
      <c r="A5608" s="1"/>
      <c r="B5608" s="1"/>
      <c r="C5608" s="9"/>
      <c r="E5608" s="1"/>
      <c r="F5608" s="1"/>
      <c r="G5608" s="1"/>
      <c r="H5608" s="1"/>
    </row>
    <row r="5609" spans="1:8" s="4" customFormat="1" x14ac:dyDescent="0.25">
      <c r="A5609" s="1"/>
      <c r="B5609" s="1"/>
      <c r="C5609" s="9"/>
      <c r="E5609" s="1"/>
      <c r="F5609" s="1"/>
      <c r="G5609" s="1"/>
      <c r="H5609" s="1"/>
    </row>
    <row r="5610" spans="1:8" s="4" customFormat="1" x14ac:dyDescent="0.25">
      <c r="A5610" s="1"/>
      <c r="B5610" s="1"/>
      <c r="C5610" s="9"/>
      <c r="E5610" s="1"/>
      <c r="F5610" s="1"/>
      <c r="G5610" s="1"/>
      <c r="H5610" s="1"/>
    </row>
    <row r="5611" spans="1:8" s="4" customFormat="1" x14ac:dyDescent="0.25">
      <c r="A5611" s="1"/>
      <c r="B5611" s="1"/>
      <c r="C5611" s="9"/>
      <c r="E5611" s="1"/>
      <c r="F5611" s="1"/>
      <c r="G5611" s="1"/>
      <c r="H5611" s="1"/>
    </row>
    <row r="5612" spans="1:8" s="4" customFormat="1" x14ac:dyDescent="0.25">
      <c r="A5612" s="1"/>
      <c r="B5612" s="1"/>
      <c r="C5612" s="9"/>
      <c r="E5612" s="1"/>
      <c r="F5612" s="1"/>
      <c r="G5612" s="1"/>
      <c r="H5612" s="1"/>
    </row>
    <row r="5613" spans="1:8" s="4" customFormat="1" x14ac:dyDescent="0.25">
      <c r="A5613" s="1"/>
      <c r="B5613" s="1"/>
      <c r="C5613" s="9"/>
      <c r="E5613" s="1"/>
      <c r="F5613" s="1"/>
      <c r="G5613" s="1"/>
      <c r="H5613" s="1"/>
    </row>
    <row r="5614" spans="1:8" s="4" customFormat="1" x14ac:dyDescent="0.25">
      <c r="A5614" s="1"/>
      <c r="B5614" s="1"/>
      <c r="C5614" s="9"/>
      <c r="E5614" s="1"/>
      <c r="F5614" s="1"/>
      <c r="G5614" s="1"/>
      <c r="H5614" s="1"/>
    </row>
    <row r="5615" spans="1:8" s="4" customFormat="1" x14ac:dyDescent="0.25">
      <c r="A5615" s="1"/>
      <c r="B5615" s="1"/>
      <c r="C5615" s="9"/>
      <c r="E5615" s="1"/>
      <c r="F5615" s="1"/>
      <c r="G5615" s="1"/>
      <c r="H5615" s="1"/>
    </row>
    <row r="5616" spans="1:8" s="4" customFormat="1" x14ac:dyDescent="0.25">
      <c r="A5616" s="1"/>
      <c r="B5616" s="1"/>
      <c r="C5616" s="9"/>
      <c r="E5616" s="1"/>
      <c r="F5616" s="1"/>
      <c r="G5616" s="1"/>
      <c r="H5616" s="1"/>
    </row>
    <row r="5617" spans="1:8" s="4" customFormat="1" x14ac:dyDescent="0.25">
      <c r="A5617" s="1"/>
      <c r="B5617" s="1"/>
      <c r="C5617" s="9"/>
      <c r="E5617" s="1"/>
      <c r="F5617" s="1"/>
      <c r="G5617" s="1"/>
      <c r="H5617" s="1"/>
    </row>
    <row r="5618" spans="1:8" s="4" customFormat="1" x14ac:dyDescent="0.25">
      <c r="A5618" s="1"/>
      <c r="B5618" s="1"/>
      <c r="C5618" s="9"/>
      <c r="E5618" s="1"/>
      <c r="F5618" s="1"/>
      <c r="G5618" s="1"/>
      <c r="H5618" s="1"/>
    </row>
    <row r="5619" spans="1:8" s="4" customFormat="1" x14ac:dyDescent="0.25">
      <c r="A5619" s="1"/>
      <c r="B5619" s="1"/>
      <c r="C5619" s="9"/>
      <c r="E5619" s="1"/>
      <c r="F5619" s="1"/>
      <c r="G5619" s="1"/>
      <c r="H5619" s="1"/>
    </row>
    <row r="5620" spans="1:8" s="4" customFormat="1" x14ac:dyDescent="0.25">
      <c r="A5620" s="1"/>
      <c r="B5620" s="1"/>
      <c r="C5620" s="9"/>
      <c r="E5620" s="1"/>
      <c r="F5620" s="1"/>
      <c r="G5620" s="1"/>
      <c r="H5620" s="1"/>
    </row>
    <row r="5621" spans="1:8" s="4" customFormat="1" x14ac:dyDescent="0.25">
      <c r="A5621" s="1"/>
      <c r="B5621" s="1"/>
      <c r="C5621" s="9"/>
      <c r="E5621" s="1"/>
      <c r="F5621" s="1"/>
      <c r="G5621" s="1"/>
      <c r="H5621" s="1"/>
    </row>
    <row r="5622" spans="1:8" s="4" customFormat="1" x14ac:dyDescent="0.25">
      <c r="A5622" s="1"/>
      <c r="B5622" s="1"/>
      <c r="C5622" s="9"/>
      <c r="E5622" s="1"/>
      <c r="F5622" s="1"/>
      <c r="G5622" s="1"/>
      <c r="H5622" s="1"/>
    </row>
    <row r="5623" spans="1:8" s="4" customFormat="1" x14ac:dyDescent="0.25">
      <c r="A5623" s="1"/>
      <c r="B5623" s="1"/>
      <c r="C5623" s="9"/>
      <c r="E5623" s="1"/>
      <c r="F5623" s="1"/>
      <c r="G5623" s="1"/>
      <c r="H5623" s="1"/>
    </row>
    <row r="5624" spans="1:8" s="4" customFormat="1" x14ac:dyDescent="0.25">
      <c r="A5624" s="1"/>
      <c r="B5624" s="1"/>
      <c r="C5624" s="9"/>
      <c r="E5624" s="1"/>
      <c r="F5624" s="1"/>
      <c r="G5624" s="1"/>
      <c r="H5624" s="1"/>
    </row>
    <row r="5625" spans="1:8" s="4" customFormat="1" x14ac:dyDescent="0.25">
      <c r="A5625" s="1"/>
      <c r="B5625" s="1"/>
      <c r="C5625" s="9"/>
      <c r="E5625" s="1"/>
      <c r="F5625" s="1"/>
      <c r="G5625" s="1"/>
      <c r="H5625" s="1"/>
    </row>
    <row r="5626" spans="1:8" s="4" customFormat="1" x14ac:dyDescent="0.25">
      <c r="A5626" s="1"/>
      <c r="B5626" s="1"/>
      <c r="C5626" s="9"/>
      <c r="E5626" s="1"/>
      <c r="F5626" s="1"/>
      <c r="G5626" s="1"/>
      <c r="H5626" s="1"/>
    </row>
    <row r="5627" spans="1:8" s="4" customFormat="1" x14ac:dyDescent="0.25">
      <c r="A5627" s="1"/>
      <c r="B5627" s="1"/>
      <c r="C5627" s="9"/>
      <c r="E5627" s="1"/>
      <c r="F5627" s="1"/>
      <c r="G5627" s="1"/>
      <c r="H5627" s="1"/>
    </row>
    <row r="5628" spans="1:8" s="4" customFormat="1" x14ac:dyDescent="0.25">
      <c r="A5628" s="1"/>
      <c r="B5628" s="1"/>
      <c r="C5628" s="9"/>
      <c r="E5628" s="1"/>
      <c r="F5628" s="1"/>
      <c r="G5628" s="1"/>
      <c r="H5628" s="1"/>
    </row>
    <row r="5629" spans="1:8" s="4" customFormat="1" x14ac:dyDescent="0.25">
      <c r="A5629" s="1"/>
      <c r="B5629" s="1"/>
      <c r="C5629" s="9"/>
      <c r="E5629" s="1"/>
      <c r="F5629" s="1"/>
      <c r="G5629" s="1"/>
      <c r="H5629" s="1"/>
    </row>
    <row r="5630" spans="1:8" s="4" customFormat="1" x14ac:dyDescent="0.25">
      <c r="A5630" s="1"/>
      <c r="B5630" s="1"/>
      <c r="C5630" s="9"/>
      <c r="E5630" s="1"/>
      <c r="F5630" s="1"/>
      <c r="G5630" s="1"/>
      <c r="H5630" s="1"/>
    </row>
    <row r="5631" spans="1:8" s="4" customFormat="1" x14ac:dyDescent="0.25">
      <c r="A5631" s="1"/>
      <c r="B5631" s="1"/>
      <c r="C5631" s="9"/>
      <c r="E5631" s="1"/>
      <c r="F5631" s="1"/>
      <c r="G5631" s="1"/>
      <c r="H5631" s="1"/>
    </row>
    <row r="5632" spans="1:8" s="4" customFormat="1" x14ac:dyDescent="0.25">
      <c r="A5632" s="1"/>
      <c r="B5632" s="1"/>
      <c r="C5632" s="9"/>
      <c r="E5632" s="1"/>
      <c r="F5632" s="1"/>
      <c r="G5632" s="1"/>
      <c r="H5632" s="1"/>
    </row>
    <row r="5633" spans="1:8" s="4" customFormat="1" x14ac:dyDescent="0.25">
      <c r="A5633" s="1"/>
      <c r="B5633" s="1"/>
      <c r="C5633" s="9"/>
      <c r="E5633" s="1"/>
      <c r="F5633" s="1"/>
      <c r="G5633" s="1"/>
      <c r="H5633" s="1"/>
    </row>
    <row r="5634" spans="1:8" s="4" customFormat="1" x14ac:dyDescent="0.25">
      <c r="A5634" s="1"/>
      <c r="B5634" s="1"/>
      <c r="C5634" s="9"/>
      <c r="E5634" s="1"/>
      <c r="F5634" s="1"/>
      <c r="G5634" s="1"/>
      <c r="H5634" s="1"/>
    </row>
    <row r="5635" spans="1:8" s="4" customFormat="1" x14ac:dyDescent="0.25">
      <c r="A5635" s="1"/>
      <c r="B5635" s="1"/>
      <c r="C5635" s="9"/>
      <c r="E5635" s="1"/>
      <c r="F5635" s="1"/>
      <c r="G5635" s="1"/>
      <c r="H5635" s="1"/>
    </row>
    <row r="5636" spans="1:8" s="4" customFormat="1" x14ac:dyDescent="0.25">
      <c r="A5636" s="1"/>
      <c r="B5636" s="1"/>
      <c r="C5636" s="9"/>
      <c r="E5636" s="1"/>
      <c r="F5636" s="1"/>
      <c r="G5636" s="1"/>
      <c r="H5636" s="1"/>
    </row>
    <row r="5637" spans="1:8" s="4" customFormat="1" x14ac:dyDescent="0.25">
      <c r="A5637" s="1"/>
      <c r="B5637" s="1"/>
      <c r="C5637" s="9"/>
      <c r="E5637" s="1"/>
      <c r="F5637" s="1"/>
      <c r="G5637" s="1"/>
      <c r="H5637" s="1"/>
    </row>
    <row r="5638" spans="1:8" s="4" customFormat="1" x14ac:dyDescent="0.25">
      <c r="A5638" s="1"/>
      <c r="B5638" s="1"/>
      <c r="C5638" s="9"/>
      <c r="E5638" s="1"/>
      <c r="F5638" s="1"/>
      <c r="G5638" s="1"/>
      <c r="H5638" s="1"/>
    </row>
    <row r="5639" spans="1:8" s="4" customFormat="1" x14ac:dyDescent="0.25">
      <c r="A5639" s="1"/>
      <c r="B5639" s="1"/>
      <c r="C5639" s="9"/>
      <c r="E5639" s="1"/>
      <c r="F5639" s="1"/>
      <c r="G5639" s="1"/>
      <c r="H5639" s="1"/>
    </row>
    <row r="5640" spans="1:8" s="4" customFormat="1" x14ac:dyDescent="0.25">
      <c r="A5640" s="1"/>
      <c r="B5640" s="1"/>
      <c r="C5640" s="9"/>
      <c r="E5640" s="1"/>
      <c r="F5640" s="1"/>
      <c r="G5640" s="1"/>
      <c r="H5640" s="1"/>
    </row>
    <row r="5641" spans="1:8" s="4" customFormat="1" x14ac:dyDescent="0.25">
      <c r="A5641" s="1"/>
      <c r="B5641" s="1"/>
      <c r="C5641" s="9"/>
      <c r="E5641" s="1"/>
      <c r="F5641" s="1"/>
      <c r="G5641" s="1"/>
      <c r="H5641" s="1"/>
    </row>
    <row r="5642" spans="1:8" s="4" customFormat="1" x14ac:dyDescent="0.25">
      <c r="A5642" s="1"/>
      <c r="B5642" s="1"/>
      <c r="C5642" s="9"/>
      <c r="E5642" s="1"/>
      <c r="F5642" s="1"/>
      <c r="G5642" s="1"/>
      <c r="H5642" s="1"/>
    </row>
    <row r="5643" spans="1:8" s="4" customFormat="1" x14ac:dyDescent="0.25">
      <c r="A5643" s="1"/>
      <c r="B5643" s="1"/>
      <c r="C5643" s="9"/>
      <c r="E5643" s="1"/>
      <c r="F5643" s="1"/>
      <c r="G5643" s="1"/>
      <c r="H5643" s="1"/>
    </row>
    <row r="5644" spans="1:8" s="4" customFormat="1" x14ac:dyDescent="0.25">
      <c r="A5644" s="1"/>
      <c r="B5644" s="1"/>
      <c r="C5644" s="9"/>
      <c r="E5644" s="1"/>
      <c r="F5644" s="1"/>
      <c r="G5644" s="1"/>
      <c r="H5644" s="1"/>
    </row>
    <row r="5645" spans="1:8" s="4" customFormat="1" x14ac:dyDescent="0.25">
      <c r="A5645" s="1"/>
      <c r="B5645" s="1"/>
      <c r="C5645" s="9"/>
      <c r="E5645" s="1"/>
      <c r="F5645" s="1"/>
      <c r="G5645" s="1"/>
      <c r="H5645" s="1"/>
    </row>
    <row r="5646" spans="1:8" s="4" customFormat="1" x14ac:dyDescent="0.25">
      <c r="A5646" s="1"/>
      <c r="B5646" s="1"/>
      <c r="C5646" s="9"/>
      <c r="E5646" s="1"/>
      <c r="F5646" s="1"/>
      <c r="G5646" s="1"/>
      <c r="H5646" s="1"/>
    </row>
    <row r="5647" spans="1:8" s="4" customFormat="1" x14ac:dyDescent="0.25">
      <c r="A5647" s="1"/>
      <c r="B5647" s="1"/>
      <c r="C5647" s="9"/>
      <c r="E5647" s="1"/>
      <c r="F5647" s="1"/>
      <c r="G5647" s="1"/>
      <c r="H5647" s="1"/>
    </row>
    <row r="5648" spans="1:8" s="4" customFormat="1" x14ac:dyDescent="0.25">
      <c r="A5648" s="1"/>
      <c r="B5648" s="1"/>
      <c r="C5648" s="9"/>
      <c r="E5648" s="1"/>
      <c r="F5648" s="1"/>
      <c r="G5648" s="1"/>
      <c r="H5648" s="1"/>
    </row>
    <row r="5649" spans="1:8" s="4" customFormat="1" x14ac:dyDescent="0.25">
      <c r="A5649" s="1"/>
      <c r="B5649" s="1"/>
      <c r="C5649" s="9"/>
      <c r="E5649" s="1"/>
      <c r="F5649" s="1"/>
      <c r="G5649" s="1"/>
      <c r="H5649" s="1"/>
    </row>
    <row r="5650" spans="1:8" s="4" customFormat="1" x14ac:dyDescent="0.25">
      <c r="A5650" s="1"/>
      <c r="B5650" s="1"/>
      <c r="C5650" s="9"/>
      <c r="E5650" s="1"/>
      <c r="F5650" s="1"/>
      <c r="G5650" s="1"/>
      <c r="H5650" s="1"/>
    </row>
    <row r="5651" spans="1:8" s="4" customFormat="1" x14ac:dyDescent="0.25">
      <c r="A5651" s="1"/>
      <c r="B5651" s="1"/>
      <c r="C5651" s="9"/>
      <c r="E5651" s="1"/>
      <c r="F5651" s="1"/>
      <c r="G5651" s="1"/>
      <c r="H5651" s="1"/>
    </row>
    <row r="5652" spans="1:8" s="4" customFormat="1" x14ac:dyDescent="0.25">
      <c r="A5652" s="1"/>
      <c r="B5652" s="1"/>
      <c r="C5652" s="9"/>
      <c r="E5652" s="1"/>
      <c r="F5652" s="1"/>
      <c r="G5652" s="1"/>
      <c r="H5652" s="1"/>
    </row>
    <row r="5653" spans="1:8" s="4" customFormat="1" x14ac:dyDescent="0.25">
      <c r="A5653" s="1"/>
      <c r="B5653" s="1"/>
      <c r="C5653" s="9"/>
      <c r="E5653" s="1"/>
      <c r="F5653" s="1"/>
      <c r="G5653" s="1"/>
      <c r="H5653" s="1"/>
    </row>
    <row r="5654" spans="1:8" s="4" customFormat="1" x14ac:dyDescent="0.25">
      <c r="A5654" s="1"/>
      <c r="B5654" s="1"/>
      <c r="C5654" s="9"/>
      <c r="E5654" s="1"/>
      <c r="F5654" s="1"/>
      <c r="G5654" s="1"/>
      <c r="H5654" s="1"/>
    </row>
    <row r="5655" spans="1:8" s="4" customFormat="1" x14ac:dyDescent="0.25">
      <c r="A5655" s="1"/>
      <c r="B5655" s="1"/>
      <c r="C5655" s="9"/>
      <c r="E5655" s="1"/>
      <c r="F5655" s="1"/>
      <c r="G5655" s="1"/>
      <c r="H5655" s="1"/>
    </row>
    <row r="5656" spans="1:8" s="4" customFormat="1" x14ac:dyDescent="0.25">
      <c r="A5656" s="1"/>
      <c r="B5656" s="1"/>
      <c r="C5656" s="9"/>
      <c r="E5656" s="1"/>
      <c r="F5656" s="1"/>
      <c r="G5656" s="1"/>
      <c r="H5656" s="1"/>
    </row>
    <row r="5657" spans="1:8" s="4" customFormat="1" x14ac:dyDescent="0.25">
      <c r="A5657" s="1"/>
      <c r="B5657" s="1"/>
      <c r="C5657" s="9"/>
      <c r="E5657" s="1"/>
      <c r="F5657" s="1"/>
      <c r="G5657" s="1"/>
      <c r="H5657" s="1"/>
    </row>
    <row r="5658" spans="1:8" s="4" customFormat="1" x14ac:dyDescent="0.25">
      <c r="A5658" s="1"/>
      <c r="B5658" s="1"/>
      <c r="C5658" s="9"/>
      <c r="E5658" s="1"/>
      <c r="F5658" s="1"/>
      <c r="G5658" s="1"/>
      <c r="H5658" s="1"/>
    </row>
    <row r="5659" spans="1:8" s="4" customFormat="1" x14ac:dyDescent="0.25">
      <c r="A5659" s="1"/>
      <c r="B5659" s="1"/>
      <c r="C5659" s="9"/>
      <c r="E5659" s="1"/>
      <c r="F5659" s="1"/>
      <c r="G5659" s="1"/>
      <c r="H5659" s="1"/>
    </row>
    <row r="5660" spans="1:8" s="4" customFormat="1" x14ac:dyDescent="0.25">
      <c r="A5660" s="1"/>
      <c r="B5660" s="1"/>
      <c r="C5660" s="9"/>
      <c r="E5660" s="1"/>
      <c r="F5660" s="1"/>
      <c r="G5660" s="1"/>
      <c r="H5660" s="1"/>
    </row>
    <row r="5661" spans="1:8" s="4" customFormat="1" x14ac:dyDescent="0.25">
      <c r="A5661" s="1"/>
      <c r="B5661" s="1"/>
      <c r="C5661" s="9"/>
      <c r="E5661" s="1"/>
      <c r="F5661" s="1"/>
      <c r="G5661" s="1"/>
      <c r="H5661" s="1"/>
    </row>
    <row r="5662" spans="1:8" s="4" customFormat="1" x14ac:dyDescent="0.25">
      <c r="A5662" s="1"/>
      <c r="B5662" s="1"/>
      <c r="C5662" s="9"/>
      <c r="E5662" s="1"/>
      <c r="F5662" s="1"/>
      <c r="G5662" s="1"/>
      <c r="H5662" s="1"/>
    </row>
    <row r="5663" spans="1:8" s="4" customFormat="1" x14ac:dyDescent="0.25">
      <c r="A5663" s="1"/>
      <c r="B5663" s="1"/>
      <c r="C5663" s="9"/>
      <c r="E5663" s="1"/>
      <c r="F5663" s="1"/>
      <c r="G5663" s="1"/>
      <c r="H5663" s="1"/>
    </row>
    <row r="5664" spans="1:8" s="4" customFormat="1" x14ac:dyDescent="0.25">
      <c r="A5664" s="1"/>
      <c r="B5664" s="1"/>
      <c r="C5664" s="9"/>
      <c r="E5664" s="1"/>
      <c r="F5664" s="1"/>
      <c r="G5664" s="1"/>
      <c r="H5664" s="1"/>
    </row>
    <row r="5665" spans="1:8" s="4" customFormat="1" x14ac:dyDescent="0.25">
      <c r="A5665" s="1"/>
      <c r="B5665" s="1"/>
      <c r="C5665" s="9"/>
      <c r="E5665" s="1"/>
      <c r="F5665" s="1"/>
      <c r="G5665" s="1"/>
      <c r="H5665" s="1"/>
    </row>
    <row r="5666" spans="1:8" s="4" customFormat="1" x14ac:dyDescent="0.25">
      <c r="A5666" s="1"/>
      <c r="B5666" s="1"/>
      <c r="C5666" s="9"/>
      <c r="E5666" s="1"/>
      <c r="F5666" s="1"/>
      <c r="G5666" s="1"/>
      <c r="H5666" s="1"/>
    </row>
    <row r="5667" spans="1:8" s="4" customFormat="1" x14ac:dyDescent="0.25">
      <c r="A5667" s="1"/>
      <c r="B5667" s="1"/>
      <c r="C5667" s="9"/>
      <c r="E5667" s="1"/>
      <c r="F5667" s="1"/>
      <c r="G5667" s="1"/>
      <c r="H5667" s="1"/>
    </row>
    <row r="5668" spans="1:8" s="4" customFormat="1" x14ac:dyDescent="0.25">
      <c r="A5668" s="1"/>
      <c r="B5668" s="1"/>
      <c r="C5668" s="9"/>
      <c r="E5668" s="1"/>
      <c r="F5668" s="1"/>
      <c r="G5668" s="1"/>
      <c r="H5668" s="1"/>
    </row>
    <row r="5669" spans="1:8" s="4" customFormat="1" x14ac:dyDescent="0.25">
      <c r="A5669" s="1"/>
      <c r="B5669" s="1"/>
      <c r="C5669" s="9"/>
      <c r="E5669" s="1"/>
      <c r="F5669" s="1"/>
      <c r="G5669" s="1"/>
      <c r="H5669" s="1"/>
    </row>
    <row r="5670" spans="1:8" s="4" customFormat="1" x14ac:dyDescent="0.25">
      <c r="A5670" s="1"/>
      <c r="B5670" s="1"/>
      <c r="C5670" s="9"/>
      <c r="E5670" s="1"/>
      <c r="F5670" s="1"/>
      <c r="G5670" s="1"/>
      <c r="H5670" s="1"/>
    </row>
    <row r="5671" spans="1:8" s="4" customFormat="1" x14ac:dyDescent="0.25">
      <c r="A5671" s="1"/>
      <c r="B5671" s="1"/>
      <c r="C5671" s="9"/>
      <c r="E5671" s="1"/>
      <c r="F5671" s="1"/>
      <c r="G5671" s="1"/>
      <c r="H5671" s="1"/>
    </row>
    <row r="5672" spans="1:8" s="4" customFormat="1" x14ac:dyDescent="0.25">
      <c r="A5672" s="1"/>
      <c r="B5672" s="1"/>
      <c r="C5672" s="9"/>
      <c r="E5672" s="1"/>
      <c r="F5672" s="1"/>
      <c r="G5672" s="1"/>
      <c r="H5672" s="1"/>
    </row>
    <row r="5673" spans="1:8" s="4" customFormat="1" x14ac:dyDescent="0.25">
      <c r="A5673" s="1"/>
      <c r="B5673" s="1"/>
      <c r="C5673" s="9"/>
      <c r="E5673" s="1"/>
      <c r="F5673" s="1"/>
      <c r="G5673" s="1"/>
      <c r="H5673" s="1"/>
    </row>
    <row r="5674" spans="1:8" s="4" customFormat="1" x14ac:dyDescent="0.25">
      <c r="A5674" s="1"/>
      <c r="B5674" s="1"/>
      <c r="C5674" s="9"/>
      <c r="E5674" s="1"/>
      <c r="F5674" s="1"/>
      <c r="G5674" s="1"/>
      <c r="H5674" s="1"/>
    </row>
    <row r="5675" spans="1:8" s="4" customFormat="1" x14ac:dyDescent="0.25">
      <c r="A5675" s="1"/>
      <c r="B5675" s="1"/>
      <c r="C5675" s="9"/>
      <c r="E5675" s="1"/>
      <c r="F5675" s="1"/>
      <c r="G5675" s="1"/>
      <c r="H5675" s="1"/>
    </row>
    <row r="5676" spans="1:8" s="4" customFormat="1" x14ac:dyDescent="0.25">
      <c r="A5676" s="1"/>
      <c r="B5676" s="1"/>
      <c r="C5676" s="9"/>
      <c r="E5676" s="1"/>
      <c r="F5676" s="1"/>
      <c r="G5676" s="1"/>
      <c r="H5676" s="1"/>
    </row>
    <row r="5677" spans="1:8" s="4" customFormat="1" x14ac:dyDescent="0.25">
      <c r="A5677" s="1"/>
      <c r="B5677" s="1"/>
      <c r="C5677" s="9"/>
      <c r="E5677" s="1"/>
      <c r="F5677" s="1"/>
      <c r="G5677" s="1"/>
      <c r="H5677" s="1"/>
    </row>
    <row r="5678" spans="1:8" s="4" customFormat="1" x14ac:dyDescent="0.25">
      <c r="A5678" s="1"/>
      <c r="B5678" s="1"/>
      <c r="C5678" s="9"/>
      <c r="E5678" s="1"/>
      <c r="F5678" s="1"/>
      <c r="G5678" s="1"/>
      <c r="H5678" s="1"/>
    </row>
    <row r="5679" spans="1:8" s="4" customFormat="1" x14ac:dyDescent="0.25">
      <c r="A5679" s="1"/>
      <c r="B5679" s="1"/>
      <c r="C5679" s="9"/>
      <c r="E5679" s="1"/>
      <c r="F5679" s="1"/>
      <c r="G5679" s="1"/>
      <c r="H5679" s="1"/>
    </row>
    <row r="5680" spans="1:8" s="4" customFormat="1" x14ac:dyDescent="0.25">
      <c r="A5680" s="1"/>
      <c r="B5680" s="1"/>
      <c r="C5680" s="9"/>
      <c r="E5680" s="1"/>
      <c r="F5680" s="1"/>
      <c r="G5680" s="1"/>
      <c r="H5680" s="1"/>
    </row>
    <row r="5681" spans="1:8" s="4" customFormat="1" x14ac:dyDescent="0.25">
      <c r="A5681" s="1"/>
      <c r="B5681" s="1"/>
      <c r="C5681" s="9"/>
      <c r="E5681" s="1"/>
      <c r="F5681" s="1"/>
      <c r="G5681" s="1"/>
      <c r="H5681" s="1"/>
    </row>
    <row r="5682" spans="1:8" s="4" customFormat="1" x14ac:dyDescent="0.25">
      <c r="A5682" s="1"/>
      <c r="B5682" s="1"/>
      <c r="C5682" s="9"/>
      <c r="E5682" s="1"/>
      <c r="F5682" s="1"/>
      <c r="G5682" s="1"/>
      <c r="H5682" s="1"/>
    </row>
    <row r="5683" spans="1:8" s="4" customFormat="1" x14ac:dyDescent="0.25">
      <c r="A5683" s="1"/>
      <c r="B5683" s="1"/>
      <c r="C5683" s="9"/>
      <c r="E5683" s="1"/>
      <c r="F5683" s="1"/>
      <c r="G5683" s="1"/>
      <c r="H5683" s="1"/>
    </row>
    <row r="5684" spans="1:8" s="4" customFormat="1" x14ac:dyDescent="0.25">
      <c r="A5684" s="1"/>
      <c r="B5684" s="1"/>
      <c r="C5684" s="9"/>
      <c r="E5684" s="1"/>
      <c r="F5684" s="1"/>
      <c r="G5684" s="1"/>
      <c r="H5684" s="1"/>
    </row>
    <row r="5685" spans="1:8" s="4" customFormat="1" x14ac:dyDescent="0.25">
      <c r="A5685" s="1"/>
      <c r="B5685" s="1"/>
      <c r="C5685" s="9"/>
      <c r="E5685" s="1"/>
      <c r="F5685" s="1"/>
      <c r="G5685" s="1"/>
      <c r="H5685" s="1"/>
    </row>
    <row r="5686" spans="1:8" s="4" customFormat="1" x14ac:dyDescent="0.25">
      <c r="A5686" s="1"/>
      <c r="B5686" s="1"/>
      <c r="C5686" s="9"/>
      <c r="E5686" s="1"/>
      <c r="F5686" s="1"/>
      <c r="G5686" s="1"/>
      <c r="H5686" s="1"/>
    </row>
    <row r="5687" spans="1:8" s="4" customFormat="1" x14ac:dyDescent="0.25">
      <c r="A5687" s="1"/>
      <c r="B5687" s="1"/>
      <c r="C5687" s="9"/>
      <c r="E5687" s="1"/>
      <c r="F5687" s="1"/>
      <c r="G5687" s="1"/>
      <c r="H5687" s="1"/>
    </row>
    <row r="5688" spans="1:8" s="4" customFormat="1" x14ac:dyDescent="0.25">
      <c r="A5688" s="1"/>
      <c r="B5688" s="1"/>
      <c r="C5688" s="9"/>
      <c r="E5688" s="1"/>
      <c r="F5688" s="1"/>
      <c r="G5688" s="1"/>
      <c r="H5688" s="1"/>
    </row>
    <row r="5689" spans="1:8" s="4" customFormat="1" x14ac:dyDescent="0.25">
      <c r="A5689" s="1"/>
      <c r="B5689" s="1"/>
      <c r="C5689" s="9"/>
      <c r="E5689" s="1"/>
      <c r="F5689" s="1"/>
      <c r="G5689" s="1"/>
      <c r="H5689" s="1"/>
    </row>
    <row r="5690" spans="1:8" s="4" customFormat="1" x14ac:dyDescent="0.25">
      <c r="A5690" s="1"/>
      <c r="B5690" s="1"/>
      <c r="C5690" s="9"/>
      <c r="E5690" s="1"/>
      <c r="F5690" s="1"/>
      <c r="G5690" s="1"/>
      <c r="H5690" s="1"/>
    </row>
    <row r="5691" spans="1:8" s="4" customFormat="1" x14ac:dyDescent="0.25">
      <c r="A5691" s="1"/>
      <c r="B5691" s="1"/>
      <c r="C5691" s="9"/>
      <c r="E5691" s="1"/>
      <c r="F5691" s="1"/>
      <c r="G5691" s="1"/>
      <c r="H5691" s="1"/>
    </row>
    <row r="5692" spans="1:8" s="4" customFormat="1" x14ac:dyDescent="0.25">
      <c r="A5692" s="1"/>
      <c r="B5692" s="1"/>
      <c r="C5692" s="9"/>
      <c r="E5692" s="1"/>
      <c r="F5692" s="1"/>
      <c r="G5692" s="1"/>
      <c r="H5692" s="1"/>
    </row>
    <row r="5693" spans="1:8" s="4" customFormat="1" x14ac:dyDescent="0.25">
      <c r="A5693" s="1"/>
      <c r="B5693" s="1"/>
      <c r="C5693" s="9"/>
      <c r="E5693" s="1"/>
      <c r="F5693" s="1"/>
      <c r="G5693" s="1"/>
      <c r="H5693" s="1"/>
    </row>
    <row r="5694" spans="1:8" s="4" customFormat="1" x14ac:dyDescent="0.25">
      <c r="A5694" s="1"/>
      <c r="B5694" s="1"/>
      <c r="C5694" s="9"/>
      <c r="E5694" s="1"/>
      <c r="F5694" s="1"/>
      <c r="G5694" s="1"/>
      <c r="H5694" s="1"/>
    </row>
    <row r="5695" spans="1:8" s="4" customFormat="1" x14ac:dyDescent="0.25">
      <c r="A5695" s="1"/>
      <c r="B5695" s="1"/>
      <c r="C5695" s="9"/>
      <c r="E5695" s="1"/>
      <c r="F5695" s="1"/>
      <c r="G5695" s="1"/>
      <c r="H5695" s="1"/>
    </row>
    <row r="5696" spans="1:8" s="4" customFormat="1" x14ac:dyDescent="0.25">
      <c r="A5696" s="1"/>
      <c r="B5696" s="1"/>
      <c r="C5696" s="9"/>
      <c r="E5696" s="1"/>
      <c r="F5696" s="1"/>
      <c r="G5696" s="1"/>
      <c r="H5696" s="1"/>
    </row>
    <row r="5697" spans="1:8" s="4" customFormat="1" x14ac:dyDescent="0.25">
      <c r="A5697" s="1"/>
      <c r="B5697" s="1"/>
      <c r="C5697" s="9"/>
      <c r="E5697" s="1"/>
      <c r="F5697" s="1"/>
      <c r="G5697" s="1"/>
      <c r="H5697" s="1"/>
    </row>
    <row r="5698" spans="1:8" s="4" customFormat="1" x14ac:dyDescent="0.25">
      <c r="A5698" s="1"/>
      <c r="B5698" s="1"/>
      <c r="C5698" s="9"/>
      <c r="E5698" s="1"/>
      <c r="F5698" s="1"/>
      <c r="G5698" s="1"/>
      <c r="H5698" s="1"/>
    </row>
    <row r="5699" spans="1:8" s="4" customFormat="1" x14ac:dyDescent="0.25">
      <c r="A5699" s="1"/>
      <c r="B5699" s="1"/>
      <c r="C5699" s="9"/>
      <c r="E5699" s="1"/>
      <c r="F5699" s="1"/>
      <c r="G5699" s="1"/>
      <c r="H5699" s="1"/>
    </row>
    <row r="5700" spans="1:8" s="4" customFormat="1" x14ac:dyDescent="0.25">
      <c r="A5700" s="1"/>
      <c r="B5700" s="1"/>
      <c r="C5700" s="9"/>
      <c r="E5700" s="1"/>
      <c r="F5700" s="1"/>
      <c r="G5700" s="1"/>
      <c r="H5700" s="1"/>
    </row>
    <row r="5701" spans="1:8" s="4" customFormat="1" x14ac:dyDescent="0.25">
      <c r="A5701" s="1"/>
      <c r="B5701" s="1"/>
      <c r="C5701" s="9"/>
      <c r="E5701" s="1"/>
      <c r="F5701" s="1"/>
      <c r="G5701" s="1"/>
      <c r="H5701" s="1"/>
    </row>
    <row r="5702" spans="1:8" s="4" customFormat="1" x14ac:dyDescent="0.25">
      <c r="A5702" s="1"/>
      <c r="B5702" s="1"/>
      <c r="C5702" s="9"/>
      <c r="E5702" s="1"/>
      <c r="F5702" s="1"/>
      <c r="G5702" s="1"/>
      <c r="H5702" s="1"/>
    </row>
    <row r="5703" spans="1:8" s="4" customFormat="1" x14ac:dyDescent="0.25">
      <c r="A5703" s="1"/>
      <c r="B5703" s="1"/>
      <c r="C5703" s="9"/>
      <c r="E5703" s="1"/>
      <c r="F5703" s="1"/>
      <c r="G5703" s="1"/>
      <c r="H5703" s="1"/>
    </row>
    <row r="5704" spans="1:8" s="4" customFormat="1" x14ac:dyDescent="0.25">
      <c r="A5704" s="1"/>
      <c r="B5704" s="1"/>
      <c r="C5704" s="9"/>
      <c r="E5704" s="1"/>
      <c r="F5704" s="1"/>
      <c r="G5704" s="1"/>
      <c r="H5704" s="1"/>
    </row>
    <row r="5705" spans="1:8" s="4" customFormat="1" x14ac:dyDescent="0.25">
      <c r="A5705" s="1"/>
      <c r="B5705" s="1"/>
      <c r="C5705" s="9"/>
      <c r="E5705" s="1"/>
      <c r="F5705" s="1"/>
      <c r="G5705" s="1"/>
      <c r="H5705" s="1"/>
    </row>
    <row r="5706" spans="1:8" s="4" customFormat="1" x14ac:dyDescent="0.25">
      <c r="A5706" s="1"/>
      <c r="B5706" s="1"/>
      <c r="C5706" s="9"/>
      <c r="E5706" s="1"/>
      <c r="F5706" s="1"/>
      <c r="G5706" s="1"/>
      <c r="H5706" s="1"/>
    </row>
    <row r="5707" spans="1:8" s="4" customFormat="1" x14ac:dyDescent="0.25">
      <c r="A5707" s="1"/>
      <c r="B5707" s="1"/>
      <c r="C5707" s="9"/>
      <c r="E5707" s="1"/>
      <c r="F5707" s="1"/>
      <c r="G5707" s="1"/>
      <c r="H5707" s="1"/>
    </row>
    <row r="5708" spans="1:8" s="4" customFormat="1" x14ac:dyDescent="0.25">
      <c r="A5708" s="1"/>
      <c r="B5708" s="1"/>
      <c r="C5708" s="9"/>
      <c r="E5708" s="1"/>
      <c r="F5708" s="1"/>
      <c r="G5708" s="1"/>
      <c r="H5708" s="1"/>
    </row>
    <row r="5709" spans="1:8" s="4" customFormat="1" x14ac:dyDescent="0.25">
      <c r="A5709" s="1"/>
      <c r="B5709" s="1"/>
      <c r="C5709" s="9"/>
      <c r="E5709" s="1"/>
      <c r="F5709" s="1"/>
      <c r="G5709" s="1"/>
      <c r="H5709" s="1"/>
    </row>
    <row r="5710" spans="1:8" s="4" customFormat="1" x14ac:dyDescent="0.25">
      <c r="A5710" s="1"/>
      <c r="B5710" s="1"/>
      <c r="C5710" s="9"/>
      <c r="E5710" s="1"/>
      <c r="F5710" s="1"/>
      <c r="G5710" s="1"/>
      <c r="H5710" s="1"/>
    </row>
    <row r="5711" spans="1:8" s="4" customFormat="1" x14ac:dyDescent="0.25">
      <c r="A5711" s="1"/>
      <c r="B5711" s="1"/>
      <c r="C5711" s="9"/>
      <c r="E5711" s="1"/>
      <c r="F5711" s="1"/>
      <c r="G5711" s="1"/>
      <c r="H5711" s="1"/>
    </row>
    <row r="5712" spans="1:8" s="4" customFormat="1" x14ac:dyDescent="0.25">
      <c r="A5712" s="1"/>
      <c r="B5712" s="1"/>
      <c r="C5712" s="9"/>
      <c r="E5712" s="1"/>
      <c r="F5712" s="1"/>
      <c r="G5712" s="1"/>
      <c r="H5712" s="1"/>
    </row>
    <row r="5713" spans="1:8" s="4" customFormat="1" x14ac:dyDescent="0.25">
      <c r="A5713" s="1"/>
      <c r="B5713" s="1"/>
      <c r="C5713" s="9"/>
      <c r="E5713" s="1"/>
      <c r="F5713" s="1"/>
      <c r="G5713" s="1"/>
      <c r="H5713" s="1"/>
    </row>
    <row r="5714" spans="1:8" s="4" customFormat="1" x14ac:dyDescent="0.25">
      <c r="A5714" s="1"/>
      <c r="B5714" s="1"/>
      <c r="C5714" s="9"/>
      <c r="E5714" s="1"/>
      <c r="F5714" s="1"/>
      <c r="G5714" s="1"/>
      <c r="H5714" s="1"/>
    </row>
    <row r="5715" spans="1:8" s="4" customFormat="1" x14ac:dyDescent="0.25">
      <c r="A5715" s="1"/>
      <c r="B5715" s="1"/>
      <c r="C5715" s="9"/>
      <c r="E5715" s="1"/>
      <c r="F5715" s="1"/>
      <c r="G5715" s="1"/>
      <c r="H5715" s="1"/>
    </row>
    <row r="5716" spans="1:8" s="4" customFormat="1" x14ac:dyDescent="0.25">
      <c r="A5716" s="1"/>
      <c r="B5716" s="1"/>
      <c r="C5716" s="9"/>
      <c r="E5716" s="1"/>
      <c r="F5716" s="1"/>
      <c r="G5716" s="1"/>
      <c r="H5716" s="1"/>
    </row>
    <row r="5717" spans="1:8" s="4" customFormat="1" x14ac:dyDescent="0.25">
      <c r="A5717" s="1"/>
      <c r="B5717" s="1"/>
      <c r="C5717" s="9"/>
      <c r="E5717" s="1"/>
      <c r="F5717" s="1"/>
      <c r="G5717" s="1"/>
      <c r="H5717" s="1"/>
    </row>
    <row r="5718" spans="1:8" s="4" customFormat="1" x14ac:dyDescent="0.25">
      <c r="A5718" s="1"/>
      <c r="B5718" s="1"/>
      <c r="C5718" s="9"/>
      <c r="E5718" s="1"/>
      <c r="F5718" s="1"/>
      <c r="G5718" s="1"/>
      <c r="H5718" s="1"/>
    </row>
    <row r="5719" spans="1:8" s="4" customFormat="1" x14ac:dyDescent="0.25">
      <c r="A5719" s="1"/>
      <c r="B5719" s="1"/>
      <c r="C5719" s="9"/>
      <c r="E5719" s="1"/>
      <c r="F5719" s="1"/>
      <c r="G5719" s="1"/>
      <c r="H5719" s="1"/>
    </row>
    <row r="5720" spans="1:8" s="4" customFormat="1" x14ac:dyDescent="0.25">
      <c r="A5720" s="1"/>
      <c r="B5720" s="1"/>
      <c r="C5720" s="9"/>
      <c r="E5720" s="1"/>
      <c r="F5720" s="1"/>
      <c r="G5720" s="1"/>
      <c r="H5720" s="1"/>
    </row>
    <row r="5721" spans="1:8" s="4" customFormat="1" x14ac:dyDescent="0.25">
      <c r="A5721" s="1"/>
      <c r="B5721" s="1"/>
      <c r="C5721" s="9"/>
      <c r="E5721" s="1"/>
      <c r="F5721" s="1"/>
      <c r="G5721" s="1"/>
      <c r="H5721" s="1"/>
    </row>
    <row r="5722" spans="1:8" s="4" customFormat="1" x14ac:dyDescent="0.25">
      <c r="A5722" s="1"/>
      <c r="B5722" s="1"/>
      <c r="C5722" s="9"/>
      <c r="E5722" s="1"/>
      <c r="F5722" s="1"/>
      <c r="G5722" s="1"/>
      <c r="H5722" s="1"/>
    </row>
    <row r="5723" spans="1:8" s="4" customFormat="1" x14ac:dyDescent="0.25">
      <c r="A5723" s="1"/>
      <c r="B5723" s="1"/>
      <c r="C5723" s="9"/>
      <c r="E5723" s="1"/>
      <c r="F5723" s="1"/>
      <c r="G5723" s="1"/>
      <c r="H5723" s="1"/>
    </row>
    <row r="5724" spans="1:8" s="4" customFormat="1" x14ac:dyDescent="0.25">
      <c r="A5724" s="1"/>
      <c r="B5724" s="1"/>
      <c r="C5724" s="9"/>
      <c r="E5724" s="1"/>
      <c r="F5724" s="1"/>
      <c r="G5724" s="1"/>
      <c r="H5724" s="1"/>
    </row>
    <row r="5725" spans="1:8" s="4" customFormat="1" x14ac:dyDescent="0.25">
      <c r="A5725" s="1"/>
      <c r="B5725" s="1"/>
      <c r="C5725" s="9"/>
      <c r="E5725" s="1"/>
      <c r="F5725" s="1"/>
      <c r="G5725" s="1"/>
      <c r="H5725" s="1"/>
    </row>
    <row r="5726" spans="1:8" s="4" customFormat="1" x14ac:dyDescent="0.25">
      <c r="A5726" s="1"/>
      <c r="B5726" s="1"/>
      <c r="C5726" s="9"/>
      <c r="E5726" s="1"/>
      <c r="F5726" s="1"/>
      <c r="G5726" s="1"/>
      <c r="H5726" s="1"/>
    </row>
    <row r="5727" spans="1:8" s="4" customFormat="1" x14ac:dyDescent="0.25">
      <c r="A5727" s="1"/>
      <c r="B5727" s="1"/>
      <c r="C5727" s="9"/>
      <c r="E5727" s="1"/>
      <c r="F5727" s="1"/>
      <c r="G5727" s="1"/>
      <c r="H5727" s="1"/>
    </row>
    <row r="5728" spans="1:8" s="4" customFormat="1" x14ac:dyDescent="0.25">
      <c r="A5728" s="1"/>
      <c r="B5728" s="1"/>
      <c r="C5728" s="9"/>
      <c r="E5728" s="1"/>
      <c r="F5728" s="1"/>
      <c r="G5728" s="1"/>
      <c r="H5728" s="1"/>
    </row>
    <row r="5729" spans="1:8" s="4" customFormat="1" x14ac:dyDescent="0.25">
      <c r="A5729" s="1"/>
      <c r="B5729" s="1"/>
      <c r="C5729" s="9"/>
      <c r="E5729" s="1"/>
      <c r="F5729" s="1"/>
      <c r="G5729" s="1"/>
      <c r="H5729" s="1"/>
    </row>
    <row r="5730" spans="1:8" s="4" customFormat="1" x14ac:dyDescent="0.25">
      <c r="A5730" s="1"/>
      <c r="B5730" s="1"/>
      <c r="C5730" s="9"/>
      <c r="E5730" s="1"/>
      <c r="F5730" s="1"/>
      <c r="G5730" s="1"/>
      <c r="H5730" s="1"/>
    </row>
    <row r="5731" spans="1:8" s="4" customFormat="1" x14ac:dyDescent="0.25">
      <c r="A5731" s="1"/>
      <c r="B5731" s="1"/>
      <c r="C5731" s="9"/>
      <c r="E5731" s="1"/>
      <c r="F5731" s="1"/>
      <c r="G5731" s="1"/>
      <c r="H5731" s="1"/>
    </row>
    <row r="5732" spans="1:8" s="4" customFormat="1" x14ac:dyDescent="0.25">
      <c r="A5732" s="1"/>
      <c r="B5732" s="1"/>
      <c r="C5732" s="9"/>
      <c r="E5732" s="1"/>
      <c r="F5732" s="1"/>
      <c r="G5732" s="1"/>
      <c r="H5732" s="1"/>
    </row>
    <row r="5733" spans="1:8" s="4" customFormat="1" x14ac:dyDescent="0.25">
      <c r="A5733" s="1"/>
      <c r="B5733" s="1"/>
      <c r="C5733" s="9"/>
      <c r="E5733" s="1"/>
      <c r="F5733" s="1"/>
      <c r="G5733" s="1"/>
      <c r="H5733" s="1"/>
    </row>
    <row r="5734" spans="1:8" s="4" customFormat="1" x14ac:dyDescent="0.25">
      <c r="A5734" s="1"/>
      <c r="B5734" s="1"/>
      <c r="C5734" s="9"/>
      <c r="E5734" s="1"/>
      <c r="F5734" s="1"/>
      <c r="G5734" s="1"/>
      <c r="H5734" s="1"/>
    </row>
    <row r="5735" spans="1:8" s="4" customFormat="1" x14ac:dyDescent="0.25">
      <c r="A5735" s="1"/>
      <c r="B5735" s="1"/>
      <c r="C5735" s="9"/>
      <c r="E5735" s="1"/>
      <c r="F5735" s="1"/>
      <c r="G5735" s="1"/>
      <c r="H5735" s="1"/>
    </row>
    <row r="5736" spans="1:8" s="4" customFormat="1" x14ac:dyDescent="0.25">
      <c r="A5736" s="1"/>
      <c r="B5736" s="1"/>
      <c r="C5736" s="9"/>
      <c r="E5736" s="1"/>
      <c r="F5736" s="1"/>
      <c r="G5736" s="1"/>
      <c r="H5736" s="1"/>
    </row>
    <row r="5737" spans="1:8" s="4" customFormat="1" x14ac:dyDescent="0.25">
      <c r="A5737" s="1"/>
      <c r="B5737" s="1"/>
      <c r="C5737" s="9"/>
      <c r="E5737" s="1"/>
      <c r="F5737" s="1"/>
      <c r="G5737" s="1"/>
      <c r="H5737" s="1"/>
    </row>
    <row r="5738" spans="1:8" s="4" customFormat="1" x14ac:dyDescent="0.25">
      <c r="A5738" s="1"/>
      <c r="B5738" s="1"/>
      <c r="C5738" s="9"/>
      <c r="E5738" s="1"/>
      <c r="F5738" s="1"/>
      <c r="G5738" s="1"/>
      <c r="H5738" s="1"/>
    </row>
    <row r="5739" spans="1:8" s="4" customFormat="1" x14ac:dyDescent="0.25">
      <c r="A5739" s="1"/>
      <c r="B5739" s="1"/>
      <c r="C5739" s="9"/>
      <c r="E5739" s="1"/>
      <c r="F5739" s="1"/>
      <c r="G5739" s="1"/>
      <c r="H5739" s="1"/>
    </row>
    <row r="5740" spans="1:8" s="4" customFormat="1" x14ac:dyDescent="0.25">
      <c r="A5740" s="1"/>
      <c r="B5740" s="1"/>
      <c r="C5740" s="9"/>
      <c r="E5740" s="1"/>
      <c r="F5740" s="1"/>
      <c r="G5740" s="1"/>
      <c r="H5740" s="1"/>
    </row>
    <row r="5741" spans="1:8" s="4" customFormat="1" x14ac:dyDescent="0.25">
      <c r="A5741" s="1"/>
      <c r="B5741" s="1"/>
      <c r="C5741" s="9"/>
      <c r="E5741" s="1"/>
      <c r="F5741" s="1"/>
      <c r="G5741" s="1"/>
      <c r="H5741" s="1"/>
    </row>
    <row r="5742" spans="1:8" s="4" customFormat="1" x14ac:dyDescent="0.25">
      <c r="A5742" s="1"/>
      <c r="B5742" s="1"/>
      <c r="C5742" s="9"/>
      <c r="E5742" s="1"/>
      <c r="F5742" s="1"/>
      <c r="G5742" s="1"/>
      <c r="H5742" s="1"/>
    </row>
    <row r="5743" spans="1:8" s="4" customFormat="1" x14ac:dyDescent="0.25">
      <c r="A5743" s="1"/>
      <c r="B5743" s="1"/>
      <c r="C5743" s="9"/>
      <c r="E5743" s="1"/>
      <c r="F5743" s="1"/>
      <c r="G5743" s="1"/>
      <c r="H5743" s="1"/>
    </row>
    <row r="5744" spans="1:8" s="4" customFormat="1" x14ac:dyDescent="0.25">
      <c r="A5744" s="1"/>
      <c r="B5744" s="1"/>
      <c r="C5744" s="9"/>
      <c r="E5744" s="1"/>
      <c r="F5744" s="1"/>
      <c r="G5744" s="1"/>
      <c r="H5744" s="1"/>
    </row>
    <row r="5745" spans="1:8" s="4" customFormat="1" x14ac:dyDescent="0.25">
      <c r="A5745" s="1"/>
      <c r="B5745" s="1"/>
      <c r="C5745" s="9"/>
      <c r="E5745" s="1"/>
      <c r="F5745" s="1"/>
      <c r="G5745" s="1"/>
      <c r="H5745" s="1"/>
    </row>
    <row r="5746" spans="1:8" s="4" customFormat="1" x14ac:dyDescent="0.25">
      <c r="A5746" s="1"/>
      <c r="B5746" s="1"/>
      <c r="C5746" s="9"/>
      <c r="E5746" s="1"/>
      <c r="F5746" s="1"/>
      <c r="G5746" s="1"/>
      <c r="H5746" s="1"/>
    </row>
    <row r="5747" spans="1:8" s="4" customFormat="1" x14ac:dyDescent="0.25">
      <c r="A5747" s="1"/>
      <c r="B5747" s="1"/>
      <c r="C5747" s="9"/>
      <c r="E5747" s="1"/>
      <c r="F5747" s="1"/>
      <c r="G5747" s="1"/>
      <c r="H5747" s="1"/>
    </row>
    <row r="5748" spans="1:8" s="4" customFormat="1" x14ac:dyDescent="0.25">
      <c r="A5748" s="1"/>
      <c r="B5748" s="1"/>
      <c r="C5748" s="9"/>
      <c r="E5748" s="1"/>
      <c r="F5748" s="1"/>
      <c r="G5748" s="1"/>
      <c r="H5748" s="1"/>
    </row>
    <row r="5749" spans="1:8" s="4" customFormat="1" x14ac:dyDescent="0.25">
      <c r="A5749" s="1"/>
      <c r="B5749" s="1"/>
      <c r="C5749" s="9"/>
      <c r="E5749" s="1"/>
      <c r="F5749" s="1"/>
      <c r="G5749" s="1"/>
      <c r="H5749" s="1"/>
    </row>
    <row r="5750" spans="1:8" s="4" customFormat="1" x14ac:dyDescent="0.25">
      <c r="A5750" s="1"/>
      <c r="B5750" s="1"/>
      <c r="C5750" s="9"/>
      <c r="E5750" s="1"/>
      <c r="F5750" s="1"/>
      <c r="G5750" s="1"/>
      <c r="H5750" s="1"/>
    </row>
    <row r="5751" spans="1:8" s="4" customFormat="1" x14ac:dyDescent="0.25">
      <c r="A5751" s="1"/>
      <c r="B5751" s="1"/>
      <c r="C5751" s="9"/>
      <c r="E5751" s="1"/>
      <c r="F5751" s="1"/>
      <c r="G5751" s="1"/>
      <c r="H5751" s="1"/>
    </row>
    <row r="5752" spans="1:8" s="4" customFormat="1" x14ac:dyDescent="0.25">
      <c r="A5752" s="1"/>
      <c r="B5752" s="1"/>
      <c r="C5752" s="9"/>
      <c r="E5752" s="1"/>
      <c r="F5752" s="1"/>
      <c r="G5752" s="1"/>
      <c r="H5752" s="1"/>
    </row>
    <row r="5753" spans="1:8" s="4" customFormat="1" x14ac:dyDescent="0.25">
      <c r="A5753" s="1"/>
      <c r="B5753" s="1"/>
      <c r="C5753" s="9"/>
      <c r="E5753" s="1"/>
      <c r="F5753" s="1"/>
      <c r="G5753" s="1"/>
      <c r="H5753" s="1"/>
    </row>
    <row r="5754" spans="1:8" s="4" customFormat="1" x14ac:dyDescent="0.25">
      <c r="A5754" s="1"/>
      <c r="B5754" s="1"/>
      <c r="C5754" s="9"/>
      <c r="E5754" s="1"/>
      <c r="F5754" s="1"/>
      <c r="G5754" s="1"/>
      <c r="H5754" s="1"/>
    </row>
    <row r="5755" spans="1:8" s="4" customFormat="1" x14ac:dyDescent="0.25">
      <c r="A5755" s="1"/>
      <c r="B5755" s="1"/>
      <c r="C5755" s="9"/>
      <c r="E5755" s="1"/>
      <c r="F5755" s="1"/>
      <c r="G5755" s="1"/>
      <c r="H5755" s="1"/>
    </row>
    <row r="5756" spans="1:8" s="4" customFormat="1" x14ac:dyDescent="0.25">
      <c r="A5756" s="1"/>
      <c r="B5756" s="1"/>
      <c r="C5756" s="9"/>
      <c r="E5756" s="1"/>
      <c r="F5756" s="1"/>
      <c r="G5756" s="1"/>
      <c r="H5756" s="1"/>
    </row>
    <row r="5757" spans="1:8" s="4" customFormat="1" x14ac:dyDescent="0.25">
      <c r="A5757" s="1"/>
      <c r="B5757" s="1"/>
      <c r="C5757" s="9"/>
      <c r="E5757" s="1"/>
      <c r="F5757" s="1"/>
      <c r="G5757" s="1"/>
      <c r="H5757" s="1"/>
    </row>
    <row r="5758" spans="1:8" s="4" customFormat="1" x14ac:dyDescent="0.25">
      <c r="A5758" s="1"/>
      <c r="B5758" s="1"/>
      <c r="C5758" s="9"/>
      <c r="E5758" s="1"/>
      <c r="F5758" s="1"/>
      <c r="G5758" s="1"/>
      <c r="H5758" s="1"/>
    </row>
    <row r="5759" spans="1:8" s="4" customFormat="1" x14ac:dyDescent="0.25">
      <c r="A5759" s="1"/>
      <c r="B5759" s="1"/>
      <c r="C5759" s="9"/>
      <c r="E5759" s="1"/>
      <c r="F5759" s="1"/>
      <c r="G5759" s="1"/>
      <c r="H5759" s="1"/>
    </row>
    <row r="5760" spans="1:8" s="4" customFormat="1" x14ac:dyDescent="0.25">
      <c r="A5760" s="1"/>
      <c r="B5760" s="1"/>
      <c r="C5760" s="9"/>
      <c r="E5760" s="1"/>
      <c r="F5760" s="1"/>
      <c r="G5760" s="1"/>
      <c r="H5760" s="1"/>
    </row>
    <row r="5761" spans="1:8" s="4" customFormat="1" x14ac:dyDescent="0.25">
      <c r="A5761" s="1"/>
      <c r="B5761" s="1"/>
      <c r="C5761" s="9"/>
      <c r="E5761" s="1"/>
      <c r="F5761" s="1"/>
      <c r="G5761" s="1"/>
      <c r="H5761" s="1"/>
    </row>
    <row r="5762" spans="1:8" s="4" customFormat="1" x14ac:dyDescent="0.25">
      <c r="A5762" s="1"/>
      <c r="B5762" s="1"/>
      <c r="C5762" s="9"/>
      <c r="E5762" s="1"/>
      <c r="F5762" s="1"/>
      <c r="G5762" s="1"/>
      <c r="H5762" s="1"/>
    </row>
    <row r="5763" spans="1:8" s="4" customFormat="1" x14ac:dyDescent="0.25">
      <c r="A5763" s="1"/>
      <c r="B5763" s="1"/>
      <c r="C5763" s="9"/>
      <c r="E5763" s="1"/>
      <c r="F5763" s="1"/>
      <c r="G5763" s="1"/>
      <c r="H5763" s="1"/>
    </row>
    <row r="5764" spans="1:8" s="4" customFormat="1" x14ac:dyDescent="0.25">
      <c r="A5764" s="1"/>
      <c r="B5764" s="1"/>
      <c r="C5764" s="9"/>
      <c r="E5764" s="1"/>
      <c r="F5764" s="1"/>
      <c r="G5764" s="1"/>
      <c r="H5764" s="1"/>
    </row>
    <row r="5765" spans="1:8" s="4" customFormat="1" x14ac:dyDescent="0.25">
      <c r="A5765" s="1"/>
      <c r="B5765" s="1"/>
      <c r="C5765" s="9"/>
      <c r="E5765" s="1"/>
      <c r="F5765" s="1"/>
      <c r="G5765" s="1"/>
      <c r="H5765" s="1"/>
    </row>
    <row r="5766" spans="1:8" s="4" customFormat="1" x14ac:dyDescent="0.25">
      <c r="A5766" s="1"/>
      <c r="B5766" s="1"/>
      <c r="C5766" s="9"/>
      <c r="E5766" s="1"/>
      <c r="F5766" s="1"/>
      <c r="G5766" s="1"/>
      <c r="H5766" s="1"/>
    </row>
    <row r="5767" spans="1:8" s="4" customFormat="1" x14ac:dyDescent="0.25">
      <c r="A5767" s="1"/>
      <c r="B5767" s="1"/>
      <c r="C5767" s="9"/>
      <c r="E5767" s="1"/>
      <c r="F5767" s="1"/>
      <c r="G5767" s="1"/>
      <c r="H5767" s="1"/>
    </row>
    <row r="5768" spans="1:8" s="4" customFormat="1" x14ac:dyDescent="0.25">
      <c r="A5768" s="1"/>
      <c r="B5768" s="1"/>
      <c r="C5768" s="9"/>
      <c r="E5768" s="1"/>
      <c r="F5768" s="1"/>
      <c r="G5768" s="1"/>
      <c r="H5768" s="1"/>
    </row>
    <row r="5769" spans="1:8" s="4" customFormat="1" x14ac:dyDescent="0.25">
      <c r="A5769" s="1"/>
      <c r="B5769" s="1"/>
      <c r="C5769" s="9"/>
      <c r="E5769" s="1"/>
      <c r="F5769" s="1"/>
      <c r="G5769" s="1"/>
      <c r="H5769" s="1"/>
    </row>
    <row r="5770" spans="1:8" s="4" customFormat="1" x14ac:dyDescent="0.25">
      <c r="A5770" s="1"/>
      <c r="B5770" s="1"/>
      <c r="C5770" s="9"/>
      <c r="E5770" s="1"/>
      <c r="F5770" s="1"/>
      <c r="G5770" s="1"/>
      <c r="H5770" s="1"/>
    </row>
    <row r="5771" spans="1:8" s="4" customFormat="1" x14ac:dyDescent="0.25">
      <c r="A5771" s="1"/>
      <c r="B5771" s="1"/>
      <c r="C5771" s="9"/>
      <c r="E5771" s="1"/>
      <c r="F5771" s="1"/>
      <c r="G5771" s="1"/>
      <c r="H5771" s="1"/>
    </row>
    <row r="5772" spans="1:8" s="4" customFormat="1" x14ac:dyDescent="0.25">
      <c r="A5772" s="1"/>
      <c r="B5772" s="1"/>
      <c r="C5772" s="9"/>
      <c r="E5772" s="1"/>
      <c r="F5772" s="1"/>
      <c r="G5772" s="1"/>
      <c r="H5772" s="1"/>
    </row>
    <row r="5773" spans="1:8" s="4" customFormat="1" x14ac:dyDescent="0.25">
      <c r="A5773" s="1"/>
      <c r="B5773" s="1"/>
      <c r="C5773" s="9"/>
      <c r="E5773" s="1"/>
      <c r="F5773" s="1"/>
      <c r="G5773" s="1"/>
      <c r="H5773" s="1"/>
    </row>
    <row r="5774" spans="1:8" s="4" customFormat="1" x14ac:dyDescent="0.25">
      <c r="A5774" s="1"/>
      <c r="B5774" s="1"/>
      <c r="C5774" s="9"/>
      <c r="E5774" s="1"/>
      <c r="F5774" s="1"/>
      <c r="G5774" s="1"/>
      <c r="H5774" s="1"/>
    </row>
    <row r="5775" spans="1:8" s="4" customFormat="1" x14ac:dyDescent="0.25">
      <c r="A5775" s="1"/>
      <c r="B5775" s="1"/>
      <c r="C5775" s="9"/>
      <c r="E5775" s="1"/>
      <c r="F5775" s="1"/>
      <c r="G5775" s="1"/>
      <c r="H5775" s="1"/>
    </row>
    <row r="5776" spans="1:8" s="4" customFormat="1" x14ac:dyDescent="0.25">
      <c r="A5776" s="1"/>
      <c r="B5776" s="1"/>
      <c r="C5776" s="9"/>
      <c r="E5776" s="1"/>
      <c r="F5776" s="1"/>
      <c r="G5776" s="1"/>
      <c r="H5776" s="1"/>
    </row>
    <row r="5777" spans="1:8" s="4" customFormat="1" x14ac:dyDescent="0.25">
      <c r="A5777" s="1"/>
      <c r="B5777" s="1"/>
      <c r="C5777" s="9"/>
      <c r="E5777" s="1"/>
      <c r="F5777" s="1"/>
      <c r="G5777" s="1"/>
      <c r="H5777" s="1"/>
    </row>
    <row r="5778" spans="1:8" s="4" customFormat="1" x14ac:dyDescent="0.25">
      <c r="A5778" s="1"/>
      <c r="B5778" s="1"/>
      <c r="C5778" s="9"/>
      <c r="E5778" s="1"/>
      <c r="F5778" s="1"/>
      <c r="G5778" s="1"/>
      <c r="H5778" s="1"/>
    </row>
    <row r="5779" spans="1:8" s="4" customFormat="1" x14ac:dyDescent="0.25">
      <c r="A5779" s="1"/>
      <c r="B5779" s="1"/>
      <c r="C5779" s="9"/>
      <c r="E5779" s="1"/>
      <c r="F5779" s="1"/>
      <c r="G5779" s="1"/>
      <c r="H5779" s="1"/>
    </row>
    <row r="5780" spans="1:8" s="4" customFormat="1" x14ac:dyDescent="0.25">
      <c r="A5780" s="1"/>
      <c r="B5780" s="1"/>
      <c r="C5780" s="9"/>
      <c r="E5780" s="1"/>
      <c r="F5780" s="1"/>
      <c r="G5780" s="1"/>
      <c r="H5780" s="1"/>
    </row>
    <row r="5781" spans="1:8" s="4" customFormat="1" x14ac:dyDescent="0.25">
      <c r="A5781" s="1"/>
      <c r="B5781" s="1"/>
      <c r="C5781" s="9"/>
      <c r="E5781" s="1"/>
      <c r="F5781" s="1"/>
      <c r="G5781" s="1"/>
      <c r="H5781" s="1"/>
    </row>
    <row r="5782" spans="1:8" s="4" customFormat="1" x14ac:dyDescent="0.25">
      <c r="A5782" s="1"/>
      <c r="B5782" s="1"/>
      <c r="C5782" s="9"/>
      <c r="E5782" s="1"/>
      <c r="F5782" s="1"/>
      <c r="G5782" s="1"/>
      <c r="H5782" s="1"/>
    </row>
    <row r="5783" spans="1:8" s="4" customFormat="1" x14ac:dyDescent="0.25">
      <c r="A5783" s="1"/>
      <c r="B5783" s="1"/>
      <c r="C5783" s="9"/>
      <c r="E5783" s="1"/>
      <c r="F5783" s="1"/>
      <c r="G5783" s="1"/>
      <c r="H5783" s="1"/>
    </row>
    <row r="5784" spans="1:8" s="4" customFormat="1" x14ac:dyDescent="0.25">
      <c r="A5784" s="1"/>
      <c r="B5784" s="1"/>
      <c r="C5784" s="9"/>
      <c r="E5784" s="1"/>
      <c r="F5784" s="1"/>
      <c r="G5784" s="1"/>
      <c r="H5784" s="1"/>
    </row>
    <row r="5785" spans="1:8" s="4" customFormat="1" x14ac:dyDescent="0.25">
      <c r="A5785" s="1"/>
      <c r="B5785" s="1"/>
      <c r="C5785" s="9"/>
      <c r="E5785" s="1"/>
      <c r="F5785" s="1"/>
      <c r="G5785" s="1"/>
      <c r="H5785" s="1"/>
    </row>
    <row r="5786" spans="1:8" s="4" customFormat="1" x14ac:dyDescent="0.25">
      <c r="A5786" s="1"/>
      <c r="B5786" s="1"/>
      <c r="C5786" s="9"/>
      <c r="E5786" s="1"/>
      <c r="F5786" s="1"/>
      <c r="G5786" s="1"/>
      <c r="H5786" s="1"/>
    </row>
    <row r="5787" spans="1:8" s="4" customFormat="1" x14ac:dyDescent="0.25">
      <c r="A5787" s="1"/>
      <c r="B5787" s="1"/>
      <c r="C5787" s="9"/>
      <c r="E5787" s="1"/>
      <c r="F5787" s="1"/>
      <c r="G5787" s="1"/>
      <c r="H5787" s="1"/>
    </row>
    <row r="5788" spans="1:8" s="4" customFormat="1" x14ac:dyDescent="0.25">
      <c r="A5788" s="1"/>
      <c r="B5788" s="1"/>
      <c r="C5788" s="9"/>
      <c r="E5788" s="1"/>
      <c r="F5788" s="1"/>
      <c r="G5788" s="1"/>
      <c r="H5788" s="1"/>
    </row>
    <row r="5789" spans="1:8" s="4" customFormat="1" x14ac:dyDescent="0.25">
      <c r="A5789" s="1"/>
      <c r="B5789" s="1"/>
      <c r="C5789" s="9"/>
      <c r="E5789" s="1"/>
      <c r="F5789" s="1"/>
      <c r="G5789" s="1"/>
      <c r="H5789" s="1"/>
    </row>
    <row r="5790" spans="1:8" s="4" customFormat="1" x14ac:dyDescent="0.25">
      <c r="A5790" s="1"/>
      <c r="B5790" s="1"/>
      <c r="C5790" s="9"/>
      <c r="E5790" s="1"/>
      <c r="F5790" s="1"/>
      <c r="G5790" s="1"/>
      <c r="H5790" s="1"/>
    </row>
    <row r="5791" spans="1:8" s="4" customFormat="1" x14ac:dyDescent="0.25">
      <c r="A5791" s="1"/>
      <c r="B5791" s="1"/>
      <c r="C5791" s="9"/>
      <c r="E5791" s="1"/>
      <c r="F5791" s="1"/>
      <c r="G5791" s="1"/>
      <c r="H5791" s="1"/>
    </row>
    <row r="5792" spans="1:8" s="4" customFormat="1" x14ac:dyDescent="0.25">
      <c r="A5792" s="1"/>
      <c r="B5792" s="1"/>
      <c r="C5792" s="9"/>
      <c r="E5792" s="1"/>
      <c r="F5792" s="1"/>
      <c r="G5792" s="1"/>
      <c r="H5792" s="1"/>
    </row>
    <row r="5793" spans="1:8" s="4" customFormat="1" x14ac:dyDescent="0.25">
      <c r="A5793" s="1"/>
      <c r="B5793" s="1"/>
      <c r="C5793" s="9"/>
      <c r="E5793" s="1"/>
      <c r="F5793" s="1"/>
      <c r="G5793" s="1"/>
      <c r="H5793" s="1"/>
    </row>
    <row r="5794" spans="1:8" s="4" customFormat="1" x14ac:dyDescent="0.25">
      <c r="A5794" s="1"/>
      <c r="B5794" s="1"/>
      <c r="C5794" s="9"/>
      <c r="E5794" s="1"/>
      <c r="F5794" s="1"/>
      <c r="G5794" s="1"/>
      <c r="H5794" s="1"/>
    </row>
    <row r="5795" spans="1:8" s="4" customFormat="1" x14ac:dyDescent="0.25">
      <c r="A5795" s="1"/>
      <c r="B5795" s="1"/>
      <c r="C5795" s="9"/>
      <c r="E5795" s="1"/>
      <c r="F5795" s="1"/>
      <c r="G5795" s="1"/>
      <c r="H5795" s="1"/>
    </row>
    <row r="5796" spans="1:8" s="4" customFormat="1" x14ac:dyDescent="0.25">
      <c r="A5796" s="1"/>
      <c r="B5796" s="1"/>
      <c r="C5796" s="9"/>
      <c r="E5796" s="1"/>
      <c r="F5796" s="1"/>
      <c r="G5796" s="1"/>
      <c r="H5796" s="1"/>
    </row>
    <row r="5797" spans="1:8" s="4" customFormat="1" x14ac:dyDescent="0.25">
      <c r="A5797" s="1"/>
      <c r="B5797" s="1"/>
      <c r="C5797" s="9"/>
      <c r="E5797" s="1"/>
      <c r="F5797" s="1"/>
      <c r="G5797" s="1"/>
      <c r="H5797" s="1"/>
    </row>
    <row r="5798" spans="1:8" s="4" customFormat="1" x14ac:dyDescent="0.25">
      <c r="A5798" s="1"/>
      <c r="B5798" s="1"/>
      <c r="C5798" s="9"/>
      <c r="E5798" s="1"/>
      <c r="F5798" s="1"/>
      <c r="G5798" s="1"/>
      <c r="H5798" s="1"/>
    </row>
    <row r="5799" spans="1:8" s="4" customFormat="1" x14ac:dyDescent="0.25">
      <c r="A5799" s="1"/>
      <c r="B5799" s="1"/>
      <c r="C5799" s="9"/>
      <c r="E5799" s="1"/>
      <c r="F5799" s="1"/>
      <c r="G5799" s="1"/>
      <c r="H5799" s="1"/>
    </row>
    <row r="5800" spans="1:8" s="4" customFormat="1" x14ac:dyDescent="0.25">
      <c r="A5800" s="1"/>
      <c r="B5800" s="1"/>
      <c r="C5800" s="9"/>
      <c r="E5800" s="1"/>
      <c r="F5800" s="1"/>
      <c r="G5800" s="1"/>
      <c r="H5800" s="1"/>
    </row>
    <row r="5801" spans="1:8" s="4" customFormat="1" x14ac:dyDescent="0.25">
      <c r="A5801" s="1"/>
      <c r="B5801" s="1"/>
      <c r="C5801" s="9"/>
      <c r="E5801" s="1"/>
      <c r="F5801" s="1"/>
      <c r="G5801" s="1"/>
      <c r="H5801" s="1"/>
    </row>
    <row r="5802" spans="1:8" s="4" customFormat="1" x14ac:dyDescent="0.25">
      <c r="A5802" s="1"/>
      <c r="B5802" s="1"/>
      <c r="C5802" s="9"/>
      <c r="E5802" s="1"/>
      <c r="F5802" s="1"/>
      <c r="G5802" s="1"/>
      <c r="H5802" s="1"/>
    </row>
    <row r="5803" spans="1:8" s="4" customFormat="1" x14ac:dyDescent="0.25">
      <c r="A5803" s="1"/>
      <c r="B5803" s="1"/>
      <c r="C5803" s="9"/>
      <c r="E5803" s="1"/>
      <c r="F5803" s="1"/>
      <c r="G5803" s="1"/>
      <c r="H5803" s="1"/>
    </row>
    <row r="5804" spans="1:8" s="4" customFormat="1" x14ac:dyDescent="0.25">
      <c r="A5804" s="1"/>
      <c r="B5804" s="1"/>
      <c r="C5804" s="9"/>
      <c r="E5804" s="1"/>
      <c r="F5804" s="1"/>
      <c r="G5804" s="1"/>
      <c r="H5804" s="1"/>
    </row>
    <row r="5805" spans="1:8" s="4" customFormat="1" x14ac:dyDescent="0.25">
      <c r="A5805" s="1"/>
      <c r="B5805" s="1"/>
      <c r="C5805" s="9"/>
      <c r="E5805" s="1"/>
      <c r="F5805" s="1"/>
      <c r="G5805" s="1"/>
      <c r="H5805" s="1"/>
    </row>
    <row r="5806" spans="1:8" s="4" customFormat="1" x14ac:dyDescent="0.25">
      <c r="A5806" s="1"/>
      <c r="B5806" s="1"/>
      <c r="C5806" s="9"/>
      <c r="E5806" s="1"/>
      <c r="F5806" s="1"/>
      <c r="G5806" s="1"/>
      <c r="H5806" s="1"/>
    </row>
    <row r="5807" spans="1:8" s="4" customFormat="1" x14ac:dyDescent="0.25">
      <c r="A5807" s="1"/>
      <c r="B5807" s="1"/>
      <c r="C5807" s="9"/>
      <c r="E5807" s="1"/>
      <c r="F5807" s="1"/>
      <c r="G5807" s="1"/>
      <c r="H5807" s="1"/>
    </row>
    <row r="5808" spans="1:8" s="4" customFormat="1" x14ac:dyDescent="0.25">
      <c r="A5808" s="1"/>
      <c r="B5808" s="1"/>
      <c r="C5808" s="9"/>
      <c r="E5808" s="1"/>
      <c r="F5808" s="1"/>
      <c r="G5808" s="1"/>
      <c r="H5808" s="1"/>
    </row>
    <row r="5809" spans="1:8" s="4" customFormat="1" x14ac:dyDescent="0.25">
      <c r="A5809" s="1"/>
      <c r="B5809" s="1"/>
      <c r="C5809" s="9"/>
      <c r="E5809" s="1"/>
      <c r="F5809" s="1"/>
      <c r="G5809" s="1"/>
      <c r="H5809" s="1"/>
    </row>
    <row r="5810" spans="1:8" s="4" customFormat="1" x14ac:dyDescent="0.25">
      <c r="A5810" s="1"/>
      <c r="B5810" s="1"/>
      <c r="C5810" s="9"/>
      <c r="E5810" s="1"/>
      <c r="F5810" s="1"/>
      <c r="G5810" s="1"/>
      <c r="H5810" s="1"/>
    </row>
    <row r="5811" spans="1:8" s="4" customFormat="1" x14ac:dyDescent="0.25">
      <c r="A5811" s="1"/>
      <c r="B5811" s="1"/>
      <c r="C5811" s="9"/>
      <c r="E5811" s="1"/>
      <c r="F5811" s="1"/>
      <c r="G5811" s="1"/>
      <c r="H5811" s="1"/>
    </row>
    <row r="5812" spans="1:8" s="4" customFormat="1" x14ac:dyDescent="0.25">
      <c r="A5812" s="1"/>
      <c r="B5812" s="1"/>
      <c r="C5812" s="9"/>
      <c r="E5812" s="1"/>
      <c r="F5812" s="1"/>
      <c r="G5812" s="1"/>
      <c r="H5812" s="1"/>
    </row>
    <row r="5813" spans="1:8" s="4" customFormat="1" x14ac:dyDescent="0.25">
      <c r="A5813" s="1"/>
      <c r="B5813" s="1"/>
      <c r="C5813" s="9"/>
      <c r="E5813" s="1"/>
      <c r="F5813" s="1"/>
      <c r="G5813" s="1"/>
      <c r="H5813" s="1"/>
    </row>
    <row r="5814" spans="1:8" s="4" customFormat="1" x14ac:dyDescent="0.25">
      <c r="A5814" s="1"/>
      <c r="B5814" s="1"/>
      <c r="C5814" s="9"/>
      <c r="E5814" s="1"/>
      <c r="F5814" s="1"/>
      <c r="G5814" s="1"/>
      <c r="H5814" s="1"/>
    </row>
    <row r="5815" spans="1:8" s="4" customFormat="1" x14ac:dyDescent="0.25">
      <c r="A5815" s="1"/>
      <c r="B5815" s="1"/>
      <c r="C5815" s="9"/>
      <c r="E5815" s="1"/>
      <c r="F5815" s="1"/>
      <c r="G5815" s="1"/>
      <c r="H5815" s="1"/>
    </row>
    <row r="5816" spans="1:8" s="4" customFormat="1" x14ac:dyDescent="0.25">
      <c r="A5816" s="1"/>
      <c r="B5816" s="1"/>
      <c r="C5816" s="9"/>
      <c r="E5816" s="1"/>
      <c r="F5816" s="1"/>
      <c r="G5816" s="1"/>
      <c r="H5816" s="1"/>
    </row>
    <row r="5817" spans="1:8" s="4" customFormat="1" x14ac:dyDescent="0.25">
      <c r="A5817" s="1"/>
      <c r="B5817" s="1"/>
      <c r="C5817" s="9"/>
      <c r="E5817" s="1"/>
      <c r="F5817" s="1"/>
      <c r="G5817" s="1"/>
      <c r="H5817" s="1"/>
    </row>
    <row r="5818" spans="1:8" s="4" customFormat="1" x14ac:dyDescent="0.25">
      <c r="A5818" s="1"/>
      <c r="B5818" s="1"/>
      <c r="C5818" s="9"/>
      <c r="E5818" s="1"/>
      <c r="F5818" s="1"/>
      <c r="G5818" s="1"/>
      <c r="H5818" s="1"/>
    </row>
    <row r="5819" spans="1:8" s="4" customFormat="1" x14ac:dyDescent="0.25">
      <c r="A5819" s="1"/>
      <c r="B5819" s="1"/>
      <c r="C5819" s="9"/>
      <c r="E5819" s="1"/>
      <c r="F5819" s="1"/>
      <c r="G5819" s="1"/>
      <c r="H5819" s="1"/>
    </row>
    <row r="5820" spans="1:8" s="4" customFormat="1" x14ac:dyDescent="0.25">
      <c r="A5820" s="1"/>
      <c r="B5820" s="1"/>
      <c r="C5820" s="9"/>
      <c r="E5820" s="1"/>
      <c r="F5820" s="1"/>
      <c r="G5820" s="1"/>
      <c r="H5820" s="1"/>
    </row>
    <row r="5821" spans="1:8" s="4" customFormat="1" x14ac:dyDescent="0.25">
      <c r="A5821" s="1"/>
      <c r="B5821" s="1"/>
      <c r="C5821" s="9"/>
      <c r="E5821" s="1"/>
      <c r="F5821" s="1"/>
      <c r="G5821" s="1"/>
      <c r="H5821" s="1"/>
    </row>
    <row r="5822" spans="1:8" s="4" customFormat="1" x14ac:dyDescent="0.25">
      <c r="A5822" s="1"/>
      <c r="B5822" s="1"/>
      <c r="C5822" s="9"/>
      <c r="E5822" s="1"/>
      <c r="F5822" s="1"/>
      <c r="G5822" s="1"/>
      <c r="H5822" s="1"/>
    </row>
    <row r="5823" spans="1:8" s="4" customFormat="1" x14ac:dyDescent="0.25">
      <c r="A5823" s="1"/>
      <c r="B5823" s="1"/>
      <c r="C5823" s="9"/>
      <c r="E5823" s="1"/>
      <c r="F5823" s="1"/>
      <c r="G5823" s="1"/>
      <c r="H5823" s="1"/>
    </row>
    <row r="5824" spans="1:8" s="4" customFormat="1" x14ac:dyDescent="0.25">
      <c r="A5824" s="1"/>
      <c r="B5824" s="1"/>
      <c r="C5824" s="9"/>
      <c r="E5824" s="1"/>
      <c r="F5824" s="1"/>
      <c r="G5824" s="1"/>
      <c r="H5824" s="1"/>
    </row>
    <row r="5825" spans="1:8" s="4" customFormat="1" x14ac:dyDescent="0.25">
      <c r="A5825" s="1"/>
      <c r="B5825" s="1"/>
      <c r="C5825" s="9"/>
      <c r="E5825" s="1"/>
      <c r="F5825" s="1"/>
      <c r="G5825" s="1"/>
      <c r="H5825" s="1"/>
    </row>
    <row r="5826" spans="1:8" s="4" customFormat="1" x14ac:dyDescent="0.25">
      <c r="A5826" s="1"/>
      <c r="B5826" s="1"/>
      <c r="C5826" s="9"/>
      <c r="E5826" s="1"/>
      <c r="F5826" s="1"/>
      <c r="G5826" s="1"/>
      <c r="H5826" s="1"/>
    </row>
    <row r="5827" spans="1:8" s="4" customFormat="1" x14ac:dyDescent="0.25">
      <c r="A5827" s="1"/>
      <c r="B5827" s="1"/>
      <c r="C5827" s="9"/>
      <c r="E5827" s="1"/>
      <c r="F5827" s="1"/>
      <c r="G5827" s="1"/>
      <c r="H5827" s="1"/>
    </row>
    <row r="5828" spans="1:8" s="4" customFormat="1" x14ac:dyDescent="0.25">
      <c r="A5828" s="1"/>
      <c r="B5828" s="1"/>
      <c r="C5828" s="9"/>
      <c r="E5828" s="1"/>
      <c r="F5828" s="1"/>
      <c r="G5828" s="1"/>
      <c r="H5828" s="1"/>
    </row>
    <row r="5829" spans="1:8" s="4" customFormat="1" x14ac:dyDescent="0.25">
      <c r="A5829" s="1"/>
      <c r="B5829" s="1"/>
      <c r="C5829" s="9"/>
      <c r="E5829" s="1"/>
      <c r="F5829" s="1"/>
      <c r="G5829" s="1"/>
      <c r="H5829" s="1"/>
    </row>
    <row r="5830" spans="1:8" s="4" customFormat="1" x14ac:dyDescent="0.25">
      <c r="A5830" s="1"/>
      <c r="B5830" s="1"/>
      <c r="C5830" s="9"/>
      <c r="E5830" s="1"/>
      <c r="F5830" s="1"/>
      <c r="G5830" s="1"/>
      <c r="H5830" s="1"/>
    </row>
    <row r="5831" spans="1:8" s="4" customFormat="1" x14ac:dyDescent="0.25">
      <c r="A5831" s="1"/>
      <c r="B5831" s="1"/>
      <c r="C5831" s="9"/>
      <c r="E5831" s="1"/>
      <c r="F5831" s="1"/>
      <c r="G5831" s="1"/>
      <c r="H5831" s="1"/>
    </row>
    <row r="5832" spans="1:8" s="4" customFormat="1" x14ac:dyDescent="0.25">
      <c r="A5832" s="1"/>
      <c r="B5832" s="1"/>
      <c r="C5832" s="9"/>
      <c r="E5832" s="1"/>
      <c r="F5832" s="1"/>
      <c r="G5832" s="1"/>
      <c r="H5832" s="1"/>
    </row>
    <row r="5833" spans="1:8" s="4" customFormat="1" x14ac:dyDescent="0.25">
      <c r="A5833" s="1"/>
      <c r="B5833" s="1"/>
      <c r="C5833" s="9"/>
      <c r="E5833" s="1"/>
      <c r="F5833" s="1"/>
      <c r="G5833" s="1"/>
      <c r="H5833" s="1"/>
    </row>
    <row r="5834" spans="1:8" s="4" customFormat="1" x14ac:dyDescent="0.25">
      <c r="A5834" s="1"/>
      <c r="B5834" s="1"/>
      <c r="C5834" s="9"/>
      <c r="E5834" s="1"/>
      <c r="F5834" s="1"/>
      <c r="G5834" s="1"/>
      <c r="H5834" s="1"/>
    </row>
    <row r="5835" spans="1:8" s="4" customFormat="1" x14ac:dyDescent="0.25">
      <c r="A5835" s="1"/>
      <c r="B5835" s="1"/>
      <c r="C5835" s="9"/>
      <c r="E5835" s="1"/>
      <c r="F5835" s="1"/>
      <c r="G5835" s="1"/>
      <c r="H5835" s="1"/>
    </row>
    <row r="5836" spans="1:8" s="4" customFormat="1" x14ac:dyDescent="0.25">
      <c r="A5836" s="1"/>
      <c r="B5836" s="1"/>
      <c r="C5836" s="9"/>
      <c r="E5836" s="1"/>
      <c r="F5836" s="1"/>
      <c r="G5836" s="1"/>
      <c r="H5836" s="1"/>
    </row>
    <row r="5837" spans="1:8" s="4" customFormat="1" x14ac:dyDescent="0.25">
      <c r="A5837" s="1"/>
      <c r="B5837" s="1"/>
      <c r="C5837" s="9"/>
      <c r="E5837" s="1"/>
      <c r="F5837" s="1"/>
      <c r="G5837" s="1"/>
      <c r="H5837" s="1"/>
    </row>
    <row r="5838" spans="1:8" s="4" customFormat="1" x14ac:dyDescent="0.25">
      <c r="A5838" s="1"/>
      <c r="B5838" s="1"/>
      <c r="C5838" s="9"/>
      <c r="E5838" s="1"/>
      <c r="F5838" s="1"/>
      <c r="G5838" s="1"/>
      <c r="H5838" s="1"/>
    </row>
    <row r="5839" spans="1:8" s="4" customFormat="1" x14ac:dyDescent="0.25">
      <c r="A5839" s="1"/>
      <c r="B5839" s="1"/>
      <c r="C5839" s="9"/>
      <c r="E5839" s="1"/>
      <c r="F5839" s="1"/>
      <c r="G5839" s="1"/>
      <c r="H5839" s="1"/>
    </row>
    <row r="5840" spans="1:8" s="4" customFormat="1" x14ac:dyDescent="0.25">
      <c r="A5840" s="1"/>
      <c r="B5840" s="1"/>
      <c r="C5840" s="9"/>
      <c r="E5840" s="1"/>
      <c r="F5840" s="1"/>
      <c r="G5840" s="1"/>
      <c r="H5840" s="1"/>
    </row>
    <row r="5841" spans="1:8" s="4" customFormat="1" x14ac:dyDescent="0.25">
      <c r="A5841" s="1"/>
      <c r="B5841" s="1"/>
      <c r="C5841" s="9"/>
      <c r="E5841" s="1"/>
      <c r="F5841" s="1"/>
      <c r="G5841" s="1"/>
      <c r="H5841" s="1"/>
    </row>
    <row r="5842" spans="1:8" s="4" customFormat="1" x14ac:dyDescent="0.25">
      <c r="A5842" s="1"/>
      <c r="B5842" s="1"/>
      <c r="C5842" s="9"/>
      <c r="E5842" s="1"/>
      <c r="F5842" s="1"/>
      <c r="G5842" s="1"/>
      <c r="H5842" s="1"/>
    </row>
    <row r="5843" spans="1:8" s="4" customFormat="1" x14ac:dyDescent="0.25">
      <c r="A5843" s="1"/>
      <c r="B5843" s="1"/>
      <c r="C5843" s="9"/>
      <c r="E5843" s="1"/>
      <c r="F5843" s="1"/>
      <c r="G5843" s="1"/>
      <c r="H5843" s="1"/>
    </row>
    <row r="5844" spans="1:8" s="4" customFormat="1" x14ac:dyDescent="0.25">
      <c r="A5844" s="1"/>
      <c r="B5844" s="1"/>
      <c r="C5844" s="9"/>
      <c r="E5844" s="1"/>
      <c r="F5844" s="1"/>
      <c r="G5844" s="1"/>
      <c r="H5844" s="1"/>
    </row>
    <row r="5845" spans="1:8" s="4" customFormat="1" x14ac:dyDescent="0.25">
      <c r="A5845" s="1"/>
      <c r="B5845" s="1"/>
      <c r="C5845" s="9"/>
      <c r="E5845" s="1"/>
      <c r="F5845" s="1"/>
      <c r="G5845" s="1"/>
      <c r="H5845" s="1"/>
    </row>
    <row r="5846" spans="1:8" s="4" customFormat="1" x14ac:dyDescent="0.25">
      <c r="A5846" s="1"/>
      <c r="B5846" s="1"/>
      <c r="C5846" s="9"/>
      <c r="E5846" s="1"/>
      <c r="F5846" s="1"/>
      <c r="G5846" s="1"/>
      <c r="H5846" s="1"/>
    </row>
    <row r="5847" spans="1:8" s="4" customFormat="1" x14ac:dyDescent="0.25">
      <c r="A5847" s="1"/>
      <c r="B5847" s="1"/>
      <c r="C5847" s="9"/>
      <c r="E5847" s="1"/>
      <c r="F5847" s="1"/>
      <c r="G5847" s="1"/>
      <c r="H5847" s="1"/>
    </row>
    <row r="5848" spans="1:8" s="4" customFormat="1" x14ac:dyDescent="0.25">
      <c r="A5848" s="1"/>
      <c r="B5848" s="1"/>
      <c r="C5848" s="9"/>
      <c r="E5848" s="1"/>
      <c r="F5848" s="1"/>
      <c r="G5848" s="1"/>
      <c r="H5848" s="1"/>
    </row>
    <row r="5849" spans="1:8" s="4" customFormat="1" x14ac:dyDescent="0.25">
      <c r="A5849" s="1"/>
      <c r="B5849" s="1"/>
      <c r="C5849" s="9"/>
      <c r="E5849" s="1"/>
      <c r="F5849" s="1"/>
      <c r="G5849" s="1"/>
      <c r="H5849" s="1"/>
    </row>
    <row r="5850" spans="1:8" s="4" customFormat="1" x14ac:dyDescent="0.25">
      <c r="A5850" s="1"/>
      <c r="B5850" s="1"/>
      <c r="C5850" s="9"/>
      <c r="E5850" s="1"/>
      <c r="F5850" s="1"/>
      <c r="G5850" s="1"/>
      <c r="H5850" s="1"/>
    </row>
    <row r="5851" spans="1:8" s="4" customFormat="1" x14ac:dyDescent="0.25">
      <c r="A5851" s="1"/>
      <c r="B5851" s="1"/>
      <c r="C5851" s="9"/>
      <c r="E5851" s="1"/>
      <c r="F5851" s="1"/>
      <c r="G5851" s="1"/>
      <c r="H5851" s="1"/>
    </row>
    <row r="5852" spans="1:8" s="4" customFormat="1" x14ac:dyDescent="0.25">
      <c r="A5852" s="1"/>
      <c r="B5852" s="1"/>
      <c r="C5852" s="9"/>
      <c r="E5852" s="1"/>
      <c r="F5852" s="1"/>
      <c r="G5852" s="1"/>
      <c r="H5852" s="1"/>
    </row>
    <row r="5853" spans="1:8" s="4" customFormat="1" x14ac:dyDescent="0.25">
      <c r="A5853" s="1"/>
      <c r="B5853" s="1"/>
      <c r="C5853" s="9"/>
      <c r="E5853" s="1"/>
      <c r="F5853" s="1"/>
      <c r="G5853" s="1"/>
      <c r="H5853" s="1"/>
    </row>
    <row r="5854" spans="1:8" s="4" customFormat="1" x14ac:dyDescent="0.25">
      <c r="A5854" s="1"/>
      <c r="B5854" s="1"/>
      <c r="C5854" s="9"/>
      <c r="E5854" s="1"/>
      <c r="F5854" s="1"/>
      <c r="G5854" s="1"/>
      <c r="H5854" s="1"/>
    </row>
    <row r="5855" spans="1:8" s="4" customFormat="1" x14ac:dyDescent="0.25">
      <c r="A5855" s="1"/>
      <c r="B5855" s="1"/>
      <c r="C5855" s="9"/>
      <c r="E5855" s="1"/>
      <c r="F5855" s="1"/>
      <c r="G5855" s="1"/>
      <c r="H5855" s="1"/>
    </row>
    <row r="5856" spans="1:8" s="4" customFormat="1" x14ac:dyDescent="0.25">
      <c r="A5856" s="1"/>
      <c r="B5856" s="1"/>
      <c r="C5856" s="9"/>
      <c r="E5856" s="1"/>
      <c r="F5856" s="1"/>
      <c r="G5856" s="1"/>
      <c r="H5856" s="1"/>
    </row>
    <row r="5857" spans="1:8" s="4" customFormat="1" x14ac:dyDescent="0.25">
      <c r="A5857" s="1"/>
      <c r="B5857" s="1"/>
      <c r="C5857" s="9"/>
      <c r="E5857" s="1"/>
      <c r="F5857" s="1"/>
      <c r="G5857" s="1"/>
      <c r="H5857" s="1"/>
    </row>
    <row r="5858" spans="1:8" s="4" customFormat="1" x14ac:dyDescent="0.25">
      <c r="A5858" s="1"/>
      <c r="B5858" s="1"/>
      <c r="C5858" s="9"/>
      <c r="E5858" s="1"/>
      <c r="F5858" s="1"/>
      <c r="G5858" s="1"/>
      <c r="H5858" s="1"/>
    </row>
    <row r="5859" spans="1:8" s="4" customFormat="1" x14ac:dyDescent="0.25">
      <c r="A5859" s="1"/>
      <c r="B5859" s="1"/>
      <c r="C5859" s="9"/>
      <c r="E5859" s="1"/>
      <c r="F5859" s="1"/>
      <c r="G5859" s="1"/>
      <c r="H5859" s="1"/>
    </row>
    <row r="5860" spans="1:8" s="4" customFormat="1" x14ac:dyDescent="0.25">
      <c r="A5860" s="1"/>
      <c r="B5860" s="1"/>
      <c r="C5860" s="9"/>
      <c r="E5860" s="1"/>
      <c r="F5860" s="1"/>
      <c r="G5860" s="1"/>
      <c r="H5860" s="1"/>
    </row>
    <row r="5861" spans="1:8" s="4" customFormat="1" x14ac:dyDescent="0.25">
      <c r="A5861" s="1"/>
      <c r="B5861" s="1"/>
      <c r="C5861" s="9"/>
      <c r="E5861" s="1"/>
      <c r="F5861" s="1"/>
      <c r="G5861" s="1"/>
      <c r="H5861" s="1"/>
    </row>
    <row r="5862" spans="1:8" s="4" customFormat="1" x14ac:dyDescent="0.25">
      <c r="A5862" s="1"/>
      <c r="B5862" s="1"/>
      <c r="C5862" s="9"/>
      <c r="E5862" s="1"/>
      <c r="F5862" s="1"/>
      <c r="G5862" s="1"/>
      <c r="H5862" s="1"/>
    </row>
    <row r="5863" spans="1:8" s="4" customFormat="1" x14ac:dyDescent="0.25">
      <c r="A5863" s="1"/>
      <c r="B5863" s="1"/>
      <c r="C5863" s="9"/>
      <c r="E5863" s="1"/>
      <c r="F5863" s="1"/>
      <c r="G5863" s="1"/>
      <c r="H5863" s="1"/>
    </row>
    <row r="5864" spans="1:8" s="4" customFormat="1" x14ac:dyDescent="0.25">
      <c r="A5864" s="1"/>
      <c r="B5864" s="1"/>
      <c r="C5864" s="9"/>
      <c r="E5864" s="1"/>
      <c r="F5864" s="1"/>
      <c r="G5864" s="1"/>
      <c r="H5864" s="1"/>
    </row>
    <row r="5865" spans="1:8" s="4" customFormat="1" x14ac:dyDescent="0.25">
      <c r="A5865" s="1"/>
      <c r="B5865" s="1"/>
      <c r="C5865" s="9"/>
      <c r="E5865" s="1"/>
      <c r="F5865" s="1"/>
      <c r="G5865" s="1"/>
      <c r="H5865" s="1"/>
    </row>
    <row r="5866" spans="1:8" s="4" customFormat="1" x14ac:dyDescent="0.25">
      <c r="A5866" s="1"/>
      <c r="B5866" s="1"/>
      <c r="C5866" s="9"/>
      <c r="E5866" s="1"/>
      <c r="F5866" s="1"/>
      <c r="G5866" s="1"/>
      <c r="H5866" s="1"/>
    </row>
    <row r="5867" spans="1:8" s="4" customFormat="1" x14ac:dyDescent="0.25">
      <c r="A5867" s="1"/>
      <c r="B5867" s="1"/>
      <c r="C5867" s="9"/>
      <c r="E5867" s="1"/>
      <c r="F5867" s="1"/>
      <c r="G5867" s="1"/>
      <c r="H5867" s="1"/>
    </row>
    <row r="5868" spans="1:8" s="4" customFormat="1" x14ac:dyDescent="0.25">
      <c r="A5868" s="1"/>
      <c r="B5868" s="1"/>
      <c r="C5868" s="9"/>
      <c r="E5868" s="1"/>
      <c r="F5868" s="1"/>
      <c r="G5868" s="1"/>
      <c r="H5868" s="1"/>
    </row>
    <row r="5869" spans="1:8" s="4" customFormat="1" x14ac:dyDescent="0.25">
      <c r="A5869" s="1"/>
      <c r="B5869" s="1"/>
      <c r="C5869" s="9"/>
      <c r="E5869" s="1"/>
      <c r="F5869" s="1"/>
      <c r="G5869" s="1"/>
      <c r="H5869" s="1"/>
    </row>
    <row r="5870" spans="1:8" s="4" customFormat="1" x14ac:dyDescent="0.25">
      <c r="A5870" s="1"/>
      <c r="B5870" s="1"/>
      <c r="C5870" s="9"/>
      <c r="E5870" s="1"/>
      <c r="F5870" s="1"/>
      <c r="G5870" s="1"/>
      <c r="H5870" s="1"/>
    </row>
    <row r="5871" spans="1:8" s="4" customFormat="1" x14ac:dyDescent="0.25">
      <c r="A5871" s="1"/>
      <c r="B5871" s="1"/>
      <c r="C5871" s="9"/>
      <c r="E5871" s="1"/>
      <c r="F5871" s="1"/>
      <c r="G5871" s="1"/>
      <c r="H5871" s="1"/>
    </row>
    <row r="5872" spans="1:8" s="4" customFormat="1" x14ac:dyDescent="0.25">
      <c r="A5872" s="1"/>
      <c r="B5872" s="1"/>
      <c r="C5872" s="9"/>
      <c r="E5872" s="1"/>
      <c r="F5872" s="1"/>
      <c r="G5872" s="1"/>
      <c r="H5872" s="1"/>
    </row>
    <row r="5873" spans="1:8" s="4" customFormat="1" x14ac:dyDescent="0.25">
      <c r="A5873" s="1"/>
      <c r="B5873" s="1"/>
      <c r="C5873" s="9"/>
      <c r="E5873" s="1"/>
      <c r="F5873" s="1"/>
      <c r="G5873" s="1"/>
      <c r="H5873" s="1"/>
    </row>
    <row r="5874" spans="1:8" s="4" customFormat="1" x14ac:dyDescent="0.25">
      <c r="A5874" s="1"/>
      <c r="B5874" s="1"/>
      <c r="C5874" s="9"/>
      <c r="E5874" s="1"/>
      <c r="F5874" s="1"/>
      <c r="G5874" s="1"/>
      <c r="H5874" s="1"/>
    </row>
    <row r="5875" spans="1:8" s="4" customFormat="1" x14ac:dyDescent="0.25">
      <c r="A5875" s="1"/>
      <c r="B5875" s="1"/>
      <c r="C5875" s="9"/>
      <c r="E5875" s="1"/>
      <c r="F5875" s="1"/>
      <c r="G5875" s="1"/>
      <c r="H5875" s="1"/>
    </row>
    <row r="5876" spans="1:8" s="4" customFormat="1" x14ac:dyDescent="0.25">
      <c r="A5876" s="1"/>
      <c r="B5876" s="1"/>
      <c r="C5876" s="9"/>
      <c r="E5876" s="1"/>
      <c r="F5876" s="1"/>
      <c r="G5876" s="1"/>
      <c r="H5876" s="1"/>
    </row>
    <row r="5877" spans="1:8" s="4" customFormat="1" x14ac:dyDescent="0.25">
      <c r="A5877" s="1"/>
      <c r="B5877" s="1"/>
      <c r="C5877" s="9"/>
      <c r="E5877" s="1"/>
      <c r="F5877" s="1"/>
      <c r="G5877" s="1"/>
      <c r="H5877" s="1"/>
    </row>
    <row r="5878" spans="1:8" s="4" customFormat="1" x14ac:dyDescent="0.25">
      <c r="A5878" s="1"/>
      <c r="B5878" s="1"/>
      <c r="C5878" s="9"/>
      <c r="E5878" s="1"/>
      <c r="F5878" s="1"/>
      <c r="G5878" s="1"/>
      <c r="H5878" s="1"/>
    </row>
    <row r="5879" spans="1:8" s="4" customFormat="1" x14ac:dyDescent="0.25">
      <c r="A5879" s="1"/>
      <c r="B5879" s="1"/>
      <c r="C5879" s="9"/>
      <c r="E5879" s="1"/>
      <c r="F5879" s="1"/>
      <c r="G5879" s="1"/>
      <c r="H5879" s="1"/>
    </row>
    <row r="5880" spans="1:8" s="4" customFormat="1" x14ac:dyDescent="0.25">
      <c r="A5880" s="1"/>
      <c r="B5880" s="1"/>
      <c r="C5880" s="9"/>
      <c r="E5880" s="1"/>
      <c r="F5880" s="1"/>
      <c r="G5880" s="1"/>
      <c r="H5880" s="1"/>
    </row>
    <row r="5881" spans="1:8" s="4" customFormat="1" x14ac:dyDescent="0.25">
      <c r="A5881" s="1"/>
      <c r="B5881" s="1"/>
      <c r="C5881" s="9"/>
      <c r="E5881" s="1"/>
      <c r="F5881" s="1"/>
      <c r="G5881" s="1"/>
      <c r="H5881" s="1"/>
    </row>
    <row r="5882" spans="1:8" s="4" customFormat="1" x14ac:dyDescent="0.25">
      <c r="A5882" s="1"/>
      <c r="B5882" s="1"/>
      <c r="C5882" s="9"/>
      <c r="E5882" s="1"/>
      <c r="F5882" s="1"/>
      <c r="G5882" s="1"/>
      <c r="H5882" s="1"/>
    </row>
    <row r="5883" spans="1:8" s="4" customFormat="1" x14ac:dyDescent="0.25">
      <c r="A5883" s="1"/>
      <c r="B5883" s="1"/>
      <c r="C5883" s="9"/>
      <c r="E5883" s="1"/>
      <c r="F5883" s="1"/>
      <c r="G5883" s="1"/>
      <c r="H5883" s="1"/>
    </row>
    <row r="5884" spans="1:8" s="4" customFormat="1" x14ac:dyDescent="0.25">
      <c r="A5884" s="1"/>
      <c r="B5884" s="1"/>
      <c r="C5884" s="9"/>
      <c r="E5884" s="1"/>
      <c r="F5884" s="1"/>
      <c r="G5884" s="1"/>
      <c r="H5884" s="1"/>
    </row>
    <row r="5885" spans="1:8" s="4" customFormat="1" x14ac:dyDescent="0.25">
      <c r="A5885" s="1"/>
      <c r="B5885" s="1"/>
      <c r="C5885" s="9"/>
      <c r="E5885" s="1"/>
      <c r="F5885" s="1"/>
      <c r="G5885" s="1"/>
      <c r="H5885" s="1"/>
    </row>
    <row r="5886" spans="1:8" s="4" customFormat="1" x14ac:dyDescent="0.25">
      <c r="A5886" s="1"/>
      <c r="B5886" s="1"/>
      <c r="C5886" s="9"/>
      <c r="E5886" s="1"/>
      <c r="F5886" s="1"/>
      <c r="G5886" s="1"/>
      <c r="H5886" s="1"/>
    </row>
    <row r="5887" spans="1:8" s="4" customFormat="1" x14ac:dyDescent="0.25">
      <c r="A5887" s="1"/>
      <c r="B5887" s="1"/>
      <c r="C5887" s="9"/>
      <c r="E5887" s="1"/>
      <c r="F5887" s="1"/>
      <c r="G5887" s="1"/>
      <c r="H5887" s="1"/>
    </row>
    <row r="5888" spans="1:8" s="4" customFormat="1" x14ac:dyDescent="0.25">
      <c r="A5888" s="1"/>
      <c r="B5888" s="1"/>
      <c r="C5888" s="9"/>
      <c r="E5888" s="1"/>
      <c r="F5888" s="1"/>
      <c r="G5888" s="1"/>
      <c r="H5888" s="1"/>
    </row>
    <row r="5889" spans="1:8" s="4" customFormat="1" x14ac:dyDescent="0.25">
      <c r="A5889" s="1"/>
      <c r="B5889" s="1"/>
      <c r="C5889" s="9"/>
      <c r="E5889" s="1"/>
      <c r="F5889" s="1"/>
      <c r="G5889" s="1"/>
      <c r="H5889" s="1"/>
    </row>
    <row r="5890" spans="1:8" s="4" customFormat="1" x14ac:dyDescent="0.25">
      <c r="A5890" s="1"/>
      <c r="B5890" s="1"/>
      <c r="C5890" s="9"/>
      <c r="E5890" s="1"/>
      <c r="F5890" s="1"/>
      <c r="G5890" s="1"/>
      <c r="H5890" s="1"/>
    </row>
    <row r="5891" spans="1:8" s="4" customFormat="1" x14ac:dyDescent="0.25">
      <c r="A5891" s="1"/>
      <c r="B5891" s="1"/>
      <c r="C5891" s="9"/>
      <c r="E5891" s="1"/>
      <c r="F5891" s="1"/>
      <c r="G5891" s="1"/>
      <c r="H5891" s="1"/>
    </row>
    <row r="5892" spans="1:8" s="4" customFormat="1" x14ac:dyDescent="0.25">
      <c r="A5892" s="1"/>
      <c r="B5892" s="1"/>
      <c r="C5892" s="9"/>
      <c r="E5892" s="1"/>
      <c r="F5892" s="1"/>
      <c r="G5892" s="1"/>
      <c r="H5892" s="1"/>
    </row>
    <row r="5893" spans="1:8" s="4" customFormat="1" x14ac:dyDescent="0.25">
      <c r="A5893" s="1"/>
      <c r="B5893" s="1"/>
      <c r="C5893" s="9"/>
      <c r="E5893" s="1"/>
      <c r="F5893" s="1"/>
      <c r="G5893" s="1"/>
      <c r="H5893" s="1"/>
    </row>
    <row r="5894" spans="1:8" s="4" customFormat="1" x14ac:dyDescent="0.25">
      <c r="A5894" s="1"/>
      <c r="B5894" s="1"/>
      <c r="C5894" s="9"/>
      <c r="E5894" s="1"/>
      <c r="F5894" s="1"/>
      <c r="G5894" s="1"/>
      <c r="H5894" s="1"/>
    </row>
    <row r="5895" spans="1:8" s="4" customFormat="1" x14ac:dyDescent="0.25">
      <c r="A5895" s="1"/>
      <c r="B5895" s="1"/>
      <c r="C5895" s="9"/>
      <c r="E5895" s="1"/>
      <c r="F5895" s="1"/>
      <c r="G5895" s="1"/>
      <c r="H5895" s="1"/>
    </row>
    <row r="5896" spans="1:8" s="4" customFormat="1" x14ac:dyDescent="0.25">
      <c r="A5896" s="1"/>
      <c r="B5896" s="1"/>
      <c r="C5896" s="9"/>
      <c r="E5896" s="1"/>
      <c r="F5896" s="1"/>
      <c r="G5896" s="1"/>
      <c r="H5896" s="1"/>
    </row>
    <row r="5897" spans="1:8" s="4" customFormat="1" x14ac:dyDescent="0.25">
      <c r="A5897" s="1"/>
      <c r="B5897" s="1"/>
      <c r="C5897" s="9"/>
      <c r="E5897" s="1"/>
      <c r="F5897" s="1"/>
      <c r="G5897" s="1"/>
      <c r="H5897" s="1"/>
    </row>
    <row r="5898" spans="1:8" s="4" customFormat="1" x14ac:dyDescent="0.25">
      <c r="A5898" s="1"/>
      <c r="B5898" s="1"/>
      <c r="C5898" s="9"/>
      <c r="E5898" s="1"/>
      <c r="F5898" s="1"/>
      <c r="G5898" s="1"/>
      <c r="H5898" s="1"/>
    </row>
    <row r="5899" spans="1:8" s="4" customFormat="1" x14ac:dyDescent="0.25">
      <c r="A5899" s="1"/>
      <c r="B5899" s="1"/>
      <c r="C5899" s="9"/>
      <c r="E5899" s="1"/>
      <c r="F5899" s="1"/>
      <c r="G5899" s="1"/>
      <c r="H5899" s="1"/>
    </row>
    <row r="5900" spans="1:8" s="4" customFormat="1" x14ac:dyDescent="0.25">
      <c r="A5900" s="1"/>
      <c r="B5900" s="1"/>
      <c r="C5900" s="9"/>
      <c r="E5900" s="1"/>
      <c r="F5900" s="1"/>
      <c r="G5900" s="1"/>
      <c r="H5900" s="1"/>
    </row>
    <row r="5901" spans="1:8" s="4" customFormat="1" x14ac:dyDescent="0.25">
      <c r="A5901" s="1"/>
      <c r="B5901" s="1"/>
      <c r="C5901" s="9"/>
      <c r="E5901" s="1"/>
      <c r="F5901" s="1"/>
      <c r="G5901" s="1"/>
      <c r="H5901" s="1"/>
    </row>
    <row r="5902" spans="1:8" s="4" customFormat="1" x14ac:dyDescent="0.25">
      <c r="A5902" s="1"/>
      <c r="B5902" s="1"/>
      <c r="C5902" s="9"/>
      <c r="E5902" s="1"/>
      <c r="F5902" s="1"/>
      <c r="G5902" s="1"/>
      <c r="H5902" s="1"/>
    </row>
    <row r="5903" spans="1:8" s="4" customFormat="1" x14ac:dyDescent="0.25">
      <c r="A5903" s="1"/>
      <c r="B5903" s="1"/>
      <c r="C5903" s="9"/>
      <c r="E5903" s="1"/>
      <c r="F5903" s="1"/>
      <c r="G5903" s="1"/>
      <c r="H5903" s="1"/>
    </row>
    <row r="5904" spans="1:8" s="4" customFormat="1" x14ac:dyDescent="0.25">
      <c r="A5904" s="1"/>
      <c r="B5904" s="1"/>
      <c r="C5904" s="9"/>
      <c r="E5904" s="1"/>
      <c r="F5904" s="1"/>
      <c r="G5904" s="1"/>
      <c r="H5904" s="1"/>
    </row>
    <row r="5905" spans="1:8" s="4" customFormat="1" x14ac:dyDescent="0.25">
      <c r="A5905" s="1"/>
      <c r="B5905" s="1"/>
      <c r="C5905" s="9"/>
      <c r="E5905" s="1"/>
      <c r="F5905" s="1"/>
      <c r="G5905" s="1"/>
      <c r="H5905" s="1"/>
    </row>
    <row r="5906" spans="1:8" s="4" customFormat="1" x14ac:dyDescent="0.25">
      <c r="A5906" s="1"/>
      <c r="B5906" s="1"/>
      <c r="C5906" s="9"/>
      <c r="E5906" s="1"/>
      <c r="F5906" s="1"/>
      <c r="G5906" s="1"/>
      <c r="H5906" s="1"/>
    </row>
    <row r="5907" spans="1:8" s="4" customFormat="1" x14ac:dyDescent="0.25">
      <c r="A5907" s="1"/>
      <c r="B5907" s="1"/>
      <c r="C5907" s="9"/>
      <c r="E5907" s="1"/>
      <c r="F5907" s="1"/>
      <c r="G5907" s="1"/>
      <c r="H5907" s="1"/>
    </row>
    <row r="5908" spans="1:8" s="4" customFormat="1" x14ac:dyDescent="0.25">
      <c r="A5908" s="1"/>
      <c r="B5908" s="1"/>
      <c r="C5908" s="9"/>
      <c r="E5908" s="1"/>
      <c r="F5908" s="1"/>
      <c r="G5908" s="1"/>
      <c r="H5908" s="1"/>
    </row>
    <row r="5909" spans="1:8" s="4" customFormat="1" x14ac:dyDescent="0.25">
      <c r="A5909" s="1"/>
      <c r="B5909" s="1"/>
      <c r="C5909" s="9"/>
      <c r="E5909" s="1"/>
      <c r="F5909" s="1"/>
      <c r="G5909" s="1"/>
      <c r="H5909" s="1"/>
    </row>
    <row r="5910" spans="1:8" s="4" customFormat="1" x14ac:dyDescent="0.25">
      <c r="A5910" s="1"/>
      <c r="B5910" s="1"/>
      <c r="C5910" s="9"/>
      <c r="E5910" s="1"/>
      <c r="F5910" s="1"/>
      <c r="G5910" s="1"/>
      <c r="H5910" s="1"/>
    </row>
    <row r="5911" spans="1:8" s="4" customFormat="1" x14ac:dyDescent="0.25">
      <c r="A5911" s="1"/>
      <c r="B5911" s="1"/>
      <c r="C5911" s="9"/>
      <c r="E5911" s="1"/>
      <c r="F5911" s="1"/>
      <c r="G5911" s="1"/>
      <c r="H5911" s="1"/>
    </row>
    <row r="5912" spans="1:8" s="4" customFormat="1" x14ac:dyDescent="0.25">
      <c r="A5912" s="1"/>
      <c r="B5912" s="1"/>
      <c r="C5912" s="9"/>
      <c r="E5912" s="1"/>
      <c r="F5912" s="1"/>
      <c r="G5912" s="1"/>
      <c r="H5912" s="1"/>
    </row>
    <row r="5913" spans="1:8" s="4" customFormat="1" x14ac:dyDescent="0.25">
      <c r="A5913" s="1"/>
      <c r="B5913" s="1"/>
      <c r="C5913" s="9"/>
      <c r="E5913" s="1"/>
      <c r="F5913" s="1"/>
      <c r="G5913" s="1"/>
      <c r="H5913" s="1"/>
    </row>
    <row r="5914" spans="1:8" s="4" customFormat="1" x14ac:dyDescent="0.25">
      <c r="A5914" s="1"/>
      <c r="B5914" s="1"/>
      <c r="C5914" s="9"/>
      <c r="E5914" s="1"/>
      <c r="F5914" s="1"/>
      <c r="G5914" s="1"/>
      <c r="H5914" s="1"/>
    </row>
    <row r="5915" spans="1:8" s="4" customFormat="1" x14ac:dyDescent="0.25">
      <c r="A5915" s="1"/>
      <c r="B5915" s="1"/>
      <c r="C5915" s="9"/>
      <c r="E5915" s="1"/>
      <c r="F5915" s="1"/>
      <c r="G5915" s="1"/>
      <c r="H5915" s="1"/>
    </row>
    <row r="5916" spans="1:8" s="4" customFormat="1" x14ac:dyDescent="0.25">
      <c r="A5916" s="1"/>
      <c r="B5916" s="1"/>
      <c r="C5916" s="9"/>
      <c r="E5916" s="1"/>
      <c r="F5916" s="1"/>
      <c r="G5916" s="1"/>
      <c r="H5916" s="1"/>
    </row>
    <row r="5917" spans="1:8" s="4" customFormat="1" x14ac:dyDescent="0.25">
      <c r="A5917" s="1"/>
      <c r="B5917" s="1"/>
      <c r="C5917" s="9"/>
      <c r="E5917" s="1"/>
      <c r="F5917" s="1"/>
      <c r="G5917" s="1"/>
      <c r="H5917" s="1"/>
    </row>
    <row r="5918" spans="1:8" s="4" customFormat="1" x14ac:dyDescent="0.25">
      <c r="A5918" s="1"/>
      <c r="B5918" s="1"/>
      <c r="C5918" s="9"/>
      <c r="E5918" s="1"/>
      <c r="F5918" s="1"/>
      <c r="G5918" s="1"/>
      <c r="H5918" s="1"/>
    </row>
    <row r="5919" spans="1:8" s="4" customFormat="1" x14ac:dyDescent="0.25">
      <c r="A5919" s="1"/>
      <c r="B5919" s="1"/>
      <c r="C5919" s="9"/>
      <c r="E5919" s="1"/>
      <c r="F5919" s="1"/>
      <c r="G5919" s="1"/>
      <c r="H5919" s="1"/>
    </row>
    <row r="5920" spans="1:8" s="4" customFormat="1" x14ac:dyDescent="0.25">
      <c r="A5920" s="1"/>
      <c r="B5920" s="1"/>
      <c r="C5920" s="9"/>
      <c r="E5920" s="1"/>
      <c r="F5920" s="1"/>
      <c r="G5920" s="1"/>
      <c r="H5920" s="1"/>
    </row>
    <row r="5921" spans="1:8" s="4" customFormat="1" x14ac:dyDescent="0.25">
      <c r="A5921" s="1"/>
      <c r="B5921" s="1"/>
      <c r="C5921" s="9"/>
      <c r="E5921" s="1"/>
      <c r="F5921" s="1"/>
      <c r="G5921" s="1"/>
      <c r="H5921" s="1"/>
    </row>
    <row r="5922" spans="1:8" s="4" customFormat="1" x14ac:dyDescent="0.25">
      <c r="A5922" s="1"/>
      <c r="B5922" s="1"/>
      <c r="C5922" s="9"/>
      <c r="E5922" s="1"/>
      <c r="F5922" s="1"/>
      <c r="G5922" s="1"/>
      <c r="H5922" s="1"/>
    </row>
    <row r="5923" spans="1:8" s="4" customFormat="1" x14ac:dyDescent="0.25">
      <c r="A5923" s="1"/>
      <c r="B5923" s="1"/>
      <c r="C5923" s="9"/>
      <c r="E5923" s="1"/>
      <c r="F5923" s="1"/>
      <c r="G5923" s="1"/>
      <c r="H5923" s="1"/>
    </row>
    <row r="5924" spans="1:8" s="4" customFormat="1" x14ac:dyDescent="0.25">
      <c r="A5924" s="1"/>
      <c r="B5924" s="1"/>
      <c r="C5924" s="9"/>
      <c r="E5924" s="1"/>
      <c r="F5924" s="1"/>
      <c r="G5924" s="1"/>
      <c r="H5924" s="1"/>
    </row>
    <row r="5925" spans="1:8" s="4" customFormat="1" x14ac:dyDescent="0.25">
      <c r="A5925" s="1"/>
      <c r="B5925" s="1"/>
      <c r="C5925" s="9"/>
      <c r="E5925" s="1"/>
      <c r="F5925" s="1"/>
      <c r="G5925" s="1"/>
      <c r="H5925" s="1"/>
    </row>
    <row r="5926" spans="1:8" s="4" customFormat="1" x14ac:dyDescent="0.25">
      <c r="A5926" s="1"/>
      <c r="B5926" s="1"/>
      <c r="C5926" s="9"/>
      <c r="E5926" s="1"/>
      <c r="F5926" s="1"/>
      <c r="G5926" s="1"/>
      <c r="H5926" s="1"/>
    </row>
    <row r="5927" spans="1:8" s="4" customFormat="1" x14ac:dyDescent="0.25">
      <c r="A5927" s="1"/>
      <c r="B5927" s="1"/>
      <c r="C5927" s="9"/>
      <c r="E5927" s="1"/>
      <c r="F5927" s="1"/>
      <c r="G5927" s="1"/>
      <c r="H5927" s="1"/>
    </row>
    <row r="5928" spans="1:8" s="4" customFormat="1" x14ac:dyDescent="0.25">
      <c r="A5928" s="1"/>
      <c r="B5928" s="1"/>
      <c r="C5928" s="9"/>
      <c r="E5928" s="1"/>
      <c r="F5928" s="1"/>
      <c r="G5928" s="1"/>
      <c r="H5928" s="1"/>
    </row>
    <row r="5929" spans="1:8" s="4" customFormat="1" x14ac:dyDescent="0.25">
      <c r="A5929" s="1"/>
      <c r="B5929" s="1"/>
      <c r="C5929" s="9"/>
      <c r="E5929" s="1"/>
      <c r="F5929" s="1"/>
      <c r="G5929" s="1"/>
      <c r="H5929" s="1"/>
    </row>
    <row r="5930" spans="1:8" s="4" customFormat="1" x14ac:dyDescent="0.25">
      <c r="A5930" s="1"/>
      <c r="B5930" s="1"/>
      <c r="C5930" s="9"/>
      <c r="E5930" s="1"/>
      <c r="F5930" s="1"/>
      <c r="G5930" s="1"/>
      <c r="H5930" s="1"/>
    </row>
    <row r="5931" spans="1:8" s="4" customFormat="1" x14ac:dyDescent="0.25">
      <c r="A5931" s="1"/>
      <c r="B5931" s="1"/>
      <c r="C5931" s="9"/>
      <c r="E5931" s="1"/>
      <c r="F5931" s="1"/>
      <c r="G5931" s="1"/>
      <c r="H5931" s="1"/>
    </row>
    <row r="5932" spans="1:8" s="4" customFormat="1" x14ac:dyDescent="0.25">
      <c r="A5932" s="1"/>
      <c r="B5932" s="1"/>
      <c r="C5932" s="9"/>
      <c r="E5932" s="1"/>
      <c r="F5932" s="1"/>
      <c r="G5932" s="1"/>
      <c r="H5932" s="1"/>
    </row>
    <row r="5933" spans="1:8" s="4" customFormat="1" x14ac:dyDescent="0.25">
      <c r="A5933" s="1"/>
      <c r="B5933" s="1"/>
      <c r="C5933" s="9"/>
      <c r="E5933" s="1"/>
      <c r="F5933" s="1"/>
      <c r="G5933" s="1"/>
      <c r="H5933" s="1"/>
    </row>
    <row r="5934" spans="1:8" s="4" customFormat="1" x14ac:dyDescent="0.25">
      <c r="A5934" s="1"/>
      <c r="B5934" s="1"/>
      <c r="C5934" s="9"/>
      <c r="E5934" s="1"/>
      <c r="F5934" s="1"/>
      <c r="G5934" s="1"/>
      <c r="H5934" s="1"/>
    </row>
    <row r="5935" spans="1:8" s="4" customFormat="1" x14ac:dyDescent="0.25">
      <c r="A5935" s="1"/>
      <c r="B5935" s="1"/>
      <c r="C5935" s="9"/>
      <c r="E5935" s="1"/>
      <c r="F5935" s="1"/>
      <c r="G5935" s="1"/>
      <c r="H5935" s="1"/>
    </row>
    <row r="5936" spans="1:8" s="4" customFormat="1" x14ac:dyDescent="0.25">
      <c r="A5936" s="1"/>
      <c r="B5936" s="1"/>
      <c r="C5936" s="9"/>
      <c r="E5936" s="1"/>
      <c r="F5936" s="1"/>
      <c r="G5936" s="1"/>
      <c r="H5936" s="1"/>
    </row>
    <row r="5937" spans="1:8" s="4" customFormat="1" x14ac:dyDescent="0.25">
      <c r="A5937" s="1"/>
      <c r="B5937" s="1"/>
      <c r="C5937" s="9"/>
      <c r="E5937" s="1"/>
      <c r="F5937" s="1"/>
      <c r="G5937" s="1"/>
      <c r="H5937" s="1"/>
    </row>
    <row r="5938" spans="1:8" s="4" customFormat="1" x14ac:dyDescent="0.25">
      <c r="A5938" s="1"/>
      <c r="B5938" s="1"/>
      <c r="C5938" s="9"/>
      <c r="E5938" s="1"/>
      <c r="F5938" s="1"/>
      <c r="G5938" s="1"/>
      <c r="H5938" s="1"/>
    </row>
    <row r="5939" spans="1:8" s="4" customFormat="1" x14ac:dyDescent="0.25">
      <c r="A5939" s="1"/>
      <c r="B5939" s="1"/>
      <c r="C5939" s="9"/>
      <c r="E5939" s="1"/>
      <c r="F5939" s="1"/>
      <c r="G5939" s="1"/>
      <c r="H5939" s="1"/>
    </row>
    <row r="5940" spans="1:8" s="4" customFormat="1" x14ac:dyDescent="0.25">
      <c r="A5940" s="1"/>
      <c r="B5940" s="1"/>
      <c r="C5940" s="9"/>
      <c r="E5940" s="1"/>
      <c r="F5940" s="1"/>
      <c r="G5940" s="1"/>
      <c r="H5940" s="1"/>
    </row>
    <row r="5941" spans="1:8" s="4" customFormat="1" x14ac:dyDescent="0.25">
      <c r="A5941" s="1"/>
      <c r="B5941" s="1"/>
      <c r="C5941" s="9"/>
      <c r="E5941" s="1"/>
      <c r="F5941" s="1"/>
      <c r="G5941" s="1"/>
      <c r="H5941" s="1"/>
    </row>
    <row r="5942" spans="1:8" s="4" customFormat="1" x14ac:dyDescent="0.25">
      <c r="A5942" s="1"/>
      <c r="B5942" s="1"/>
      <c r="C5942" s="9"/>
      <c r="E5942" s="1"/>
      <c r="F5942" s="1"/>
      <c r="G5942" s="1"/>
      <c r="H5942" s="1"/>
    </row>
    <row r="5943" spans="1:8" s="4" customFormat="1" x14ac:dyDescent="0.25">
      <c r="A5943" s="1"/>
      <c r="B5943" s="1"/>
      <c r="C5943" s="9"/>
      <c r="E5943" s="1"/>
      <c r="F5943" s="1"/>
      <c r="G5943" s="1"/>
      <c r="H5943" s="1"/>
    </row>
    <row r="5944" spans="1:8" s="4" customFormat="1" x14ac:dyDescent="0.25">
      <c r="A5944" s="1"/>
      <c r="B5944" s="1"/>
      <c r="C5944" s="9"/>
      <c r="E5944" s="1"/>
      <c r="F5944" s="1"/>
      <c r="G5944" s="1"/>
      <c r="H5944" s="1"/>
    </row>
    <row r="5945" spans="1:8" s="4" customFormat="1" x14ac:dyDescent="0.25">
      <c r="A5945" s="1"/>
      <c r="B5945" s="1"/>
      <c r="C5945" s="9"/>
      <c r="E5945" s="1"/>
      <c r="F5945" s="1"/>
      <c r="G5945" s="1"/>
      <c r="H5945" s="1"/>
    </row>
    <row r="5946" spans="1:8" s="4" customFormat="1" x14ac:dyDescent="0.25">
      <c r="A5946" s="1"/>
      <c r="B5946" s="1"/>
      <c r="C5946" s="9"/>
      <c r="E5946" s="1"/>
      <c r="F5946" s="1"/>
      <c r="G5946" s="1"/>
      <c r="H5946" s="1"/>
    </row>
    <row r="5947" spans="1:8" s="4" customFormat="1" x14ac:dyDescent="0.25">
      <c r="A5947" s="1"/>
      <c r="B5947" s="1"/>
      <c r="C5947" s="9"/>
      <c r="E5947" s="1"/>
      <c r="F5947" s="1"/>
      <c r="G5947" s="1"/>
      <c r="H5947" s="1"/>
    </row>
    <row r="5948" spans="1:8" s="4" customFormat="1" x14ac:dyDescent="0.25">
      <c r="A5948" s="1"/>
      <c r="B5948" s="1"/>
      <c r="C5948" s="9"/>
      <c r="E5948" s="1"/>
      <c r="F5948" s="1"/>
      <c r="G5948" s="1"/>
      <c r="H5948" s="1"/>
    </row>
    <row r="5949" spans="1:8" s="4" customFormat="1" x14ac:dyDescent="0.25">
      <c r="A5949" s="1"/>
      <c r="B5949" s="1"/>
      <c r="C5949" s="9"/>
      <c r="E5949" s="1"/>
      <c r="F5949" s="1"/>
      <c r="G5949" s="1"/>
      <c r="H5949" s="1"/>
    </row>
    <row r="5950" spans="1:8" s="4" customFormat="1" x14ac:dyDescent="0.25">
      <c r="A5950" s="1"/>
      <c r="B5950" s="1"/>
      <c r="C5950" s="9"/>
      <c r="E5950" s="1"/>
      <c r="F5950" s="1"/>
      <c r="G5950" s="1"/>
      <c r="H5950" s="1"/>
    </row>
    <row r="5951" spans="1:8" s="4" customFormat="1" x14ac:dyDescent="0.25">
      <c r="A5951" s="1"/>
      <c r="B5951" s="1"/>
      <c r="C5951" s="9"/>
      <c r="E5951" s="1"/>
      <c r="F5951" s="1"/>
      <c r="G5951" s="1"/>
      <c r="H5951" s="1"/>
    </row>
    <row r="5952" spans="1:8" s="4" customFormat="1" x14ac:dyDescent="0.25">
      <c r="A5952" s="1"/>
      <c r="B5952" s="1"/>
      <c r="C5952" s="9"/>
      <c r="E5952" s="1"/>
      <c r="F5952" s="1"/>
      <c r="G5952" s="1"/>
      <c r="H5952" s="1"/>
    </row>
    <row r="5953" spans="1:8" s="4" customFormat="1" x14ac:dyDescent="0.25">
      <c r="A5953" s="1"/>
      <c r="B5953" s="1"/>
      <c r="C5953" s="9"/>
      <c r="E5953" s="1"/>
      <c r="F5953" s="1"/>
      <c r="G5953" s="1"/>
      <c r="H5953" s="1"/>
    </row>
    <row r="5954" spans="1:8" s="4" customFormat="1" x14ac:dyDescent="0.25">
      <c r="A5954" s="1"/>
      <c r="B5954" s="1"/>
      <c r="C5954" s="9"/>
      <c r="E5954" s="1"/>
      <c r="F5954" s="1"/>
      <c r="G5954" s="1"/>
      <c r="H5954" s="1"/>
    </row>
    <row r="5955" spans="1:8" s="4" customFormat="1" x14ac:dyDescent="0.25">
      <c r="A5955" s="1"/>
      <c r="B5955" s="1"/>
      <c r="C5955" s="9"/>
      <c r="E5955" s="1"/>
      <c r="F5955" s="1"/>
      <c r="G5955" s="1"/>
      <c r="H5955" s="1"/>
    </row>
    <row r="5956" spans="1:8" s="4" customFormat="1" x14ac:dyDescent="0.25">
      <c r="A5956" s="1"/>
      <c r="B5956" s="1"/>
      <c r="C5956" s="9"/>
      <c r="E5956" s="1"/>
      <c r="F5956" s="1"/>
      <c r="G5956" s="1"/>
      <c r="H5956" s="1"/>
    </row>
    <row r="5957" spans="1:8" s="4" customFormat="1" x14ac:dyDescent="0.25">
      <c r="A5957" s="1"/>
      <c r="B5957" s="1"/>
      <c r="C5957" s="9"/>
      <c r="E5957" s="1"/>
      <c r="F5957" s="1"/>
      <c r="G5957" s="1"/>
      <c r="H5957" s="1"/>
    </row>
    <row r="5958" spans="1:8" s="4" customFormat="1" x14ac:dyDescent="0.25">
      <c r="A5958" s="1"/>
      <c r="B5958" s="1"/>
      <c r="C5958" s="9"/>
      <c r="E5958" s="1"/>
      <c r="F5958" s="1"/>
      <c r="G5958" s="1"/>
      <c r="H5958" s="1"/>
    </row>
    <row r="5959" spans="1:8" s="4" customFormat="1" x14ac:dyDescent="0.25">
      <c r="A5959" s="1"/>
      <c r="B5959" s="1"/>
      <c r="C5959" s="9"/>
      <c r="E5959" s="1"/>
      <c r="F5959" s="1"/>
      <c r="G5959" s="1"/>
      <c r="H5959" s="1"/>
    </row>
    <row r="5960" spans="1:8" s="4" customFormat="1" x14ac:dyDescent="0.25">
      <c r="A5960" s="1"/>
      <c r="B5960" s="1"/>
      <c r="C5960" s="9"/>
      <c r="E5960" s="1"/>
      <c r="F5960" s="1"/>
      <c r="G5960" s="1"/>
      <c r="H5960" s="1"/>
    </row>
    <row r="5961" spans="1:8" s="4" customFormat="1" x14ac:dyDescent="0.25">
      <c r="A5961" s="1"/>
      <c r="B5961" s="1"/>
      <c r="C5961" s="9"/>
      <c r="E5961" s="1"/>
      <c r="F5961" s="1"/>
      <c r="G5961" s="1"/>
      <c r="H5961" s="1"/>
    </row>
    <row r="5962" spans="1:8" s="4" customFormat="1" x14ac:dyDescent="0.25">
      <c r="A5962" s="1"/>
      <c r="B5962" s="1"/>
      <c r="C5962" s="9"/>
      <c r="E5962" s="1"/>
      <c r="F5962" s="1"/>
      <c r="G5962" s="1"/>
      <c r="H5962" s="1"/>
    </row>
    <row r="5963" spans="1:8" s="4" customFormat="1" x14ac:dyDescent="0.25">
      <c r="A5963" s="1"/>
      <c r="B5963" s="1"/>
      <c r="C5963" s="9"/>
      <c r="E5963" s="1"/>
      <c r="F5963" s="1"/>
      <c r="G5963" s="1"/>
      <c r="H5963" s="1"/>
    </row>
    <row r="5964" spans="1:8" s="4" customFormat="1" x14ac:dyDescent="0.25">
      <c r="A5964" s="1"/>
      <c r="B5964" s="1"/>
      <c r="C5964" s="9"/>
      <c r="E5964" s="1"/>
      <c r="F5964" s="1"/>
      <c r="G5964" s="1"/>
      <c r="H5964" s="1"/>
    </row>
    <row r="5965" spans="1:8" s="4" customFormat="1" x14ac:dyDescent="0.25">
      <c r="A5965" s="1"/>
      <c r="B5965" s="1"/>
      <c r="C5965" s="9"/>
      <c r="E5965" s="1"/>
      <c r="F5965" s="1"/>
      <c r="G5965" s="1"/>
      <c r="H5965" s="1"/>
    </row>
    <row r="5966" spans="1:8" s="4" customFormat="1" x14ac:dyDescent="0.25">
      <c r="A5966" s="1"/>
      <c r="B5966" s="1"/>
      <c r="C5966" s="9"/>
      <c r="E5966" s="1"/>
      <c r="F5966" s="1"/>
      <c r="G5966" s="1"/>
      <c r="H5966" s="1"/>
    </row>
    <row r="5967" spans="1:8" s="4" customFormat="1" x14ac:dyDescent="0.25">
      <c r="A5967" s="1"/>
      <c r="B5967" s="1"/>
      <c r="C5967" s="9"/>
      <c r="E5967" s="1"/>
      <c r="F5967" s="1"/>
      <c r="G5967" s="1"/>
      <c r="H5967" s="1"/>
    </row>
    <row r="5968" spans="1:8" s="4" customFormat="1" x14ac:dyDescent="0.25">
      <c r="A5968" s="1"/>
      <c r="B5968" s="1"/>
      <c r="C5968" s="9"/>
      <c r="E5968" s="1"/>
      <c r="F5968" s="1"/>
      <c r="G5968" s="1"/>
      <c r="H5968" s="1"/>
    </row>
    <row r="5969" spans="1:8" s="4" customFormat="1" x14ac:dyDescent="0.25">
      <c r="A5969" s="1"/>
      <c r="B5969" s="1"/>
      <c r="C5969" s="9"/>
      <c r="E5969" s="1"/>
      <c r="F5969" s="1"/>
      <c r="G5969" s="1"/>
      <c r="H5969" s="1"/>
    </row>
    <row r="5970" spans="1:8" s="4" customFormat="1" x14ac:dyDescent="0.25">
      <c r="A5970" s="1"/>
      <c r="B5970" s="1"/>
      <c r="C5970" s="9"/>
      <c r="E5970" s="1"/>
      <c r="F5970" s="1"/>
      <c r="G5970" s="1"/>
      <c r="H5970" s="1"/>
    </row>
    <row r="5971" spans="1:8" s="4" customFormat="1" x14ac:dyDescent="0.25">
      <c r="A5971" s="1"/>
      <c r="B5971" s="1"/>
      <c r="C5971" s="9"/>
      <c r="E5971" s="1"/>
      <c r="F5971" s="1"/>
      <c r="G5971" s="1"/>
      <c r="H5971" s="1"/>
    </row>
    <row r="5972" spans="1:8" s="4" customFormat="1" x14ac:dyDescent="0.25">
      <c r="A5972" s="1"/>
      <c r="B5972" s="1"/>
      <c r="C5972" s="9"/>
      <c r="E5972" s="1"/>
      <c r="F5972" s="1"/>
      <c r="G5972" s="1"/>
      <c r="H5972" s="1"/>
    </row>
    <row r="5973" spans="1:8" s="4" customFormat="1" x14ac:dyDescent="0.25">
      <c r="A5973" s="1"/>
      <c r="B5973" s="1"/>
      <c r="C5973" s="9"/>
      <c r="E5973" s="1"/>
      <c r="F5973" s="1"/>
      <c r="G5973" s="1"/>
      <c r="H5973" s="1"/>
    </row>
    <row r="5974" spans="1:8" s="4" customFormat="1" x14ac:dyDescent="0.25">
      <c r="A5974" s="1"/>
      <c r="B5974" s="1"/>
      <c r="C5974" s="9"/>
      <c r="E5974" s="1"/>
      <c r="F5974" s="1"/>
      <c r="G5974" s="1"/>
      <c r="H5974" s="1"/>
    </row>
    <row r="5975" spans="1:8" s="4" customFormat="1" x14ac:dyDescent="0.25">
      <c r="A5975" s="1"/>
      <c r="B5975" s="1"/>
      <c r="C5975" s="9"/>
      <c r="E5975" s="1"/>
      <c r="F5975" s="1"/>
      <c r="G5975" s="1"/>
      <c r="H5975" s="1"/>
    </row>
    <row r="5976" spans="1:8" s="4" customFormat="1" x14ac:dyDescent="0.25">
      <c r="A5976" s="1"/>
      <c r="B5976" s="1"/>
      <c r="C5976" s="9"/>
      <c r="E5976" s="1"/>
      <c r="F5976" s="1"/>
      <c r="G5976" s="1"/>
      <c r="H5976" s="1"/>
    </row>
    <row r="5977" spans="1:8" s="4" customFormat="1" x14ac:dyDescent="0.25">
      <c r="A5977" s="1"/>
      <c r="B5977" s="1"/>
      <c r="C5977" s="9"/>
      <c r="E5977" s="1"/>
      <c r="F5977" s="1"/>
      <c r="G5977" s="1"/>
      <c r="H5977" s="1"/>
    </row>
    <row r="5978" spans="1:8" s="4" customFormat="1" x14ac:dyDescent="0.25">
      <c r="A5978" s="1"/>
      <c r="B5978" s="1"/>
      <c r="C5978" s="9"/>
      <c r="E5978" s="1"/>
      <c r="F5978" s="1"/>
      <c r="G5978" s="1"/>
      <c r="H5978" s="1"/>
    </row>
    <row r="5979" spans="1:8" s="4" customFormat="1" x14ac:dyDescent="0.25">
      <c r="A5979" s="1"/>
      <c r="B5979" s="1"/>
      <c r="C5979" s="9"/>
      <c r="E5979" s="1"/>
      <c r="F5979" s="1"/>
      <c r="G5979" s="1"/>
      <c r="H5979" s="1"/>
    </row>
    <row r="5980" spans="1:8" s="4" customFormat="1" x14ac:dyDescent="0.25">
      <c r="A5980" s="1"/>
      <c r="B5980" s="1"/>
      <c r="C5980" s="9"/>
      <c r="E5980" s="1"/>
      <c r="F5980" s="1"/>
      <c r="G5980" s="1"/>
      <c r="H5980" s="1"/>
    </row>
    <row r="5981" spans="1:8" s="4" customFormat="1" x14ac:dyDescent="0.25">
      <c r="A5981" s="1"/>
      <c r="B5981" s="1"/>
      <c r="C5981" s="9"/>
      <c r="E5981" s="1"/>
      <c r="F5981" s="1"/>
      <c r="G5981" s="1"/>
      <c r="H5981" s="1"/>
    </row>
    <row r="5982" spans="1:8" s="4" customFormat="1" x14ac:dyDescent="0.25">
      <c r="A5982" s="1"/>
      <c r="B5982" s="1"/>
      <c r="C5982" s="9"/>
      <c r="E5982" s="1"/>
      <c r="F5982" s="1"/>
      <c r="G5982" s="1"/>
      <c r="H5982" s="1"/>
    </row>
    <row r="5983" spans="1:8" s="4" customFormat="1" x14ac:dyDescent="0.25">
      <c r="A5983" s="1"/>
      <c r="B5983" s="1"/>
      <c r="C5983" s="9"/>
      <c r="E5983" s="1"/>
      <c r="F5983" s="1"/>
      <c r="G5983" s="1"/>
      <c r="H5983" s="1"/>
    </row>
    <row r="5984" spans="1:8" s="4" customFormat="1" x14ac:dyDescent="0.25">
      <c r="A5984" s="1"/>
      <c r="B5984" s="1"/>
      <c r="C5984" s="9"/>
      <c r="E5984" s="1"/>
      <c r="F5984" s="1"/>
      <c r="G5984" s="1"/>
      <c r="H5984" s="1"/>
    </row>
    <row r="5985" spans="1:8" s="4" customFormat="1" x14ac:dyDescent="0.25">
      <c r="A5985" s="1"/>
      <c r="B5985" s="1"/>
      <c r="C5985" s="9"/>
      <c r="E5985" s="1"/>
      <c r="F5985" s="1"/>
      <c r="G5985" s="1"/>
      <c r="H5985" s="1"/>
    </row>
    <row r="5986" spans="1:8" s="4" customFormat="1" x14ac:dyDescent="0.25">
      <c r="A5986" s="1"/>
      <c r="B5986" s="1"/>
      <c r="C5986" s="9"/>
      <c r="E5986" s="1"/>
      <c r="F5986" s="1"/>
      <c r="G5986" s="1"/>
      <c r="H5986" s="1"/>
    </row>
    <row r="5987" spans="1:8" s="4" customFormat="1" x14ac:dyDescent="0.25">
      <c r="A5987" s="1"/>
      <c r="B5987" s="1"/>
      <c r="C5987" s="9"/>
      <c r="E5987" s="1"/>
      <c r="F5987" s="1"/>
      <c r="G5987" s="1"/>
      <c r="H5987" s="1"/>
    </row>
    <row r="5988" spans="1:8" s="4" customFormat="1" x14ac:dyDescent="0.25">
      <c r="A5988" s="1"/>
      <c r="B5988" s="1"/>
      <c r="C5988" s="9"/>
      <c r="E5988" s="1"/>
      <c r="F5988" s="1"/>
      <c r="G5988" s="1"/>
      <c r="H5988" s="1"/>
    </row>
    <row r="5989" spans="1:8" s="4" customFormat="1" x14ac:dyDescent="0.25">
      <c r="A5989" s="1"/>
      <c r="B5989" s="1"/>
      <c r="C5989" s="9"/>
      <c r="E5989" s="1"/>
      <c r="F5989" s="1"/>
      <c r="G5989" s="1"/>
      <c r="H5989" s="1"/>
    </row>
    <row r="5990" spans="1:8" s="4" customFormat="1" x14ac:dyDescent="0.25">
      <c r="A5990" s="1"/>
      <c r="B5990" s="1"/>
      <c r="C5990" s="9"/>
      <c r="E5990" s="1"/>
      <c r="F5990" s="1"/>
      <c r="G5990" s="1"/>
      <c r="H5990" s="1"/>
    </row>
    <row r="5991" spans="1:8" s="4" customFormat="1" x14ac:dyDescent="0.25">
      <c r="A5991" s="1"/>
      <c r="B5991" s="1"/>
      <c r="C5991" s="9"/>
      <c r="E5991" s="1"/>
      <c r="F5991" s="1"/>
      <c r="G5991" s="1"/>
      <c r="H5991" s="1"/>
    </row>
    <row r="5992" spans="1:8" s="4" customFormat="1" x14ac:dyDescent="0.25">
      <c r="A5992" s="1"/>
      <c r="B5992" s="1"/>
      <c r="C5992" s="9"/>
      <c r="E5992" s="1"/>
      <c r="F5992" s="1"/>
      <c r="G5992" s="1"/>
      <c r="H5992" s="1"/>
    </row>
    <row r="5993" spans="1:8" s="4" customFormat="1" x14ac:dyDescent="0.25">
      <c r="A5993" s="1"/>
      <c r="B5993" s="1"/>
      <c r="C5993" s="9"/>
      <c r="E5993" s="1"/>
      <c r="F5993" s="1"/>
      <c r="G5993" s="1"/>
      <c r="H5993" s="1"/>
    </row>
    <row r="5994" spans="1:8" s="4" customFormat="1" x14ac:dyDescent="0.25">
      <c r="A5994" s="1"/>
      <c r="B5994" s="1"/>
      <c r="C5994" s="9"/>
      <c r="E5994" s="1"/>
      <c r="F5994" s="1"/>
      <c r="G5994" s="1"/>
      <c r="H5994" s="1"/>
    </row>
    <row r="5995" spans="1:8" s="4" customFormat="1" x14ac:dyDescent="0.25">
      <c r="A5995" s="1"/>
      <c r="B5995" s="1"/>
      <c r="C5995" s="9"/>
      <c r="E5995" s="1"/>
      <c r="F5995" s="1"/>
      <c r="G5995" s="1"/>
      <c r="H5995" s="1"/>
    </row>
    <row r="5996" spans="1:8" s="4" customFormat="1" x14ac:dyDescent="0.25">
      <c r="A5996" s="1"/>
      <c r="B5996" s="1"/>
      <c r="C5996" s="9"/>
      <c r="E5996" s="1"/>
      <c r="F5996" s="1"/>
      <c r="G5996" s="1"/>
      <c r="H5996" s="1"/>
    </row>
    <row r="5997" spans="1:8" s="4" customFormat="1" x14ac:dyDescent="0.25">
      <c r="A5997" s="1"/>
      <c r="B5997" s="1"/>
      <c r="C5997" s="9"/>
      <c r="E5997" s="1"/>
      <c r="F5997" s="1"/>
      <c r="G5997" s="1"/>
      <c r="H5997" s="1"/>
    </row>
    <row r="5998" spans="1:8" s="4" customFormat="1" x14ac:dyDescent="0.25">
      <c r="A5998" s="1"/>
      <c r="B5998" s="1"/>
      <c r="C5998" s="9"/>
      <c r="E5998" s="1"/>
      <c r="F5998" s="1"/>
      <c r="G5998" s="1"/>
      <c r="H5998" s="1"/>
    </row>
    <row r="5999" spans="1:8" s="4" customFormat="1" x14ac:dyDescent="0.25">
      <c r="A5999" s="1"/>
      <c r="B5999" s="1"/>
      <c r="C5999" s="9"/>
      <c r="E5999" s="1"/>
      <c r="F5999" s="1"/>
      <c r="G5999" s="1"/>
      <c r="H5999" s="1"/>
    </row>
    <row r="6000" spans="1:8" s="4" customFormat="1" x14ac:dyDescent="0.25">
      <c r="A6000" s="1"/>
      <c r="B6000" s="1"/>
      <c r="C6000" s="9"/>
      <c r="E6000" s="1"/>
      <c r="F6000" s="1"/>
      <c r="G6000" s="1"/>
      <c r="H6000" s="1"/>
    </row>
    <row r="6001" spans="1:8" s="4" customFormat="1" x14ac:dyDescent="0.25">
      <c r="A6001" s="1"/>
      <c r="B6001" s="1"/>
      <c r="C6001" s="9"/>
      <c r="E6001" s="1"/>
      <c r="F6001" s="1"/>
      <c r="G6001" s="1"/>
      <c r="H6001" s="1"/>
    </row>
    <row r="6002" spans="1:8" s="4" customFormat="1" x14ac:dyDescent="0.25">
      <c r="A6002" s="1"/>
      <c r="B6002" s="1"/>
      <c r="C6002" s="9"/>
      <c r="E6002" s="1"/>
      <c r="F6002" s="1"/>
      <c r="G6002" s="1"/>
      <c r="H6002" s="1"/>
    </row>
    <row r="6003" spans="1:8" s="4" customFormat="1" x14ac:dyDescent="0.25">
      <c r="A6003" s="1"/>
      <c r="B6003" s="1"/>
      <c r="C6003" s="9"/>
      <c r="E6003" s="1"/>
      <c r="F6003" s="1"/>
      <c r="G6003" s="1"/>
      <c r="H6003" s="1"/>
    </row>
    <row r="6004" spans="1:8" s="4" customFormat="1" x14ac:dyDescent="0.25">
      <c r="A6004" s="1"/>
      <c r="B6004" s="1"/>
      <c r="C6004" s="9"/>
      <c r="E6004" s="1"/>
      <c r="F6004" s="1"/>
      <c r="G6004" s="1"/>
      <c r="H6004" s="1"/>
    </row>
    <row r="6005" spans="1:8" s="4" customFormat="1" x14ac:dyDescent="0.25">
      <c r="A6005" s="1"/>
      <c r="B6005" s="1"/>
      <c r="C6005" s="9"/>
      <c r="E6005" s="1"/>
      <c r="F6005" s="1"/>
      <c r="G6005" s="1"/>
      <c r="H6005" s="1"/>
    </row>
    <row r="6006" spans="1:8" s="4" customFormat="1" x14ac:dyDescent="0.25">
      <c r="A6006" s="1"/>
      <c r="B6006" s="1"/>
      <c r="C6006" s="9"/>
      <c r="E6006" s="1"/>
      <c r="F6006" s="1"/>
      <c r="G6006" s="1"/>
      <c r="H6006" s="1"/>
    </row>
    <row r="6007" spans="1:8" s="4" customFormat="1" x14ac:dyDescent="0.25">
      <c r="A6007" s="1"/>
      <c r="B6007" s="1"/>
      <c r="C6007" s="9"/>
      <c r="E6007" s="1"/>
      <c r="F6007" s="1"/>
      <c r="G6007" s="1"/>
      <c r="H6007" s="1"/>
    </row>
    <row r="6008" spans="1:8" s="4" customFormat="1" x14ac:dyDescent="0.25">
      <c r="A6008" s="1"/>
      <c r="B6008" s="1"/>
      <c r="C6008" s="9"/>
      <c r="E6008" s="1"/>
      <c r="F6008" s="1"/>
      <c r="G6008" s="1"/>
      <c r="H6008" s="1"/>
    </row>
    <row r="6009" spans="1:8" s="4" customFormat="1" x14ac:dyDescent="0.25">
      <c r="A6009" s="1"/>
      <c r="B6009" s="1"/>
      <c r="C6009" s="9"/>
      <c r="E6009" s="1"/>
      <c r="F6009" s="1"/>
      <c r="G6009" s="1"/>
      <c r="H6009" s="1"/>
    </row>
    <row r="6010" spans="1:8" s="4" customFormat="1" x14ac:dyDescent="0.25">
      <c r="A6010" s="1"/>
      <c r="B6010" s="1"/>
      <c r="C6010" s="9"/>
      <c r="E6010" s="1"/>
      <c r="F6010" s="1"/>
      <c r="G6010" s="1"/>
      <c r="H6010" s="1"/>
    </row>
    <row r="6011" spans="1:8" s="4" customFormat="1" x14ac:dyDescent="0.25">
      <c r="A6011" s="1"/>
      <c r="B6011" s="1"/>
      <c r="C6011" s="9"/>
      <c r="E6011" s="1"/>
      <c r="F6011" s="1"/>
      <c r="G6011" s="1"/>
      <c r="H6011" s="1"/>
    </row>
    <row r="6012" spans="1:8" s="4" customFormat="1" x14ac:dyDescent="0.25">
      <c r="A6012" s="1"/>
      <c r="B6012" s="1"/>
      <c r="C6012" s="9"/>
      <c r="E6012" s="1"/>
      <c r="F6012" s="1"/>
      <c r="G6012" s="1"/>
      <c r="H6012" s="1"/>
    </row>
    <row r="6013" spans="1:8" s="4" customFormat="1" x14ac:dyDescent="0.25">
      <c r="A6013" s="1"/>
      <c r="B6013" s="1"/>
      <c r="C6013" s="9"/>
      <c r="E6013" s="1"/>
      <c r="F6013" s="1"/>
      <c r="G6013" s="1"/>
      <c r="H6013" s="1"/>
    </row>
    <row r="6014" spans="1:8" s="4" customFormat="1" x14ac:dyDescent="0.25">
      <c r="A6014" s="1"/>
      <c r="B6014" s="1"/>
      <c r="C6014" s="9"/>
      <c r="E6014" s="1"/>
      <c r="F6014" s="1"/>
      <c r="G6014" s="1"/>
      <c r="H6014" s="1"/>
    </row>
    <row r="6015" spans="1:8" s="4" customFormat="1" x14ac:dyDescent="0.25">
      <c r="A6015" s="1"/>
      <c r="B6015" s="1"/>
      <c r="C6015" s="9"/>
      <c r="E6015" s="1"/>
      <c r="F6015" s="1"/>
      <c r="G6015" s="1"/>
      <c r="H6015" s="1"/>
    </row>
    <row r="6016" spans="1:8" s="4" customFormat="1" x14ac:dyDescent="0.25">
      <c r="A6016" s="1"/>
      <c r="B6016" s="1"/>
      <c r="C6016" s="9"/>
      <c r="E6016" s="1"/>
      <c r="F6016" s="1"/>
      <c r="G6016" s="1"/>
      <c r="H6016" s="1"/>
    </row>
    <row r="6017" spans="1:8" s="4" customFormat="1" x14ac:dyDescent="0.25">
      <c r="A6017" s="1"/>
      <c r="B6017" s="1"/>
      <c r="C6017" s="9"/>
      <c r="E6017" s="1"/>
      <c r="F6017" s="1"/>
      <c r="G6017" s="1"/>
      <c r="H6017" s="1"/>
    </row>
    <row r="6018" spans="1:8" s="4" customFormat="1" x14ac:dyDescent="0.25">
      <c r="A6018" s="1"/>
      <c r="B6018" s="1"/>
      <c r="C6018" s="9"/>
      <c r="E6018" s="1"/>
      <c r="F6018" s="1"/>
      <c r="G6018" s="1"/>
      <c r="H6018" s="1"/>
    </row>
    <row r="6019" spans="1:8" s="4" customFormat="1" x14ac:dyDescent="0.25">
      <c r="A6019" s="1"/>
      <c r="B6019" s="1"/>
      <c r="C6019" s="9"/>
      <c r="E6019" s="1"/>
      <c r="F6019" s="1"/>
      <c r="G6019" s="1"/>
      <c r="H6019" s="1"/>
    </row>
    <row r="6020" spans="1:8" s="4" customFormat="1" x14ac:dyDescent="0.25">
      <c r="A6020" s="1"/>
      <c r="B6020" s="1"/>
      <c r="C6020" s="9"/>
      <c r="E6020" s="1"/>
      <c r="F6020" s="1"/>
      <c r="G6020" s="1"/>
      <c r="H6020" s="1"/>
    </row>
    <row r="6021" spans="1:8" s="4" customFormat="1" x14ac:dyDescent="0.25">
      <c r="A6021" s="1"/>
      <c r="B6021" s="1"/>
      <c r="C6021" s="9"/>
      <c r="E6021" s="1"/>
      <c r="F6021" s="1"/>
      <c r="G6021" s="1"/>
      <c r="H6021" s="1"/>
    </row>
    <row r="6022" spans="1:8" s="4" customFormat="1" x14ac:dyDescent="0.25">
      <c r="A6022" s="1"/>
      <c r="B6022" s="1"/>
      <c r="C6022" s="9"/>
      <c r="E6022" s="1"/>
      <c r="F6022" s="1"/>
      <c r="G6022" s="1"/>
      <c r="H6022" s="1"/>
    </row>
    <row r="6023" spans="1:8" s="4" customFormat="1" x14ac:dyDescent="0.25">
      <c r="A6023" s="1"/>
      <c r="B6023" s="1"/>
      <c r="C6023" s="9"/>
      <c r="E6023" s="1"/>
      <c r="F6023" s="1"/>
      <c r="G6023" s="1"/>
      <c r="H6023" s="1"/>
    </row>
    <row r="6024" spans="1:8" s="4" customFormat="1" x14ac:dyDescent="0.25">
      <c r="A6024" s="1"/>
      <c r="B6024" s="1"/>
      <c r="C6024" s="9"/>
      <c r="E6024" s="1"/>
      <c r="F6024" s="1"/>
      <c r="G6024" s="1"/>
      <c r="H6024" s="1"/>
    </row>
    <row r="6025" spans="1:8" s="4" customFormat="1" x14ac:dyDescent="0.25">
      <c r="A6025" s="1"/>
      <c r="B6025" s="1"/>
      <c r="C6025" s="9"/>
      <c r="E6025" s="1"/>
      <c r="F6025" s="1"/>
      <c r="G6025" s="1"/>
      <c r="H6025" s="1"/>
    </row>
    <row r="6026" spans="1:8" s="4" customFormat="1" x14ac:dyDescent="0.25">
      <c r="A6026" s="1"/>
      <c r="B6026" s="1"/>
      <c r="C6026" s="9"/>
      <c r="E6026" s="1"/>
      <c r="F6026" s="1"/>
      <c r="G6026" s="1"/>
      <c r="H6026" s="1"/>
    </row>
    <row r="6027" spans="1:8" s="4" customFormat="1" x14ac:dyDescent="0.25">
      <c r="A6027" s="1"/>
      <c r="B6027" s="1"/>
      <c r="C6027" s="9"/>
      <c r="E6027" s="1"/>
      <c r="F6027" s="1"/>
      <c r="G6027" s="1"/>
      <c r="H6027" s="1"/>
    </row>
    <row r="6028" spans="1:8" s="4" customFormat="1" x14ac:dyDescent="0.25">
      <c r="A6028" s="1"/>
      <c r="B6028" s="1"/>
      <c r="C6028" s="9"/>
      <c r="E6028" s="1"/>
      <c r="F6028" s="1"/>
      <c r="G6028" s="1"/>
      <c r="H6028" s="1"/>
    </row>
    <row r="6029" spans="1:8" s="4" customFormat="1" x14ac:dyDescent="0.25">
      <c r="A6029" s="1"/>
      <c r="B6029" s="1"/>
      <c r="C6029" s="9"/>
      <c r="E6029" s="1"/>
      <c r="F6029" s="1"/>
      <c r="G6029" s="1"/>
      <c r="H6029" s="1"/>
    </row>
    <row r="6030" spans="1:8" s="4" customFormat="1" x14ac:dyDescent="0.25">
      <c r="A6030" s="1"/>
      <c r="B6030" s="1"/>
      <c r="C6030" s="9"/>
      <c r="E6030" s="1"/>
      <c r="F6030" s="1"/>
      <c r="G6030" s="1"/>
      <c r="H6030" s="1"/>
    </row>
    <row r="6031" spans="1:8" s="4" customFormat="1" x14ac:dyDescent="0.25">
      <c r="A6031" s="1"/>
      <c r="B6031" s="1"/>
      <c r="C6031" s="9"/>
      <c r="E6031" s="1"/>
      <c r="F6031" s="1"/>
      <c r="G6031" s="1"/>
      <c r="H6031" s="1"/>
    </row>
    <row r="6032" spans="1:8" s="4" customFormat="1" x14ac:dyDescent="0.25">
      <c r="A6032" s="1"/>
      <c r="B6032" s="1"/>
      <c r="C6032" s="9"/>
      <c r="E6032" s="1"/>
      <c r="F6032" s="1"/>
      <c r="G6032" s="1"/>
      <c r="H6032" s="1"/>
    </row>
    <row r="6033" spans="1:8" s="4" customFormat="1" x14ac:dyDescent="0.25">
      <c r="A6033" s="1"/>
      <c r="B6033" s="1"/>
      <c r="C6033" s="9"/>
      <c r="E6033" s="1"/>
      <c r="F6033" s="1"/>
      <c r="G6033" s="1"/>
      <c r="H6033" s="1"/>
    </row>
    <row r="6034" spans="1:8" s="4" customFormat="1" x14ac:dyDescent="0.25">
      <c r="A6034" s="1"/>
      <c r="B6034" s="1"/>
      <c r="C6034" s="9"/>
      <c r="E6034" s="1"/>
      <c r="F6034" s="1"/>
      <c r="G6034" s="1"/>
      <c r="H6034" s="1"/>
    </row>
    <row r="6035" spans="1:8" s="4" customFormat="1" x14ac:dyDescent="0.25">
      <c r="A6035" s="1"/>
      <c r="B6035" s="1"/>
      <c r="C6035" s="9"/>
      <c r="E6035" s="1"/>
      <c r="F6035" s="1"/>
      <c r="G6035" s="1"/>
      <c r="H6035" s="1"/>
    </row>
    <row r="6036" spans="1:8" s="4" customFormat="1" x14ac:dyDescent="0.25">
      <c r="A6036" s="1"/>
      <c r="B6036" s="1"/>
      <c r="C6036" s="9"/>
      <c r="E6036" s="1"/>
      <c r="F6036" s="1"/>
      <c r="G6036" s="1"/>
      <c r="H6036" s="1"/>
    </row>
    <row r="6037" spans="1:8" s="4" customFormat="1" x14ac:dyDescent="0.25">
      <c r="A6037" s="1"/>
      <c r="B6037" s="1"/>
      <c r="C6037" s="9"/>
      <c r="E6037" s="1"/>
      <c r="F6037" s="1"/>
      <c r="G6037" s="1"/>
      <c r="H6037" s="1"/>
    </row>
    <row r="6038" spans="1:8" s="4" customFormat="1" x14ac:dyDescent="0.25">
      <c r="A6038" s="1"/>
      <c r="B6038" s="1"/>
      <c r="C6038" s="9"/>
      <c r="E6038" s="1"/>
      <c r="F6038" s="1"/>
      <c r="G6038" s="1"/>
      <c r="H6038" s="1"/>
    </row>
    <row r="6039" spans="1:8" s="4" customFormat="1" x14ac:dyDescent="0.25">
      <c r="A6039" s="1"/>
      <c r="B6039" s="1"/>
      <c r="C6039" s="9"/>
      <c r="E6039" s="1"/>
      <c r="F6039" s="1"/>
      <c r="G6039" s="1"/>
      <c r="H6039" s="1"/>
    </row>
    <row r="6040" spans="1:8" s="4" customFormat="1" x14ac:dyDescent="0.25">
      <c r="A6040" s="1"/>
      <c r="B6040" s="1"/>
      <c r="C6040" s="9"/>
      <c r="E6040" s="1"/>
      <c r="F6040" s="1"/>
      <c r="G6040" s="1"/>
      <c r="H6040" s="1"/>
    </row>
    <row r="6041" spans="1:8" s="4" customFormat="1" x14ac:dyDescent="0.25">
      <c r="A6041" s="1"/>
      <c r="B6041" s="1"/>
      <c r="C6041" s="9"/>
      <c r="E6041" s="1"/>
      <c r="F6041" s="1"/>
      <c r="G6041" s="1"/>
      <c r="H6041" s="1"/>
    </row>
    <row r="6042" spans="1:8" s="4" customFormat="1" x14ac:dyDescent="0.25">
      <c r="A6042" s="1"/>
      <c r="B6042" s="1"/>
      <c r="C6042" s="9"/>
      <c r="E6042" s="1"/>
      <c r="F6042" s="1"/>
      <c r="G6042" s="1"/>
      <c r="H6042" s="1"/>
    </row>
    <row r="6043" spans="1:8" s="4" customFormat="1" x14ac:dyDescent="0.25">
      <c r="A6043" s="1"/>
      <c r="B6043" s="1"/>
      <c r="C6043" s="9"/>
      <c r="E6043" s="1"/>
      <c r="F6043" s="1"/>
      <c r="G6043" s="1"/>
      <c r="H6043" s="1"/>
    </row>
    <row r="6044" spans="1:8" s="4" customFormat="1" x14ac:dyDescent="0.25">
      <c r="A6044" s="1"/>
      <c r="B6044" s="1"/>
      <c r="C6044" s="9"/>
      <c r="E6044" s="1"/>
      <c r="F6044" s="1"/>
      <c r="G6044" s="1"/>
      <c r="H6044" s="1"/>
    </row>
    <row r="6045" spans="1:8" s="4" customFormat="1" x14ac:dyDescent="0.25">
      <c r="A6045" s="1"/>
      <c r="B6045" s="1"/>
      <c r="C6045" s="9"/>
      <c r="E6045" s="1"/>
      <c r="F6045" s="1"/>
      <c r="G6045" s="1"/>
      <c r="H6045" s="1"/>
    </row>
    <row r="6046" spans="1:8" s="4" customFormat="1" x14ac:dyDescent="0.25">
      <c r="A6046" s="1"/>
      <c r="B6046" s="1"/>
      <c r="C6046" s="9"/>
      <c r="E6046" s="1"/>
      <c r="F6046" s="1"/>
      <c r="G6046" s="1"/>
      <c r="H6046" s="1"/>
    </row>
    <row r="6047" spans="1:8" s="4" customFormat="1" x14ac:dyDescent="0.25">
      <c r="A6047" s="1"/>
      <c r="B6047" s="1"/>
      <c r="C6047" s="9"/>
      <c r="E6047" s="1"/>
      <c r="F6047" s="1"/>
      <c r="G6047" s="1"/>
      <c r="H6047" s="1"/>
    </row>
    <row r="6048" spans="1:8" s="4" customFormat="1" x14ac:dyDescent="0.25">
      <c r="A6048" s="1"/>
      <c r="B6048" s="1"/>
      <c r="C6048" s="9"/>
      <c r="E6048" s="1"/>
      <c r="F6048" s="1"/>
      <c r="G6048" s="1"/>
      <c r="H6048" s="1"/>
    </row>
    <row r="6049" spans="1:8" s="4" customFormat="1" x14ac:dyDescent="0.25">
      <c r="A6049" s="1"/>
      <c r="B6049" s="1"/>
      <c r="C6049" s="9"/>
      <c r="E6049" s="1"/>
      <c r="F6049" s="1"/>
      <c r="G6049" s="1"/>
      <c r="H6049" s="1"/>
    </row>
    <row r="6050" spans="1:8" s="4" customFormat="1" x14ac:dyDescent="0.25">
      <c r="A6050" s="1"/>
      <c r="B6050" s="1"/>
      <c r="C6050" s="9"/>
      <c r="E6050" s="1"/>
      <c r="F6050" s="1"/>
      <c r="G6050" s="1"/>
      <c r="H6050" s="1"/>
    </row>
    <row r="6051" spans="1:8" s="4" customFormat="1" x14ac:dyDescent="0.25">
      <c r="A6051" s="1"/>
      <c r="B6051" s="1"/>
      <c r="C6051" s="9"/>
      <c r="E6051" s="1"/>
      <c r="F6051" s="1"/>
      <c r="G6051" s="1"/>
      <c r="H6051" s="1"/>
    </row>
    <row r="6052" spans="1:8" s="4" customFormat="1" x14ac:dyDescent="0.25">
      <c r="A6052" s="1"/>
      <c r="B6052" s="1"/>
      <c r="C6052" s="9"/>
      <c r="E6052" s="1"/>
      <c r="F6052" s="1"/>
      <c r="G6052" s="1"/>
      <c r="H6052" s="1"/>
    </row>
    <row r="6053" spans="1:8" s="4" customFormat="1" x14ac:dyDescent="0.25">
      <c r="A6053" s="1"/>
      <c r="B6053" s="1"/>
      <c r="C6053" s="9"/>
      <c r="E6053" s="1"/>
      <c r="F6053" s="1"/>
      <c r="G6053" s="1"/>
      <c r="H6053" s="1"/>
    </row>
    <row r="6054" spans="1:8" s="4" customFormat="1" x14ac:dyDescent="0.25">
      <c r="A6054" s="1"/>
      <c r="B6054" s="1"/>
      <c r="C6054" s="9"/>
      <c r="E6054" s="1"/>
      <c r="F6054" s="1"/>
      <c r="G6054" s="1"/>
      <c r="H6054" s="1"/>
    </row>
    <row r="6055" spans="1:8" s="4" customFormat="1" x14ac:dyDescent="0.25">
      <c r="A6055" s="1"/>
      <c r="B6055" s="1"/>
      <c r="C6055" s="9"/>
      <c r="E6055" s="1"/>
      <c r="F6055" s="1"/>
      <c r="G6055" s="1"/>
      <c r="H6055" s="1"/>
    </row>
    <row r="6056" spans="1:8" s="4" customFormat="1" x14ac:dyDescent="0.25">
      <c r="A6056" s="1"/>
      <c r="B6056" s="1"/>
      <c r="C6056" s="9"/>
      <c r="E6056" s="1"/>
      <c r="F6056" s="1"/>
      <c r="G6056" s="1"/>
      <c r="H6056" s="1"/>
    </row>
    <row r="6057" spans="1:8" s="4" customFormat="1" x14ac:dyDescent="0.25">
      <c r="A6057" s="1"/>
      <c r="B6057" s="1"/>
      <c r="C6057" s="9"/>
      <c r="E6057" s="1"/>
      <c r="F6057" s="1"/>
      <c r="G6057" s="1"/>
      <c r="H6057" s="1"/>
    </row>
    <row r="6058" spans="1:8" s="4" customFormat="1" x14ac:dyDescent="0.25">
      <c r="A6058" s="1"/>
      <c r="B6058" s="1"/>
      <c r="C6058" s="9"/>
      <c r="E6058" s="1"/>
      <c r="F6058" s="1"/>
      <c r="G6058" s="1"/>
      <c r="H6058" s="1"/>
    </row>
    <row r="6059" spans="1:8" s="4" customFormat="1" x14ac:dyDescent="0.25">
      <c r="A6059" s="1"/>
      <c r="B6059" s="1"/>
      <c r="C6059" s="9"/>
      <c r="E6059" s="1"/>
      <c r="F6059" s="1"/>
      <c r="G6059" s="1"/>
      <c r="H6059" s="1"/>
    </row>
    <row r="6060" spans="1:8" s="4" customFormat="1" x14ac:dyDescent="0.25">
      <c r="A6060" s="1"/>
      <c r="B6060" s="1"/>
      <c r="C6060" s="9"/>
      <c r="E6060" s="1"/>
      <c r="F6060" s="1"/>
      <c r="G6060" s="1"/>
      <c r="H6060" s="1"/>
    </row>
    <row r="6061" spans="1:8" s="4" customFormat="1" x14ac:dyDescent="0.25">
      <c r="A6061" s="1"/>
      <c r="B6061" s="1"/>
      <c r="C6061" s="9"/>
      <c r="E6061" s="1"/>
      <c r="F6061" s="1"/>
      <c r="G6061" s="1"/>
      <c r="H6061" s="1"/>
    </row>
    <row r="6062" spans="1:8" s="4" customFormat="1" x14ac:dyDescent="0.25">
      <c r="A6062" s="1"/>
      <c r="B6062" s="1"/>
      <c r="C6062" s="9"/>
      <c r="E6062" s="1"/>
      <c r="F6062" s="1"/>
      <c r="G6062" s="1"/>
      <c r="H6062" s="1"/>
    </row>
    <row r="6063" spans="1:8" s="4" customFormat="1" x14ac:dyDescent="0.25">
      <c r="A6063" s="1"/>
      <c r="B6063" s="1"/>
      <c r="C6063" s="9"/>
      <c r="E6063" s="1"/>
      <c r="F6063" s="1"/>
      <c r="G6063" s="1"/>
      <c r="H6063" s="1"/>
    </row>
    <row r="6064" spans="1:8" s="4" customFormat="1" x14ac:dyDescent="0.25">
      <c r="A6064" s="1"/>
      <c r="B6064" s="1"/>
      <c r="C6064" s="9"/>
      <c r="E6064" s="1"/>
      <c r="F6064" s="1"/>
      <c r="G6064" s="1"/>
      <c r="H6064" s="1"/>
    </row>
    <row r="6065" spans="1:8" s="4" customFormat="1" x14ac:dyDescent="0.25">
      <c r="A6065" s="1"/>
      <c r="B6065" s="1"/>
      <c r="C6065" s="9"/>
      <c r="E6065" s="1"/>
      <c r="F6065" s="1"/>
      <c r="G6065" s="1"/>
      <c r="H6065" s="1"/>
    </row>
    <row r="6066" spans="1:8" s="4" customFormat="1" x14ac:dyDescent="0.25">
      <c r="A6066" s="1"/>
      <c r="B6066" s="1"/>
      <c r="C6066" s="9"/>
      <c r="E6066" s="1"/>
      <c r="F6066" s="1"/>
      <c r="G6066" s="1"/>
      <c r="H6066" s="1"/>
    </row>
    <row r="6067" spans="1:8" s="4" customFormat="1" x14ac:dyDescent="0.25">
      <c r="A6067" s="1"/>
      <c r="B6067" s="1"/>
      <c r="C6067" s="9"/>
      <c r="E6067" s="1"/>
      <c r="F6067" s="1"/>
      <c r="G6067" s="1"/>
      <c r="H6067" s="1"/>
    </row>
    <row r="6068" spans="1:8" s="4" customFormat="1" x14ac:dyDescent="0.25">
      <c r="A6068" s="1"/>
      <c r="B6068" s="1"/>
      <c r="C6068" s="9"/>
      <c r="E6068" s="1"/>
      <c r="F6068" s="1"/>
      <c r="G6068" s="1"/>
      <c r="H6068" s="1"/>
    </row>
    <row r="6069" spans="1:8" s="4" customFormat="1" x14ac:dyDescent="0.25">
      <c r="A6069" s="1"/>
      <c r="B6069" s="1"/>
      <c r="C6069" s="9"/>
      <c r="E6069" s="1"/>
      <c r="F6069" s="1"/>
      <c r="G6069" s="1"/>
      <c r="H6069" s="1"/>
    </row>
    <row r="6070" spans="1:8" s="4" customFormat="1" x14ac:dyDescent="0.25">
      <c r="A6070" s="1"/>
      <c r="B6070" s="1"/>
      <c r="C6070" s="9"/>
      <c r="E6070" s="1"/>
      <c r="F6070" s="1"/>
      <c r="G6070" s="1"/>
      <c r="H6070" s="1"/>
    </row>
    <row r="6071" spans="1:8" s="4" customFormat="1" x14ac:dyDescent="0.25">
      <c r="A6071" s="1"/>
      <c r="B6071" s="1"/>
      <c r="C6071" s="9"/>
      <c r="E6071" s="1"/>
      <c r="F6071" s="1"/>
      <c r="G6071" s="1"/>
      <c r="H6071" s="1"/>
    </row>
    <row r="6072" spans="1:8" s="4" customFormat="1" x14ac:dyDescent="0.25">
      <c r="A6072" s="1"/>
      <c r="B6072" s="1"/>
      <c r="C6072" s="9"/>
      <c r="E6072" s="1"/>
      <c r="F6072" s="1"/>
      <c r="G6072" s="1"/>
      <c r="H6072" s="1"/>
    </row>
    <row r="6073" spans="1:8" s="4" customFormat="1" x14ac:dyDescent="0.25">
      <c r="A6073" s="1"/>
      <c r="B6073" s="1"/>
      <c r="C6073" s="9"/>
      <c r="E6073" s="1"/>
      <c r="F6073" s="1"/>
      <c r="G6073" s="1"/>
      <c r="H6073" s="1"/>
    </row>
    <row r="6074" spans="1:8" s="4" customFormat="1" x14ac:dyDescent="0.25">
      <c r="A6074" s="1"/>
      <c r="B6074" s="1"/>
      <c r="C6074" s="9"/>
      <c r="E6074" s="1"/>
      <c r="F6074" s="1"/>
      <c r="G6074" s="1"/>
      <c r="H6074" s="1"/>
    </row>
    <row r="6075" spans="1:8" s="4" customFormat="1" x14ac:dyDescent="0.25">
      <c r="A6075" s="1"/>
      <c r="B6075" s="1"/>
      <c r="C6075" s="9"/>
      <c r="E6075" s="1"/>
      <c r="F6075" s="1"/>
      <c r="G6075" s="1"/>
      <c r="H6075" s="1"/>
    </row>
    <row r="6076" spans="1:8" s="4" customFormat="1" x14ac:dyDescent="0.25">
      <c r="A6076" s="1"/>
      <c r="B6076" s="1"/>
      <c r="C6076" s="9"/>
      <c r="E6076" s="1"/>
      <c r="F6076" s="1"/>
      <c r="G6076" s="1"/>
      <c r="H6076" s="1"/>
    </row>
    <row r="6077" spans="1:8" s="4" customFormat="1" x14ac:dyDescent="0.25">
      <c r="A6077" s="1"/>
      <c r="B6077" s="1"/>
      <c r="C6077" s="9"/>
      <c r="E6077" s="1"/>
      <c r="F6077" s="1"/>
      <c r="G6077" s="1"/>
      <c r="H6077" s="1"/>
    </row>
    <row r="6078" spans="1:8" s="4" customFormat="1" x14ac:dyDescent="0.25">
      <c r="A6078" s="1"/>
      <c r="B6078" s="1"/>
      <c r="C6078" s="9"/>
      <c r="E6078" s="1"/>
      <c r="F6078" s="1"/>
      <c r="G6078" s="1"/>
      <c r="H6078" s="1"/>
    </row>
    <row r="6079" spans="1:8" s="4" customFormat="1" x14ac:dyDescent="0.25">
      <c r="A6079" s="1"/>
      <c r="B6079" s="1"/>
      <c r="C6079" s="9"/>
      <c r="E6079" s="1"/>
      <c r="F6079" s="1"/>
      <c r="G6079" s="1"/>
      <c r="H6079" s="1"/>
    </row>
    <row r="6080" spans="1:8" s="4" customFormat="1" x14ac:dyDescent="0.25">
      <c r="A6080" s="1"/>
      <c r="B6080" s="1"/>
      <c r="C6080" s="9"/>
      <c r="E6080" s="1"/>
      <c r="F6080" s="1"/>
      <c r="G6080" s="1"/>
      <c r="H6080" s="1"/>
    </row>
    <row r="6081" spans="1:8" s="4" customFormat="1" x14ac:dyDescent="0.25">
      <c r="A6081" s="1"/>
      <c r="B6081" s="1"/>
      <c r="C6081" s="9"/>
      <c r="E6081" s="1"/>
      <c r="F6081" s="1"/>
      <c r="G6081" s="1"/>
      <c r="H6081" s="1"/>
    </row>
    <row r="6082" spans="1:8" s="4" customFormat="1" x14ac:dyDescent="0.25">
      <c r="A6082" s="1"/>
      <c r="B6082" s="1"/>
      <c r="C6082" s="9"/>
      <c r="E6082" s="1"/>
      <c r="F6082" s="1"/>
      <c r="G6082" s="1"/>
      <c r="H6082" s="1"/>
    </row>
    <row r="6083" spans="1:8" s="4" customFormat="1" x14ac:dyDescent="0.25">
      <c r="A6083" s="1"/>
      <c r="B6083" s="1"/>
      <c r="C6083" s="9"/>
      <c r="E6083" s="1"/>
      <c r="F6083" s="1"/>
      <c r="G6083" s="1"/>
      <c r="H6083" s="1"/>
    </row>
    <row r="6084" spans="1:8" s="4" customFormat="1" x14ac:dyDescent="0.25">
      <c r="A6084" s="1"/>
      <c r="B6084" s="1"/>
      <c r="C6084" s="9"/>
      <c r="E6084" s="1"/>
      <c r="F6084" s="1"/>
      <c r="G6084" s="1"/>
      <c r="H6084" s="1"/>
    </row>
    <row r="6085" spans="1:8" s="4" customFormat="1" x14ac:dyDescent="0.25">
      <c r="A6085" s="1"/>
      <c r="B6085" s="1"/>
      <c r="C6085" s="9"/>
      <c r="E6085" s="1"/>
      <c r="F6085" s="1"/>
      <c r="G6085" s="1"/>
      <c r="H6085" s="1"/>
    </row>
    <row r="6086" spans="1:8" s="4" customFormat="1" x14ac:dyDescent="0.25">
      <c r="A6086" s="1"/>
      <c r="B6086" s="1"/>
      <c r="C6086" s="9"/>
      <c r="E6086" s="1"/>
      <c r="F6086" s="1"/>
      <c r="G6086" s="1"/>
      <c r="H6086" s="1"/>
    </row>
    <row r="6087" spans="1:8" s="4" customFormat="1" x14ac:dyDescent="0.25">
      <c r="A6087" s="1"/>
      <c r="B6087" s="1"/>
      <c r="C6087" s="9"/>
      <c r="E6087" s="1"/>
      <c r="F6087" s="1"/>
      <c r="G6087" s="1"/>
      <c r="H6087" s="1"/>
    </row>
    <row r="6088" spans="1:8" s="4" customFormat="1" x14ac:dyDescent="0.25">
      <c r="A6088" s="1"/>
      <c r="B6088" s="1"/>
      <c r="C6088" s="9"/>
      <c r="E6088" s="1"/>
      <c r="F6088" s="1"/>
      <c r="G6088" s="1"/>
      <c r="H6088" s="1"/>
    </row>
    <row r="6089" spans="1:8" s="4" customFormat="1" x14ac:dyDescent="0.25">
      <c r="A6089" s="1"/>
      <c r="B6089" s="1"/>
      <c r="C6089" s="9"/>
      <c r="E6089" s="1"/>
      <c r="F6089" s="1"/>
      <c r="G6089" s="1"/>
      <c r="H6089" s="1"/>
    </row>
    <row r="6090" spans="1:8" s="4" customFormat="1" x14ac:dyDescent="0.25">
      <c r="A6090" s="1"/>
      <c r="B6090" s="1"/>
      <c r="C6090" s="9"/>
      <c r="E6090" s="1"/>
      <c r="F6090" s="1"/>
      <c r="G6090" s="1"/>
      <c r="H6090" s="1"/>
    </row>
    <row r="6091" spans="1:8" s="4" customFormat="1" x14ac:dyDescent="0.25">
      <c r="A6091" s="1"/>
      <c r="B6091" s="1"/>
      <c r="C6091" s="9"/>
      <c r="E6091" s="1"/>
      <c r="F6091" s="1"/>
      <c r="G6091" s="1"/>
      <c r="H6091" s="1"/>
    </row>
    <row r="6092" spans="1:8" s="4" customFormat="1" x14ac:dyDescent="0.25">
      <c r="A6092" s="1"/>
      <c r="B6092" s="1"/>
      <c r="C6092" s="9"/>
      <c r="E6092" s="1"/>
      <c r="F6092" s="1"/>
      <c r="G6092" s="1"/>
      <c r="H6092" s="1"/>
    </row>
    <row r="6093" spans="1:8" s="4" customFormat="1" x14ac:dyDescent="0.25">
      <c r="A6093" s="1"/>
      <c r="B6093" s="1"/>
      <c r="C6093" s="9"/>
      <c r="E6093" s="1"/>
      <c r="F6093" s="1"/>
      <c r="G6093" s="1"/>
      <c r="H6093" s="1"/>
    </row>
    <row r="6094" spans="1:8" s="4" customFormat="1" x14ac:dyDescent="0.25">
      <c r="A6094" s="1"/>
      <c r="B6094" s="1"/>
      <c r="C6094" s="9"/>
      <c r="E6094" s="1"/>
      <c r="F6094" s="1"/>
      <c r="G6094" s="1"/>
      <c r="H6094" s="1"/>
    </row>
    <row r="6095" spans="1:8" s="4" customFormat="1" x14ac:dyDescent="0.25">
      <c r="A6095" s="1"/>
      <c r="B6095" s="1"/>
      <c r="C6095" s="9"/>
      <c r="E6095" s="1"/>
      <c r="F6095" s="1"/>
      <c r="G6095" s="1"/>
      <c r="H6095" s="1"/>
    </row>
    <row r="6096" spans="1:8" s="4" customFormat="1" x14ac:dyDescent="0.25">
      <c r="A6096" s="1"/>
      <c r="B6096" s="1"/>
      <c r="C6096" s="9"/>
      <c r="E6096" s="1"/>
      <c r="F6096" s="1"/>
      <c r="G6096" s="1"/>
      <c r="H6096" s="1"/>
    </row>
    <row r="6097" spans="1:8" s="4" customFormat="1" x14ac:dyDescent="0.25">
      <c r="A6097" s="1"/>
      <c r="B6097" s="1"/>
      <c r="C6097" s="9"/>
      <c r="E6097" s="1"/>
      <c r="F6097" s="1"/>
      <c r="G6097" s="1"/>
      <c r="H6097" s="1"/>
    </row>
    <row r="6098" spans="1:8" s="4" customFormat="1" x14ac:dyDescent="0.25">
      <c r="A6098" s="1"/>
      <c r="B6098" s="1"/>
      <c r="C6098" s="9"/>
      <c r="E6098" s="1"/>
      <c r="F6098" s="1"/>
      <c r="G6098" s="1"/>
      <c r="H6098" s="1"/>
    </row>
    <row r="6099" spans="1:8" s="4" customFormat="1" x14ac:dyDescent="0.25">
      <c r="A6099" s="1"/>
      <c r="B6099" s="1"/>
      <c r="C6099" s="9"/>
      <c r="E6099" s="1"/>
      <c r="F6099" s="1"/>
      <c r="G6099" s="1"/>
      <c r="H6099" s="1"/>
    </row>
    <row r="6100" spans="1:8" s="4" customFormat="1" x14ac:dyDescent="0.25">
      <c r="A6100" s="1"/>
      <c r="B6100" s="1"/>
      <c r="C6100" s="9"/>
      <c r="E6100" s="1"/>
      <c r="F6100" s="1"/>
      <c r="G6100" s="1"/>
      <c r="H6100" s="1"/>
    </row>
    <row r="6101" spans="1:8" s="4" customFormat="1" x14ac:dyDescent="0.25">
      <c r="A6101" s="1"/>
      <c r="B6101" s="1"/>
      <c r="C6101" s="9"/>
      <c r="E6101" s="1"/>
      <c r="F6101" s="1"/>
      <c r="G6101" s="1"/>
      <c r="H6101" s="1"/>
    </row>
    <row r="6102" spans="1:8" s="4" customFormat="1" x14ac:dyDescent="0.25">
      <c r="A6102" s="1"/>
      <c r="B6102" s="1"/>
      <c r="C6102" s="9"/>
      <c r="E6102" s="1"/>
      <c r="F6102" s="1"/>
      <c r="G6102" s="1"/>
      <c r="H6102" s="1"/>
    </row>
    <row r="6103" spans="1:8" s="4" customFormat="1" x14ac:dyDescent="0.25">
      <c r="A6103" s="1"/>
      <c r="B6103" s="1"/>
      <c r="C6103" s="9"/>
      <c r="E6103" s="1"/>
      <c r="F6103" s="1"/>
      <c r="G6103" s="1"/>
      <c r="H6103" s="1"/>
    </row>
    <row r="6104" spans="1:8" s="4" customFormat="1" x14ac:dyDescent="0.25">
      <c r="A6104" s="1"/>
      <c r="B6104" s="1"/>
      <c r="C6104" s="9"/>
      <c r="E6104" s="1"/>
      <c r="F6104" s="1"/>
      <c r="G6104" s="1"/>
      <c r="H6104" s="1"/>
    </row>
    <row r="6105" spans="1:8" s="4" customFormat="1" x14ac:dyDescent="0.25">
      <c r="A6105" s="1"/>
      <c r="B6105" s="1"/>
      <c r="C6105" s="9"/>
      <c r="E6105" s="1"/>
      <c r="F6105" s="1"/>
      <c r="G6105" s="1"/>
      <c r="H6105" s="1"/>
    </row>
    <row r="6106" spans="1:8" s="4" customFormat="1" x14ac:dyDescent="0.25">
      <c r="A6106" s="1"/>
      <c r="B6106" s="1"/>
      <c r="C6106" s="9"/>
      <c r="E6106" s="1"/>
      <c r="F6106" s="1"/>
      <c r="G6106" s="1"/>
      <c r="H6106" s="1"/>
    </row>
    <row r="6107" spans="1:8" s="4" customFormat="1" x14ac:dyDescent="0.25">
      <c r="A6107" s="1"/>
      <c r="B6107" s="1"/>
      <c r="C6107" s="9"/>
      <c r="E6107" s="1"/>
      <c r="F6107" s="1"/>
      <c r="G6107" s="1"/>
      <c r="H6107" s="1"/>
    </row>
    <row r="6108" spans="1:8" s="4" customFormat="1" x14ac:dyDescent="0.25">
      <c r="A6108" s="1"/>
      <c r="B6108" s="1"/>
      <c r="C6108" s="9"/>
      <c r="E6108" s="1"/>
      <c r="F6108" s="1"/>
      <c r="G6108" s="1"/>
      <c r="H6108" s="1"/>
    </row>
    <row r="6109" spans="1:8" s="4" customFormat="1" x14ac:dyDescent="0.25">
      <c r="A6109" s="1"/>
      <c r="B6109" s="1"/>
      <c r="C6109" s="9"/>
      <c r="E6109" s="1"/>
      <c r="F6109" s="1"/>
      <c r="G6109" s="1"/>
      <c r="H6109" s="1"/>
    </row>
    <row r="6110" spans="1:8" s="4" customFormat="1" x14ac:dyDescent="0.25">
      <c r="A6110" s="1"/>
      <c r="B6110" s="1"/>
      <c r="C6110" s="9"/>
      <c r="E6110" s="1"/>
      <c r="F6110" s="1"/>
      <c r="G6110" s="1"/>
      <c r="H6110" s="1"/>
    </row>
    <row r="6111" spans="1:8" s="4" customFormat="1" x14ac:dyDescent="0.25">
      <c r="A6111" s="1"/>
      <c r="B6111" s="1"/>
      <c r="C6111" s="9"/>
      <c r="E6111" s="1"/>
      <c r="F6111" s="1"/>
      <c r="G6111" s="1"/>
      <c r="H6111" s="1"/>
    </row>
    <row r="6112" spans="1:8" s="4" customFormat="1" x14ac:dyDescent="0.25">
      <c r="A6112" s="1"/>
      <c r="B6112" s="1"/>
      <c r="C6112" s="9"/>
      <c r="E6112" s="1"/>
      <c r="F6112" s="1"/>
      <c r="G6112" s="1"/>
      <c r="H6112" s="1"/>
    </row>
    <row r="6113" spans="1:8" s="4" customFormat="1" x14ac:dyDescent="0.25">
      <c r="A6113" s="1"/>
      <c r="B6113" s="1"/>
      <c r="C6113" s="9"/>
      <c r="E6113" s="1"/>
      <c r="F6113" s="1"/>
      <c r="G6113" s="1"/>
      <c r="H6113" s="1"/>
    </row>
    <row r="6114" spans="1:8" s="4" customFormat="1" x14ac:dyDescent="0.25">
      <c r="A6114" s="1"/>
      <c r="B6114" s="1"/>
      <c r="C6114" s="9"/>
      <c r="E6114" s="1"/>
      <c r="F6114" s="1"/>
      <c r="G6114" s="1"/>
      <c r="H6114" s="1"/>
    </row>
    <row r="6115" spans="1:8" s="4" customFormat="1" x14ac:dyDescent="0.25">
      <c r="A6115" s="1"/>
      <c r="B6115" s="1"/>
      <c r="C6115" s="9"/>
      <c r="E6115" s="1"/>
      <c r="F6115" s="1"/>
      <c r="G6115" s="1"/>
      <c r="H6115" s="1"/>
    </row>
    <row r="6116" spans="1:8" s="4" customFormat="1" x14ac:dyDescent="0.25">
      <c r="A6116" s="1"/>
      <c r="B6116" s="1"/>
      <c r="C6116" s="9"/>
      <c r="E6116" s="1"/>
      <c r="F6116" s="1"/>
      <c r="G6116" s="1"/>
      <c r="H6116" s="1"/>
    </row>
    <row r="6117" spans="1:8" s="4" customFormat="1" x14ac:dyDescent="0.25">
      <c r="A6117" s="1"/>
      <c r="B6117" s="1"/>
      <c r="C6117" s="9"/>
      <c r="E6117" s="1"/>
      <c r="F6117" s="1"/>
      <c r="G6117" s="1"/>
      <c r="H6117" s="1"/>
    </row>
    <row r="6118" spans="1:8" s="4" customFormat="1" x14ac:dyDescent="0.25">
      <c r="A6118" s="1"/>
      <c r="B6118" s="1"/>
      <c r="C6118" s="9"/>
      <c r="E6118" s="1"/>
      <c r="F6118" s="1"/>
      <c r="G6118" s="1"/>
      <c r="H6118" s="1"/>
    </row>
    <row r="6119" spans="1:8" s="4" customFormat="1" x14ac:dyDescent="0.25">
      <c r="A6119" s="1"/>
      <c r="B6119" s="1"/>
      <c r="C6119" s="9"/>
      <c r="E6119" s="1"/>
      <c r="F6119" s="1"/>
      <c r="G6119" s="1"/>
      <c r="H6119" s="1"/>
    </row>
    <row r="6120" spans="1:8" s="4" customFormat="1" x14ac:dyDescent="0.25">
      <c r="A6120" s="1"/>
      <c r="B6120" s="1"/>
      <c r="C6120" s="9"/>
      <c r="E6120" s="1"/>
      <c r="F6120" s="1"/>
      <c r="G6120" s="1"/>
      <c r="H6120" s="1"/>
    </row>
    <row r="6121" spans="1:8" s="4" customFormat="1" x14ac:dyDescent="0.25">
      <c r="A6121" s="1"/>
      <c r="B6121" s="1"/>
      <c r="C6121" s="9"/>
      <c r="E6121" s="1"/>
      <c r="F6121" s="1"/>
      <c r="G6121" s="1"/>
      <c r="H6121" s="1"/>
    </row>
    <row r="6122" spans="1:8" s="4" customFormat="1" x14ac:dyDescent="0.25">
      <c r="A6122" s="1"/>
      <c r="B6122" s="1"/>
      <c r="C6122" s="9"/>
      <c r="E6122" s="1"/>
      <c r="F6122" s="1"/>
      <c r="G6122" s="1"/>
      <c r="H6122" s="1"/>
    </row>
    <row r="6123" spans="1:8" s="4" customFormat="1" x14ac:dyDescent="0.25">
      <c r="A6123" s="1"/>
      <c r="B6123" s="1"/>
      <c r="C6123" s="9"/>
      <c r="E6123" s="1"/>
      <c r="F6123" s="1"/>
      <c r="G6123" s="1"/>
      <c r="H6123" s="1"/>
    </row>
    <row r="6124" spans="1:8" s="4" customFormat="1" x14ac:dyDescent="0.25">
      <c r="A6124" s="1"/>
      <c r="B6124" s="1"/>
      <c r="C6124" s="9"/>
      <c r="E6124" s="1"/>
      <c r="F6124" s="1"/>
      <c r="G6124" s="1"/>
      <c r="H6124" s="1"/>
    </row>
    <row r="6125" spans="1:8" s="4" customFormat="1" x14ac:dyDescent="0.25">
      <c r="A6125" s="1"/>
      <c r="B6125" s="1"/>
      <c r="C6125" s="9"/>
      <c r="E6125" s="1"/>
      <c r="F6125" s="1"/>
      <c r="G6125" s="1"/>
      <c r="H6125" s="1"/>
    </row>
    <row r="6126" spans="1:8" s="4" customFormat="1" x14ac:dyDescent="0.25">
      <c r="A6126" s="1"/>
      <c r="B6126" s="1"/>
      <c r="C6126" s="9"/>
      <c r="E6126" s="1"/>
      <c r="F6126" s="1"/>
      <c r="G6126" s="1"/>
      <c r="H6126" s="1"/>
    </row>
    <row r="6127" spans="1:8" s="4" customFormat="1" x14ac:dyDescent="0.25">
      <c r="A6127" s="1"/>
      <c r="B6127" s="1"/>
      <c r="C6127" s="9"/>
      <c r="E6127" s="1"/>
      <c r="F6127" s="1"/>
      <c r="G6127" s="1"/>
      <c r="H6127" s="1"/>
    </row>
    <row r="6128" spans="1:8" s="4" customFormat="1" x14ac:dyDescent="0.25">
      <c r="A6128" s="1"/>
      <c r="B6128" s="1"/>
      <c r="C6128" s="9"/>
      <c r="E6128" s="1"/>
      <c r="F6128" s="1"/>
      <c r="G6128" s="1"/>
      <c r="H6128" s="1"/>
    </row>
    <row r="6129" spans="1:8" s="4" customFormat="1" x14ac:dyDescent="0.25">
      <c r="A6129" s="1"/>
      <c r="B6129" s="1"/>
      <c r="C6129" s="9"/>
      <c r="E6129" s="1"/>
      <c r="F6129" s="1"/>
      <c r="G6129" s="1"/>
      <c r="H6129" s="1"/>
    </row>
    <row r="6130" spans="1:8" s="4" customFormat="1" x14ac:dyDescent="0.25">
      <c r="A6130" s="1"/>
      <c r="B6130" s="1"/>
      <c r="C6130" s="9"/>
      <c r="E6130" s="1"/>
      <c r="F6130" s="1"/>
      <c r="G6130" s="1"/>
      <c r="H6130" s="1"/>
    </row>
    <row r="6131" spans="1:8" s="4" customFormat="1" x14ac:dyDescent="0.25">
      <c r="A6131" s="1"/>
      <c r="B6131" s="1"/>
      <c r="C6131" s="9"/>
      <c r="E6131" s="1"/>
      <c r="F6131" s="1"/>
      <c r="G6131" s="1"/>
      <c r="H6131" s="1"/>
    </row>
    <row r="6132" spans="1:8" s="4" customFormat="1" x14ac:dyDescent="0.25">
      <c r="A6132" s="1"/>
      <c r="B6132" s="1"/>
      <c r="C6132" s="9"/>
      <c r="E6132" s="1"/>
      <c r="F6132" s="1"/>
      <c r="G6132" s="1"/>
      <c r="H6132" s="1"/>
    </row>
    <row r="6133" spans="1:8" s="4" customFormat="1" x14ac:dyDescent="0.25">
      <c r="A6133" s="1"/>
      <c r="B6133" s="1"/>
      <c r="C6133" s="9"/>
      <c r="E6133" s="1"/>
      <c r="F6133" s="1"/>
      <c r="G6133" s="1"/>
      <c r="H6133" s="1"/>
    </row>
    <row r="6134" spans="1:8" s="4" customFormat="1" x14ac:dyDescent="0.25">
      <c r="A6134" s="1"/>
      <c r="B6134" s="1"/>
      <c r="C6134" s="9"/>
      <c r="E6134" s="1"/>
      <c r="F6134" s="1"/>
      <c r="G6134" s="1"/>
      <c r="H6134" s="1"/>
    </row>
    <row r="6135" spans="1:8" s="4" customFormat="1" x14ac:dyDescent="0.25">
      <c r="A6135" s="1"/>
      <c r="B6135" s="1"/>
      <c r="C6135" s="9"/>
      <c r="E6135" s="1"/>
      <c r="F6135" s="1"/>
      <c r="G6135" s="1"/>
      <c r="H6135" s="1"/>
    </row>
    <row r="6136" spans="1:8" s="4" customFormat="1" x14ac:dyDescent="0.25">
      <c r="A6136" s="1"/>
      <c r="B6136" s="1"/>
      <c r="C6136" s="9"/>
      <c r="E6136" s="1"/>
      <c r="F6136" s="1"/>
      <c r="G6136" s="1"/>
      <c r="H6136" s="1"/>
    </row>
    <row r="6137" spans="1:8" s="4" customFormat="1" x14ac:dyDescent="0.25">
      <c r="A6137" s="1"/>
      <c r="B6137" s="1"/>
      <c r="C6137" s="9"/>
      <c r="E6137" s="1"/>
      <c r="F6137" s="1"/>
      <c r="G6137" s="1"/>
      <c r="H6137" s="1"/>
    </row>
    <row r="6138" spans="1:8" s="4" customFormat="1" x14ac:dyDescent="0.25">
      <c r="A6138" s="1"/>
      <c r="B6138" s="1"/>
      <c r="C6138" s="9"/>
      <c r="E6138" s="1"/>
      <c r="F6138" s="1"/>
      <c r="G6138" s="1"/>
      <c r="H6138" s="1"/>
    </row>
    <row r="6139" spans="1:8" s="4" customFormat="1" x14ac:dyDescent="0.25">
      <c r="A6139" s="1"/>
      <c r="B6139" s="1"/>
      <c r="C6139" s="9"/>
      <c r="E6139" s="1"/>
      <c r="F6139" s="1"/>
      <c r="G6139" s="1"/>
      <c r="H6139" s="1"/>
    </row>
    <row r="6140" spans="1:8" s="4" customFormat="1" x14ac:dyDescent="0.25">
      <c r="A6140" s="1"/>
      <c r="B6140" s="1"/>
      <c r="C6140" s="9"/>
      <c r="E6140" s="1"/>
      <c r="F6140" s="1"/>
      <c r="G6140" s="1"/>
      <c r="H6140" s="1"/>
    </row>
    <row r="6141" spans="1:8" s="4" customFormat="1" x14ac:dyDescent="0.25">
      <c r="A6141" s="1"/>
      <c r="B6141" s="1"/>
      <c r="C6141" s="9"/>
      <c r="E6141" s="1"/>
      <c r="F6141" s="1"/>
      <c r="G6141" s="1"/>
      <c r="H6141" s="1"/>
    </row>
    <row r="6142" spans="1:8" s="4" customFormat="1" x14ac:dyDescent="0.25">
      <c r="A6142" s="1"/>
      <c r="B6142" s="1"/>
      <c r="C6142" s="9"/>
      <c r="E6142" s="1"/>
      <c r="F6142" s="1"/>
      <c r="G6142" s="1"/>
      <c r="H6142" s="1"/>
    </row>
    <row r="6143" spans="1:8" s="4" customFormat="1" x14ac:dyDescent="0.25">
      <c r="A6143" s="1"/>
      <c r="B6143" s="1"/>
      <c r="C6143" s="9"/>
      <c r="E6143" s="1"/>
      <c r="F6143" s="1"/>
      <c r="G6143" s="1"/>
      <c r="H6143" s="1"/>
    </row>
    <row r="6144" spans="1:8" s="4" customFormat="1" x14ac:dyDescent="0.25">
      <c r="A6144" s="1"/>
      <c r="B6144" s="1"/>
      <c r="C6144" s="9"/>
      <c r="E6144" s="1"/>
      <c r="F6144" s="1"/>
      <c r="G6144" s="1"/>
      <c r="H6144" s="1"/>
    </row>
    <row r="6145" spans="1:8" s="4" customFormat="1" x14ac:dyDescent="0.25">
      <c r="A6145" s="1"/>
      <c r="B6145" s="1"/>
      <c r="C6145" s="9"/>
      <c r="E6145" s="1"/>
      <c r="F6145" s="1"/>
      <c r="G6145" s="1"/>
      <c r="H6145" s="1"/>
    </row>
    <row r="6146" spans="1:8" s="4" customFormat="1" x14ac:dyDescent="0.25">
      <c r="A6146" s="1"/>
      <c r="B6146" s="1"/>
      <c r="C6146" s="9"/>
      <c r="E6146" s="1"/>
      <c r="F6146" s="1"/>
      <c r="G6146" s="1"/>
      <c r="H6146" s="1"/>
    </row>
    <row r="6147" spans="1:8" s="4" customFormat="1" x14ac:dyDescent="0.25">
      <c r="A6147" s="1"/>
      <c r="B6147" s="1"/>
      <c r="C6147" s="9"/>
      <c r="E6147" s="1"/>
      <c r="F6147" s="1"/>
      <c r="G6147" s="1"/>
      <c r="H6147" s="1"/>
    </row>
    <row r="6148" spans="1:8" s="4" customFormat="1" x14ac:dyDescent="0.25">
      <c r="A6148" s="1"/>
      <c r="B6148" s="1"/>
      <c r="C6148" s="9"/>
      <c r="E6148" s="1"/>
      <c r="F6148" s="1"/>
      <c r="G6148" s="1"/>
      <c r="H6148" s="1"/>
    </row>
    <row r="6149" spans="1:8" s="4" customFormat="1" x14ac:dyDescent="0.25">
      <c r="A6149" s="1"/>
      <c r="B6149" s="1"/>
      <c r="C6149" s="9"/>
      <c r="E6149" s="1"/>
      <c r="F6149" s="1"/>
      <c r="G6149" s="1"/>
      <c r="H6149" s="1"/>
    </row>
    <row r="6150" spans="1:8" s="4" customFormat="1" x14ac:dyDescent="0.25">
      <c r="A6150" s="1"/>
      <c r="B6150" s="1"/>
      <c r="C6150" s="9"/>
      <c r="E6150" s="1"/>
      <c r="F6150" s="1"/>
      <c r="G6150" s="1"/>
      <c r="H6150" s="1"/>
    </row>
    <row r="6151" spans="1:8" s="4" customFormat="1" x14ac:dyDescent="0.25">
      <c r="A6151" s="1"/>
      <c r="B6151" s="1"/>
      <c r="C6151" s="9"/>
      <c r="E6151" s="1"/>
      <c r="F6151" s="1"/>
      <c r="G6151" s="1"/>
      <c r="H6151" s="1"/>
    </row>
    <row r="6152" spans="1:8" s="4" customFormat="1" x14ac:dyDescent="0.25">
      <c r="A6152" s="1"/>
      <c r="B6152" s="1"/>
      <c r="C6152" s="9"/>
      <c r="E6152" s="1"/>
      <c r="F6152" s="1"/>
      <c r="G6152" s="1"/>
      <c r="H6152" s="1"/>
    </row>
    <row r="6153" spans="1:8" s="4" customFormat="1" x14ac:dyDescent="0.25">
      <c r="A6153" s="1"/>
      <c r="B6153" s="1"/>
      <c r="C6153" s="9"/>
      <c r="E6153" s="1"/>
      <c r="F6153" s="1"/>
      <c r="G6153" s="1"/>
      <c r="H6153" s="1"/>
    </row>
    <row r="6154" spans="1:8" s="4" customFormat="1" x14ac:dyDescent="0.25">
      <c r="A6154" s="1"/>
      <c r="B6154" s="1"/>
      <c r="C6154" s="9"/>
      <c r="E6154" s="1"/>
      <c r="F6154" s="1"/>
      <c r="G6154" s="1"/>
      <c r="H6154" s="1"/>
    </row>
    <row r="6155" spans="1:8" s="4" customFormat="1" x14ac:dyDescent="0.25">
      <c r="A6155" s="1"/>
      <c r="B6155" s="1"/>
      <c r="C6155" s="9"/>
      <c r="E6155" s="1"/>
      <c r="F6155" s="1"/>
      <c r="G6155" s="1"/>
      <c r="H6155" s="1"/>
    </row>
    <row r="6156" spans="1:8" s="4" customFormat="1" x14ac:dyDescent="0.25">
      <c r="A6156" s="1"/>
      <c r="B6156" s="1"/>
      <c r="C6156" s="9"/>
      <c r="E6156" s="1"/>
      <c r="F6156" s="1"/>
      <c r="G6156" s="1"/>
      <c r="H6156" s="1"/>
    </row>
    <row r="6157" spans="1:8" s="4" customFormat="1" x14ac:dyDescent="0.25">
      <c r="A6157" s="1"/>
      <c r="B6157" s="1"/>
      <c r="C6157" s="9"/>
      <c r="E6157" s="1"/>
      <c r="F6157" s="1"/>
      <c r="G6157" s="1"/>
      <c r="H6157" s="1"/>
    </row>
    <row r="6158" spans="1:8" s="4" customFormat="1" x14ac:dyDescent="0.25">
      <c r="A6158" s="1"/>
      <c r="B6158" s="1"/>
      <c r="C6158" s="9"/>
      <c r="E6158" s="1"/>
      <c r="F6158" s="1"/>
      <c r="G6158" s="1"/>
      <c r="H6158" s="1"/>
    </row>
    <row r="6159" spans="1:8" s="4" customFormat="1" x14ac:dyDescent="0.25">
      <c r="A6159" s="1"/>
      <c r="B6159" s="1"/>
      <c r="C6159" s="9"/>
      <c r="E6159" s="1"/>
      <c r="F6159" s="1"/>
      <c r="G6159" s="1"/>
      <c r="H6159" s="1"/>
    </row>
    <row r="6160" spans="1:8" s="4" customFormat="1" x14ac:dyDescent="0.25">
      <c r="A6160" s="1"/>
      <c r="B6160" s="1"/>
      <c r="C6160" s="9"/>
      <c r="E6160" s="1"/>
      <c r="F6160" s="1"/>
      <c r="G6160" s="1"/>
      <c r="H6160" s="1"/>
    </row>
    <row r="6161" spans="1:8" s="4" customFormat="1" x14ac:dyDescent="0.25">
      <c r="A6161" s="1"/>
      <c r="B6161" s="1"/>
      <c r="C6161" s="9"/>
      <c r="E6161" s="1"/>
      <c r="F6161" s="1"/>
      <c r="G6161" s="1"/>
      <c r="H6161" s="1"/>
    </row>
    <row r="6162" spans="1:8" s="4" customFormat="1" x14ac:dyDescent="0.25">
      <c r="A6162" s="1"/>
      <c r="B6162" s="1"/>
      <c r="C6162" s="9"/>
      <c r="E6162" s="1"/>
      <c r="F6162" s="1"/>
      <c r="G6162" s="1"/>
      <c r="H6162" s="1"/>
    </row>
    <row r="6163" spans="1:8" s="4" customFormat="1" x14ac:dyDescent="0.25">
      <c r="A6163" s="1"/>
      <c r="B6163" s="1"/>
      <c r="C6163" s="9"/>
      <c r="E6163" s="1"/>
      <c r="F6163" s="1"/>
      <c r="G6163" s="1"/>
      <c r="H6163" s="1"/>
    </row>
    <row r="6164" spans="1:8" s="4" customFormat="1" x14ac:dyDescent="0.25">
      <c r="A6164" s="1"/>
      <c r="B6164" s="1"/>
      <c r="C6164" s="9"/>
      <c r="E6164" s="1"/>
      <c r="F6164" s="1"/>
      <c r="G6164" s="1"/>
      <c r="H6164" s="1"/>
    </row>
    <row r="6165" spans="1:8" s="4" customFormat="1" x14ac:dyDescent="0.25">
      <c r="A6165" s="1"/>
      <c r="B6165" s="1"/>
      <c r="C6165" s="9"/>
      <c r="E6165" s="1"/>
      <c r="F6165" s="1"/>
      <c r="G6165" s="1"/>
      <c r="H6165" s="1"/>
    </row>
    <row r="6166" spans="1:8" s="4" customFormat="1" x14ac:dyDescent="0.25">
      <c r="A6166" s="1"/>
      <c r="B6166" s="1"/>
      <c r="C6166" s="9"/>
      <c r="E6166" s="1"/>
      <c r="F6166" s="1"/>
      <c r="G6166" s="1"/>
      <c r="H6166" s="1"/>
    </row>
    <row r="6167" spans="1:8" s="4" customFormat="1" x14ac:dyDescent="0.25">
      <c r="A6167" s="1"/>
      <c r="B6167" s="1"/>
      <c r="C6167" s="9"/>
      <c r="E6167" s="1"/>
      <c r="F6167" s="1"/>
      <c r="G6167" s="1"/>
      <c r="H6167" s="1"/>
    </row>
    <row r="6168" spans="1:8" s="4" customFormat="1" x14ac:dyDescent="0.25">
      <c r="A6168" s="1"/>
      <c r="B6168" s="1"/>
      <c r="C6168" s="9"/>
      <c r="E6168" s="1"/>
      <c r="F6168" s="1"/>
      <c r="G6168" s="1"/>
      <c r="H6168" s="1"/>
    </row>
    <row r="6169" spans="1:8" s="4" customFormat="1" x14ac:dyDescent="0.25">
      <c r="A6169" s="1"/>
      <c r="B6169" s="1"/>
      <c r="C6169" s="9"/>
      <c r="E6169" s="1"/>
      <c r="F6169" s="1"/>
      <c r="G6169" s="1"/>
      <c r="H6169" s="1"/>
    </row>
    <row r="6170" spans="1:8" s="4" customFormat="1" x14ac:dyDescent="0.25">
      <c r="A6170" s="1"/>
      <c r="B6170" s="1"/>
      <c r="C6170" s="9"/>
      <c r="E6170" s="1"/>
      <c r="F6170" s="1"/>
      <c r="G6170" s="1"/>
      <c r="H6170" s="1"/>
    </row>
    <row r="6171" spans="1:8" s="4" customFormat="1" x14ac:dyDescent="0.25">
      <c r="A6171" s="1"/>
      <c r="B6171" s="1"/>
      <c r="C6171" s="9"/>
      <c r="E6171" s="1"/>
      <c r="F6171" s="1"/>
      <c r="G6171" s="1"/>
      <c r="H6171" s="1"/>
    </row>
    <row r="6172" spans="1:8" s="4" customFormat="1" x14ac:dyDescent="0.25">
      <c r="A6172" s="1"/>
      <c r="B6172" s="1"/>
      <c r="C6172" s="9"/>
      <c r="E6172" s="1"/>
      <c r="F6172" s="1"/>
      <c r="G6172" s="1"/>
      <c r="H6172" s="1"/>
    </row>
    <row r="6173" spans="1:8" s="4" customFormat="1" x14ac:dyDescent="0.25">
      <c r="A6173" s="1"/>
      <c r="B6173" s="1"/>
      <c r="C6173" s="9"/>
      <c r="E6173" s="1"/>
      <c r="F6173" s="1"/>
      <c r="G6173" s="1"/>
      <c r="H6173" s="1"/>
    </row>
    <row r="6174" spans="1:8" s="4" customFormat="1" x14ac:dyDescent="0.25">
      <c r="A6174" s="1"/>
      <c r="B6174" s="1"/>
      <c r="C6174" s="9"/>
      <c r="E6174" s="1"/>
      <c r="F6174" s="1"/>
      <c r="G6174" s="1"/>
      <c r="H6174" s="1"/>
    </row>
    <row r="6175" spans="1:8" s="4" customFormat="1" x14ac:dyDescent="0.25">
      <c r="A6175" s="1"/>
      <c r="B6175" s="1"/>
      <c r="C6175" s="9"/>
      <c r="E6175" s="1"/>
      <c r="F6175" s="1"/>
      <c r="G6175" s="1"/>
      <c r="H6175" s="1"/>
    </row>
    <row r="6176" spans="1:8" s="4" customFormat="1" x14ac:dyDescent="0.25">
      <c r="A6176" s="1"/>
      <c r="B6176" s="1"/>
      <c r="C6176" s="9"/>
      <c r="E6176" s="1"/>
      <c r="F6176" s="1"/>
      <c r="G6176" s="1"/>
      <c r="H6176" s="1"/>
    </row>
    <row r="6177" spans="1:8" s="4" customFormat="1" x14ac:dyDescent="0.25">
      <c r="A6177" s="1"/>
      <c r="B6177" s="1"/>
      <c r="C6177" s="9"/>
      <c r="E6177" s="1"/>
      <c r="F6177" s="1"/>
      <c r="G6177" s="1"/>
      <c r="H6177" s="1"/>
    </row>
    <row r="6178" spans="1:8" s="4" customFormat="1" x14ac:dyDescent="0.25">
      <c r="A6178" s="1"/>
      <c r="B6178" s="1"/>
      <c r="C6178" s="9"/>
      <c r="E6178" s="1"/>
      <c r="F6178" s="1"/>
      <c r="G6178" s="1"/>
      <c r="H6178" s="1"/>
    </row>
    <row r="6179" spans="1:8" s="4" customFormat="1" x14ac:dyDescent="0.25">
      <c r="A6179" s="1"/>
      <c r="B6179" s="1"/>
      <c r="C6179" s="9"/>
      <c r="E6179" s="1"/>
      <c r="F6179" s="1"/>
      <c r="G6179" s="1"/>
      <c r="H6179" s="1"/>
    </row>
    <row r="6180" spans="1:8" s="4" customFormat="1" x14ac:dyDescent="0.25">
      <c r="A6180" s="1"/>
      <c r="B6180" s="1"/>
      <c r="C6180" s="9"/>
      <c r="E6180" s="1"/>
      <c r="F6180" s="1"/>
      <c r="G6180" s="1"/>
      <c r="H6180" s="1"/>
    </row>
    <row r="6181" spans="1:8" s="4" customFormat="1" x14ac:dyDescent="0.25">
      <c r="A6181" s="1"/>
      <c r="B6181" s="1"/>
      <c r="C6181" s="9"/>
      <c r="E6181" s="1"/>
      <c r="F6181" s="1"/>
      <c r="G6181" s="1"/>
      <c r="H6181" s="1"/>
    </row>
    <row r="6182" spans="1:8" s="4" customFormat="1" x14ac:dyDescent="0.25">
      <c r="A6182" s="1"/>
      <c r="B6182" s="1"/>
      <c r="C6182" s="9"/>
      <c r="E6182" s="1"/>
      <c r="F6182" s="1"/>
      <c r="G6182" s="1"/>
      <c r="H6182" s="1"/>
    </row>
    <row r="6183" spans="1:8" s="4" customFormat="1" x14ac:dyDescent="0.25">
      <c r="A6183" s="1"/>
      <c r="B6183" s="1"/>
      <c r="C6183" s="9"/>
      <c r="E6183" s="1"/>
      <c r="F6183" s="1"/>
      <c r="G6183" s="1"/>
      <c r="H6183" s="1"/>
    </row>
    <row r="6184" spans="1:8" s="4" customFormat="1" x14ac:dyDescent="0.25">
      <c r="A6184" s="1"/>
      <c r="B6184" s="1"/>
      <c r="C6184" s="9"/>
      <c r="E6184" s="1"/>
      <c r="F6184" s="1"/>
      <c r="G6184" s="1"/>
      <c r="H6184" s="1"/>
    </row>
    <row r="6185" spans="1:8" s="4" customFormat="1" x14ac:dyDescent="0.25">
      <c r="A6185" s="1"/>
      <c r="B6185" s="1"/>
      <c r="C6185" s="9"/>
      <c r="E6185" s="1"/>
      <c r="F6185" s="1"/>
      <c r="G6185" s="1"/>
      <c r="H6185" s="1"/>
    </row>
    <row r="6186" spans="1:8" s="4" customFormat="1" x14ac:dyDescent="0.25">
      <c r="A6186" s="1"/>
      <c r="B6186" s="1"/>
      <c r="C6186" s="9"/>
      <c r="E6186" s="1"/>
      <c r="F6186" s="1"/>
      <c r="G6186" s="1"/>
      <c r="H6186" s="1"/>
    </row>
    <row r="6187" spans="1:8" s="4" customFormat="1" x14ac:dyDescent="0.25">
      <c r="A6187" s="1"/>
      <c r="B6187" s="1"/>
      <c r="C6187" s="9"/>
      <c r="E6187" s="1"/>
      <c r="F6187" s="1"/>
      <c r="G6187" s="1"/>
      <c r="H6187" s="1"/>
    </row>
    <row r="6188" spans="1:8" s="4" customFormat="1" x14ac:dyDescent="0.25">
      <c r="A6188" s="1"/>
      <c r="B6188" s="1"/>
      <c r="C6188" s="9"/>
      <c r="E6188" s="1"/>
      <c r="F6188" s="1"/>
      <c r="G6188" s="1"/>
      <c r="H6188" s="1"/>
    </row>
    <row r="6189" spans="1:8" s="4" customFormat="1" x14ac:dyDescent="0.25">
      <c r="A6189" s="1"/>
      <c r="B6189" s="1"/>
      <c r="C6189" s="9"/>
      <c r="E6189" s="1"/>
      <c r="F6189" s="1"/>
      <c r="G6189" s="1"/>
      <c r="H6189" s="1"/>
    </row>
    <row r="6190" spans="1:8" s="4" customFormat="1" x14ac:dyDescent="0.25">
      <c r="A6190" s="1"/>
      <c r="B6190" s="1"/>
      <c r="C6190" s="9"/>
      <c r="E6190" s="1"/>
      <c r="F6190" s="1"/>
      <c r="G6190" s="1"/>
      <c r="H6190" s="1"/>
    </row>
    <row r="6191" spans="1:8" s="4" customFormat="1" x14ac:dyDescent="0.25">
      <c r="A6191" s="1"/>
      <c r="B6191" s="1"/>
      <c r="C6191" s="9"/>
      <c r="E6191" s="1"/>
      <c r="F6191" s="1"/>
      <c r="G6191" s="1"/>
      <c r="H6191" s="1"/>
    </row>
    <row r="6192" spans="1:8" s="4" customFormat="1" x14ac:dyDescent="0.25">
      <c r="A6192" s="1"/>
      <c r="B6192" s="1"/>
      <c r="C6192" s="9"/>
      <c r="E6192" s="1"/>
      <c r="F6192" s="1"/>
      <c r="G6192" s="1"/>
      <c r="H6192" s="1"/>
    </row>
    <row r="6193" spans="1:8" s="4" customFormat="1" x14ac:dyDescent="0.25">
      <c r="A6193" s="1"/>
      <c r="B6193" s="1"/>
      <c r="C6193" s="9"/>
      <c r="E6193" s="1"/>
      <c r="F6193" s="1"/>
      <c r="G6193" s="1"/>
      <c r="H6193" s="1"/>
    </row>
    <row r="6194" spans="1:8" s="4" customFormat="1" x14ac:dyDescent="0.25">
      <c r="A6194" s="1"/>
      <c r="B6194" s="1"/>
      <c r="C6194" s="9"/>
      <c r="E6194" s="1"/>
      <c r="F6194" s="1"/>
      <c r="G6194" s="1"/>
      <c r="H6194" s="1"/>
    </row>
    <row r="6195" spans="1:8" s="4" customFormat="1" x14ac:dyDescent="0.25">
      <c r="A6195" s="1"/>
      <c r="B6195" s="1"/>
      <c r="C6195" s="9"/>
      <c r="E6195" s="1"/>
      <c r="F6195" s="1"/>
      <c r="G6195" s="1"/>
      <c r="H6195" s="1"/>
    </row>
    <row r="6196" spans="1:8" s="4" customFormat="1" x14ac:dyDescent="0.25">
      <c r="A6196" s="1"/>
      <c r="B6196" s="1"/>
      <c r="C6196" s="9"/>
      <c r="E6196" s="1"/>
      <c r="F6196" s="1"/>
      <c r="G6196" s="1"/>
      <c r="H6196" s="1"/>
    </row>
    <row r="6197" spans="1:8" s="4" customFormat="1" x14ac:dyDescent="0.25">
      <c r="A6197" s="1"/>
      <c r="B6197" s="1"/>
      <c r="C6197" s="9"/>
      <c r="E6197" s="1"/>
      <c r="F6197" s="1"/>
      <c r="G6197" s="1"/>
      <c r="H6197" s="1"/>
    </row>
    <row r="6198" spans="1:8" s="4" customFormat="1" x14ac:dyDescent="0.25">
      <c r="A6198" s="1"/>
      <c r="B6198" s="1"/>
      <c r="C6198" s="9"/>
      <c r="E6198" s="1"/>
      <c r="F6198" s="1"/>
      <c r="G6198" s="1"/>
      <c r="H6198" s="1"/>
    </row>
    <row r="6199" spans="1:8" s="4" customFormat="1" x14ac:dyDescent="0.25">
      <c r="A6199" s="1"/>
      <c r="B6199" s="1"/>
      <c r="C6199" s="9"/>
      <c r="E6199" s="1"/>
      <c r="F6199" s="1"/>
      <c r="G6199" s="1"/>
      <c r="H6199" s="1"/>
    </row>
    <row r="6200" spans="1:8" s="4" customFormat="1" x14ac:dyDescent="0.25">
      <c r="A6200" s="1"/>
      <c r="B6200" s="1"/>
      <c r="C6200" s="9"/>
      <c r="E6200" s="1"/>
      <c r="F6200" s="1"/>
      <c r="G6200" s="1"/>
      <c r="H6200" s="1"/>
    </row>
    <row r="6201" spans="1:8" s="4" customFormat="1" x14ac:dyDescent="0.25">
      <c r="A6201" s="1"/>
      <c r="B6201" s="1"/>
      <c r="C6201" s="9"/>
      <c r="E6201" s="1"/>
      <c r="F6201" s="1"/>
      <c r="G6201" s="1"/>
      <c r="H6201" s="1"/>
    </row>
    <row r="6202" spans="1:8" s="4" customFormat="1" x14ac:dyDescent="0.25">
      <c r="A6202" s="1"/>
      <c r="B6202" s="1"/>
      <c r="C6202" s="9"/>
      <c r="E6202" s="1"/>
      <c r="F6202" s="1"/>
      <c r="G6202" s="1"/>
      <c r="H6202" s="1"/>
    </row>
    <row r="6203" spans="1:8" s="4" customFormat="1" x14ac:dyDescent="0.25">
      <c r="A6203" s="1"/>
      <c r="B6203" s="1"/>
      <c r="C6203" s="9"/>
      <c r="E6203" s="1"/>
      <c r="F6203" s="1"/>
      <c r="G6203" s="1"/>
      <c r="H6203" s="1"/>
    </row>
    <row r="6204" spans="1:8" s="4" customFormat="1" x14ac:dyDescent="0.25">
      <c r="A6204" s="1"/>
      <c r="B6204" s="1"/>
      <c r="C6204" s="9"/>
      <c r="E6204" s="1"/>
      <c r="F6204" s="1"/>
      <c r="G6204" s="1"/>
      <c r="H6204" s="1"/>
    </row>
    <row r="6205" spans="1:8" s="4" customFormat="1" x14ac:dyDescent="0.25">
      <c r="A6205" s="1"/>
      <c r="B6205" s="1"/>
      <c r="C6205" s="9"/>
      <c r="E6205" s="1"/>
      <c r="F6205" s="1"/>
      <c r="G6205" s="1"/>
      <c r="H6205" s="1"/>
    </row>
    <row r="6206" spans="1:8" s="4" customFormat="1" x14ac:dyDescent="0.25">
      <c r="A6206" s="1"/>
      <c r="B6206" s="1"/>
      <c r="C6206" s="9"/>
      <c r="E6206" s="1"/>
      <c r="F6206" s="1"/>
      <c r="G6206" s="1"/>
      <c r="H6206" s="1"/>
    </row>
    <row r="6207" spans="1:8" s="4" customFormat="1" x14ac:dyDescent="0.25">
      <c r="A6207" s="1"/>
      <c r="B6207" s="1"/>
      <c r="C6207" s="9"/>
      <c r="E6207" s="1"/>
      <c r="F6207" s="1"/>
      <c r="G6207" s="1"/>
      <c r="H6207" s="1"/>
    </row>
    <row r="6208" spans="1:8" s="4" customFormat="1" x14ac:dyDescent="0.25">
      <c r="A6208" s="1"/>
      <c r="B6208" s="1"/>
      <c r="C6208" s="9"/>
      <c r="E6208" s="1"/>
      <c r="F6208" s="1"/>
      <c r="G6208" s="1"/>
      <c r="H6208" s="1"/>
    </row>
    <row r="6209" spans="1:8" s="4" customFormat="1" x14ac:dyDescent="0.25">
      <c r="A6209" s="1"/>
      <c r="B6209" s="1"/>
      <c r="C6209" s="9"/>
      <c r="E6209" s="1"/>
      <c r="F6209" s="1"/>
      <c r="G6209" s="1"/>
      <c r="H6209" s="1"/>
    </row>
    <row r="6210" spans="1:8" s="4" customFormat="1" x14ac:dyDescent="0.25">
      <c r="A6210" s="1"/>
      <c r="B6210" s="1"/>
      <c r="C6210" s="9"/>
      <c r="E6210" s="1"/>
      <c r="F6210" s="1"/>
      <c r="G6210" s="1"/>
      <c r="H6210" s="1"/>
    </row>
    <row r="6211" spans="1:8" s="4" customFormat="1" x14ac:dyDescent="0.25">
      <c r="A6211" s="1"/>
      <c r="B6211" s="1"/>
      <c r="C6211" s="9"/>
      <c r="E6211" s="1"/>
      <c r="F6211" s="1"/>
      <c r="G6211" s="1"/>
      <c r="H6211" s="1"/>
    </row>
    <row r="6212" spans="1:8" s="4" customFormat="1" x14ac:dyDescent="0.25">
      <c r="A6212" s="1"/>
      <c r="B6212" s="1"/>
      <c r="C6212" s="9"/>
      <c r="E6212" s="1"/>
      <c r="F6212" s="1"/>
      <c r="G6212" s="1"/>
      <c r="H6212" s="1"/>
    </row>
    <row r="6213" spans="1:8" s="4" customFormat="1" x14ac:dyDescent="0.25">
      <c r="A6213" s="1"/>
      <c r="B6213" s="1"/>
      <c r="C6213" s="9"/>
      <c r="E6213" s="1"/>
      <c r="F6213" s="1"/>
      <c r="G6213" s="1"/>
      <c r="H6213" s="1"/>
    </row>
    <row r="6214" spans="1:8" s="4" customFormat="1" x14ac:dyDescent="0.25">
      <c r="A6214" s="1"/>
      <c r="B6214" s="1"/>
      <c r="C6214" s="9"/>
      <c r="E6214" s="1"/>
      <c r="F6214" s="1"/>
      <c r="G6214" s="1"/>
      <c r="H6214" s="1"/>
    </row>
    <row r="6215" spans="1:8" s="4" customFormat="1" x14ac:dyDescent="0.25">
      <c r="A6215" s="1"/>
      <c r="B6215" s="1"/>
      <c r="C6215" s="9"/>
      <c r="E6215" s="1"/>
      <c r="F6215" s="1"/>
      <c r="G6215" s="1"/>
      <c r="H6215" s="1"/>
    </row>
    <row r="6216" spans="1:8" s="4" customFormat="1" x14ac:dyDescent="0.25">
      <c r="A6216" s="1"/>
      <c r="B6216" s="1"/>
      <c r="C6216" s="9"/>
      <c r="E6216" s="1"/>
      <c r="F6216" s="1"/>
      <c r="G6216" s="1"/>
      <c r="H6216" s="1"/>
    </row>
    <row r="6217" spans="1:8" s="4" customFormat="1" x14ac:dyDescent="0.25">
      <c r="A6217" s="1"/>
      <c r="B6217" s="1"/>
      <c r="C6217" s="9"/>
      <c r="E6217" s="1"/>
      <c r="F6217" s="1"/>
      <c r="G6217" s="1"/>
      <c r="H6217" s="1"/>
    </row>
    <row r="6218" spans="1:8" s="4" customFormat="1" x14ac:dyDescent="0.25">
      <c r="A6218" s="1"/>
      <c r="B6218" s="1"/>
      <c r="C6218" s="9"/>
      <c r="E6218" s="1"/>
      <c r="F6218" s="1"/>
      <c r="G6218" s="1"/>
      <c r="H6218" s="1"/>
    </row>
    <row r="6219" spans="1:8" s="4" customFormat="1" x14ac:dyDescent="0.25">
      <c r="A6219" s="1"/>
      <c r="B6219" s="1"/>
      <c r="C6219" s="9"/>
      <c r="E6219" s="1"/>
      <c r="F6219" s="1"/>
      <c r="G6219" s="1"/>
      <c r="H6219" s="1"/>
    </row>
    <row r="6220" spans="1:8" s="4" customFormat="1" x14ac:dyDescent="0.25">
      <c r="A6220" s="1"/>
      <c r="B6220" s="1"/>
      <c r="C6220" s="9"/>
      <c r="E6220" s="1"/>
      <c r="F6220" s="1"/>
      <c r="G6220" s="1"/>
      <c r="H6220" s="1"/>
    </row>
    <row r="6221" spans="1:8" s="4" customFormat="1" x14ac:dyDescent="0.25">
      <c r="A6221" s="1"/>
      <c r="B6221" s="1"/>
      <c r="C6221" s="9"/>
      <c r="E6221" s="1"/>
      <c r="F6221" s="1"/>
      <c r="G6221" s="1"/>
      <c r="H6221" s="1"/>
    </row>
    <row r="6222" spans="1:8" s="4" customFormat="1" x14ac:dyDescent="0.25">
      <c r="A6222" s="1"/>
      <c r="B6222" s="1"/>
      <c r="C6222" s="9"/>
      <c r="E6222" s="1"/>
      <c r="F6222" s="1"/>
      <c r="G6222" s="1"/>
      <c r="H6222" s="1"/>
    </row>
    <row r="6223" spans="1:8" s="4" customFormat="1" x14ac:dyDescent="0.25">
      <c r="A6223" s="1"/>
      <c r="B6223" s="1"/>
      <c r="C6223" s="9"/>
      <c r="E6223" s="1"/>
      <c r="F6223" s="1"/>
      <c r="G6223" s="1"/>
      <c r="H6223" s="1"/>
    </row>
    <row r="6224" spans="1:8" s="4" customFormat="1" x14ac:dyDescent="0.25">
      <c r="A6224" s="1"/>
      <c r="B6224" s="1"/>
      <c r="C6224" s="9"/>
      <c r="E6224" s="1"/>
      <c r="F6224" s="1"/>
      <c r="G6224" s="1"/>
      <c r="H6224" s="1"/>
    </row>
    <row r="6225" spans="1:8" s="4" customFormat="1" x14ac:dyDescent="0.25">
      <c r="A6225" s="1"/>
      <c r="B6225" s="1"/>
      <c r="C6225" s="9"/>
      <c r="E6225" s="1"/>
      <c r="F6225" s="1"/>
      <c r="G6225" s="1"/>
      <c r="H6225" s="1"/>
    </row>
    <row r="6226" spans="1:8" s="4" customFormat="1" x14ac:dyDescent="0.25">
      <c r="A6226" s="1"/>
      <c r="B6226" s="1"/>
      <c r="C6226" s="9"/>
      <c r="E6226" s="1"/>
      <c r="F6226" s="1"/>
      <c r="G6226" s="1"/>
      <c r="H6226" s="1"/>
    </row>
    <row r="6227" spans="1:8" s="4" customFormat="1" x14ac:dyDescent="0.25">
      <c r="A6227" s="1"/>
      <c r="B6227" s="1"/>
      <c r="C6227" s="9"/>
      <c r="E6227" s="1"/>
      <c r="F6227" s="1"/>
      <c r="G6227" s="1"/>
      <c r="H6227" s="1"/>
    </row>
    <row r="6228" spans="1:8" s="4" customFormat="1" x14ac:dyDescent="0.25">
      <c r="A6228" s="1"/>
      <c r="B6228" s="1"/>
      <c r="C6228" s="9"/>
      <c r="E6228" s="1"/>
      <c r="F6228" s="1"/>
      <c r="G6228" s="1"/>
      <c r="H6228" s="1"/>
    </row>
    <row r="6229" spans="1:8" s="4" customFormat="1" x14ac:dyDescent="0.25">
      <c r="A6229" s="1"/>
      <c r="B6229" s="1"/>
      <c r="C6229" s="9"/>
      <c r="E6229" s="1"/>
      <c r="F6229" s="1"/>
      <c r="G6229" s="1"/>
      <c r="H6229" s="1"/>
    </row>
    <row r="6230" spans="1:8" s="4" customFormat="1" x14ac:dyDescent="0.25">
      <c r="A6230" s="1"/>
      <c r="B6230" s="1"/>
      <c r="C6230" s="9"/>
      <c r="E6230" s="1"/>
      <c r="F6230" s="1"/>
      <c r="G6230" s="1"/>
      <c r="H6230" s="1"/>
    </row>
    <row r="6231" spans="1:8" s="4" customFormat="1" x14ac:dyDescent="0.25">
      <c r="A6231" s="1"/>
      <c r="B6231" s="1"/>
      <c r="C6231" s="9"/>
      <c r="E6231" s="1"/>
      <c r="F6231" s="1"/>
      <c r="G6231" s="1"/>
      <c r="H6231" s="1"/>
    </row>
    <row r="6232" spans="1:8" s="4" customFormat="1" x14ac:dyDescent="0.25">
      <c r="A6232" s="1"/>
      <c r="B6232" s="1"/>
      <c r="C6232" s="9"/>
      <c r="E6232" s="1"/>
      <c r="F6232" s="1"/>
      <c r="G6232" s="1"/>
      <c r="H6232" s="1"/>
    </row>
    <row r="6233" spans="1:8" s="4" customFormat="1" x14ac:dyDescent="0.25">
      <c r="A6233" s="1"/>
      <c r="B6233" s="1"/>
      <c r="C6233" s="9"/>
      <c r="E6233" s="1"/>
      <c r="F6233" s="1"/>
      <c r="G6233" s="1"/>
      <c r="H6233" s="1"/>
    </row>
    <row r="6234" spans="1:8" s="4" customFormat="1" x14ac:dyDescent="0.25">
      <c r="A6234" s="1"/>
      <c r="B6234" s="1"/>
      <c r="C6234" s="9"/>
      <c r="E6234" s="1"/>
      <c r="F6234" s="1"/>
      <c r="G6234" s="1"/>
      <c r="H6234" s="1"/>
    </row>
    <row r="6235" spans="1:8" s="4" customFormat="1" x14ac:dyDescent="0.25">
      <c r="A6235" s="1"/>
      <c r="B6235" s="1"/>
      <c r="C6235" s="9"/>
      <c r="E6235" s="1"/>
      <c r="F6235" s="1"/>
      <c r="G6235" s="1"/>
      <c r="H6235" s="1"/>
    </row>
    <row r="6236" spans="1:8" s="4" customFormat="1" x14ac:dyDescent="0.25">
      <c r="A6236" s="1"/>
      <c r="B6236" s="1"/>
      <c r="C6236" s="9"/>
      <c r="E6236" s="1"/>
      <c r="F6236" s="1"/>
      <c r="G6236" s="1"/>
      <c r="H6236" s="1"/>
    </row>
    <row r="6237" spans="1:8" s="4" customFormat="1" x14ac:dyDescent="0.25">
      <c r="A6237" s="1"/>
      <c r="B6237" s="1"/>
      <c r="C6237" s="9"/>
      <c r="E6237" s="1"/>
      <c r="F6237" s="1"/>
      <c r="G6237" s="1"/>
      <c r="H6237" s="1"/>
    </row>
    <row r="6238" spans="1:8" s="4" customFormat="1" x14ac:dyDescent="0.25">
      <c r="A6238" s="1"/>
      <c r="B6238" s="1"/>
      <c r="C6238" s="9"/>
      <c r="E6238" s="1"/>
      <c r="F6238" s="1"/>
      <c r="G6238" s="1"/>
      <c r="H6238" s="1"/>
    </row>
    <row r="6239" spans="1:8" s="4" customFormat="1" x14ac:dyDescent="0.25">
      <c r="A6239" s="1"/>
      <c r="B6239" s="1"/>
      <c r="C6239" s="9"/>
      <c r="E6239" s="1"/>
      <c r="F6239" s="1"/>
      <c r="G6239" s="1"/>
      <c r="H6239" s="1"/>
    </row>
    <row r="6240" spans="1:8" s="4" customFormat="1" x14ac:dyDescent="0.25">
      <c r="A6240" s="1"/>
      <c r="B6240" s="1"/>
      <c r="C6240" s="9"/>
      <c r="E6240" s="1"/>
      <c r="F6240" s="1"/>
      <c r="G6240" s="1"/>
      <c r="H6240" s="1"/>
    </row>
    <row r="6241" spans="1:8" s="4" customFormat="1" x14ac:dyDescent="0.25">
      <c r="A6241" s="1"/>
      <c r="B6241" s="1"/>
      <c r="C6241" s="9"/>
      <c r="E6241" s="1"/>
      <c r="F6241" s="1"/>
      <c r="G6241" s="1"/>
      <c r="H6241" s="1"/>
    </row>
    <row r="6242" spans="1:8" s="4" customFormat="1" x14ac:dyDescent="0.25">
      <c r="A6242" s="1"/>
      <c r="B6242" s="1"/>
      <c r="C6242" s="9"/>
      <c r="E6242" s="1"/>
      <c r="F6242" s="1"/>
      <c r="G6242" s="1"/>
      <c r="H6242" s="1"/>
    </row>
    <row r="6243" spans="1:8" s="4" customFormat="1" x14ac:dyDescent="0.25">
      <c r="A6243" s="1"/>
      <c r="B6243" s="1"/>
      <c r="C6243" s="9"/>
      <c r="E6243" s="1"/>
      <c r="F6243" s="1"/>
      <c r="G6243" s="1"/>
      <c r="H6243" s="1"/>
    </row>
    <row r="6244" spans="1:8" s="4" customFormat="1" x14ac:dyDescent="0.25">
      <c r="A6244" s="1"/>
      <c r="B6244" s="1"/>
      <c r="C6244" s="9"/>
      <c r="E6244" s="1"/>
      <c r="F6244" s="1"/>
      <c r="G6244" s="1"/>
      <c r="H6244" s="1"/>
    </row>
    <row r="6245" spans="1:8" s="4" customFormat="1" x14ac:dyDescent="0.25">
      <c r="A6245" s="1"/>
      <c r="B6245" s="1"/>
      <c r="C6245" s="9"/>
      <c r="E6245" s="1"/>
      <c r="F6245" s="1"/>
      <c r="G6245" s="1"/>
      <c r="H6245" s="1"/>
    </row>
    <row r="6246" spans="1:8" s="4" customFormat="1" x14ac:dyDescent="0.25">
      <c r="A6246" s="1"/>
      <c r="B6246" s="1"/>
      <c r="C6246" s="9"/>
      <c r="E6246" s="1"/>
      <c r="F6246" s="1"/>
      <c r="G6246" s="1"/>
      <c r="H6246" s="1"/>
    </row>
    <row r="6247" spans="1:8" s="4" customFormat="1" x14ac:dyDescent="0.25">
      <c r="A6247" s="1"/>
      <c r="B6247" s="1"/>
      <c r="C6247" s="9"/>
      <c r="E6247" s="1"/>
      <c r="F6247" s="1"/>
      <c r="G6247" s="1"/>
      <c r="H6247" s="1"/>
    </row>
    <row r="6248" spans="1:8" s="4" customFormat="1" x14ac:dyDescent="0.25">
      <c r="A6248" s="1"/>
      <c r="B6248" s="1"/>
      <c r="C6248" s="9"/>
      <c r="E6248" s="1"/>
      <c r="F6248" s="1"/>
      <c r="G6248" s="1"/>
      <c r="H6248" s="1"/>
    </row>
    <row r="6249" spans="1:8" s="4" customFormat="1" x14ac:dyDescent="0.25">
      <c r="A6249" s="1"/>
      <c r="B6249" s="1"/>
      <c r="C6249" s="9"/>
      <c r="E6249" s="1"/>
      <c r="F6249" s="1"/>
      <c r="G6249" s="1"/>
      <c r="H6249" s="1"/>
    </row>
    <row r="6250" spans="1:8" s="4" customFormat="1" x14ac:dyDescent="0.25">
      <c r="A6250" s="1"/>
      <c r="B6250" s="1"/>
      <c r="C6250" s="9"/>
      <c r="E6250" s="1"/>
      <c r="F6250" s="1"/>
      <c r="G6250" s="1"/>
      <c r="H6250" s="1"/>
    </row>
    <row r="6251" spans="1:8" s="4" customFormat="1" x14ac:dyDescent="0.25">
      <c r="A6251" s="1"/>
      <c r="B6251" s="1"/>
      <c r="C6251" s="9"/>
      <c r="E6251" s="1"/>
      <c r="F6251" s="1"/>
      <c r="G6251" s="1"/>
      <c r="H6251" s="1"/>
    </row>
    <row r="6252" spans="1:8" s="4" customFormat="1" x14ac:dyDescent="0.25">
      <c r="A6252" s="1"/>
      <c r="B6252" s="1"/>
      <c r="C6252" s="9"/>
      <c r="E6252" s="1"/>
      <c r="F6252" s="1"/>
      <c r="G6252" s="1"/>
      <c r="H6252" s="1"/>
    </row>
    <row r="6253" spans="1:8" s="4" customFormat="1" x14ac:dyDescent="0.25">
      <c r="A6253" s="1"/>
      <c r="B6253" s="1"/>
      <c r="C6253" s="9"/>
      <c r="E6253" s="1"/>
      <c r="F6253" s="1"/>
      <c r="G6253" s="1"/>
      <c r="H6253" s="1"/>
    </row>
    <row r="6254" spans="1:8" s="4" customFormat="1" x14ac:dyDescent="0.25">
      <c r="A6254" s="1"/>
      <c r="B6254" s="1"/>
      <c r="C6254" s="9"/>
      <c r="E6254" s="1"/>
      <c r="F6254" s="1"/>
      <c r="G6254" s="1"/>
      <c r="H6254" s="1"/>
    </row>
    <row r="6255" spans="1:8" s="4" customFormat="1" x14ac:dyDescent="0.25">
      <c r="A6255" s="1"/>
      <c r="B6255" s="1"/>
      <c r="C6255" s="9"/>
      <c r="E6255" s="1"/>
      <c r="F6255" s="1"/>
      <c r="G6255" s="1"/>
      <c r="H6255" s="1"/>
    </row>
    <row r="6256" spans="1:8" s="4" customFormat="1" x14ac:dyDescent="0.25">
      <c r="A6256" s="1"/>
      <c r="B6256" s="1"/>
      <c r="C6256" s="9"/>
      <c r="E6256" s="1"/>
      <c r="F6256" s="1"/>
      <c r="G6256" s="1"/>
      <c r="H6256" s="1"/>
    </row>
    <row r="6257" spans="1:8" s="4" customFormat="1" x14ac:dyDescent="0.25">
      <c r="A6257" s="1"/>
      <c r="B6257" s="1"/>
      <c r="C6257" s="9"/>
      <c r="E6257" s="1"/>
      <c r="F6257" s="1"/>
      <c r="G6257" s="1"/>
      <c r="H6257" s="1"/>
    </row>
    <row r="6258" spans="1:8" s="4" customFormat="1" x14ac:dyDescent="0.25">
      <c r="A6258" s="1"/>
      <c r="B6258" s="1"/>
      <c r="C6258" s="9"/>
      <c r="E6258" s="1"/>
      <c r="F6258" s="1"/>
      <c r="G6258" s="1"/>
      <c r="H6258" s="1"/>
    </row>
    <row r="6259" spans="1:8" s="4" customFormat="1" x14ac:dyDescent="0.25">
      <c r="A6259" s="1"/>
      <c r="B6259" s="1"/>
      <c r="C6259" s="9"/>
      <c r="E6259" s="1"/>
      <c r="F6259" s="1"/>
      <c r="G6259" s="1"/>
      <c r="H6259" s="1"/>
    </row>
    <row r="6260" spans="1:8" s="4" customFormat="1" x14ac:dyDescent="0.25">
      <c r="A6260" s="1"/>
      <c r="B6260" s="1"/>
      <c r="C6260" s="9"/>
      <c r="E6260" s="1"/>
      <c r="F6260" s="1"/>
      <c r="G6260" s="1"/>
      <c r="H6260" s="1"/>
    </row>
    <row r="6261" spans="1:8" s="4" customFormat="1" x14ac:dyDescent="0.25">
      <c r="A6261" s="1"/>
      <c r="B6261" s="1"/>
      <c r="C6261" s="9"/>
      <c r="E6261" s="1"/>
      <c r="F6261" s="1"/>
      <c r="G6261" s="1"/>
      <c r="H6261" s="1"/>
    </row>
    <row r="6262" spans="1:8" s="4" customFormat="1" x14ac:dyDescent="0.25">
      <c r="A6262" s="1"/>
      <c r="B6262" s="1"/>
      <c r="C6262" s="9"/>
      <c r="E6262" s="1"/>
      <c r="F6262" s="1"/>
      <c r="G6262" s="1"/>
      <c r="H6262" s="1"/>
    </row>
    <row r="6263" spans="1:8" s="4" customFormat="1" x14ac:dyDescent="0.25">
      <c r="A6263" s="1"/>
      <c r="B6263" s="1"/>
      <c r="C6263" s="9"/>
      <c r="E6263" s="1"/>
      <c r="F6263" s="1"/>
      <c r="G6263" s="1"/>
      <c r="H6263" s="1"/>
    </row>
    <row r="6264" spans="1:8" s="4" customFormat="1" x14ac:dyDescent="0.25">
      <c r="A6264" s="1"/>
      <c r="B6264" s="1"/>
      <c r="C6264" s="9"/>
      <c r="E6264" s="1"/>
      <c r="F6264" s="1"/>
      <c r="G6264" s="1"/>
      <c r="H6264" s="1"/>
    </row>
    <row r="6265" spans="1:8" s="4" customFormat="1" x14ac:dyDescent="0.25">
      <c r="A6265" s="1"/>
      <c r="B6265" s="1"/>
      <c r="C6265" s="9"/>
      <c r="E6265" s="1"/>
      <c r="F6265" s="1"/>
      <c r="G6265" s="1"/>
      <c r="H6265" s="1"/>
    </row>
    <row r="6266" spans="1:8" s="4" customFormat="1" x14ac:dyDescent="0.25">
      <c r="A6266" s="1"/>
      <c r="B6266" s="1"/>
      <c r="C6266" s="9"/>
      <c r="E6266" s="1"/>
      <c r="F6266" s="1"/>
      <c r="G6266" s="1"/>
      <c r="H6266" s="1"/>
    </row>
    <row r="6267" spans="1:8" s="4" customFormat="1" x14ac:dyDescent="0.25">
      <c r="A6267" s="1"/>
      <c r="B6267" s="1"/>
      <c r="C6267" s="9"/>
      <c r="E6267" s="1"/>
      <c r="F6267" s="1"/>
      <c r="G6267" s="1"/>
      <c r="H6267" s="1"/>
    </row>
    <row r="6268" spans="1:8" s="4" customFormat="1" x14ac:dyDescent="0.25">
      <c r="A6268" s="1"/>
      <c r="B6268" s="1"/>
      <c r="C6268" s="9"/>
      <c r="E6268" s="1"/>
      <c r="F6268" s="1"/>
      <c r="G6268" s="1"/>
      <c r="H6268" s="1"/>
    </row>
    <row r="6269" spans="1:8" s="4" customFormat="1" x14ac:dyDescent="0.25">
      <c r="A6269" s="1"/>
      <c r="B6269" s="1"/>
      <c r="C6269" s="9"/>
      <c r="E6269" s="1"/>
      <c r="F6269" s="1"/>
      <c r="G6269" s="1"/>
      <c r="H6269" s="1"/>
    </row>
    <row r="6270" spans="1:8" s="4" customFormat="1" x14ac:dyDescent="0.25">
      <c r="A6270" s="1"/>
      <c r="B6270" s="1"/>
      <c r="C6270" s="9"/>
      <c r="E6270" s="1"/>
      <c r="F6270" s="1"/>
      <c r="G6270" s="1"/>
      <c r="H6270" s="1"/>
    </row>
    <row r="6271" spans="1:8" s="4" customFormat="1" x14ac:dyDescent="0.25">
      <c r="A6271" s="1"/>
      <c r="B6271" s="1"/>
      <c r="C6271" s="9"/>
      <c r="E6271" s="1"/>
      <c r="F6271" s="1"/>
      <c r="G6271" s="1"/>
      <c r="H6271" s="1"/>
    </row>
    <row r="6272" spans="1:8" s="4" customFormat="1" x14ac:dyDescent="0.25">
      <c r="A6272" s="1"/>
      <c r="B6272" s="1"/>
      <c r="C6272" s="9"/>
      <c r="E6272" s="1"/>
      <c r="F6272" s="1"/>
      <c r="G6272" s="1"/>
      <c r="H6272" s="1"/>
    </row>
    <row r="6273" spans="1:8" s="4" customFormat="1" x14ac:dyDescent="0.25">
      <c r="A6273" s="1"/>
      <c r="B6273" s="1"/>
      <c r="C6273" s="9"/>
      <c r="E6273" s="1"/>
      <c r="F6273" s="1"/>
      <c r="G6273" s="1"/>
      <c r="H6273" s="1"/>
    </row>
    <row r="6274" spans="1:8" s="4" customFormat="1" x14ac:dyDescent="0.25">
      <c r="A6274" s="1"/>
      <c r="B6274" s="1"/>
      <c r="C6274" s="9"/>
      <c r="E6274" s="1"/>
      <c r="F6274" s="1"/>
      <c r="G6274" s="1"/>
      <c r="H6274" s="1"/>
    </row>
    <row r="6275" spans="1:8" s="4" customFormat="1" x14ac:dyDescent="0.25">
      <c r="A6275" s="1"/>
      <c r="B6275" s="1"/>
      <c r="C6275" s="9"/>
      <c r="E6275" s="1"/>
      <c r="F6275" s="1"/>
      <c r="G6275" s="1"/>
      <c r="H6275" s="1"/>
    </row>
    <row r="6276" spans="1:8" s="4" customFormat="1" x14ac:dyDescent="0.25">
      <c r="A6276" s="1"/>
      <c r="B6276" s="1"/>
      <c r="C6276" s="9"/>
      <c r="E6276" s="1"/>
      <c r="F6276" s="1"/>
      <c r="G6276" s="1"/>
      <c r="H6276" s="1"/>
    </row>
    <row r="6277" spans="1:8" s="4" customFormat="1" x14ac:dyDescent="0.25">
      <c r="A6277" s="1"/>
      <c r="B6277" s="1"/>
      <c r="C6277" s="9"/>
      <c r="E6277" s="1"/>
      <c r="F6277" s="1"/>
      <c r="G6277" s="1"/>
      <c r="H6277" s="1"/>
    </row>
    <row r="6278" spans="1:8" s="4" customFormat="1" x14ac:dyDescent="0.25">
      <c r="A6278" s="1"/>
      <c r="B6278" s="1"/>
      <c r="C6278" s="9"/>
      <c r="E6278" s="1"/>
      <c r="F6278" s="1"/>
      <c r="G6278" s="1"/>
      <c r="H6278" s="1"/>
    </row>
    <row r="6279" spans="1:8" s="4" customFormat="1" x14ac:dyDescent="0.25">
      <c r="A6279" s="1"/>
      <c r="B6279" s="1"/>
      <c r="C6279" s="9"/>
      <c r="E6279" s="1"/>
      <c r="F6279" s="1"/>
      <c r="G6279" s="1"/>
      <c r="H6279" s="1"/>
    </row>
    <row r="6280" spans="1:8" s="4" customFormat="1" x14ac:dyDescent="0.25">
      <c r="A6280" s="1"/>
      <c r="B6280" s="1"/>
      <c r="C6280" s="9"/>
      <c r="E6280" s="1"/>
      <c r="F6280" s="1"/>
      <c r="G6280" s="1"/>
      <c r="H6280" s="1"/>
    </row>
    <row r="6281" spans="1:8" s="4" customFormat="1" x14ac:dyDescent="0.25">
      <c r="A6281" s="1"/>
      <c r="B6281" s="1"/>
      <c r="C6281" s="9"/>
      <c r="E6281" s="1"/>
      <c r="F6281" s="1"/>
      <c r="G6281" s="1"/>
      <c r="H6281" s="1"/>
    </row>
    <row r="6282" spans="1:8" s="4" customFormat="1" x14ac:dyDescent="0.25">
      <c r="A6282" s="1"/>
      <c r="B6282" s="1"/>
      <c r="C6282" s="9"/>
      <c r="E6282" s="1"/>
      <c r="F6282" s="1"/>
      <c r="G6282" s="1"/>
      <c r="H6282" s="1"/>
    </row>
    <row r="6283" spans="1:8" s="4" customFormat="1" x14ac:dyDescent="0.25">
      <c r="A6283" s="1"/>
      <c r="B6283" s="1"/>
      <c r="C6283" s="9"/>
      <c r="E6283" s="1"/>
      <c r="F6283" s="1"/>
      <c r="G6283" s="1"/>
      <c r="H6283" s="1"/>
    </row>
    <row r="6284" spans="1:8" s="4" customFormat="1" x14ac:dyDescent="0.25">
      <c r="A6284" s="1"/>
      <c r="B6284" s="1"/>
      <c r="C6284" s="9"/>
      <c r="E6284" s="1"/>
      <c r="F6284" s="1"/>
      <c r="G6284" s="1"/>
      <c r="H6284" s="1"/>
    </row>
    <row r="6285" spans="1:8" s="4" customFormat="1" x14ac:dyDescent="0.25">
      <c r="A6285" s="1"/>
      <c r="B6285" s="1"/>
      <c r="C6285" s="9"/>
      <c r="E6285" s="1"/>
      <c r="F6285" s="1"/>
      <c r="G6285" s="1"/>
      <c r="H6285" s="1"/>
    </row>
    <row r="6286" spans="1:8" s="4" customFormat="1" x14ac:dyDescent="0.25">
      <c r="A6286" s="1"/>
      <c r="B6286" s="1"/>
      <c r="C6286" s="9"/>
      <c r="E6286" s="1"/>
      <c r="F6286" s="1"/>
      <c r="G6286" s="1"/>
      <c r="H6286" s="1"/>
    </row>
    <row r="6287" spans="1:8" s="4" customFormat="1" x14ac:dyDescent="0.25">
      <c r="A6287" s="1"/>
      <c r="B6287" s="1"/>
      <c r="C6287" s="9"/>
      <c r="E6287" s="1"/>
      <c r="F6287" s="1"/>
      <c r="G6287" s="1"/>
      <c r="H6287" s="1"/>
    </row>
    <row r="6288" spans="1:8" s="4" customFormat="1" x14ac:dyDescent="0.25">
      <c r="A6288" s="1"/>
      <c r="B6288" s="1"/>
      <c r="C6288" s="9"/>
      <c r="E6288" s="1"/>
      <c r="F6288" s="1"/>
      <c r="G6288" s="1"/>
      <c r="H6288" s="1"/>
    </row>
    <row r="6289" spans="1:8" s="4" customFormat="1" x14ac:dyDescent="0.25">
      <c r="A6289" s="1"/>
      <c r="B6289" s="1"/>
      <c r="C6289" s="9"/>
      <c r="E6289" s="1"/>
      <c r="F6289" s="1"/>
      <c r="G6289" s="1"/>
      <c r="H6289" s="1"/>
    </row>
    <row r="6290" spans="1:8" s="4" customFormat="1" x14ac:dyDescent="0.25">
      <c r="A6290" s="1"/>
      <c r="B6290" s="1"/>
      <c r="C6290" s="9"/>
      <c r="E6290" s="1"/>
      <c r="F6290" s="1"/>
      <c r="G6290" s="1"/>
      <c r="H6290" s="1"/>
    </row>
    <row r="6291" spans="1:8" s="4" customFormat="1" x14ac:dyDescent="0.25">
      <c r="A6291" s="1"/>
      <c r="B6291" s="1"/>
      <c r="C6291" s="9"/>
      <c r="E6291" s="1"/>
      <c r="F6291" s="1"/>
      <c r="G6291" s="1"/>
      <c r="H6291" s="1"/>
    </row>
    <row r="6292" spans="1:8" s="4" customFormat="1" x14ac:dyDescent="0.25">
      <c r="A6292" s="1"/>
      <c r="B6292" s="1"/>
      <c r="C6292" s="9"/>
      <c r="E6292" s="1"/>
      <c r="F6292" s="1"/>
      <c r="G6292" s="1"/>
      <c r="H6292" s="1"/>
    </row>
    <row r="6293" spans="1:8" s="4" customFormat="1" x14ac:dyDescent="0.25">
      <c r="A6293" s="1"/>
      <c r="B6293" s="1"/>
      <c r="C6293" s="9"/>
      <c r="E6293" s="1"/>
      <c r="F6293" s="1"/>
      <c r="G6293" s="1"/>
      <c r="H6293" s="1"/>
    </row>
    <row r="6294" spans="1:8" s="4" customFormat="1" x14ac:dyDescent="0.25">
      <c r="A6294" s="1"/>
      <c r="B6294" s="1"/>
      <c r="C6294" s="9"/>
      <c r="E6294" s="1"/>
      <c r="F6294" s="1"/>
      <c r="G6294" s="1"/>
      <c r="H6294" s="1"/>
    </row>
    <row r="6295" spans="1:8" s="4" customFormat="1" x14ac:dyDescent="0.25">
      <c r="A6295" s="1"/>
      <c r="B6295" s="1"/>
      <c r="C6295" s="9"/>
      <c r="E6295" s="1"/>
      <c r="F6295" s="1"/>
      <c r="G6295" s="1"/>
      <c r="H6295" s="1"/>
    </row>
    <row r="6296" spans="1:8" s="4" customFormat="1" x14ac:dyDescent="0.25">
      <c r="A6296" s="1"/>
      <c r="B6296" s="1"/>
      <c r="C6296" s="9"/>
      <c r="E6296" s="1"/>
      <c r="F6296" s="1"/>
      <c r="G6296" s="1"/>
      <c r="H6296" s="1"/>
    </row>
    <row r="6297" spans="1:8" s="4" customFormat="1" x14ac:dyDescent="0.25">
      <c r="A6297" s="1"/>
      <c r="B6297" s="1"/>
      <c r="C6297" s="9"/>
      <c r="E6297" s="1"/>
      <c r="F6297" s="1"/>
      <c r="G6297" s="1"/>
      <c r="H6297" s="1"/>
    </row>
    <row r="6298" spans="1:8" s="4" customFormat="1" x14ac:dyDescent="0.25">
      <c r="A6298" s="1"/>
      <c r="B6298" s="1"/>
      <c r="C6298" s="9"/>
      <c r="E6298" s="1"/>
      <c r="F6298" s="1"/>
      <c r="G6298" s="1"/>
      <c r="H6298" s="1"/>
    </row>
    <row r="6299" spans="1:8" s="4" customFormat="1" x14ac:dyDescent="0.25">
      <c r="A6299" s="1"/>
      <c r="B6299" s="1"/>
      <c r="C6299" s="9"/>
      <c r="E6299" s="1"/>
      <c r="F6299" s="1"/>
      <c r="G6299" s="1"/>
      <c r="H6299" s="1"/>
    </row>
    <row r="6300" spans="1:8" s="4" customFormat="1" x14ac:dyDescent="0.25">
      <c r="A6300" s="1"/>
      <c r="B6300" s="1"/>
      <c r="C6300" s="9"/>
      <c r="E6300" s="1"/>
      <c r="F6300" s="1"/>
      <c r="G6300" s="1"/>
      <c r="H6300" s="1"/>
    </row>
    <row r="6301" spans="1:8" s="4" customFormat="1" x14ac:dyDescent="0.25">
      <c r="A6301" s="1"/>
      <c r="B6301" s="1"/>
      <c r="C6301" s="9"/>
      <c r="E6301" s="1"/>
      <c r="F6301" s="1"/>
      <c r="G6301" s="1"/>
      <c r="H6301" s="1"/>
    </row>
    <row r="6302" spans="1:8" s="4" customFormat="1" x14ac:dyDescent="0.25">
      <c r="A6302" s="1"/>
      <c r="B6302" s="1"/>
      <c r="C6302" s="9"/>
      <c r="E6302" s="1"/>
      <c r="F6302" s="1"/>
      <c r="G6302" s="1"/>
      <c r="H6302" s="1"/>
    </row>
    <row r="6303" spans="1:8" s="4" customFormat="1" x14ac:dyDescent="0.25">
      <c r="A6303" s="1"/>
      <c r="B6303" s="1"/>
      <c r="C6303" s="9"/>
      <c r="E6303" s="1"/>
      <c r="F6303" s="1"/>
      <c r="G6303" s="1"/>
      <c r="H6303" s="1"/>
    </row>
    <row r="6304" spans="1:8" s="4" customFormat="1" x14ac:dyDescent="0.25">
      <c r="A6304" s="1"/>
      <c r="B6304" s="1"/>
      <c r="C6304" s="9"/>
      <c r="E6304" s="1"/>
      <c r="F6304" s="1"/>
      <c r="G6304" s="1"/>
      <c r="H6304" s="1"/>
    </row>
    <row r="6305" spans="1:8" s="4" customFormat="1" x14ac:dyDescent="0.25">
      <c r="A6305" s="1"/>
      <c r="B6305" s="1"/>
      <c r="C6305" s="9"/>
      <c r="E6305" s="1"/>
      <c r="F6305" s="1"/>
      <c r="G6305" s="1"/>
      <c r="H6305" s="1"/>
    </row>
    <row r="6306" spans="1:8" s="4" customFormat="1" x14ac:dyDescent="0.25">
      <c r="A6306" s="1"/>
      <c r="B6306" s="1"/>
      <c r="C6306" s="9"/>
      <c r="E6306" s="1"/>
      <c r="F6306" s="1"/>
      <c r="G6306" s="1"/>
      <c r="H6306" s="1"/>
    </row>
    <row r="6307" spans="1:8" s="4" customFormat="1" x14ac:dyDescent="0.25">
      <c r="A6307" s="1"/>
      <c r="B6307" s="1"/>
      <c r="C6307" s="9"/>
      <c r="E6307" s="1"/>
      <c r="F6307" s="1"/>
      <c r="G6307" s="1"/>
      <c r="H6307" s="1"/>
    </row>
    <row r="6308" spans="1:8" s="4" customFormat="1" x14ac:dyDescent="0.25">
      <c r="A6308" s="1"/>
      <c r="B6308" s="1"/>
      <c r="C6308" s="9"/>
      <c r="E6308" s="1"/>
      <c r="F6308" s="1"/>
      <c r="G6308" s="1"/>
      <c r="H6308" s="1"/>
    </row>
    <row r="6309" spans="1:8" s="4" customFormat="1" x14ac:dyDescent="0.25">
      <c r="A6309" s="1"/>
      <c r="B6309" s="1"/>
      <c r="C6309" s="9"/>
      <c r="E6309" s="1"/>
      <c r="F6309" s="1"/>
      <c r="G6309" s="1"/>
      <c r="H6309" s="1"/>
    </row>
    <row r="6310" spans="1:8" s="4" customFormat="1" x14ac:dyDescent="0.25">
      <c r="A6310" s="1"/>
      <c r="B6310" s="1"/>
      <c r="C6310" s="9"/>
      <c r="E6310" s="1"/>
      <c r="F6310" s="1"/>
      <c r="G6310" s="1"/>
      <c r="H6310" s="1"/>
    </row>
    <row r="6311" spans="1:8" s="4" customFormat="1" x14ac:dyDescent="0.25">
      <c r="A6311" s="1"/>
      <c r="B6311" s="1"/>
      <c r="C6311" s="9"/>
      <c r="E6311" s="1"/>
      <c r="F6311" s="1"/>
      <c r="G6311" s="1"/>
      <c r="H6311" s="1"/>
    </row>
    <row r="6312" spans="1:8" s="4" customFormat="1" x14ac:dyDescent="0.25">
      <c r="A6312" s="1"/>
      <c r="B6312" s="1"/>
      <c r="C6312" s="9"/>
      <c r="E6312" s="1"/>
      <c r="F6312" s="1"/>
      <c r="G6312" s="1"/>
      <c r="H6312" s="1"/>
    </row>
    <row r="6313" spans="1:8" s="4" customFormat="1" x14ac:dyDescent="0.25">
      <c r="A6313" s="1"/>
      <c r="B6313" s="1"/>
      <c r="C6313" s="9"/>
      <c r="E6313" s="1"/>
      <c r="F6313" s="1"/>
      <c r="G6313" s="1"/>
      <c r="H6313" s="1"/>
    </row>
    <row r="6314" spans="1:8" s="4" customFormat="1" x14ac:dyDescent="0.25">
      <c r="A6314" s="1"/>
      <c r="B6314" s="1"/>
      <c r="C6314" s="9"/>
      <c r="E6314" s="1"/>
      <c r="F6314" s="1"/>
      <c r="G6314" s="1"/>
      <c r="H6314" s="1"/>
    </row>
    <row r="6315" spans="1:8" s="4" customFormat="1" x14ac:dyDescent="0.25">
      <c r="A6315" s="1"/>
      <c r="B6315" s="1"/>
      <c r="C6315" s="9"/>
      <c r="E6315" s="1"/>
      <c r="F6315" s="1"/>
      <c r="G6315" s="1"/>
      <c r="H6315" s="1"/>
    </row>
    <row r="6316" spans="1:8" s="4" customFormat="1" x14ac:dyDescent="0.25">
      <c r="A6316" s="1"/>
      <c r="B6316" s="1"/>
      <c r="C6316" s="9"/>
      <c r="E6316" s="1"/>
      <c r="F6316" s="1"/>
      <c r="G6316" s="1"/>
      <c r="H6316" s="1"/>
    </row>
    <row r="6317" spans="1:8" s="4" customFormat="1" x14ac:dyDescent="0.25">
      <c r="A6317" s="1"/>
      <c r="B6317" s="1"/>
      <c r="C6317" s="9"/>
      <c r="E6317" s="1"/>
      <c r="F6317" s="1"/>
      <c r="G6317" s="1"/>
      <c r="H6317" s="1"/>
    </row>
    <row r="6318" spans="1:8" s="4" customFormat="1" x14ac:dyDescent="0.25">
      <c r="A6318" s="1"/>
      <c r="B6318" s="1"/>
      <c r="C6318" s="9"/>
      <c r="E6318" s="1"/>
      <c r="F6318" s="1"/>
      <c r="G6318" s="1"/>
      <c r="H6318" s="1"/>
    </row>
    <row r="6319" spans="1:8" s="4" customFormat="1" x14ac:dyDescent="0.25">
      <c r="A6319" s="1"/>
      <c r="B6319" s="1"/>
      <c r="C6319" s="9"/>
      <c r="E6319" s="1"/>
      <c r="F6319" s="1"/>
      <c r="G6319" s="1"/>
      <c r="H6319" s="1"/>
    </row>
    <row r="6320" spans="1:8" s="4" customFormat="1" x14ac:dyDescent="0.25">
      <c r="A6320" s="1"/>
      <c r="B6320" s="1"/>
      <c r="C6320" s="9"/>
      <c r="E6320" s="1"/>
      <c r="F6320" s="1"/>
      <c r="G6320" s="1"/>
      <c r="H6320" s="1"/>
    </row>
    <row r="6321" spans="1:8" s="4" customFormat="1" x14ac:dyDescent="0.25">
      <c r="A6321" s="1"/>
      <c r="B6321" s="1"/>
      <c r="C6321" s="9"/>
      <c r="E6321" s="1"/>
      <c r="F6321" s="1"/>
      <c r="G6321" s="1"/>
      <c r="H6321" s="1"/>
    </row>
    <row r="6322" spans="1:8" s="4" customFormat="1" x14ac:dyDescent="0.25">
      <c r="A6322" s="1"/>
      <c r="B6322" s="1"/>
      <c r="C6322" s="9"/>
      <c r="E6322" s="1"/>
      <c r="F6322" s="1"/>
      <c r="G6322" s="1"/>
      <c r="H6322" s="1"/>
    </row>
    <row r="6323" spans="1:8" s="4" customFormat="1" x14ac:dyDescent="0.25">
      <c r="A6323" s="1"/>
      <c r="B6323" s="1"/>
      <c r="C6323" s="9"/>
      <c r="E6323" s="1"/>
      <c r="F6323" s="1"/>
      <c r="G6323" s="1"/>
      <c r="H6323" s="1"/>
    </row>
    <row r="6324" spans="1:8" s="4" customFormat="1" x14ac:dyDescent="0.25">
      <c r="A6324" s="1"/>
      <c r="B6324" s="1"/>
      <c r="C6324" s="9"/>
      <c r="E6324" s="1"/>
      <c r="F6324" s="1"/>
      <c r="G6324" s="1"/>
      <c r="H6324" s="1"/>
    </row>
    <row r="6325" spans="1:8" s="4" customFormat="1" x14ac:dyDescent="0.25">
      <c r="A6325" s="1"/>
      <c r="B6325" s="1"/>
      <c r="C6325" s="9"/>
      <c r="E6325" s="1"/>
      <c r="F6325" s="1"/>
      <c r="G6325" s="1"/>
      <c r="H6325" s="1"/>
    </row>
    <row r="6326" spans="1:8" s="4" customFormat="1" x14ac:dyDescent="0.25">
      <c r="A6326" s="1"/>
      <c r="B6326" s="1"/>
      <c r="C6326" s="9"/>
      <c r="E6326" s="1"/>
      <c r="F6326" s="1"/>
      <c r="G6326" s="1"/>
      <c r="H6326" s="1"/>
    </row>
    <row r="6327" spans="1:8" s="4" customFormat="1" x14ac:dyDescent="0.25">
      <c r="A6327" s="1"/>
      <c r="B6327" s="1"/>
      <c r="C6327" s="9"/>
      <c r="E6327" s="1"/>
      <c r="F6327" s="1"/>
      <c r="G6327" s="1"/>
      <c r="H6327" s="1"/>
    </row>
    <row r="6328" spans="1:8" s="4" customFormat="1" x14ac:dyDescent="0.25">
      <c r="A6328" s="1"/>
      <c r="B6328" s="1"/>
      <c r="C6328" s="9"/>
      <c r="E6328" s="1"/>
      <c r="F6328" s="1"/>
      <c r="G6328" s="1"/>
      <c r="H6328" s="1"/>
    </row>
    <row r="6329" spans="1:8" s="4" customFormat="1" x14ac:dyDescent="0.25">
      <c r="A6329" s="1"/>
      <c r="B6329" s="1"/>
      <c r="C6329" s="9"/>
      <c r="E6329" s="1"/>
      <c r="F6329" s="1"/>
      <c r="G6329" s="1"/>
      <c r="H6329" s="1"/>
    </row>
    <row r="6330" spans="1:8" s="4" customFormat="1" x14ac:dyDescent="0.25">
      <c r="A6330" s="1"/>
      <c r="B6330" s="1"/>
      <c r="C6330" s="9"/>
      <c r="E6330" s="1"/>
      <c r="F6330" s="1"/>
      <c r="G6330" s="1"/>
      <c r="H6330" s="1"/>
    </row>
    <row r="6331" spans="1:8" s="4" customFormat="1" x14ac:dyDescent="0.25">
      <c r="A6331" s="1"/>
      <c r="B6331" s="1"/>
      <c r="C6331" s="9"/>
      <c r="E6331" s="1"/>
      <c r="F6331" s="1"/>
      <c r="G6331" s="1"/>
      <c r="H6331" s="1"/>
    </row>
    <row r="6332" spans="1:8" s="4" customFormat="1" x14ac:dyDescent="0.25">
      <c r="A6332" s="1"/>
      <c r="B6332" s="1"/>
      <c r="C6332" s="9"/>
      <c r="E6332" s="1"/>
      <c r="F6332" s="1"/>
      <c r="G6332" s="1"/>
      <c r="H6332" s="1"/>
    </row>
    <row r="6333" spans="1:8" s="4" customFormat="1" x14ac:dyDescent="0.25">
      <c r="A6333" s="1"/>
      <c r="B6333" s="1"/>
      <c r="C6333" s="9"/>
      <c r="E6333" s="1"/>
      <c r="F6333" s="1"/>
      <c r="G6333" s="1"/>
      <c r="H6333" s="1"/>
    </row>
    <row r="6334" spans="1:8" s="4" customFormat="1" x14ac:dyDescent="0.25">
      <c r="A6334" s="1"/>
      <c r="B6334" s="1"/>
      <c r="C6334" s="9"/>
      <c r="E6334" s="1"/>
      <c r="F6334" s="1"/>
      <c r="G6334" s="1"/>
      <c r="H6334" s="1"/>
    </row>
    <row r="6335" spans="1:8" s="4" customFormat="1" x14ac:dyDescent="0.25">
      <c r="A6335" s="1"/>
      <c r="B6335" s="1"/>
      <c r="C6335" s="9"/>
      <c r="E6335" s="1"/>
      <c r="F6335" s="1"/>
      <c r="G6335" s="1"/>
      <c r="H6335" s="1"/>
    </row>
    <row r="6336" spans="1:8" s="4" customFormat="1" x14ac:dyDescent="0.25">
      <c r="A6336" s="1"/>
      <c r="B6336" s="1"/>
      <c r="C6336" s="9"/>
      <c r="E6336" s="1"/>
      <c r="F6336" s="1"/>
      <c r="G6336" s="1"/>
      <c r="H6336" s="1"/>
    </row>
    <row r="6337" spans="1:8" s="4" customFormat="1" x14ac:dyDescent="0.25">
      <c r="A6337" s="1"/>
      <c r="B6337" s="1"/>
      <c r="C6337" s="9"/>
      <c r="E6337" s="1"/>
      <c r="F6337" s="1"/>
      <c r="G6337" s="1"/>
      <c r="H6337" s="1"/>
    </row>
    <row r="6338" spans="1:8" s="4" customFormat="1" x14ac:dyDescent="0.25">
      <c r="A6338" s="1"/>
      <c r="B6338" s="1"/>
      <c r="C6338" s="9"/>
      <c r="E6338" s="1"/>
      <c r="F6338" s="1"/>
      <c r="G6338" s="1"/>
      <c r="H6338" s="1"/>
    </row>
    <row r="6339" spans="1:8" s="4" customFormat="1" x14ac:dyDescent="0.25">
      <c r="A6339" s="1"/>
      <c r="B6339" s="1"/>
      <c r="C6339" s="9"/>
      <c r="E6339" s="1"/>
      <c r="F6339" s="1"/>
      <c r="G6339" s="1"/>
      <c r="H6339" s="1"/>
    </row>
    <row r="6340" spans="1:8" s="4" customFormat="1" x14ac:dyDescent="0.25">
      <c r="A6340" s="1"/>
      <c r="B6340" s="1"/>
      <c r="C6340" s="9"/>
      <c r="E6340" s="1"/>
      <c r="F6340" s="1"/>
      <c r="G6340" s="1"/>
      <c r="H6340" s="1"/>
    </row>
    <row r="6341" spans="1:8" s="4" customFormat="1" x14ac:dyDescent="0.25">
      <c r="A6341" s="1"/>
      <c r="B6341" s="1"/>
      <c r="C6341" s="9"/>
      <c r="E6341" s="1"/>
      <c r="F6341" s="1"/>
      <c r="G6341" s="1"/>
      <c r="H6341" s="1"/>
    </row>
    <row r="6342" spans="1:8" s="4" customFormat="1" x14ac:dyDescent="0.25">
      <c r="A6342" s="1"/>
      <c r="B6342" s="1"/>
      <c r="C6342" s="9"/>
      <c r="E6342" s="1"/>
      <c r="F6342" s="1"/>
      <c r="G6342" s="1"/>
      <c r="H6342" s="1"/>
    </row>
    <row r="6343" spans="1:8" s="4" customFormat="1" x14ac:dyDescent="0.25">
      <c r="A6343" s="1"/>
      <c r="B6343" s="1"/>
      <c r="C6343" s="9"/>
      <c r="E6343" s="1"/>
      <c r="F6343" s="1"/>
      <c r="G6343" s="1"/>
      <c r="H6343" s="1"/>
    </row>
    <row r="6344" spans="1:8" s="4" customFormat="1" x14ac:dyDescent="0.25">
      <c r="A6344" s="1"/>
      <c r="B6344" s="1"/>
      <c r="C6344" s="9"/>
      <c r="E6344" s="1"/>
      <c r="F6344" s="1"/>
      <c r="G6344" s="1"/>
      <c r="H6344" s="1"/>
    </row>
    <row r="6345" spans="1:8" s="4" customFormat="1" x14ac:dyDescent="0.25">
      <c r="A6345" s="1"/>
      <c r="B6345" s="1"/>
      <c r="C6345" s="9"/>
      <c r="E6345" s="1"/>
      <c r="F6345" s="1"/>
      <c r="G6345" s="1"/>
      <c r="H6345" s="1"/>
    </row>
    <row r="6346" spans="1:8" s="4" customFormat="1" x14ac:dyDescent="0.25">
      <c r="A6346" s="1"/>
      <c r="B6346" s="1"/>
      <c r="C6346" s="9"/>
      <c r="E6346" s="1"/>
      <c r="F6346" s="1"/>
      <c r="G6346" s="1"/>
      <c r="H6346" s="1"/>
    </row>
    <row r="6347" spans="1:8" s="4" customFormat="1" x14ac:dyDescent="0.25">
      <c r="A6347" s="1"/>
      <c r="B6347" s="1"/>
      <c r="C6347" s="9"/>
      <c r="E6347" s="1"/>
      <c r="F6347" s="1"/>
      <c r="G6347" s="1"/>
      <c r="H6347" s="1"/>
    </row>
    <row r="6348" spans="1:8" s="4" customFormat="1" x14ac:dyDescent="0.25">
      <c r="A6348" s="1"/>
      <c r="B6348" s="1"/>
      <c r="C6348" s="9"/>
      <c r="E6348" s="1"/>
      <c r="F6348" s="1"/>
      <c r="G6348" s="1"/>
      <c r="H6348" s="1"/>
    </row>
    <row r="6349" spans="1:8" s="4" customFormat="1" x14ac:dyDescent="0.25">
      <c r="A6349" s="1"/>
      <c r="B6349" s="1"/>
      <c r="C6349" s="9"/>
      <c r="E6349" s="1"/>
      <c r="F6349" s="1"/>
      <c r="G6349" s="1"/>
      <c r="H6349" s="1"/>
    </row>
    <row r="6350" spans="1:8" s="4" customFormat="1" x14ac:dyDescent="0.25">
      <c r="A6350" s="1"/>
      <c r="B6350" s="1"/>
      <c r="C6350" s="9"/>
      <c r="E6350" s="1"/>
      <c r="F6350" s="1"/>
      <c r="G6350" s="1"/>
      <c r="H6350" s="1"/>
    </row>
    <row r="6351" spans="1:8" s="4" customFormat="1" x14ac:dyDescent="0.25">
      <c r="A6351" s="1"/>
      <c r="B6351" s="1"/>
      <c r="C6351" s="9"/>
      <c r="E6351" s="1"/>
      <c r="F6351" s="1"/>
      <c r="G6351" s="1"/>
      <c r="H6351" s="1"/>
    </row>
    <row r="6352" spans="1:8" s="4" customFormat="1" x14ac:dyDescent="0.25">
      <c r="A6352" s="1"/>
      <c r="B6352" s="1"/>
      <c r="C6352" s="9"/>
      <c r="E6352" s="1"/>
      <c r="F6352" s="1"/>
      <c r="G6352" s="1"/>
      <c r="H6352" s="1"/>
    </row>
    <row r="6353" spans="1:8" s="4" customFormat="1" x14ac:dyDescent="0.25">
      <c r="A6353" s="1"/>
      <c r="B6353" s="1"/>
      <c r="C6353" s="9"/>
      <c r="E6353" s="1"/>
      <c r="F6353" s="1"/>
      <c r="G6353" s="1"/>
      <c r="H6353" s="1"/>
    </row>
    <row r="6354" spans="1:8" s="4" customFormat="1" x14ac:dyDescent="0.25">
      <c r="A6354" s="1"/>
      <c r="B6354" s="1"/>
      <c r="C6354" s="9"/>
      <c r="E6354" s="1"/>
      <c r="F6354" s="1"/>
      <c r="G6354" s="1"/>
      <c r="H6354" s="1"/>
    </row>
    <row r="6355" spans="1:8" s="4" customFormat="1" x14ac:dyDescent="0.25">
      <c r="A6355" s="1"/>
      <c r="B6355" s="1"/>
      <c r="C6355" s="9"/>
      <c r="E6355" s="1"/>
      <c r="F6355" s="1"/>
      <c r="G6355" s="1"/>
      <c r="H6355" s="1"/>
    </row>
    <row r="6356" spans="1:8" s="4" customFormat="1" x14ac:dyDescent="0.25">
      <c r="A6356" s="1"/>
      <c r="B6356" s="1"/>
      <c r="C6356" s="9"/>
      <c r="E6356" s="1"/>
      <c r="F6356" s="1"/>
      <c r="G6356" s="1"/>
      <c r="H6356" s="1"/>
    </row>
    <row r="6357" spans="1:8" s="4" customFormat="1" x14ac:dyDescent="0.25">
      <c r="A6357" s="1"/>
      <c r="B6357" s="1"/>
      <c r="C6357" s="9"/>
      <c r="E6357" s="1"/>
      <c r="F6357" s="1"/>
      <c r="G6357" s="1"/>
      <c r="H6357" s="1"/>
    </row>
    <row r="6358" spans="1:8" s="4" customFormat="1" x14ac:dyDescent="0.25">
      <c r="A6358" s="1"/>
      <c r="B6358" s="1"/>
      <c r="C6358" s="9"/>
      <c r="E6358" s="1"/>
      <c r="F6358" s="1"/>
      <c r="G6358" s="1"/>
      <c r="H6358" s="1"/>
    </row>
    <row r="6359" spans="1:8" s="4" customFormat="1" x14ac:dyDescent="0.25">
      <c r="A6359" s="1"/>
      <c r="B6359" s="1"/>
      <c r="C6359" s="9"/>
      <c r="E6359" s="1"/>
      <c r="F6359" s="1"/>
      <c r="G6359" s="1"/>
      <c r="H6359" s="1"/>
    </row>
    <row r="6360" spans="1:8" s="4" customFormat="1" x14ac:dyDescent="0.25">
      <c r="A6360" s="1"/>
      <c r="B6360" s="1"/>
      <c r="C6360" s="9"/>
      <c r="E6360" s="1"/>
      <c r="F6360" s="1"/>
      <c r="G6360" s="1"/>
      <c r="H6360" s="1"/>
    </row>
    <row r="6361" spans="1:8" s="4" customFormat="1" x14ac:dyDescent="0.25">
      <c r="A6361" s="1"/>
      <c r="B6361" s="1"/>
      <c r="C6361" s="9"/>
      <c r="E6361" s="1"/>
      <c r="F6361" s="1"/>
      <c r="G6361" s="1"/>
      <c r="H6361" s="1"/>
    </row>
    <row r="6362" spans="1:8" s="4" customFormat="1" x14ac:dyDescent="0.25">
      <c r="A6362" s="1"/>
      <c r="B6362" s="1"/>
      <c r="C6362" s="9"/>
      <c r="E6362" s="1"/>
      <c r="F6362" s="1"/>
      <c r="G6362" s="1"/>
      <c r="H6362" s="1"/>
    </row>
    <row r="6363" spans="1:8" s="4" customFormat="1" x14ac:dyDescent="0.25">
      <c r="A6363" s="1"/>
      <c r="B6363" s="1"/>
      <c r="C6363" s="9"/>
      <c r="E6363" s="1"/>
      <c r="F6363" s="1"/>
      <c r="G6363" s="1"/>
      <c r="H6363" s="1"/>
    </row>
    <row r="6364" spans="1:8" s="4" customFormat="1" x14ac:dyDescent="0.25">
      <c r="A6364" s="1"/>
      <c r="B6364" s="1"/>
      <c r="C6364" s="9"/>
      <c r="E6364" s="1"/>
      <c r="F6364" s="1"/>
      <c r="G6364" s="1"/>
      <c r="H6364" s="1"/>
    </row>
    <row r="6365" spans="1:8" s="4" customFormat="1" x14ac:dyDescent="0.25">
      <c r="A6365" s="1"/>
      <c r="B6365" s="1"/>
      <c r="C6365" s="9"/>
      <c r="E6365" s="1"/>
      <c r="F6365" s="1"/>
      <c r="G6365" s="1"/>
      <c r="H6365" s="1"/>
    </row>
    <row r="6366" spans="1:8" s="4" customFormat="1" x14ac:dyDescent="0.25">
      <c r="A6366" s="1"/>
      <c r="B6366" s="1"/>
      <c r="C6366" s="9"/>
      <c r="E6366" s="1"/>
      <c r="F6366" s="1"/>
      <c r="G6366" s="1"/>
      <c r="H6366" s="1"/>
    </row>
    <row r="6367" spans="1:8" s="4" customFormat="1" x14ac:dyDescent="0.25">
      <c r="A6367" s="1"/>
      <c r="B6367" s="1"/>
      <c r="C6367" s="9"/>
      <c r="E6367" s="1"/>
      <c r="F6367" s="1"/>
      <c r="G6367" s="1"/>
      <c r="H6367" s="1"/>
    </row>
    <row r="6368" spans="1:8" s="4" customFormat="1" x14ac:dyDescent="0.25">
      <c r="A6368" s="1"/>
      <c r="B6368" s="1"/>
      <c r="C6368" s="9"/>
      <c r="E6368" s="1"/>
      <c r="F6368" s="1"/>
      <c r="G6368" s="1"/>
      <c r="H6368" s="1"/>
    </row>
    <row r="6369" spans="1:8" s="4" customFormat="1" x14ac:dyDescent="0.25">
      <c r="A6369" s="1"/>
      <c r="B6369" s="1"/>
      <c r="C6369" s="9"/>
      <c r="E6369" s="1"/>
      <c r="F6369" s="1"/>
      <c r="G6369" s="1"/>
      <c r="H6369" s="1"/>
    </row>
    <row r="6370" spans="1:8" s="4" customFormat="1" x14ac:dyDescent="0.25">
      <c r="A6370" s="1"/>
      <c r="B6370" s="1"/>
      <c r="C6370" s="9"/>
      <c r="E6370" s="1"/>
      <c r="F6370" s="1"/>
      <c r="G6370" s="1"/>
      <c r="H6370" s="1"/>
    </row>
    <row r="6371" spans="1:8" s="4" customFormat="1" x14ac:dyDescent="0.25">
      <c r="A6371" s="1"/>
      <c r="B6371" s="1"/>
      <c r="C6371" s="9"/>
      <c r="E6371" s="1"/>
      <c r="F6371" s="1"/>
      <c r="G6371" s="1"/>
      <c r="H6371" s="1"/>
    </row>
    <row r="6372" spans="1:8" s="4" customFormat="1" x14ac:dyDescent="0.25">
      <c r="A6372" s="1"/>
      <c r="B6372" s="1"/>
      <c r="C6372" s="9"/>
      <c r="E6372" s="1"/>
      <c r="F6372" s="1"/>
      <c r="G6372" s="1"/>
      <c r="H6372" s="1"/>
    </row>
    <row r="6373" spans="1:8" s="4" customFormat="1" x14ac:dyDescent="0.25">
      <c r="A6373" s="1"/>
      <c r="B6373" s="1"/>
      <c r="C6373" s="9"/>
      <c r="E6373" s="1"/>
      <c r="F6373" s="1"/>
      <c r="G6373" s="1"/>
      <c r="H6373" s="1"/>
    </row>
    <row r="6374" spans="1:8" s="4" customFormat="1" x14ac:dyDescent="0.25">
      <c r="A6374" s="1"/>
      <c r="B6374" s="1"/>
      <c r="C6374" s="9"/>
      <c r="E6374" s="1"/>
      <c r="F6374" s="1"/>
      <c r="G6374" s="1"/>
      <c r="H6374" s="1"/>
    </row>
    <row r="6375" spans="1:8" s="4" customFormat="1" x14ac:dyDescent="0.25">
      <c r="A6375" s="1"/>
      <c r="B6375" s="1"/>
      <c r="C6375" s="9"/>
      <c r="E6375" s="1"/>
      <c r="F6375" s="1"/>
      <c r="G6375" s="1"/>
      <c r="H6375" s="1"/>
    </row>
    <row r="6376" spans="1:8" s="4" customFormat="1" x14ac:dyDescent="0.25">
      <c r="A6376" s="1"/>
      <c r="B6376" s="1"/>
      <c r="C6376" s="9"/>
      <c r="E6376" s="1"/>
      <c r="F6376" s="1"/>
      <c r="G6376" s="1"/>
      <c r="H6376" s="1"/>
    </row>
    <row r="6377" spans="1:8" s="4" customFormat="1" x14ac:dyDescent="0.25">
      <c r="A6377" s="1"/>
      <c r="B6377" s="1"/>
      <c r="C6377" s="9"/>
      <c r="E6377" s="1"/>
      <c r="F6377" s="1"/>
      <c r="G6377" s="1"/>
      <c r="H6377" s="1"/>
    </row>
    <row r="6378" spans="1:8" s="4" customFormat="1" x14ac:dyDescent="0.25">
      <c r="A6378" s="1"/>
      <c r="B6378" s="1"/>
      <c r="C6378" s="9"/>
      <c r="E6378" s="1"/>
      <c r="F6378" s="1"/>
      <c r="G6378" s="1"/>
      <c r="H6378" s="1"/>
    </row>
    <row r="6379" spans="1:8" s="4" customFormat="1" x14ac:dyDescent="0.25">
      <c r="A6379" s="1"/>
      <c r="B6379" s="1"/>
      <c r="C6379" s="9"/>
      <c r="E6379" s="1"/>
      <c r="F6379" s="1"/>
      <c r="G6379" s="1"/>
      <c r="H6379" s="1"/>
    </row>
    <row r="6380" spans="1:8" s="4" customFormat="1" x14ac:dyDescent="0.25">
      <c r="A6380" s="1"/>
      <c r="B6380" s="1"/>
      <c r="C6380" s="9"/>
      <c r="E6380" s="1"/>
      <c r="F6380" s="1"/>
      <c r="G6380" s="1"/>
      <c r="H6380" s="1"/>
    </row>
    <row r="6381" spans="1:8" s="4" customFormat="1" x14ac:dyDescent="0.25">
      <c r="A6381" s="1"/>
      <c r="B6381" s="1"/>
      <c r="C6381" s="9"/>
      <c r="E6381" s="1"/>
      <c r="F6381" s="1"/>
      <c r="G6381" s="1"/>
      <c r="H6381" s="1"/>
    </row>
    <row r="6382" spans="1:8" s="4" customFormat="1" x14ac:dyDescent="0.25">
      <c r="A6382" s="1"/>
      <c r="B6382" s="1"/>
      <c r="C6382" s="9"/>
      <c r="E6382" s="1"/>
      <c r="F6382" s="1"/>
      <c r="G6382" s="1"/>
      <c r="H6382" s="1"/>
    </row>
    <row r="6383" spans="1:8" s="4" customFormat="1" x14ac:dyDescent="0.25">
      <c r="A6383" s="1"/>
      <c r="B6383" s="1"/>
      <c r="C6383" s="9"/>
      <c r="E6383" s="1"/>
      <c r="F6383" s="1"/>
      <c r="G6383" s="1"/>
      <c r="H6383" s="1"/>
    </row>
    <row r="6384" spans="1:8" s="4" customFormat="1" x14ac:dyDescent="0.25">
      <c r="A6384" s="1"/>
      <c r="B6384" s="1"/>
      <c r="C6384" s="9"/>
      <c r="E6384" s="1"/>
      <c r="F6384" s="1"/>
      <c r="G6384" s="1"/>
      <c r="H6384" s="1"/>
    </row>
    <row r="6385" spans="1:8" s="4" customFormat="1" x14ac:dyDescent="0.25">
      <c r="A6385" s="1"/>
      <c r="B6385" s="1"/>
      <c r="C6385" s="9"/>
      <c r="E6385" s="1"/>
      <c r="F6385" s="1"/>
      <c r="G6385" s="1"/>
      <c r="H6385" s="1"/>
    </row>
    <row r="6386" spans="1:8" s="4" customFormat="1" x14ac:dyDescent="0.25">
      <c r="A6386" s="1"/>
      <c r="B6386" s="1"/>
      <c r="C6386" s="9"/>
      <c r="E6386" s="1"/>
      <c r="F6386" s="1"/>
      <c r="G6386" s="1"/>
      <c r="H6386" s="1"/>
    </row>
    <row r="6387" spans="1:8" s="4" customFormat="1" x14ac:dyDescent="0.25">
      <c r="A6387" s="1"/>
      <c r="B6387" s="1"/>
      <c r="C6387" s="9"/>
      <c r="E6387" s="1"/>
      <c r="F6387" s="1"/>
      <c r="G6387" s="1"/>
      <c r="H6387" s="1"/>
    </row>
    <row r="6388" spans="1:8" s="4" customFormat="1" x14ac:dyDescent="0.25">
      <c r="A6388" s="1"/>
      <c r="B6388" s="1"/>
      <c r="C6388" s="9"/>
      <c r="E6388" s="1"/>
      <c r="F6388" s="1"/>
      <c r="G6388" s="1"/>
      <c r="H6388" s="1"/>
    </row>
    <row r="6389" spans="1:8" s="4" customFormat="1" x14ac:dyDescent="0.25">
      <c r="A6389" s="1"/>
      <c r="B6389" s="1"/>
      <c r="C6389" s="9"/>
      <c r="E6389" s="1"/>
      <c r="F6389" s="1"/>
      <c r="G6389" s="1"/>
      <c r="H6389" s="1"/>
    </row>
    <row r="6390" spans="1:8" s="4" customFormat="1" x14ac:dyDescent="0.25">
      <c r="A6390" s="1"/>
      <c r="B6390" s="1"/>
      <c r="C6390" s="9"/>
      <c r="E6390" s="1"/>
      <c r="F6390" s="1"/>
      <c r="G6390" s="1"/>
      <c r="H6390" s="1"/>
    </row>
    <row r="6391" spans="1:8" s="4" customFormat="1" x14ac:dyDescent="0.25">
      <c r="A6391" s="1"/>
      <c r="B6391" s="1"/>
      <c r="C6391" s="9"/>
      <c r="E6391" s="1"/>
      <c r="F6391" s="1"/>
      <c r="G6391" s="1"/>
      <c r="H6391" s="1"/>
    </row>
    <row r="6392" spans="1:8" s="4" customFormat="1" x14ac:dyDescent="0.25">
      <c r="A6392" s="1"/>
      <c r="B6392" s="1"/>
      <c r="C6392" s="9"/>
      <c r="E6392" s="1"/>
      <c r="F6392" s="1"/>
      <c r="G6392" s="1"/>
      <c r="H6392" s="1"/>
    </row>
    <row r="6393" spans="1:8" s="4" customFormat="1" x14ac:dyDescent="0.25">
      <c r="A6393" s="1"/>
      <c r="B6393" s="1"/>
      <c r="C6393" s="9"/>
      <c r="E6393" s="1"/>
      <c r="F6393" s="1"/>
      <c r="G6393" s="1"/>
      <c r="H6393" s="1"/>
    </row>
    <row r="6394" spans="1:8" s="4" customFormat="1" x14ac:dyDescent="0.25">
      <c r="A6394" s="1"/>
      <c r="B6394" s="1"/>
      <c r="C6394" s="9"/>
      <c r="E6394" s="1"/>
      <c r="F6394" s="1"/>
      <c r="G6394" s="1"/>
      <c r="H6394" s="1"/>
    </row>
    <row r="6395" spans="1:8" s="4" customFormat="1" x14ac:dyDescent="0.25">
      <c r="A6395" s="1"/>
      <c r="B6395" s="1"/>
      <c r="C6395" s="9"/>
      <c r="E6395" s="1"/>
      <c r="F6395" s="1"/>
      <c r="G6395" s="1"/>
      <c r="H6395" s="1"/>
    </row>
    <row r="6396" spans="1:8" s="4" customFormat="1" x14ac:dyDescent="0.25">
      <c r="A6396" s="1"/>
      <c r="B6396" s="1"/>
      <c r="C6396" s="9"/>
      <c r="E6396" s="1"/>
      <c r="F6396" s="1"/>
      <c r="G6396" s="1"/>
      <c r="H6396" s="1"/>
    </row>
    <row r="6397" spans="1:8" s="4" customFormat="1" x14ac:dyDescent="0.25">
      <c r="A6397" s="1"/>
      <c r="B6397" s="1"/>
      <c r="C6397" s="9"/>
      <c r="E6397" s="1"/>
      <c r="F6397" s="1"/>
      <c r="G6397" s="1"/>
      <c r="H6397" s="1"/>
    </row>
    <row r="6398" spans="1:8" s="4" customFormat="1" x14ac:dyDescent="0.25">
      <c r="A6398" s="1"/>
      <c r="B6398" s="1"/>
      <c r="C6398" s="9"/>
      <c r="E6398" s="1"/>
      <c r="F6398" s="1"/>
      <c r="G6398" s="1"/>
      <c r="H6398" s="1"/>
    </row>
    <row r="6399" spans="1:8" s="4" customFormat="1" x14ac:dyDescent="0.25">
      <c r="A6399" s="1"/>
      <c r="B6399" s="1"/>
      <c r="C6399" s="9"/>
      <c r="E6399" s="1"/>
      <c r="F6399" s="1"/>
      <c r="G6399" s="1"/>
      <c r="H6399" s="1"/>
    </row>
    <row r="6400" spans="1:8" s="4" customFormat="1" x14ac:dyDescent="0.25">
      <c r="A6400" s="1"/>
      <c r="B6400" s="1"/>
      <c r="C6400" s="9"/>
      <c r="E6400" s="1"/>
      <c r="F6400" s="1"/>
      <c r="G6400" s="1"/>
      <c r="H6400" s="1"/>
    </row>
    <row r="6401" spans="1:8" s="4" customFormat="1" x14ac:dyDescent="0.25">
      <c r="A6401" s="1"/>
      <c r="B6401" s="1"/>
      <c r="C6401" s="9"/>
      <c r="E6401" s="1"/>
      <c r="F6401" s="1"/>
      <c r="G6401" s="1"/>
      <c r="H6401" s="1"/>
    </row>
    <row r="6402" spans="1:8" s="4" customFormat="1" x14ac:dyDescent="0.25">
      <c r="A6402" s="1"/>
      <c r="B6402" s="1"/>
      <c r="C6402" s="9"/>
      <c r="E6402" s="1"/>
      <c r="F6402" s="1"/>
      <c r="G6402" s="1"/>
      <c r="H6402" s="1"/>
    </row>
    <row r="6403" spans="1:8" s="4" customFormat="1" x14ac:dyDescent="0.25">
      <c r="A6403" s="1"/>
      <c r="B6403" s="1"/>
      <c r="C6403" s="9"/>
      <c r="E6403" s="1"/>
      <c r="F6403" s="1"/>
      <c r="G6403" s="1"/>
      <c r="H6403" s="1"/>
    </row>
    <row r="6404" spans="1:8" s="4" customFormat="1" x14ac:dyDescent="0.25">
      <c r="A6404" s="1"/>
      <c r="B6404" s="1"/>
      <c r="C6404" s="9"/>
      <c r="E6404" s="1"/>
      <c r="F6404" s="1"/>
      <c r="G6404" s="1"/>
      <c r="H6404" s="1"/>
    </row>
    <row r="6405" spans="1:8" s="4" customFormat="1" x14ac:dyDescent="0.25">
      <c r="A6405" s="1"/>
      <c r="B6405" s="1"/>
      <c r="C6405" s="9"/>
      <c r="E6405" s="1"/>
      <c r="F6405" s="1"/>
      <c r="G6405" s="1"/>
      <c r="H6405" s="1"/>
    </row>
    <row r="6406" spans="1:8" s="4" customFormat="1" x14ac:dyDescent="0.25">
      <c r="A6406" s="1"/>
      <c r="B6406" s="1"/>
      <c r="C6406" s="9"/>
      <c r="E6406" s="1"/>
      <c r="F6406" s="1"/>
      <c r="G6406" s="1"/>
      <c r="H6406" s="1"/>
    </row>
    <row r="6407" spans="1:8" s="4" customFormat="1" x14ac:dyDescent="0.25">
      <c r="A6407" s="1"/>
      <c r="B6407" s="1"/>
      <c r="C6407" s="9"/>
      <c r="E6407" s="1"/>
      <c r="F6407" s="1"/>
      <c r="G6407" s="1"/>
      <c r="H6407" s="1"/>
    </row>
    <row r="6408" spans="1:8" s="4" customFormat="1" x14ac:dyDescent="0.25">
      <c r="A6408" s="1"/>
      <c r="B6408" s="1"/>
      <c r="C6408" s="9"/>
      <c r="E6408" s="1"/>
      <c r="F6408" s="1"/>
      <c r="G6408" s="1"/>
      <c r="H6408" s="1"/>
    </row>
    <row r="6409" spans="1:8" s="4" customFormat="1" x14ac:dyDescent="0.25">
      <c r="A6409" s="1"/>
      <c r="B6409" s="1"/>
      <c r="C6409" s="9"/>
      <c r="E6409" s="1"/>
      <c r="F6409" s="1"/>
      <c r="G6409" s="1"/>
      <c r="H6409" s="1"/>
    </row>
    <row r="6410" spans="1:8" s="4" customFormat="1" x14ac:dyDescent="0.25">
      <c r="A6410" s="1"/>
      <c r="B6410" s="1"/>
      <c r="C6410" s="9"/>
      <c r="E6410" s="1"/>
      <c r="F6410" s="1"/>
      <c r="G6410" s="1"/>
      <c r="H6410" s="1"/>
    </row>
    <row r="6411" spans="1:8" s="4" customFormat="1" x14ac:dyDescent="0.25">
      <c r="A6411" s="1"/>
      <c r="B6411" s="1"/>
      <c r="C6411" s="9"/>
      <c r="E6411" s="1"/>
      <c r="F6411" s="1"/>
      <c r="G6411" s="1"/>
      <c r="H6411" s="1"/>
    </row>
    <row r="6412" spans="1:8" s="4" customFormat="1" x14ac:dyDescent="0.25">
      <c r="A6412" s="1"/>
      <c r="B6412" s="1"/>
      <c r="C6412" s="9"/>
      <c r="E6412" s="1"/>
      <c r="F6412" s="1"/>
      <c r="G6412" s="1"/>
      <c r="H6412" s="1"/>
    </row>
    <row r="6413" spans="1:8" s="4" customFormat="1" x14ac:dyDescent="0.25">
      <c r="A6413" s="1"/>
      <c r="B6413" s="1"/>
      <c r="C6413" s="9"/>
      <c r="E6413" s="1"/>
      <c r="F6413" s="1"/>
      <c r="G6413" s="1"/>
      <c r="H6413" s="1"/>
    </row>
    <row r="6414" spans="1:8" s="4" customFormat="1" x14ac:dyDescent="0.25">
      <c r="A6414" s="1"/>
      <c r="B6414" s="1"/>
      <c r="C6414" s="9"/>
      <c r="E6414" s="1"/>
      <c r="F6414" s="1"/>
      <c r="G6414" s="1"/>
      <c r="H6414" s="1"/>
    </row>
    <row r="6415" spans="1:8" s="4" customFormat="1" x14ac:dyDescent="0.25">
      <c r="A6415" s="1"/>
      <c r="B6415" s="1"/>
      <c r="C6415" s="9"/>
      <c r="E6415" s="1"/>
      <c r="F6415" s="1"/>
      <c r="G6415" s="1"/>
      <c r="H6415" s="1"/>
    </row>
    <row r="6416" spans="1:8" s="4" customFormat="1" x14ac:dyDescent="0.25">
      <c r="A6416" s="1"/>
      <c r="B6416" s="1"/>
      <c r="C6416" s="9"/>
      <c r="E6416" s="1"/>
      <c r="F6416" s="1"/>
      <c r="G6416" s="1"/>
      <c r="H6416" s="1"/>
    </row>
    <row r="6417" spans="1:8" s="4" customFormat="1" x14ac:dyDescent="0.25">
      <c r="A6417" s="1"/>
      <c r="B6417" s="1"/>
      <c r="C6417" s="9"/>
      <c r="E6417" s="1"/>
      <c r="F6417" s="1"/>
      <c r="G6417" s="1"/>
      <c r="H6417" s="1"/>
    </row>
    <row r="6418" spans="1:8" s="4" customFormat="1" x14ac:dyDescent="0.25">
      <c r="A6418" s="1"/>
      <c r="B6418" s="1"/>
      <c r="C6418" s="9"/>
      <c r="E6418" s="1"/>
      <c r="F6418" s="1"/>
      <c r="G6418" s="1"/>
      <c r="H6418" s="1"/>
    </row>
    <row r="6419" spans="1:8" s="4" customFormat="1" x14ac:dyDescent="0.25">
      <c r="A6419" s="1"/>
      <c r="B6419" s="1"/>
      <c r="C6419" s="9"/>
      <c r="E6419" s="1"/>
      <c r="F6419" s="1"/>
      <c r="G6419" s="1"/>
      <c r="H6419" s="1"/>
    </row>
    <row r="6420" spans="1:8" s="4" customFormat="1" x14ac:dyDescent="0.25">
      <c r="A6420" s="1"/>
      <c r="B6420" s="1"/>
      <c r="C6420" s="9"/>
      <c r="E6420" s="1"/>
      <c r="F6420" s="1"/>
      <c r="G6420" s="1"/>
      <c r="H6420" s="1"/>
    </row>
    <row r="6421" spans="1:8" s="4" customFormat="1" x14ac:dyDescent="0.25">
      <c r="A6421" s="1"/>
      <c r="B6421" s="1"/>
      <c r="C6421" s="9"/>
      <c r="E6421" s="1"/>
      <c r="F6421" s="1"/>
      <c r="G6421" s="1"/>
      <c r="H6421" s="1"/>
    </row>
    <row r="6422" spans="1:8" s="4" customFormat="1" x14ac:dyDescent="0.25">
      <c r="A6422" s="1"/>
      <c r="B6422" s="1"/>
      <c r="C6422" s="9"/>
      <c r="E6422" s="1"/>
      <c r="F6422" s="1"/>
      <c r="G6422" s="1"/>
      <c r="H6422" s="1"/>
    </row>
    <row r="6423" spans="1:8" s="4" customFormat="1" x14ac:dyDescent="0.25">
      <c r="A6423" s="1"/>
      <c r="B6423" s="1"/>
      <c r="C6423" s="9"/>
      <c r="E6423" s="1"/>
      <c r="F6423" s="1"/>
      <c r="G6423" s="1"/>
      <c r="H6423" s="1"/>
    </row>
    <row r="6424" spans="1:8" s="4" customFormat="1" x14ac:dyDescent="0.25">
      <c r="A6424" s="1"/>
      <c r="B6424" s="1"/>
      <c r="C6424" s="9"/>
      <c r="E6424" s="1"/>
      <c r="F6424" s="1"/>
      <c r="G6424" s="1"/>
      <c r="H6424" s="1"/>
    </row>
    <row r="6425" spans="1:8" s="4" customFormat="1" x14ac:dyDescent="0.25">
      <c r="A6425" s="1"/>
      <c r="B6425" s="1"/>
      <c r="C6425" s="9"/>
      <c r="E6425" s="1"/>
      <c r="F6425" s="1"/>
      <c r="G6425" s="1"/>
      <c r="H6425" s="1"/>
    </row>
    <row r="6426" spans="1:8" s="4" customFormat="1" x14ac:dyDescent="0.25">
      <c r="A6426" s="1"/>
      <c r="B6426" s="1"/>
      <c r="C6426" s="9"/>
      <c r="E6426" s="1"/>
      <c r="F6426" s="1"/>
      <c r="G6426" s="1"/>
      <c r="H6426" s="1"/>
    </row>
    <row r="6427" spans="1:8" s="4" customFormat="1" x14ac:dyDescent="0.25">
      <c r="A6427" s="1"/>
      <c r="B6427" s="1"/>
      <c r="C6427" s="9"/>
      <c r="E6427" s="1"/>
      <c r="F6427" s="1"/>
      <c r="G6427" s="1"/>
      <c r="H6427" s="1"/>
    </row>
    <row r="6428" spans="1:8" s="4" customFormat="1" x14ac:dyDescent="0.25">
      <c r="A6428" s="1"/>
      <c r="B6428" s="1"/>
      <c r="C6428" s="9"/>
      <c r="E6428" s="1"/>
      <c r="F6428" s="1"/>
      <c r="G6428" s="1"/>
      <c r="H6428" s="1"/>
    </row>
    <row r="6429" spans="1:8" s="4" customFormat="1" x14ac:dyDescent="0.25">
      <c r="A6429" s="1"/>
      <c r="B6429" s="1"/>
      <c r="C6429" s="9"/>
      <c r="E6429" s="1"/>
      <c r="F6429" s="1"/>
      <c r="G6429" s="1"/>
      <c r="H6429" s="1"/>
    </row>
    <row r="6430" spans="1:8" s="4" customFormat="1" x14ac:dyDescent="0.25">
      <c r="A6430" s="1"/>
      <c r="B6430" s="1"/>
      <c r="C6430" s="9"/>
      <c r="E6430" s="1"/>
      <c r="F6430" s="1"/>
      <c r="G6430" s="1"/>
      <c r="H6430" s="1"/>
    </row>
    <row r="6431" spans="1:8" s="4" customFormat="1" x14ac:dyDescent="0.25">
      <c r="A6431" s="1"/>
      <c r="B6431" s="1"/>
      <c r="C6431" s="9"/>
      <c r="E6431" s="1"/>
      <c r="F6431" s="1"/>
      <c r="G6431" s="1"/>
      <c r="H6431" s="1"/>
    </row>
    <row r="6432" spans="1:8" s="4" customFormat="1" x14ac:dyDescent="0.25">
      <c r="A6432" s="1"/>
      <c r="B6432" s="1"/>
      <c r="C6432" s="9"/>
      <c r="E6432" s="1"/>
      <c r="F6432" s="1"/>
      <c r="G6432" s="1"/>
      <c r="H6432" s="1"/>
    </row>
    <row r="6433" spans="1:8" s="4" customFormat="1" x14ac:dyDescent="0.25">
      <c r="A6433" s="1"/>
      <c r="B6433" s="1"/>
      <c r="C6433" s="9"/>
      <c r="E6433" s="1"/>
      <c r="F6433" s="1"/>
      <c r="G6433" s="1"/>
      <c r="H6433" s="1"/>
    </row>
    <row r="6434" spans="1:8" s="4" customFormat="1" x14ac:dyDescent="0.25">
      <c r="A6434" s="1"/>
      <c r="B6434" s="1"/>
      <c r="C6434" s="9"/>
      <c r="E6434" s="1"/>
      <c r="F6434" s="1"/>
      <c r="G6434" s="1"/>
      <c r="H6434" s="1"/>
    </row>
    <row r="6435" spans="1:8" s="4" customFormat="1" x14ac:dyDescent="0.25">
      <c r="A6435" s="1"/>
      <c r="B6435" s="1"/>
      <c r="C6435" s="9"/>
      <c r="E6435" s="1"/>
      <c r="F6435" s="1"/>
      <c r="G6435" s="1"/>
      <c r="H6435" s="1"/>
    </row>
    <row r="6436" spans="1:8" s="4" customFormat="1" x14ac:dyDescent="0.25">
      <c r="A6436" s="1"/>
      <c r="B6436" s="1"/>
      <c r="C6436" s="9"/>
      <c r="E6436" s="1"/>
      <c r="F6436" s="1"/>
      <c r="G6436" s="1"/>
      <c r="H6436" s="1"/>
    </row>
    <row r="6437" spans="1:8" s="4" customFormat="1" x14ac:dyDescent="0.25">
      <c r="A6437" s="1"/>
      <c r="B6437" s="1"/>
      <c r="C6437" s="9"/>
      <c r="E6437" s="1"/>
      <c r="F6437" s="1"/>
      <c r="G6437" s="1"/>
      <c r="H6437" s="1"/>
    </row>
    <row r="6438" spans="1:8" s="4" customFormat="1" x14ac:dyDescent="0.25">
      <c r="A6438" s="1"/>
      <c r="B6438" s="1"/>
      <c r="C6438" s="9"/>
      <c r="E6438" s="1"/>
      <c r="F6438" s="1"/>
      <c r="G6438" s="1"/>
      <c r="H6438" s="1"/>
    </row>
    <row r="6439" spans="1:8" s="4" customFormat="1" x14ac:dyDescent="0.25">
      <c r="A6439" s="1"/>
      <c r="B6439" s="1"/>
      <c r="C6439" s="9"/>
      <c r="E6439" s="1"/>
      <c r="F6439" s="1"/>
      <c r="G6439" s="1"/>
      <c r="H6439" s="1"/>
    </row>
    <row r="6440" spans="1:8" s="4" customFormat="1" x14ac:dyDescent="0.25">
      <c r="A6440" s="1"/>
      <c r="B6440" s="1"/>
      <c r="C6440" s="9"/>
      <c r="E6440" s="1"/>
      <c r="F6440" s="1"/>
      <c r="G6440" s="1"/>
      <c r="H6440" s="1"/>
    </row>
    <row r="6441" spans="1:8" s="4" customFormat="1" x14ac:dyDescent="0.25">
      <c r="A6441" s="1"/>
      <c r="B6441" s="1"/>
      <c r="C6441" s="9"/>
      <c r="E6441" s="1"/>
      <c r="F6441" s="1"/>
      <c r="G6441" s="1"/>
      <c r="H6441" s="1"/>
    </row>
    <row r="6442" spans="1:8" s="4" customFormat="1" x14ac:dyDescent="0.25">
      <c r="A6442" s="1"/>
      <c r="B6442" s="1"/>
      <c r="C6442" s="9"/>
      <c r="E6442" s="1"/>
      <c r="F6442" s="1"/>
      <c r="G6442" s="1"/>
      <c r="H6442" s="1"/>
    </row>
    <row r="6443" spans="1:8" s="4" customFormat="1" x14ac:dyDescent="0.25">
      <c r="A6443" s="1"/>
      <c r="B6443" s="1"/>
      <c r="C6443" s="9"/>
      <c r="E6443" s="1"/>
      <c r="F6443" s="1"/>
      <c r="G6443" s="1"/>
      <c r="H6443" s="1"/>
    </row>
    <row r="6444" spans="1:8" s="4" customFormat="1" x14ac:dyDescent="0.25">
      <c r="A6444" s="1"/>
      <c r="B6444" s="1"/>
      <c r="C6444" s="9"/>
      <c r="E6444" s="1"/>
      <c r="F6444" s="1"/>
      <c r="G6444" s="1"/>
      <c r="H6444" s="1"/>
    </row>
    <row r="6445" spans="1:8" s="4" customFormat="1" x14ac:dyDescent="0.25">
      <c r="A6445" s="1"/>
      <c r="B6445" s="1"/>
      <c r="C6445" s="9"/>
      <c r="E6445" s="1"/>
      <c r="F6445" s="1"/>
      <c r="G6445" s="1"/>
      <c r="H6445" s="1"/>
    </row>
    <row r="6446" spans="1:8" s="4" customFormat="1" x14ac:dyDescent="0.25">
      <c r="A6446" s="1"/>
      <c r="B6446" s="1"/>
      <c r="C6446" s="9"/>
      <c r="E6446" s="1"/>
      <c r="F6446" s="1"/>
      <c r="G6446" s="1"/>
      <c r="H6446" s="1"/>
    </row>
    <row r="6447" spans="1:8" s="4" customFormat="1" x14ac:dyDescent="0.25">
      <c r="A6447" s="1"/>
      <c r="B6447" s="1"/>
      <c r="C6447" s="9"/>
      <c r="E6447" s="1"/>
      <c r="F6447" s="1"/>
      <c r="G6447" s="1"/>
      <c r="H6447" s="1"/>
    </row>
    <row r="6448" spans="1:8" s="4" customFormat="1" x14ac:dyDescent="0.25">
      <c r="A6448" s="1"/>
      <c r="B6448" s="1"/>
      <c r="C6448" s="9"/>
      <c r="E6448" s="1"/>
      <c r="F6448" s="1"/>
      <c r="G6448" s="1"/>
      <c r="H6448" s="1"/>
    </row>
    <row r="6449" spans="1:8" s="4" customFormat="1" x14ac:dyDescent="0.25">
      <c r="A6449" s="1"/>
      <c r="B6449" s="1"/>
      <c r="C6449" s="9"/>
      <c r="E6449" s="1"/>
      <c r="F6449" s="1"/>
      <c r="G6449" s="1"/>
      <c r="H6449" s="1"/>
    </row>
    <row r="6450" spans="1:8" s="4" customFormat="1" x14ac:dyDescent="0.25">
      <c r="A6450" s="1"/>
      <c r="B6450" s="1"/>
      <c r="C6450" s="9"/>
      <c r="E6450" s="1"/>
      <c r="F6450" s="1"/>
      <c r="G6450" s="1"/>
      <c r="H6450" s="1"/>
    </row>
    <row r="6451" spans="1:8" s="4" customFormat="1" x14ac:dyDescent="0.25">
      <c r="A6451" s="1"/>
      <c r="B6451" s="1"/>
      <c r="C6451" s="9"/>
      <c r="E6451" s="1"/>
      <c r="F6451" s="1"/>
      <c r="G6451" s="1"/>
      <c r="H6451" s="1"/>
    </row>
    <row r="6452" spans="1:8" s="4" customFormat="1" x14ac:dyDescent="0.25">
      <c r="A6452" s="1"/>
      <c r="B6452" s="1"/>
      <c r="C6452" s="9"/>
      <c r="E6452" s="1"/>
      <c r="F6452" s="1"/>
      <c r="G6452" s="1"/>
      <c r="H6452" s="1"/>
    </row>
    <row r="6453" spans="1:8" s="4" customFormat="1" x14ac:dyDescent="0.25">
      <c r="A6453" s="1"/>
      <c r="B6453" s="1"/>
      <c r="C6453" s="9"/>
      <c r="E6453" s="1"/>
      <c r="F6453" s="1"/>
      <c r="G6453" s="1"/>
      <c r="H6453" s="1"/>
    </row>
    <row r="6454" spans="1:8" s="4" customFormat="1" x14ac:dyDescent="0.25">
      <c r="A6454" s="1"/>
      <c r="B6454" s="1"/>
      <c r="C6454" s="9"/>
      <c r="E6454" s="1"/>
      <c r="F6454" s="1"/>
      <c r="G6454" s="1"/>
      <c r="H6454" s="1"/>
    </row>
    <row r="6455" spans="1:8" s="4" customFormat="1" x14ac:dyDescent="0.25">
      <c r="A6455" s="1"/>
      <c r="B6455" s="1"/>
      <c r="C6455" s="9"/>
      <c r="E6455" s="1"/>
      <c r="F6455" s="1"/>
      <c r="G6455" s="1"/>
      <c r="H6455" s="1"/>
    </row>
    <row r="6456" spans="1:8" s="4" customFormat="1" x14ac:dyDescent="0.25">
      <c r="A6456" s="1"/>
      <c r="B6456" s="1"/>
      <c r="C6456" s="9"/>
      <c r="E6456" s="1"/>
      <c r="F6456" s="1"/>
      <c r="G6456" s="1"/>
      <c r="H6456" s="1"/>
    </row>
    <row r="6457" spans="1:8" s="4" customFormat="1" x14ac:dyDescent="0.25">
      <c r="A6457" s="1"/>
      <c r="B6457" s="1"/>
      <c r="C6457" s="9"/>
      <c r="E6457" s="1"/>
      <c r="F6457" s="1"/>
      <c r="G6457" s="1"/>
      <c r="H6457" s="1"/>
    </row>
    <row r="6458" spans="1:8" s="4" customFormat="1" x14ac:dyDescent="0.25">
      <c r="A6458" s="1"/>
      <c r="B6458" s="1"/>
      <c r="C6458" s="9"/>
      <c r="E6458" s="1"/>
      <c r="F6458" s="1"/>
      <c r="G6458" s="1"/>
      <c r="H6458" s="1"/>
    </row>
    <row r="6459" spans="1:8" s="4" customFormat="1" x14ac:dyDescent="0.25">
      <c r="A6459" s="1"/>
      <c r="B6459" s="1"/>
      <c r="C6459" s="9"/>
      <c r="E6459" s="1"/>
      <c r="F6459" s="1"/>
      <c r="G6459" s="1"/>
      <c r="H6459" s="1"/>
    </row>
    <row r="6460" spans="1:8" s="4" customFormat="1" x14ac:dyDescent="0.25">
      <c r="A6460" s="1"/>
      <c r="B6460" s="1"/>
      <c r="C6460" s="9"/>
      <c r="E6460" s="1"/>
      <c r="F6460" s="1"/>
      <c r="G6460" s="1"/>
      <c r="H6460" s="1"/>
    </row>
    <row r="6461" spans="1:8" s="4" customFormat="1" x14ac:dyDescent="0.25">
      <c r="A6461" s="1"/>
      <c r="B6461" s="1"/>
      <c r="C6461" s="9"/>
      <c r="E6461" s="1"/>
      <c r="F6461" s="1"/>
      <c r="G6461" s="1"/>
      <c r="H6461" s="1"/>
    </row>
    <row r="6462" spans="1:8" s="4" customFormat="1" x14ac:dyDescent="0.25">
      <c r="A6462" s="1"/>
      <c r="B6462" s="1"/>
      <c r="C6462" s="9"/>
      <c r="E6462" s="1"/>
      <c r="F6462" s="1"/>
      <c r="G6462" s="1"/>
      <c r="H6462" s="1"/>
    </row>
    <row r="6463" spans="1:8" s="4" customFormat="1" x14ac:dyDescent="0.25">
      <c r="A6463" s="1"/>
      <c r="B6463" s="1"/>
      <c r="C6463" s="9"/>
      <c r="E6463" s="1"/>
      <c r="F6463" s="1"/>
      <c r="G6463" s="1"/>
      <c r="H6463" s="1"/>
    </row>
    <row r="6464" spans="1:8" s="4" customFormat="1" x14ac:dyDescent="0.25">
      <c r="A6464" s="1"/>
      <c r="B6464" s="1"/>
      <c r="C6464" s="9"/>
      <c r="E6464" s="1"/>
      <c r="F6464" s="1"/>
      <c r="G6464" s="1"/>
      <c r="H6464" s="1"/>
    </row>
    <row r="6465" spans="1:8" s="4" customFormat="1" x14ac:dyDescent="0.25">
      <c r="A6465" s="1"/>
      <c r="B6465" s="1"/>
      <c r="C6465" s="9"/>
      <c r="E6465" s="1"/>
      <c r="F6465" s="1"/>
      <c r="G6465" s="1"/>
      <c r="H6465" s="1"/>
    </row>
    <row r="6466" spans="1:8" s="4" customFormat="1" x14ac:dyDescent="0.25">
      <c r="A6466" s="1"/>
      <c r="B6466" s="1"/>
      <c r="C6466" s="9"/>
      <c r="E6466" s="1"/>
      <c r="F6466" s="1"/>
      <c r="G6466" s="1"/>
      <c r="H6466" s="1"/>
    </row>
    <row r="6467" spans="1:8" s="4" customFormat="1" x14ac:dyDescent="0.25">
      <c r="A6467" s="1"/>
      <c r="B6467" s="1"/>
      <c r="C6467" s="9"/>
      <c r="E6467" s="1"/>
      <c r="F6467" s="1"/>
      <c r="G6467" s="1"/>
      <c r="H6467" s="1"/>
    </row>
    <row r="6468" spans="1:8" s="4" customFormat="1" x14ac:dyDescent="0.25">
      <c r="A6468" s="1"/>
      <c r="B6468" s="1"/>
      <c r="C6468" s="9"/>
      <c r="E6468" s="1"/>
      <c r="F6468" s="1"/>
      <c r="G6468" s="1"/>
      <c r="H6468" s="1"/>
    </row>
    <row r="6469" spans="1:8" s="4" customFormat="1" x14ac:dyDescent="0.25">
      <c r="A6469" s="1"/>
      <c r="B6469" s="1"/>
      <c r="C6469" s="9"/>
      <c r="E6469" s="1"/>
      <c r="F6469" s="1"/>
      <c r="G6469" s="1"/>
      <c r="H6469" s="1"/>
    </row>
    <row r="6470" spans="1:8" s="4" customFormat="1" x14ac:dyDescent="0.25">
      <c r="A6470" s="1"/>
      <c r="B6470" s="1"/>
      <c r="C6470" s="9"/>
      <c r="E6470" s="1"/>
      <c r="F6470" s="1"/>
      <c r="G6470" s="1"/>
      <c r="H6470" s="1"/>
    </row>
    <row r="6471" spans="1:8" s="4" customFormat="1" x14ac:dyDescent="0.25">
      <c r="A6471" s="1"/>
      <c r="B6471" s="1"/>
      <c r="C6471" s="9"/>
      <c r="E6471" s="1"/>
      <c r="F6471" s="1"/>
      <c r="G6471" s="1"/>
      <c r="H6471" s="1"/>
    </row>
    <row r="6472" spans="1:8" s="4" customFormat="1" x14ac:dyDescent="0.25">
      <c r="A6472" s="1"/>
      <c r="B6472" s="1"/>
      <c r="C6472" s="9"/>
      <c r="E6472" s="1"/>
      <c r="F6472" s="1"/>
      <c r="G6472" s="1"/>
      <c r="H6472" s="1"/>
    </row>
    <row r="6473" spans="1:8" s="4" customFormat="1" x14ac:dyDescent="0.25">
      <c r="A6473" s="1"/>
      <c r="B6473" s="1"/>
      <c r="C6473" s="9"/>
      <c r="E6473" s="1"/>
      <c r="F6473" s="1"/>
      <c r="G6473" s="1"/>
      <c r="H6473" s="1"/>
    </row>
    <row r="6474" spans="1:8" s="4" customFormat="1" x14ac:dyDescent="0.25">
      <c r="A6474" s="1"/>
      <c r="B6474" s="1"/>
      <c r="C6474" s="9"/>
      <c r="E6474" s="1"/>
      <c r="F6474" s="1"/>
      <c r="G6474" s="1"/>
      <c r="H6474" s="1"/>
    </row>
    <row r="6475" spans="1:8" s="4" customFormat="1" x14ac:dyDescent="0.25">
      <c r="A6475" s="1"/>
      <c r="B6475" s="1"/>
      <c r="C6475" s="9"/>
      <c r="E6475" s="1"/>
      <c r="F6475" s="1"/>
      <c r="G6475" s="1"/>
      <c r="H6475" s="1"/>
    </row>
    <row r="6476" spans="1:8" s="4" customFormat="1" x14ac:dyDescent="0.25">
      <c r="A6476" s="1"/>
      <c r="B6476" s="1"/>
      <c r="C6476" s="9"/>
      <c r="E6476" s="1"/>
      <c r="F6476" s="1"/>
      <c r="G6476" s="1"/>
      <c r="H6476" s="1"/>
    </row>
    <row r="6477" spans="1:8" s="4" customFormat="1" x14ac:dyDescent="0.25">
      <c r="A6477" s="1"/>
      <c r="B6477" s="1"/>
      <c r="C6477" s="9"/>
      <c r="E6477" s="1"/>
      <c r="F6477" s="1"/>
      <c r="G6477" s="1"/>
      <c r="H6477" s="1"/>
    </row>
    <row r="6478" spans="1:8" s="4" customFormat="1" x14ac:dyDescent="0.25">
      <c r="A6478" s="1"/>
      <c r="B6478" s="1"/>
      <c r="C6478" s="9"/>
      <c r="E6478" s="1"/>
      <c r="F6478" s="1"/>
      <c r="G6478" s="1"/>
      <c r="H6478" s="1"/>
    </row>
    <row r="6479" spans="1:8" s="4" customFormat="1" x14ac:dyDescent="0.25">
      <c r="A6479" s="1"/>
      <c r="B6479" s="1"/>
      <c r="C6479" s="9"/>
      <c r="E6479" s="1"/>
      <c r="F6479" s="1"/>
      <c r="G6479" s="1"/>
      <c r="H6479" s="1"/>
    </row>
    <row r="6480" spans="1:8" s="4" customFormat="1" x14ac:dyDescent="0.25">
      <c r="A6480" s="1"/>
      <c r="B6480" s="1"/>
      <c r="C6480" s="9"/>
      <c r="E6480" s="1"/>
      <c r="F6480" s="1"/>
      <c r="G6480" s="1"/>
      <c r="H6480" s="1"/>
    </row>
    <row r="6481" spans="1:8" s="4" customFormat="1" x14ac:dyDescent="0.25">
      <c r="A6481" s="1"/>
      <c r="B6481" s="1"/>
      <c r="C6481" s="9"/>
      <c r="E6481" s="1"/>
      <c r="F6481" s="1"/>
      <c r="G6481" s="1"/>
      <c r="H6481" s="1"/>
    </row>
    <row r="6482" spans="1:8" s="4" customFormat="1" x14ac:dyDescent="0.25">
      <c r="A6482" s="1"/>
      <c r="B6482" s="1"/>
      <c r="C6482" s="9"/>
      <c r="E6482" s="1"/>
      <c r="F6482" s="1"/>
      <c r="G6482" s="1"/>
      <c r="H6482" s="1"/>
    </row>
    <row r="6483" spans="1:8" s="4" customFormat="1" x14ac:dyDescent="0.25">
      <c r="A6483" s="1"/>
      <c r="B6483" s="1"/>
      <c r="C6483" s="9"/>
      <c r="E6483" s="1"/>
      <c r="F6483" s="1"/>
      <c r="G6483" s="1"/>
      <c r="H6483" s="1"/>
    </row>
    <row r="6484" spans="1:8" s="4" customFormat="1" x14ac:dyDescent="0.25">
      <c r="A6484" s="1"/>
      <c r="B6484" s="1"/>
      <c r="C6484" s="9"/>
      <c r="E6484" s="1"/>
      <c r="F6484" s="1"/>
      <c r="G6484" s="1"/>
      <c r="H6484" s="1"/>
    </row>
    <row r="6485" spans="1:8" s="4" customFormat="1" x14ac:dyDescent="0.25">
      <c r="A6485" s="1"/>
      <c r="B6485" s="1"/>
      <c r="C6485" s="9"/>
      <c r="E6485" s="1"/>
      <c r="F6485" s="1"/>
      <c r="G6485" s="1"/>
      <c r="H6485" s="1"/>
    </row>
    <row r="6486" spans="1:8" s="4" customFormat="1" x14ac:dyDescent="0.25">
      <c r="A6486" s="1"/>
      <c r="B6486" s="1"/>
      <c r="C6486" s="9"/>
      <c r="E6486" s="1"/>
      <c r="F6486" s="1"/>
      <c r="G6486" s="1"/>
      <c r="H6486" s="1"/>
    </row>
    <row r="6487" spans="1:8" s="4" customFormat="1" x14ac:dyDescent="0.25">
      <c r="A6487" s="1"/>
      <c r="B6487" s="1"/>
      <c r="C6487" s="9"/>
      <c r="E6487" s="1"/>
      <c r="F6487" s="1"/>
      <c r="G6487" s="1"/>
      <c r="H6487" s="1"/>
    </row>
    <row r="6488" spans="1:8" s="4" customFormat="1" x14ac:dyDescent="0.25">
      <c r="A6488" s="1"/>
      <c r="B6488" s="1"/>
      <c r="C6488" s="9"/>
      <c r="E6488" s="1"/>
      <c r="F6488" s="1"/>
      <c r="G6488" s="1"/>
      <c r="H6488" s="1"/>
    </row>
    <row r="6489" spans="1:8" s="4" customFormat="1" x14ac:dyDescent="0.25">
      <c r="A6489" s="1"/>
      <c r="B6489" s="1"/>
      <c r="C6489" s="9"/>
      <c r="E6489" s="1"/>
      <c r="F6489" s="1"/>
      <c r="G6489" s="1"/>
      <c r="H6489" s="1"/>
    </row>
    <row r="6490" spans="1:8" s="4" customFormat="1" x14ac:dyDescent="0.25">
      <c r="A6490" s="1"/>
      <c r="B6490" s="1"/>
      <c r="C6490" s="9"/>
      <c r="E6490" s="1"/>
      <c r="F6490" s="1"/>
      <c r="G6490" s="1"/>
      <c r="H6490" s="1"/>
    </row>
    <row r="6491" spans="1:8" s="4" customFormat="1" x14ac:dyDescent="0.25">
      <c r="A6491" s="1"/>
      <c r="B6491" s="1"/>
      <c r="C6491" s="9"/>
      <c r="E6491" s="1"/>
      <c r="F6491" s="1"/>
      <c r="G6491" s="1"/>
      <c r="H6491" s="1"/>
    </row>
    <row r="6492" spans="1:8" s="4" customFormat="1" x14ac:dyDescent="0.25">
      <c r="A6492" s="1"/>
      <c r="B6492" s="1"/>
      <c r="C6492" s="9"/>
      <c r="E6492" s="1"/>
      <c r="F6492" s="1"/>
      <c r="G6492" s="1"/>
      <c r="H6492" s="1"/>
    </row>
    <row r="6493" spans="1:8" s="4" customFormat="1" x14ac:dyDescent="0.25">
      <c r="A6493" s="1"/>
      <c r="B6493" s="1"/>
      <c r="C6493" s="9"/>
      <c r="E6493" s="1"/>
      <c r="F6493" s="1"/>
      <c r="G6493" s="1"/>
      <c r="H6493" s="1"/>
    </row>
    <row r="6494" spans="1:8" s="4" customFormat="1" x14ac:dyDescent="0.25">
      <c r="A6494" s="1"/>
      <c r="B6494" s="1"/>
      <c r="C6494" s="9"/>
      <c r="E6494" s="1"/>
      <c r="F6494" s="1"/>
      <c r="G6494" s="1"/>
      <c r="H6494" s="1"/>
    </row>
    <row r="6495" spans="1:8" s="4" customFormat="1" x14ac:dyDescent="0.25">
      <c r="A6495" s="1"/>
      <c r="B6495" s="1"/>
      <c r="C6495" s="9"/>
      <c r="E6495" s="1"/>
      <c r="F6495" s="1"/>
      <c r="G6495" s="1"/>
      <c r="H6495" s="1"/>
    </row>
    <row r="6496" spans="1:8" s="4" customFormat="1" x14ac:dyDescent="0.25">
      <c r="A6496" s="1"/>
      <c r="B6496" s="1"/>
      <c r="C6496" s="9"/>
      <c r="E6496" s="1"/>
      <c r="F6496" s="1"/>
      <c r="G6496" s="1"/>
      <c r="H6496" s="1"/>
    </row>
    <row r="6497" spans="1:8" s="4" customFormat="1" x14ac:dyDescent="0.25">
      <c r="A6497" s="1"/>
      <c r="B6497" s="1"/>
      <c r="C6497" s="9"/>
      <c r="E6497" s="1"/>
      <c r="F6497" s="1"/>
      <c r="G6497" s="1"/>
      <c r="H6497" s="1"/>
    </row>
    <row r="6498" spans="1:8" s="4" customFormat="1" x14ac:dyDescent="0.25">
      <c r="A6498" s="1"/>
      <c r="B6498" s="1"/>
      <c r="C6498" s="9"/>
      <c r="E6498" s="1"/>
      <c r="F6498" s="1"/>
      <c r="G6498" s="1"/>
      <c r="H6498" s="1"/>
    </row>
    <row r="6499" spans="1:8" s="4" customFormat="1" x14ac:dyDescent="0.25">
      <c r="A6499" s="1"/>
      <c r="B6499" s="1"/>
      <c r="C6499" s="9"/>
      <c r="E6499" s="1"/>
      <c r="F6499" s="1"/>
      <c r="G6499" s="1"/>
      <c r="H6499" s="1"/>
    </row>
    <row r="6500" spans="1:8" s="4" customFormat="1" x14ac:dyDescent="0.25">
      <c r="A6500" s="1"/>
      <c r="B6500" s="1"/>
      <c r="C6500" s="9"/>
      <c r="E6500" s="1"/>
      <c r="F6500" s="1"/>
      <c r="G6500" s="1"/>
      <c r="H6500" s="1"/>
    </row>
    <row r="6501" spans="1:8" s="4" customFormat="1" x14ac:dyDescent="0.25">
      <c r="A6501" s="1"/>
      <c r="B6501" s="1"/>
      <c r="C6501" s="9"/>
      <c r="E6501" s="1"/>
      <c r="F6501" s="1"/>
      <c r="G6501" s="1"/>
      <c r="H6501" s="1"/>
    </row>
    <row r="6502" spans="1:8" s="4" customFormat="1" x14ac:dyDescent="0.25">
      <c r="A6502" s="1"/>
      <c r="B6502" s="1"/>
      <c r="C6502" s="9"/>
      <c r="E6502" s="1"/>
      <c r="F6502" s="1"/>
      <c r="G6502" s="1"/>
      <c r="H6502" s="1"/>
    </row>
    <row r="6503" spans="1:8" s="4" customFormat="1" x14ac:dyDescent="0.25">
      <c r="A6503" s="1"/>
      <c r="B6503" s="1"/>
      <c r="C6503" s="9"/>
      <c r="E6503" s="1"/>
      <c r="F6503" s="1"/>
      <c r="G6503" s="1"/>
      <c r="H6503" s="1"/>
    </row>
    <row r="6504" spans="1:8" s="4" customFormat="1" x14ac:dyDescent="0.25">
      <c r="A6504" s="1"/>
      <c r="B6504" s="1"/>
      <c r="C6504" s="9"/>
      <c r="E6504" s="1"/>
      <c r="F6504" s="1"/>
      <c r="G6504" s="1"/>
      <c r="H6504" s="1"/>
    </row>
    <row r="6505" spans="1:8" s="4" customFormat="1" x14ac:dyDescent="0.25">
      <c r="A6505" s="1"/>
      <c r="B6505" s="1"/>
      <c r="C6505" s="9"/>
      <c r="E6505" s="1"/>
      <c r="F6505" s="1"/>
      <c r="G6505" s="1"/>
      <c r="H6505" s="1"/>
    </row>
    <row r="6506" spans="1:8" s="4" customFormat="1" x14ac:dyDescent="0.25">
      <c r="A6506" s="1"/>
      <c r="B6506" s="1"/>
      <c r="C6506" s="9"/>
      <c r="E6506" s="1"/>
      <c r="F6506" s="1"/>
      <c r="G6506" s="1"/>
      <c r="H6506" s="1"/>
    </row>
    <row r="6507" spans="1:8" s="4" customFormat="1" x14ac:dyDescent="0.25">
      <c r="A6507" s="1"/>
      <c r="B6507" s="1"/>
      <c r="C6507" s="9"/>
      <c r="E6507" s="1"/>
      <c r="F6507" s="1"/>
      <c r="G6507" s="1"/>
      <c r="H6507" s="1"/>
    </row>
    <row r="6508" spans="1:8" s="4" customFormat="1" x14ac:dyDescent="0.25">
      <c r="A6508" s="1"/>
      <c r="B6508" s="1"/>
      <c r="C6508" s="9"/>
      <c r="E6508" s="1"/>
      <c r="F6508" s="1"/>
      <c r="G6508" s="1"/>
      <c r="H6508" s="1"/>
    </row>
    <row r="6509" spans="1:8" s="4" customFormat="1" x14ac:dyDescent="0.25">
      <c r="A6509" s="1"/>
      <c r="B6509" s="1"/>
      <c r="C6509" s="9"/>
      <c r="E6509" s="1"/>
      <c r="F6509" s="1"/>
      <c r="G6509" s="1"/>
      <c r="H6509" s="1"/>
    </row>
    <row r="6510" spans="1:8" s="4" customFormat="1" x14ac:dyDescent="0.25">
      <c r="A6510" s="1"/>
      <c r="B6510" s="1"/>
      <c r="C6510" s="9"/>
      <c r="E6510" s="1"/>
      <c r="F6510" s="1"/>
      <c r="G6510" s="1"/>
      <c r="H6510" s="1"/>
    </row>
    <row r="6511" spans="1:8" s="4" customFormat="1" x14ac:dyDescent="0.25">
      <c r="A6511" s="1"/>
      <c r="B6511" s="1"/>
      <c r="C6511" s="9"/>
      <c r="E6511" s="1"/>
      <c r="F6511" s="1"/>
      <c r="G6511" s="1"/>
      <c r="H6511" s="1"/>
    </row>
    <row r="6512" spans="1:8" s="4" customFormat="1" x14ac:dyDescent="0.25">
      <c r="A6512" s="1"/>
      <c r="B6512" s="1"/>
      <c r="C6512" s="9"/>
      <c r="E6512" s="1"/>
      <c r="F6512" s="1"/>
      <c r="G6512" s="1"/>
      <c r="H6512" s="1"/>
    </row>
    <row r="6513" spans="1:8" s="4" customFormat="1" x14ac:dyDescent="0.25">
      <c r="A6513" s="1"/>
      <c r="B6513" s="1"/>
      <c r="C6513" s="9"/>
      <c r="E6513" s="1"/>
      <c r="F6513" s="1"/>
      <c r="G6513" s="1"/>
      <c r="H6513" s="1"/>
    </row>
    <row r="6514" spans="1:8" s="4" customFormat="1" x14ac:dyDescent="0.25">
      <c r="A6514" s="1"/>
      <c r="B6514" s="1"/>
      <c r="C6514" s="9"/>
      <c r="E6514" s="1"/>
      <c r="F6514" s="1"/>
      <c r="G6514" s="1"/>
      <c r="H6514" s="1"/>
    </row>
    <row r="6515" spans="1:8" s="4" customFormat="1" x14ac:dyDescent="0.25">
      <c r="A6515" s="1"/>
      <c r="B6515" s="1"/>
      <c r="C6515" s="9"/>
      <c r="E6515" s="1"/>
      <c r="F6515" s="1"/>
      <c r="G6515" s="1"/>
      <c r="H6515" s="1"/>
    </row>
    <row r="6516" spans="1:8" s="4" customFormat="1" x14ac:dyDescent="0.25">
      <c r="A6516" s="1"/>
      <c r="B6516" s="1"/>
      <c r="C6516" s="9"/>
      <c r="E6516" s="1"/>
      <c r="F6516" s="1"/>
      <c r="G6516" s="1"/>
      <c r="H6516" s="1"/>
    </row>
    <row r="6517" spans="1:8" s="4" customFormat="1" x14ac:dyDescent="0.25">
      <c r="A6517" s="1"/>
      <c r="B6517" s="1"/>
      <c r="C6517" s="9"/>
      <c r="E6517" s="1"/>
      <c r="F6517" s="1"/>
      <c r="G6517" s="1"/>
      <c r="H6517" s="1"/>
    </row>
    <row r="6518" spans="1:8" s="4" customFormat="1" x14ac:dyDescent="0.25">
      <c r="A6518" s="1"/>
      <c r="B6518" s="1"/>
      <c r="C6518" s="9"/>
      <c r="E6518" s="1"/>
      <c r="F6518" s="1"/>
      <c r="G6518" s="1"/>
      <c r="H6518" s="1"/>
    </row>
    <row r="6519" spans="1:8" s="4" customFormat="1" x14ac:dyDescent="0.25">
      <c r="A6519" s="1"/>
      <c r="B6519" s="1"/>
      <c r="C6519" s="9"/>
      <c r="E6519" s="1"/>
      <c r="F6519" s="1"/>
      <c r="G6519" s="1"/>
      <c r="H6519" s="1"/>
    </row>
    <row r="6520" spans="1:8" s="4" customFormat="1" x14ac:dyDescent="0.25">
      <c r="A6520" s="1"/>
      <c r="B6520" s="1"/>
      <c r="C6520" s="9"/>
      <c r="E6520" s="1"/>
      <c r="F6520" s="1"/>
      <c r="G6520" s="1"/>
      <c r="H6520" s="1"/>
    </row>
    <row r="6521" spans="1:8" s="4" customFormat="1" x14ac:dyDescent="0.25">
      <c r="A6521" s="1"/>
      <c r="B6521" s="1"/>
      <c r="C6521" s="9"/>
      <c r="E6521" s="1"/>
      <c r="F6521" s="1"/>
      <c r="G6521" s="1"/>
      <c r="H6521" s="1"/>
    </row>
    <row r="6522" spans="1:8" s="4" customFormat="1" x14ac:dyDescent="0.25">
      <c r="A6522" s="1"/>
      <c r="B6522" s="1"/>
      <c r="C6522" s="9"/>
      <c r="E6522" s="1"/>
      <c r="F6522" s="1"/>
      <c r="G6522" s="1"/>
      <c r="H6522" s="1"/>
    </row>
    <row r="6523" spans="1:8" s="4" customFormat="1" x14ac:dyDescent="0.25">
      <c r="A6523" s="1"/>
      <c r="B6523" s="1"/>
      <c r="C6523" s="9"/>
      <c r="E6523" s="1"/>
      <c r="F6523" s="1"/>
      <c r="G6523" s="1"/>
      <c r="H6523" s="1"/>
    </row>
    <row r="6524" spans="1:8" s="4" customFormat="1" x14ac:dyDescent="0.25">
      <c r="A6524" s="1"/>
      <c r="B6524" s="1"/>
      <c r="C6524" s="9"/>
      <c r="E6524" s="1"/>
      <c r="F6524" s="1"/>
      <c r="G6524" s="1"/>
      <c r="H6524" s="1"/>
    </row>
    <row r="6525" spans="1:8" s="4" customFormat="1" x14ac:dyDescent="0.25">
      <c r="A6525" s="1"/>
      <c r="B6525" s="1"/>
      <c r="C6525" s="9"/>
      <c r="E6525" s="1"/>
      <c r="F6525" s="1"/>
      <c r="G6525" s="1"/>
      <c r="H6525" s="1"/>
    </row>
    <row r="6526" spans="1:8" s="4" customFormat="1" x14ac:dyDescent="0.25">
      <c r="A6526" s="1"/>
      <c r="B6526" s="1"/>
      <c r="C6526" s="9"/>
      <c r="E6526" s="1"/>
      <c r="F6526" s="1"/>
      <c r="G6526" s="1"/>
      <c r="H6526" s="1"/>
    </row>
    <row r="6527" spans="1:8" s="4" customFormat="1" x14ac:dyDescent="0.25">
      <c r="A6527" s="1"/>
      <c r="B6527" s="1"/>
      <c r="C6527" s="9"/>
      <c r="E6527" s="1"/>
      <c r="F6527" s="1"/>
      <c r="G6527" s="1"/>
      <c r="H6527" s="1"/>
    </row>
    <row r="6528" spans="1:8" s="4" customFormat="1" x14ac:dyDescent="0.25">
      <c r="A6528" s="1"/>
      <c r="B6528" s="1"/>
      <c r="C6528" s="9"/>
      <c r="E6528" s="1"/>
      <c r="F6528" s="1"/>
      <c r="G6528" s="1"/>
      <c r="H6528" s="1"/>
    </row>
    <row r="6529" spans="1:8" s="4" customFormat="1" x14ac:dyDescent="0.25">
      <c r="A6529" s="1"/>
      <c r="B6529" s="1"/>
      <c r="C6529" s="9"/>
      <c r="E6529" s="1"/>
      <c r="F6529" s="1"/>
      <c r="G6529" s="1"/>
      <c r="H6529" s="1"/>
    </row>
    <row r="6530" spans="1:8" s="4" customFormat="1" x14ac:dyDescent="0.25">
      <c r="A6530" s="1"/>
      <c r="B6530" s="1"/>
      <c r="C6530" s="9"/>
      <c r="E6530" s="1"/>
      <c r="F6530" s="1"/>
      <c r="G6530" s="1"/>
      <c r="H6530" s="1"/>
    </row>
    <row r="6531" spans="1:8" s="4" customFormat="1" x14ac:dyDescent="0.25">
      <c r="A6531" s="1"/>
      <c r="B6531" s="1"/>
      <c r="C6531" s="9"/>
      <c r="E6531" s="1"/>
      <c r="F6531" s="1"/>
      <c r="G6531" s="1"/>
      <c r="H6531" s="1"/>
    </row>
    <row r="6532" spans="1:8" s="4" customFormat="1" x14ac:dyDescent="0.25">
      <c r="A6532" s="1"/>
      <c r="B6532" s="1"/>
      <c r="C6532" s="9"/>
      <c r="E6532" s="1"/>
      <c r="F6532" s="1"/>
      <c r="G6532" s="1"/>
      <c r="H6532" s="1"/>
    </row>
    <row r="6533" spans="1:8" s="4" customFormat="1" x14ac:dyDescent="0.25">
      <c r="A6533" s="1"/>
      <c r="B6533" s="1"/>
      <c r="C6533" s="9"/>
      <c r="E6533" s="1"/>
      <c r="F6533" s="1"/>
      <c r="G6533" s="1"/>
      <c r="H6533" s="1"/>
    </row>
    <row r="6534" spans="1:8" s="4" customFormat="1" x14ac:dyDescent="0.25">
      <c r="A6534" s="1"/>
      <c r="B6534" s="1"/>
      <c r="C6534" s="9"/>
      <c r="E6534" s="1"/>
      <c r="F6534" s="1"/>
      <c r="G6534" s="1"/>
      <c r="H6534" s="1"/>
    </row>
    <row r="6535" spans="1:8" s="4" customFormat="1" x14ac:dyDescent="0.25">
      <c r="A6535" s="1"/>
      <c r="B6535" s="1"/>
      <c r="C6535" s="9"/>
      <c r="E6535" s="1"/>
      <c r="F6535" s="1"/>
      <c r="G6535" s="1"/>
      <c r="H6535" s="1"/>
    </row>
    <row r="6536" spans="1:8" s="4" customFormat="1" x14ac:dyDescent="0.25">
      <c r="A6536" s="1"/>
      <c r="B6536" s="1"/>
      <c r="C6536" s="9"/>
      <c r="E6536" s="1"/>
      <c r="F6536" s="1"/>
      <c r="G6536" s="1"/>
      <c r="H6536" s="1"/>
    </row>
    <row r="6537" spans="1:8" s="4" customFormat="1" x14ac:dyDescent="0.25">
      <c r="A6537" s="1"/>
      <c r="B6537" s="1"/>
      <c r="C6537" s="9"/>
      <c r="E6537" s="1"/>
      <c r="F6537" s="1"/>
      <c r="G6537" s="1"/>
      <c r="H6537" s="1"/>
    </row>
    <row r="6538" spans="1:8" s="4" customFormat="1" x14ac:dyDescent="0.25">
      <c r="A6538" s="1"/>
      <c r="B6538" s="1"/>
      <c r="C6538" s="9"/>
      <c r="E6538" s="1"/>
      <c r="F6538" s="1"/>
      <c r="G6538" s="1"/>
      <c r="H6538" s="1"/>
    </row>
    <row r="6539" spans="1:8" s="4" customFormat="1" x14ac:dyDescent="0.25">
      <c r="A6539" s="1"/>
      <c r="B6539" s="1"/>
      <c r="C6539" s="9"/>
      <c r="E6539" s="1"/>
      <c r="F6539" s="1"/>
      <c r="G6539" s="1"/>
      <c r="H6539" s="1"/>
    </row>
    <row r="6540" spans="1:8" s="4" customFormat="1" x14ac:dyDescent="0.25">
      <c r="A6540" s="1"/>
      <c r="B6540" s="1"/>
      <c r="C6540" s="9"/>
      <c r="E6540" s="1"/>
      <c r="F6540" s="1"/>
      <c r="G6540" s="1"/>
      <c r="H6540" s="1"/>
    </row>
    <row r="6541" spans="1:8" s="4" customFormat="1" x14ac:dyDescent="0.25">
      <c r="A6541" s="1"/>
      <c r="B6541" s="1"/>
      <c r="C6541" s="9"/>
      <c r="E6541" s="1"/>
      <c r="F6541" s="1"/>
      <c r="G6541" s="1"/>
      <c r="H6541" s="1"/>
    </row>
    <row r="6542" spans="1:8" s="4" customFormat="1" x14ac:dyDescent="0.25">
      <c r="A6542" s="1"/>
      <c r="B6542" s="1"/>
      <c r="C6542" s="9"/>
      <c r="E6542" s="1"/>
      <c r="F6542" s="1"/>
      <c r="G6542" s="1"/>
      <c r="H6542" s="1"/>
    </row>
    <row r="6543" spans="1:8" s="4" customFormat="1" x14ac:dyDescent="0.25">
      <c r="A6543" s="1"/>
      <c r="B6543" s="1"/>
      <c r="C6543" s="9"/>
      <c r="E6543" s="1"/>
      <c r="F6543" s="1"/>
      <c r="G6543" s="1"/>
      <c r="H6543" s="1"/>
    </row>
    <row r="6544" spans="1:8" s="4" customFormat="1" x14ac:dyDescent="0.25">
      <c r="A6544" s="1"/>
      <c r="B6544" s="1"/>
      <c r="C6544" s="9"/>
      <c r="E6544" s="1"/>
      <c r="F6544" s="1"/>
      <c r="G6544" s="1"/>
      <c r="H6544" s="1"/>
    </row>
    <row r="6545" spans="1:8" s="4" customFormat="1" x14ac:dyDescent="0.25">
      <c r="A6545" s="1"/>
      <c r="B6545" s="1"/>
      <c r="C6545" s="9"/>
      <c r="E6545" s="1"/>
      <c r="F6545" s="1"/>
      <c r="G6545" s="1"/>
      <c r="H6545" s="1"/>
    </row>
    <row r="6546" spans="1:8" s="4" customFormat="1" x14ac:dyDescent="0.25">
      <c r="A6546" s="1"/>
      <c r="B6546" s="1"/>
      <c r="C6546" s="9"/>
      <c r="E6546" s="1"/>
      <c r="F6546" s="1"/>
      <c r="G6546" s="1"/>
      <c r="H6546" s="1"/>
    </row>
    <row r="6547" spans="1:8" s="4" customFormat="1" x14ac:dyDescent="0.25">
      <c r="A6547" s="1"/>
      <c r="B6547" s="1"/>
      <c r="C6547" s="9"/>
      <c r="E6547" s="1"/>
      <c r="F6547" s="1"/>
      <c r="G6547" s="1"/>
      <c r="H6547" s="1"/>
    </row>
    <row r="6548" spans="1:8" s="4" customFormat="1" x14ac:dyDescent="0.25">
      <c r="A6548" s="1"/>
      <c r="B6548" s="1"/>
      <c r="C6548" s="9"/>
      <c r="E6548" s="1"/>
      <c r="F6548" s="1"/>
      <c r="G6548" s="1"/>
      <c r="H6548" s="1"/>
    </row>
    <row r="6549" spans="1:8" s="4" customFormat="1" x14ac:dyDescent="0.25">
      <c r="A6549" s="1"/>
      <c r="B6549" s="1"/>
      <c r="C6549" s="9"/>
      <c r="E6549" s="1"/>
      <c r="F6549" s="1"/>
      <c r="G6549" s="1"/>
      <c r="H6549" s="1"/>
    </row>
    <row r="6550" spans="1:8" s="4" customFormat="1" x14ac:dyDescent="0.25">
      <c r="A6550" s="1"/>
      <c r="B6550" s="1"/>
      <c r="C6550" s="9"/>
      <c r="E6550" s="1"/>
      <c r="F6550" s="1"/>
      <c r="G6550" s="1"/>
      <c r="H6550" s="1"/>
    </row>
    <row r="6551" spans="1:8" s="4" customFormat="1" x14ac:dyDescent="0.25">
      <c r="A6551" s="1"/>
      <c r="B6551" s="1"/>
      <c r="C6551" s="9"/>
      <c r="E6551" s="1"/>
      <c r="F6551" s="1"/>
      <c r="G6551" s="1"/>
      <c r="H6551" s="1"/>
    </row>
    <row r="6552" spans="1:8" s="4" customFormat="1" x14ac:dyDescent="0.25">
      <c r="A6552" s="1"/>
      <c r="B6552" s="1"/>
      <c r="C6552" s="9"/>
      <c r="E6552" s="1"/>
      <c r="F6552" s="1"/>
      <c r="G6552" s="1"/>
      <c r="H6552" s="1"/>
    </row>
    <row r="6553" spans="1:8" s="4" customFormat="1" x14ac:dyDescent="0.25">
      <c r="A6553" s="1"/>
      <c r="B6553" s="1"/>
      <c r="C6553" s="9"/>
      <c r="E6553" s="1"/>
      <c r="F6553" s="1"/>
      <c r="G6553" s="1"/>
      <c r="H6553" s="1"/>
    </row>
    <row r="6554" spans="1:8" s="4" customFormat="1" x14ac:dyDescent="0.25">
      <c r="A6554" s="1"/>
      <c r="B6554" s="1"/>
      <c r="C6554" s="9"/>
      <c r="E6554" s="1"/>
      <c r="F6554" s="1"/>
      <c r="G6554" s="1"/>
      <c r="H6554" s="1"/>
    </row>
    <row r="6555" spans="1:8" s="4" customFormat="1" x14ac:dyDescent="0.25">
      <c r="A6555" s="1"/>
      <c r="B6555" s="1"/>
      <c r="C6555" s="9"/>
      <c r="E6555" s="1"/>
      <c r="F6555" s="1"/>
      <c r="G6555" s="1"/>
      <c r="H6555" s="1"/>
    </row>
    <row r="6556" spans="1:8" s="4" customFormat="1" x14ac:dyDescent="0.25">
      <c r="A6556" s="1"/>
      <c r="B6556" s="1"/>
      <c r="C6556" s="9"/>
      <c r="E6556" s="1"/>
      <c r="F6556" s="1"/>
      <c r="G6556" s="1"/>
      <c r="H6556" s="1"/>
    </row>
    <row r="6557" spans="1:8" s="4" customFormat="1" x14ac:dyDescent="0.25">
      <c r="A6557" s="1"/>
      <c r="B6557" s="1"/>
      <c r="C6557" s="9"/>
      <c r="E6557" s="1"/>
      <c r="F6557" s="1"/>
      <c r="G6557" s="1"/>
      <c r="H6557" s="1"/>
    </row>
    <row r="6558" spans="1:8" s="4" customFormat="1" x14ac:dyDescent="0.25">
      <c r="A6558" s="1"/>
      <c r="B6558" s="1"/>
      <c r="C6558" s="9"/>
      <c r="E6558" s="1"/>
      <c r="F6558" s="1"/>
      <c r="G6558" s="1"/>
      <c r="H6558" s="1"/>
    </row>
    <row r="6559" spans="1:8" s="4" customFormat="1" x14ac:dyDescent="0.25">
      <c r="A6559" s="1"/>
      <c r="B6559" s="1"/>
      <c r="C6559" s="9"/>
      <c r="E6559" s="1"/>
      <c r="F6559" s="1"/>
      <c r="G6559" s="1"/>
      <c r="H6559" s="1"/>
    </row>
    <row r="6560" spans="1:8" s="4" customFormat="1" x14ac:dyDescent="0.25">
      <c r="A6560" s="1"/>
      <c r="B6560" s="1"/>
      <c r="C6560" s="9"/>
      <c r="E6560" s="1"/>
      <c r="F6560" s="1"/>
      <c r="G6560" s="1"/>
      <c r="H6560" s="1"/>
    </row>
    <row r="6561" spans="1:8" s="4" customFormat="1" x14ac:dyDescent="0.25">
      <c r="A6561" s="1"/>
      <c r="B6561" s="1"/>
      <c r="C6561" s="9"/>
      <c r="E6561" s="1"/>
      <c r="F6561" s="1"/>
      <c r="G6561" s="1"/>
      <c r="H6561" s="1"/>
    </row>
    <row r="6562" spans="1:8" s="4" customFormat="1" x14ac:dyDescent="0.25">
      <c r="A6562" s="1"/>
      <c r="B6562" s="1"/>
      <c r="C6562" s="9"/>
      <c r="E6562" s="1"/>
      <c r="F6562" s="1"/>
      <c r="G6562" s="1"/>
      <c r="H6562" s="1"/>
    </row>
    <row r="6563" spans="1:8" s="4" customFormat="1" x14ac:dyDescent="0.25">
      <c r="A6563" s="1"/>
      <c r="B6563" s="1"/>
      <c r="C6563" s="9"/>
      <c r="E6563" s="1"/>
      <c r="F6563" s="1"/>
      <c r="G6563" s="1"/>
      <c r="H6563" s="1"/>
    </row>
    <row r="6564" spans="1:8" s="4" customFormat="1" x14ac:dyDescent="0.25">
      <c r="A6564" s="1"/>
      <c r="B6564" s="1"/>
      <c r="C6564" s="9"/>
      <c r="E6564" s="1"/>
      <c r="F6564" s="1"/>
      <c r="G6564" s="1"/>
      <c r="H6564" s="1"/>
    </row>
    <row r="6565" spans="1:8" s="4" customFormat="1" x14ac:dyDescent="0.25">
      <c r="A6565" s="1"/>
      <c r="B6565" s="1"/>
      <c r="C6565" s="9"/>
      <c r="E6565" s="1"/>
      <c r="F6565" s="1"/>
      <c r="G6565" s="1"/>
      <c r="H6565" s="1"/>
    </row>
    <row r="6566" spans="1:8" s="4" customFormat="1" x14ac:dyDescent="0.25">
      <c r="A6566" s="1"/>
      <c r="B6566" s="1"/>
      <c r="C6566" s="9"/>
      <c r="E6566" s="1"/>
      <c r="F6566" s="1"/>
      <c r="G6566" s="1"/>
      <c r="H6566" s="1"/>
    </row>
    <row r="6567" spans="1:8" s="4" customFormat="1" x14ac:dyDescent="0.25">
      <c r="A6567" s="1"/>
      <c r="B6567" s="1"/>
      <c r="C6567" s="9"/>
      <c r="E6567" s="1"/>
      <c r="F6567" s="1"/>
      <c r="G6567" s="1"/>
      <c r="H6567" s="1"/>
    </row>
    <row r="6568" spans="1:8" s="4" customFormat="1" x14ac:dyDescent="0.25">
      <c r="A6568" s="1"/>
      <c r="B6568" s="1"/>
      <c r="C6568" s="9"/>
      <c r="E6568" s="1"/>
      <c r="F6568" s="1"/>
      <c r="G6568" s="1"/>
      <c r="H6568" s="1"/>
    </row>
    <row r="6569" spans="1:8" s="4" customFormat="1" x14ac:dyDescent="0.25">
      <c r="A6569" s="1"/>
      <c r="B6569" s="1"/>
      <c r="C6569" s="9"/>
      <c r="E6569" s="1"/>
      <c r="F6569" s="1"/>
      <c r="G6569" s="1"/>
      <c r="H6569" s="1"/>
    </row>
    <row r="6570" spans="1:8" s="4" customFormat="1" x14ac:dyDescent="0.25">
      <c r="A6570" s="1"/>
      <c r="B6570" s="1"/>
      <c r="C6570" s="9"/>
      <c r="E6570" s="1"/>
      <c r="F6570" s="1"/>
      <c r="G6570" s="1"/>
      <c r="H6570" s="1"/>
    </row>
    <row r="6571" spans="1:8" s="4" customFormat="1" x14ac:dyDescent="0.25">
      <c r="A6571" s="1"/>
      <c r="B6571" s="1"/>
      <c r="C6571" s="9"/>
      <c r="E6571" s="1"/>
      <c r="F6571" s="1"/>
      <c r="G6571" s="1"/>
      <c r="H6571" s="1"/>
    </row>
    <row r="6572" spans="1:8" s="4" customFormat="1" x14ac:dyDescent="0.25">
      <c r="A6572" s="1"/>
      <c r="B6572" s="1"/>
      <c r="C6572" s="9"/>
      <c r="E6572" s="1"/>
      <c r="F6572" s="1"/>
      <c r="G6572" s="1"/>
      <c r="H6572" s="1"/>
    </row>
    <row r="6573" spans="1:8" s="4" customFormat="1" x14ac:dyDescent="0.25">
      <c r="A6573" s="1"/>
      <c r="B6573" s="1"/>
      <c r="C6573" s="9"/>
      <c r="E6573" s="1"/>
      <c r="F6573" s="1"/>
      <c r="G6573" s="1"/>
      <c r="H6573" s="1"/>
    </row>
    <row r="6574" spans="1:8" s="4" customFormat="1" x14ac:dyDescent="0.25">
      <c r="A6574" s="1"/>
      <c r="B6574" s="1"/>
      <c r="C6574" s="9"/>
      <c r="E6574" s="1"/>
      <c r="F6574" s="1"/>
      <c r="G6574" s="1"/>
      <c r="H6574" s="1"/>
    </row>
    <row r="6575" spans="1:8" s="4" customFormat="1" x14ac:dyDescent="0.25">
      <c r="A6575" s="1"/>
      <c r="B6575" s="1"/>
      <c r="C6575" s="9"/>
      <c r="E6575" s="1"/>
      <c r="F6575" s="1"/>
      <c r="G6575" s="1"/>
      <c r="H6575" s="1"/>
    </row>
    <row r="6576" spans="1:8" s="4" customFormat="1" x14ac:dyDescent="0.25">
      <c r="A6576" s="1"/>
      <c r="B6576" s="1"/>
      <c r="C6576" s="9"/>
      <c r="E6576" s="1"/>
      <c r="F6576" s="1"/>
      <c r="G6576" s="1"/>
      <c r="H6576" s="1"/>
    </row>
    <row r="6577" spans="1:8" s="4" customFormat="1" x14ac:dyDescent="0.25">
      <c r="A6577" s="1"/>
      <c r="B6577" s="1"/>
      <c r="C6577" s="9"/>
      <c r="E6577" s="1"/>
      <c r="F6577" s="1"/>
      <c r="G6577" s="1"/>
      <c r="H6577" s="1"/>
    </row>
    <row r="6578" spans="1:8" s="4" customFormat="1" x14ac:dyDescent="0.25">
      <c r="A6578" s="1"/>
      <c r="B6578" s="1"/>
      <c r="C6578" s="9"/>
      <c r="E6578" s="1"/>
      <c r="F6578" s="1"/>
      <c r="G6578" s="1"/>
      <c r="H6578" s="1"/>
    </row>
    <row r="6579" spans="1:8" s="4" customFormat="1" x14ac:dyDescent="0.25">
      <c r="A6579" s="1"/>
      <c r="B6579" s="1"/>
      <c r="C6579" s="9"/>
      <c r="E6579" s="1"/>
      <c r="F6579" s="1"/>
      <c r="G6579" s="1"/>
      <c r="H6579" s="1"/>
    </row>
    <row r="6580" spans="1:8" s="4" customFormat="1" x14ac:dyDescent="0.25">
      <c r="A6580" s="1"/>
      <c r="B6580" s="1"/>
      <c r="C6580" s="9"/>
      <c r="E6580" s="1"/>
      <c r="F6580" s="1"/>
      <c r="G6580" s="1"/>
      <c r="H6580" s="1"/>
    </row>
    <row r="6581" spans="1:8" s="4" customFormat="1" x14ac:dyDescent="0.25">
      <c r="A6581" s="1"/>
      <c r="B6581" s="1"/>
      <c r="C6581" s="9"/>
      <c r="E6581" s="1"/>
      <c r="F6581" s="1"/>
      <c r="G6581" s="1"/>
      <c r="H6581" s="1"/>
    </row>
    <row r="6582" spans="1:8" s="4" customFormat="1" x14ac:dyDescent="0.25">
      <c r="A6582" s="1"/>
      <c r="B6582" s="1"/>
      <c r="C6582" s="9"/>
      <c r="E6582" s="1"/>
      <c r="F6582" s="1"/>
      <c r="G6582" s="1"/>
      <c r="H6582" s="1"/>
    </row>
    <row r="6583" spans="1:8" s="4" customFormat="1" x14ac:dyDescent="0.25">
      <c r="A6583" s="1"/>
      <c r="B6583" s="1"/>
      <c r="C6583" s="9"/>
      <c r="E6583" s="1"/>
      <c r="F6583" s="1"/>
      <c r="G6583" s="1"/>
      <c r="H6583" s="1"/>
    </row>
    <row r="6584" spans="1:8" s="4" customFormat="1" x14ac:dyDescent="0.25">
      <c r="A6584" s="1"/>
      <c r="B6584" s="1"/>
      <c r="C6584" s="9"/>
      <c r="E6584" s="1"/>
      <c r="F6584" s="1"/>
      <c r="G6584" s="1"/>
      <c r="H6584" s="1"/>
    </row>
    <row r="6585" spans="1:8" s="4" customFormat="1" x14ac:dyDescent="0.25">
      <c r="A6585" s="1"/>
      <c r="B6585" s="1"/>
      <c r="C6585" s="9"/>
      <c r="E6585" s="1"/>
      <c r="F6585" s="1"/>
      <c r="G6585" s="1"/>
      <c r="H6585" s="1"/>
    </row>
    <row r="6586" spans="1:8" s="4" customFormat="1" x14ac:dyDescent="0.25">
      <c r="A6586" s="1"/>
      <c r="B6586" s="1"/>
      <c r="C6586" s="9"/>
      <c r="E6586" s="1"/>
      <c r="F6586" s="1"/>
      <c r="G6586" s="1"/>
      <c r="H6586" s="1"/>
    </row>
    <row r="6587" spans="1:8" s="4" customFormat="1" x14ac:dyDescent="0.25">
      <c r="A6587" s="1"/>
      <c r="B6587" s="1"/>
      <c r="C6587" s="9"/>
      <c r="E6587" s="1"/>
      <c r="F6587" s="1"/>
      <c r="G6587" s="1"/>
      <c r="H6587" s="1"/>
    </row>
    <row r="6588" spans="1:8" s="4" customFormat="1" x14ac:dyDescent="0.25">
      <c r="A6588" s="1"/>
      <c r="B6588" s="1"/>
      <c r="C6588" s="9"/>
      <c r="E6588" s="1"/>
      <c r="F6588" s="1"/>
      <c r="G6588" s="1"/>
      <c r="H6588" s="1"/>
    </row>
    <row r="6589" spans="1:8" s="4" customFormat="1" x14ac:dyDescent="0.25">
      <c r="A6589" s="1"/>
      <c r="B6589" s="1"/>
      <c r="C6589" s="9"/>
      <c r="E6589" s="1"/>
      <c r="F6589" s="1"/>
      <c r="G6589" s="1"/>
      <c r="H6589" s="1"/>
    </row>
    <row r="6590" spans="1:8" s="4" customFormat="1" x14ac:dyDescent="0.25">
      <c r="A6590" s="1"/>
      <c r="B6590" s="1"/>
      <c r="C6590" s="9"/>
      <c r="E6590" s="1"/>
      <c r="F6590" s="1"/>
      <c r="G6590" s="1"/>
      <c r="H6590" s="1"/>
    </row>
    <row r="6591" spans="1:8" s="4" customFormat="1" x14ac:dyDescent="0.25">
      <c r="A6591" s="1"/>
      <c r="B6591" s="1"/>
      <c r="C6591" s="9"/>
      <c r="E6591" s="1"/>
      <c r="F6591" s="1"/>
      <c r="G6591" s="1"/>
      <c r="H6591" s="1"/>
    </row>
    <row r="6592" spans="1:8" s="4" customFormat="1" x14ac:dyDescent="0.25">
      <c r="A6592" s="1"/>
      <c r="B6592" s="1"/>
      <c r="C6592" s="9"/>
      <c r="E6592" s="1"/>
      <c r="F6592" s="1"/>
      <c r="G6592" s="1"/>
      <c r="H6592" s="1"/>
    </row>
    <row r="6593" spans="1:8" s="4" customFormat="1" x14ac:dyDescent="0.25">
      <c r="A6593" s="1"/>
      <c r="B6593" s="1"/>
      <c r="C6593" s="9"/>
      <c r="E6593" s="1"/>
      <c r="F6593" s="1"/>
      <c r="G6593" s="1"/>
      <c r="H6593" s="1"/>
    </row>
    <row r="6594" spans="1:8" s="4" customFormat="1" x14ac:dyDescent="0.25">
      <c r="A6594" s="1"/>
      <c r="B6594" s="1"/>
      <c r="C6594" s="9"/>
      <c r="E6594" s="1"/>
      <c r="F6594" s="1"/>
      <c r="G6594" s="1"/>
      <c r="H6594" s="1"/>
    </row>
    <row r="6595" spans="1:8" s="4" customFormat="1" x14ac:dyDescent="0.25">
      <c r="A6595" s="1"/>
      <c r="B6595" s="1"/>
      <c r="C6595" s="9"/>
      <c r="E6595" s="1"/>
      <c r="F6595" s="1"/>
      <c r="G6595" s="1"/>
      <c r="H6595" s="1"/>
    </row>
    <row r="6596" spans="1:8" s="4" customFormat="1" x14ac:dyDescent="0.25">
      <c r="A6596" s="1"/>
      <c r="B6596" s="1"/>
      <c r="C6596" s="9"/>
      <c r="E6596" s="1"/>
      <c r="F6596" s="1"/>
      <c r="G6596" s="1"/>
      <c r="H6596" s="1"/>
    </row>
    <row r="6597" spans="1:8" s="4" customFormat="1" x14ac:dyDescent="0.25">
      <c r="A6597" s="1"/>
      <c r="B6597" s="1"/>
      <c r="C6597" s="9"/>
      <c r="E6597" s="1"/>
      <c r="F6597" s="1"/>
      <c r="G6597" s="1"/>
      <c r="H6597" s="1"/>
    </row>
    <row r="6598" spans="1:8" s="4" customFormat="1" x14ac:dyDescent="0.25">
      <c r="A6598" s="1"/>
      <c r="B6598" s="1"/>
      <c r="C6598" s="9"/>
      <c r="E6598" s="1"/>
      <c r="F6598" s="1"/>
      <c r="G6598" s="1"/>
      <c r="H6598" s="1"/>
    </row>
    <row r="6599" spans="1:8" s="4" customFormat="1" x14ac:dyDescent="0.25">
      <c r="A6599" s="1"/>
      <c r="B6599" s="1"/>
      <c r="C6599" s="9"/>
      <c r="E6599" s="1"/>
      <c r="F6599" s="1"/>
      <c r="G6599" s="1"/>
      <c r="H6599" s="1"/>
    </row>
    <row r="6600" spans="1:8" s="4" customFormat="1" x14ac:dyDescent="0.25">
      <c r="A6600" s="1"/>
      <c r="B6600" s="1"/>
      <c r="C6600" s="9"/>
      <c r="E6600" s="1"/>
      <c r="F6600" s="1"/>
      <c r="G6600" s="1"/>
      <c r="H6600" s="1"/>
    </row>
    <row r="6601" spans="1:8" s="4" customFormat="1" x14ac:dyDescent="0.25">
      <c r="A6601" s="1"/>
      <c r="B6601" s="1"/>
      <c r="C6601" s="9"/>
      <c r="E6601" s="1"/>
      <c r="F6601" s="1"/>
      <c r="G6601" s="1"/>
      <c r="H6601" s="1"/>
    </row>
    <row r="6602" spans="1:8" s="4" customFormat="1" x14ac:dyDescent="0.25">
      <c r="A6602" s="1"/>
      <c r="B6602" s="1"/>
      <c r="C6602" s="9"/>
      <c r="E6602" s="1"/>
      <c r="F6602" s="1"/>
      <c r="G6602" s="1"/>
      <c r="H6602" s="1"/>
    </row>
    <row r="6603" spans="1:8" s="4" customFormat="1" x14ac:dyDescent="0.25">
      <c r="A6603" s="1"/>
      <c r="B6603" s="1"/>
      <c r="C6603" s="9"/>
      <c r="E6603" s="1"/>
      <c r="F6603" s="1"/>
      <c r="G6603" s="1"/>
      <c r="H6603" s="1"/>
    </row>
    <row r="6604" spans="1:8" s="4" customFormat="1" x14ac:dyDescent="0.25">
      <c r="A6604" s="1"/>
      <c r="B6604" s="1"/>
      <c r="C6604" s="9"/>
      <c r="E6604" s="1"/>
      <c r="F6604" s="1"/>
      <c r="G6604" s="1"/>
      <c r="H6604" s="1"/>
    </row>
    <row r="6605" spans="1:8" s="4" customFormat="1" x14ac:dyDescent="0.25">
      <c r="A6605" s="1"/>
      <c r="B6605" s="1"/>
      <c r="C6605" s="9"/>
      <c r="E6605" s="1"/>
      <c r="F6605" s="1"/>
      <c r="G6605" s="1"/>
      <c r="H6605" s="1"/>
    </row>
    <row r="6606" spans="1:8" s="4" customFormat="1" x14ac:dyDescent="0.25">
      <c r="A6606" s="1"/>
      <c r="B6606" s="1"/>
      <c r="C6606" s="9"/>
      <c r="E6606" s="1"/>
      <c r="F6606" s="1"/>
      <c r="G6606" s="1"/>
      <c r="H6606" s="1"/>
    </row>
    <row r="6607" spans="1:8" s="4" customFormat="1" x14ac:dyDescent="0.25">
      <c r="A6607" s="1"/>
      <c r="B6607" s="1"/>
      <c r="C6607" s="9"/>
      <c r="E6607" s="1"/>
      <c r="F6607" s="1"/>
      <c r="G6607" s="1"/>
      <c r="H6607" s="1"/>
    </row>
    <row r="6608" spans="1:8" s="4" customFormat="1" x14ac:dyDescent="0.25">
      <c r="A6608" s="1"/>
      <c r="B6608" s="1"/>
      <c r="C6608" s="9"/>
      <c r="E6608" s="1"/>
      <c r="F6608" s="1"/>
      <c r="G6608" s="1"/>
      <c r="H6608" s="1"/>
    </row>
    <row r="6609" spans="1:8" s="4" customFormat="1" x14ac:dyDescent="0.25">
      <c r="A6609" s="1"/>
      <c r="B6609" s="1"/>
      <c r="C6609" s="9"/>
      <c r="E6609" s="1"/>
      <c r="F6609" s="1"/>
      <c r="G6609" s="1"/>
      <c r="H6609" s="1"/>
    </row>
    <row r="6610" spans="1:8" s="4" customFormat="1" x14ac:dyDescent="0.25">
      <c r="A6610" s="1"/>
      <c r="B6610" s="1"/>
      <c r="C6610" s="9"/>
      <c r="E6610" s="1"/>
      <c r="F6610" s="1"/>
      <c r="G6610" s="1"/>
      <c r="H6610" s="1"/>
    </row>
    <row r="6611" spans="1:8" s="4" customFormat="1" x14ac:dyDescent="0.25">
      <c r="A6611" s="1"/>
      <c r="B6611" s="1"/>
      <c r="C6611" s="9"/>
      <c r="E6611" s="1"/>
      <c r="F6611" s="1"/>
      <c r="G6611" s="1"/>
      <c r="H6611" s="1"/>
    </row>
    <row r="6612" spans="1:8" s="4" customFormat="1" x14ac:dyDescent="0.25">
      <c r="A6612" s="1"/>
      <c r="B6612" s="1"/>
      <c r="C6612" s="9"/>
      <c r="E6612" s="1"/>
      <c r="F6612" s="1"/>
      <c r="G6612" s="1"/>
      <c r="H6612" s="1"/>
    </row>
    <row r="6613" spans="1:8" s="4" customFormat="1" x14ac:dyDescent="0.25">
      <c r="A6613" s="1"/>
      <c r="B6613" s="1"/>
      <c r="C6613" s="9"/>
      <c r="E6613" s="1"/>
      <c r="F6613" s="1"/>
      <c r="G6613" s="1"/>
      <c r="H6613" s="1"/>
    </row>
    <row r="6614" spans="1:8" s="4" customFormat="1" x14ac:dyDescent="0.25">
      <c r="A6614" s="1"/>
      <c r="B6614" s="1"/>
      <c r="C6614" s="9"/>
      <c r="E6614" s="1"/>
      <c r="F6614" s="1"/>
      <c r="G6614" s="1"/>
      <c r="H6614" s="1"/>
    </row>
    <row r="6615" spans="1:8" s="4" customFormat="1" x14ac:dyDescent="0.25">
      <c r="A6615" s="1"/>
      <c r="B6615" s="1"/>
      <c r="C6615" s="9"/>
      <c r="E6615" s="1"/>
      <c r="F6615" s="1"/>
      <c r="G6615" s="1"/>
      <c r="H6615" s="1"/>
    </row>
    <row r="6616" spans="1:8" s="4" customFormat="1" x14ac:dyDescent="0.25">
      <c r="A6616" s="1"/>
      <c r="B6616" s="1"/>
      <c r="C6616" s="9"/>
      <c r="E6616" s="1"/>
      <c r="F6616" s="1"/>
      <c r="G6616" s="1"/>
      <c r="H6616" s="1"/>
    </row>
    <row r="6617" spans="1:8" s="4" customFormat="1" x14ac:dyDescent="0.25">
      <c r="A6617" s="1"/>
      <c r="B6617" s="1"/>
      <c r="C6617" s="9"/>
      <c r="E6617" s="1"/>
      <c r="F6617" s="1"/>
      <c r="G6617" s="1"/>
      <c r="H6617" s="1"/>
    </row>
    <row r="6618" spans="1:8" s="4" customFormat="1" x14ac:dyDescent="0.25">
      <c r="A6618" s="1"/>
      <c r="B6618" s="1"/>
      <c r="C6618" s="9"/>
      <c r="E6618" s="1"/>
      <c r="F6618" s="1"/>
      <c r="G6618" s="1"/>
      <c r="H6618" s="1"/>
    </row>
    <row r="6619" spans="1:8" s="4" customFormat="1" x14ac:dyDescent="0.25">
      <c r="A6619" s="1"/>
      <c r="B6619" s="1"/>
      <c r="C6619" s="9"/>
      <c r="E6619" s="1"/>
      <c r="F6619" s="1"/>
      <c r="G6619" s="1"/>
      <c r="H6619" s="1"/>
    </row>
    <row r="6620" spans="1:8" s="4" customFormat="1" x14ac:dyDescent="0.25">
      <c r="A6620" s="1"/>
      <c r="B6620" s="1"/>
      <c r="C6620" s="9"/>
      <c r="E6620" s="1"/>
      <c r="F6620" s="1"/>
      <c r="G6620" s="1"/>
      <c r="H6620" s="1"/>
    </row>
    <row r="6621" spans="1:8" s="4" customFormat="1" x14ac:dyDescent="0.25">
      <c r="A6621" s="1"/>
      <c r="B6621" s="1"/>
      <c r="C6621" s="9"/>
      <c r="E6621" s="1"/>
      <c r="F6621" s="1"/>
      <c r="G6621" s="1"/>
      <c r="H6621" s="1"/>
    </row>
    <row r="6622" spans="1:8" s="4" customFormat="1" x14ac:dyDescent="0.25">
      <c r="A6622" s="1"/>
      <c r="B6622" s="1"/>
      <c r="C6622" s="9"/>
      <c r="E6622" s="1"/>
      <c r="F6622" s="1"/>
      <c r="G6622" s="1"/>
      <c r="H6622" s="1"/>
    </row>
    <row r="6623" spans="1:8" s="4" customFormat="1" x14ac:dyDescent="0.25">
      <c r="A6623" s="1"/>
      <c r="B6623" s="1"/>
      <c r="C6623" s="9"/>
      <c r="E6623" s="1"/>
      <c r="F6623" s="1"/>
      <c r="G6623" s="1"/>
      <c r="H6623" s="1"/>
    </row>
    <row r="6624" spans="1:8" s="4" customFormat="1" x14ac:dyDescent="0.25">
      <c r="A6624" s="1"/>
      <c r="B6624" s="1"/>
      <c r="C6624" s="9"/>
      <c r="E6624" s="1"/>
      <c r="F6624" s="1"/>
      <c r="G6624" s="1"/>
      <c r="H6624" s="1"/>
    </row>
    <row r="6625" spans="1:8" s="4" customFormat="1" x14ac:dyDescent="0.25">
      <c r="A6625" s="1"/>
      <c r="B6625" s="1"/>
      <c r="C6625" s="9"/>
      <c r="E6625" s="1"/>
      <c r="F6625" s="1"/>
      <c r="G6625" s="1"/>
      <c r="H6625" s="1"/>
    </row>
    <row r="6626" spans="1:8" s="4" customFormat="1" x14ac:dyDescent="0.25">
      <c r="A6626" s="1"/>
      <c r="B6626" s="1"/>
      <c r="C6626" s="9"/>
      <c r="E6626" s="1"/>
      <c r="F6626" s="1"/>
      <c r="G6626" s="1"/>
      <c r="H6626" s="1"/>
    </row>
    <row r="6627" spans="1:8" s="4" customFormat="1" x14ac:dyDescent="0.25">
      <c r="A6627" s="1"/>
      <c r="B6627" s="1"/>
      <c r="C6627" s="9"/>
      <c r="E6627" s="1"/>
      <c r="F6627" s="1"/>
      <c r="G6627" s="1"/>
      <c r="H6627" s="1"/>
    </row>
    <row r="6628" spans="1:8" s="4" customFormat="1" x14ac:dyDescent="0.25">
      <c r="A6628" s="1"/>
      <c r="B6628" s="1"/>
      <c r="C6628" s="9"/>
      <c r="E6628" s="1"/>
      <c r="F6628" s="1"/>
      <c r="G6628" s="1"/>
      <c r="H6628" s="1"/>
    </row>
    <row r="6629" spans="1:8" s="4" customFormat="1" x14ac:dyDescent="0.25">
      <c r="A6629" s="1"/>
      <c r="B6629" s="1"/>
      <c r="C6629" s="9"/>
      <c r="E6629" s="1"/>
      <c r="F6629" s="1"/>
      <c r="G6629" s="1"/>
      <c r="H6629" s="1"/>
    </row>
    <row r="6630" spans="1:8" s="4" customFormat="1" x14ac:dyDescent="0.25">
      <c r="A6630" s="1"/>
      <c r="B6630" s="1"/>
      <c r="C6630" s="9"/>
      <c r="E6630" s="1"/>
      <c r="F6630" s="1"/>
      <c r="G6630" s="1"/>
      <c r="H6630" s="1"/>
    </row>
    <row r="6631" spans="1:8" s="4" customFormat="1" x14ac:dyDescent="0.25">
      <c r="A6631" s="1"/>
      <c r="B6631" s="1"/>
      <c r="C6631" s="9"/>
      <c r="E6631" s="1"/>
      <c r="F6631" s="1"/>
      <c r="G6631" s="1"/>
      <c r="H6631" s="1"/>
    </row>
    <row r="6632" spans="1:8" s="4" customFormat="1" x14ac:dyDescent="0.25">
      <c r="A6632" s="1"/>
      <c r="B6632" s="1"/>
      <c r="C6632" s="9"/>
      <c r="E6632" s="1"/>
      <c r="F6632" s="1"/>
      <c r="G6632" s="1"/>
      <c r="H6632" s="1"/>
    </row>
    <row r="6633" spans="1:8" s="4" customFormat="1" x14ac:dyDescent="0.25">
      <c r="A6633" s="1"/>
      <c r="B6633" s="1"/>
      <c r="C6633" s="9"/>
      <c r="E6633" s="1"/>
      <c r="F6633" s="1"/>
      <c r="G6633" s="1"/>
      <c r="H6633" s="1"/>
    </row>
    <row r="6634" spans="1:8" s="4" customFormat="1" x14ac:dyDescent="0.25">
      <c r="A6634" s="1"/>
      <c r="B6634" s="1"/>
      <c r="C6634" s="9"/>
      <c r="E6634" s="1"/>
      <c r="F6634" s="1"/>
      <c r="G6634" s="1"/>
      <c r="H6634" s="1"/>
    </row>
    <row r="6635" spans="1:8" s="4" customFormat="1" x14ac:dyDescent="0.25">
      <c r="A6635" s="1"/>
      <c r="B6635" s="1"/>
      <c r="C6635" s="9"/>
      <c r="E6635" s="1"/>
      <c r="F6635" s="1"/>
      <c r="G6635" s="1"/>
      <c r="H6635" s="1"/>
    </row>
    <row r="6636" spans="1:8" s="4" customFormat="1" x14ac:dyDescent="0.25">
      <c r="A6636" s="1"/>
      <c r="B6636" s="1"/>
      <c r="C6636" s="9"/>
      <c r="E6636" s="1"/>
      <c r="F6636" s="1"/>
      <c r="G6636" s="1"/>
      <c r="H6636" s="1"/>
    </row>
    <row r="6637" spans="1:8" s="4" customFormat="1" x14ac:dyDescent="0.25">
      <c r="A6637" s="1"/>
      <c r="B6637" s="1"/>
      <c r="C6637" s="9"/>
      <c r="E6637" s="1"/>
      <c r="F6637" s="1"/>
      <c r="G6637" s="1"/>
      <c r="H6637" s="1"/>
    </row>
    <row r="6638" spans="1:8" s="4" customFormat="1" x14ac:dyDescent="0.25">
      <c r="A6638" s="1"/>
      <c r="B6638" s="1"/>
      <c r="C6638" s="9"/>
      <c r="E6638" s="1"/>
      <c r="F6638" s="1"/>
      <c r="G6638" s="1"/>
      <c r="H6638" s="1"/>
    </row>
    <row r="6639" spans="1:8" s="4" customFormat="1" x14ac:dyDescent="0.25">
      <c r="A6639" s="1"/>
      <c r="B6639" s="1"/>
      <c r="C6639" s="9"/>
      <c r="E6639" s="1"/>
      <c r="F6639" s="1"/>
      <c r="G6639" s="1"/>
      <c r="H6639" s="1"/>
    </row>
    <row r="6640" spans="1:8" s="4" customFormat="1" x14ac:dyDescent="0.25">
      <c r="A6640" s="1"/>
      <c r="B6640" s="1"/>
      <c r="C6640" s="9"/>
      <c r="E6640" s="1"/>
      <c r="F6640" s="1"/>
      <c r="G6640" s="1"/>
      <c r="H6640" s="1"/>
    </row>
    <row r="6641" spans="1:8" s="4" customFormat="1" x14ac:dyDescent="0.25">
      <c r="A6641" s="1"/>
      <c r="B6641" s="1"/>
      <c r="C6641" s="9"/>
      <c r="E6641" s="1"/>
      <c r="F6641" s="1"/>
      <c r="G6641" s="1"/>
      <c r="H6641" s="1"/>
    </row>
    <row r="6642" spans="1:8" s="4" customFormat="1" x14ac:dyDescent="0.25">
      <c r="A6642" s="1"/>
      <c r="B6642" s="1"/>
      <c r="C6642" s="9"/>
      <c r="E6642" s="1"/>
      <c r="F6642" s="1"/>
      <c r="G6642" s="1"/>
      <c r="H6642" s="1"/>
    </row>
    <row r="6643" spans="1:8" s="4" customFormat="1" x14ac:dyDescent="0.25">
      <c r="A6643" s="1"/>
      <c r="B6643" s="1"/>
      <c r="C6643" s="9"/>
      <c r="E6643" s="1"/>
      <c r="F6643" s="1"/>
      <c r="G6643" s="1"/>
      <c r="H6643" s="1"/>
    </row>
    <row r="6644" spans="1:8" s="4" customFormat="1" x14ac:dyDescent="0.25">
      <c r="A6644" s="1"/>
      <c r="B6644" s="1"/>
      <c r="C6644" s="9"/>
      <c r="E6644" s="1"/>
      <c r="F6644" s="1"/>
      <c r="G6644" s="1"/>
      <c r="H6644" s="1"/>
    </row>
    <row r="6645" spans="1:8" s="4" customFormat="1" x14ac:dyDescent="0.25">
      <c r="A6645" s="1"/>
      <c r="B6645" s="1"/>
      <c r="C6645" s="9"/>
      <c r="E6645" s="1"/>
      <c r="F6645" s="1"/>
      <c r="G6645" s="1"/>
      <c r="H6645" s="1"/>
    </row>
    <row r="6646" spans="1:8" s="4" customFormat="1" x14ac:dyDescent="0.25">
      <c r="A6646" s="1"/>
      <c r="B6646" s="1"/>
      <c r="C6646" s="9"/>
      <c r="E6646" s="1"/>
      <c r="F6646" s="1"/>
      <c r="G6646" s="1"/>
      <c r="H6646" s="1"/>
    </row>
    <row r="6647" spans="1:8" s="4" customFormat="1" x14ac:dyDescent="0.25">
      <c r="A6647" s="1"/>
      <c r="B6647" s="1"/>
      <c r="C6647" s="9"/>
      <c r="E6647" s="1"/>
      <c r="F6647" s="1"/>
      <c r="G6647" s="1"/>
      <c r="H6647" s="1"/>
    </row>
    <row r="6648" spans="1:8" s="4" customFormat="1" x14ac:dyDescent="0.25">
      <c r="A6648" s="1"/>
      <c r="B6648" s="1"/>
      <c r="C6648" s="9"/>
      <c r="E6648" s="1"/>
      <c r="F6648" s="1"/>
      <c r="G6648" s="1"/>
      <c r="H6648" s="1"/>
    </row>
    <row r="6649" spans="1:8" s="4" customFormat="1" x14ac:dyDescent="0.25">
      <c r="A6649" s="1"/>
      <c r="B6649" s="1"/>
      <c r="C6649" s="9"/>
      <c r="E6649" s="1"/>
      <c r="F6649" s="1"/>
      <c r="G6649" s="1"/>
      <c r="H6649" s="1"/>
    </row>
    <row r="6650" spans="1:8" s="4" customFormat="1" x14ac:dyDescent="0.25">
      <c r="A6650" s="1"/>
      <c r="B6650" s="1"/>
      <c r="C6650" s="9"/>
      <c r="E6650" s="1"/>
      <c r="F6650" s="1"/>
      <c r="G6650" s="1"/>
      <c r="H6650" s="1"/>
    </row>
    <row r="6651" spans="1:8" s="4" customFormat="1" x14ac:dyDescent="0.25">
      <c r="A6651" s="1"/>
      <c r="B6651" s="1"/>
      <c r="C6651" s="9"/>
      <c r="E6651" s="1"/>
      <c r="F6651" s="1"/>
      <c r="G6651" s="1"/>
      <c r="H6651" s="1"/>
    </row>
    <row r="6652" spans="1:8" s="4" customFormat="1" x14ac:dyDescent="0.25">
      <c r="A6652" s="1"/>
      <c r="B6652" s="1"/>
      <c r="C6652" s="9"/>
      <c r="E6652" s="1"/>
      <c r="F6652" s="1"/>
      <c r="G6652" s="1"/>
      <c r="H6652" s="1"/>
    </row>
    <row r="6653" spans="1:8" s="4" customFormat="1" x14ac:dyDescent="0.25">
      <c r="A6653" s="1"/>
      <c r="B6653" s="1"/>
      <c r="C6653" s="9"/>
      <c r="E6653" s="1"/>
      <c r="F6653" s="1"/>
      <c r="G6653" s="1"/>
      <c r="H6653" s="1"/>
    </row>
    <row r="6654" spans="1:8" s="4" customFormat="1" x14ac:dyDescent="0.25">
      <c r="A6654" s="1"/>
      <c r="B6654" s="1"/>
      <c r="C6654" s="9"/>
      <c r="E6654" s="1"/>
      <c r="F6654" s="1"/>
      <c r="G6654" s="1"/>
      <c r="H6654" s="1"/>
    </row>
    <row r="6655" spans="1:8" s="4" customFormat="1" x14ac:dyDescent="0.25">
      <c r="A6655" s="1"/>
      <c r="B6655" s="1"/>
      <c r="C6655" s="9"/>
      <c r="E6655" s="1"/>
      <c r="F6655" s="1"/>
      <c r="G6655" s="1"/>
      <c r="H6655" s="1"/>
    </row>
    <row r="6656" spans="1:8" s="4" customFormat="1" x14ac:dyDescent="0.25">
      <c r="A6656" s="1"/>
      <c r="B6656" s="1"/>
      <c r="C6656" s="9"/>
      <c r="E6656" s="1"/>
      <c r="F6656" s="1"/>
      <c r="G6656" s="1"/>
      <c r="H6656" s="1"/>
    </row>
    <row r="6657" spans="1:8" s="4" customFormat="1" x14ac:dyDescent="0.25">
      <c r="A6657" s="1"/>
      <c r="B6657" s="1"/>
      <c r="C6657" s="9"/>
      <c r="E6657" s="1"/>
      <c r="F6657" s="1"/>
      <c r="G6657" s="1"/>
      <c r="H6657" s="1"/>
    </row>
    <row r="6658" spans="1:8" s="4" customFormat="1" x14ac:dyDescent="0.25">
      <c r="A6658" s="1"/>
      <c r="B6658" s="1"/>
      <c r="C6658" s="9"/>
      <c r="E6658" s="1"/>
      <c r="F6658" s="1"/>
      <c r="G6658" s="1"/>
      <c r="H6658" s="1"/>
    </row>
    <row r="6659" spans="1:8" s="4" customFormat="1" x14ac:dyDescent="0.25">
      <c r="A6659" s="1"/>
      <c r="B6659" s="1"/>
      <c r="C6659" s="9"/>
      <c r="E6659" s="1"/>
      <c r="F6659" s="1"/>
      <c r="G6659" s="1"/>
      <c r="H6659" s="1"/>
    </row>
    <row r="6660" spans="1:8" s="4" customFormat="1" x14ac:dyDescent="0.25">
      <c r="A6660" s="1"/>
      <c r="B6660" s="1"/>
      <c r="C6660" s="9"/>
      <c r="E6660" s="1"/>
      <c r="F6660" s="1"/>
      <c r="G6660" s="1"/>
      <c r="H6660" s="1"/>
    </row>
    <row r="6661" spans="1:8" s="4" customFormat="1" x14ac:dyDescent="0.25">
      <c r="A6661" s="1"/>
      <c r="B6661" s="1"/>
      <c r="C6661" s="9"/>
      <c r="E6661" s="1"/>
      <c r="F6661" s="1"/>
      <c r="G6661" s="1"/>
      <c r="H6661" s="1"/>
    </row>
    <row r="6662" spans="1:8" s="4" customFormat="1" x14ac:dyDescent="0.25">
      <c r="A6662" s="1"/>
      <c r="B6662" s="1"/>
      <c r="C6662" s="9"/>
      <c r="E6662" s="1"/>
      <c r="F6662" s="1"/>
      <c r="G6662" s="1"/>
      <c r="H6662" s="1"/>
    </row>
    <row r="6663" spans="1:8" s="4" customFormat="1" x14ac:dyDescent="0.25">
      <c r="A6663" s="1"/>
      <c r="B6663" s="1"/>
      <c r="C6663" s="9"/>
      <c r="E6663" s="1"/>
      <c r="F6663" s="1"/>
      <c r="G6663" s="1"/>
      <c r="H6663" s="1"/>
    </row>
    <row r="6664" spans="1:8" s="4" customFormat="1" x14ac:dyDescent="0.25">
      <c r="A6664" s="1"/>
      <c r="B6664" s="1"/>
      <c r="C6664" s="9"/>
      <c r="E6664" s="1"/>
      <c r="F6664" s="1"/>
      <c r="G6664" s="1"/>
      <c r="H6664" s="1"/>
    </row>
    <row r="6665" spans="1:8" s="4" customFormat="1" x14ac:dyDescent="0.25">
      <c r="A6665" s="1"/>
      <c r="B6665" s="1"/>
      <c r="C6665" s="9"/>
      <c r="E6665" s="1"/>
      <c r="F6665" s="1"/>
      <c r="G6665" s="1"/>
      <c r="H6665" s="1"/>
    </row>
    <row r="6666" spans="1:8" s="4" customFormat="1" x14ac:dyDescent="0.25">
      <c r="A6666" s="1"/>
      <c r="B6666" s="1"/>
      <c r="C6666" s="9"/>
      <c r="E6666" s="1"/>
      <c r="F6666" s="1"/>
      <c r="G6666" s="1"/>
      <c r="H6666" s="1"/>
    </row>
    <row r="6667" spans="1:8" s="4" customFormat="1" x14ac:dyDescent="0.25">
      <c r="A6667" s="1"/>
      <c r="B6667" s="1"/>
      <c r="C6667" s="9"/>
      <c r="E6667" s="1"/>
      <c r="F6667" s="1"/>
      <c r="G6667" s="1"/>
      <c r="H6667" s="1"/>
    </row>
    <row r="6668" spans="1:8" s="4" customFormat="1" x14ac:dyDescent="0.25">
      <c r="A6668" s="1"/>
      <c r="B6668" s="1"/>
      <c r="C6668" s="9"/>
      <c r="E6668" s="1"/>
      <c r="F6668" s="1"/>
      <c r="G6668" s="1"/>
      <c r="H6668" s="1"/>
    </row>
    <row r="6669" spans="1:8" s="4" customFormat="1" x14ac:dyDescent="0.25">
      <c r="A6669" s="1"/>
      <c r="B6669" s="1"/>
      <c r="C6669" s="9"/>
      <c r="E6669" s="1"/>
      <c r="F6669" s="1"/>
      <c r="G6669" s="1"/>
      <c r="H6669" s="1"/>
    </row>
    <row r="6670" spans="1:8" s="4" customFormat="1" x14ac:dyDescent="0.25">
      <c r="A6670" s="1"/>
      <c r="B6670" s="1"/>
      <c r="C6670" s="9"/>
      <c r="E6670" s="1"/>
      <c r="F6670" s="1"/>
      <c r="G6670" s="1"/>
      <c r="H6670" s="1"/>
    </row>
    <row r="6671" spans="1:8" s="4" customFormat="1" x14ac:dyDescent="0.25">
      <c r="A6671" s="1"/>
      <c r="B6671" s="1"/>
      <c r="C6671" s="9"/>
      <c r="E6671" s="1"/>
      <c r="F6671" s="1"/>
      <c r="G6671" s="1"/>
      <c r="H6671" s="1"/>
    </row>
    <row r="6672" spans="1:8" s="4" customFormat="1" x14ac:dyDescent="0.25">
      <c r="A6672" s="1"/>
      <c r="B6672" s="1"/>
      <c r="C6672" s="9"/>
      <c r="E6672" s="1"/>
      <c r="F6672" s="1"/>
      <c r="G6672" s="1"/>
      <c r="H6672" s="1"/>
    </row>
    <row r="6673" spans="1:8" s="4" customFormat="1" x14ac:dyDescent="0.25">
      <c r="A6673" s="1"/>
      <c r="B6673" s="1"/>
      <c r="C6673" s="9"/>
      <c r="E6673" s="1"/>
      <c r="F6673" s="1"/>
      <c r="G6673" s="1"/>
      <c r="H6673" s="1"/>
    </row>
    <row r="6674" spans="1:8" s="4" customFormat="1" x14ac:dyDescent="0.25">
      <c r="A6674" s="1"/>
      <c r="B6674" s="1"/>
      <c r="C6674" s="9"/>
      <c r="E6674" s="1"/>
      <c r="F6674" s="1"/>
      <c r="G6674" s="1"/>
      <c r="H6674" s="1"/>
    </row>
    <row r="6675" spans="1:8" s="4" customFormat="1" x14ac:dyDescent="0.25">
      <c r="A6675" s="1"/>
      <c r="B6675" s="1"/>
      <c r="C6675" s="9"/>
      <c r="E6675" s="1"/>
      <c r="F6675" s="1"/>
      <c r="G6675" s="1"/>
      <c r="H6675" s="1"/>
    </row>
    <row r="6676" spans="1:8" s="4" customFormat="1" x14ac:dyDescent="0.25">
      <c r="A6676" s="1"/>
      <c r="B6676" s="1"/>
      <c r="C6676" s="9"/>
      <c r="E6676" s="1"/>
      <c r="F6676" s="1"/>
      <c r="G6676" s="1"/>
      <c r="H6676" s="1"/>
    </row>
    <row r="6677" spans="1:8" s="4" customFormat="1" x14ac:dyDescent="0.25">
      <c r="A6677" s="1"/>
      <c r="B6677" s="1"/>
      <c r="C6677" s="9"/>
      <c r="E6677" s="1"/>
      <c r="F6677" s="1"/>
      <c r="G6677" s="1"/>
      <c r="H6677" s="1"/>
    </row>
    <row r="6678" spans="1:8" s="4" customFormat="1" x14ac:dyDescent="0.25">
      <c r="A6678" s="1"/>
      <c r="B6678" s="1"/>
      <c r="C6678" s="9"/>
      <c r="E6678" s="1"/>
      <c r="F6678" s="1"/>
      <c r="G6678" s="1"/>
      <c r="H6678" s="1"/>
    </row>
    <row r="6679" spans="1:8" s="4" customFormat="1" x14ac:dyDescent="0.25">
      <c r="A6679" s="1"/>
      <c r="B6679" s="1"/>
      <c r="C6679" s="9"/>
      <c r="E6679" s="1"/>
      <c r="F6679" s="1"/>
      <c r="G6679" s="1"/>
      <c r="H6679" s="1"/>
    </row>
    <row r="6680" spans="1:8" s="4" customFormat="1" x14ac:dyDescent="0.25">
      <c r="A6680" s="1"/>
      <c r="B6680" s="1"/>
      <c r="C6680" s="9"/>
      <c r="E6680" s="1"/>
      <c r="F6680" s="1"/>
      <c r="G6680" s="1"/>
      <c r="H6680" s="1"/>
    </row>
    <row r="6681" spans="1:8" s="4" customFormat="1" x14ac:dyDescent="0.25">
      <c r="A6681" s="1"/>
      <c r="B6681" s="1"/>
      <c r="C6681" s="9"/>
      <c r="E6681" s="1"/>
      <c r="F6681" s="1"/>
      <c r="G6681" s="1"/>
      <c r="H6681" s="1"/>
    </row>
    <row r="6682" spans="1:8" s="4" customFormat="1" x14ac:dyDescent="0.25">
      <c r="A6682" s="1"/>
      <c r="B6682" s="1"/>
      <c r="C6682" s="9"/>
      <c r="E6682" s="1"/>
      <c r="F6682" s="1"/>
      <c r="G6682" s="1"/>
      <c r="H6682" s="1"/>
    </row>
    <row r="6683" spans="1:8" s="4" customFormat="1" x14ac:dyDescent="0.25">
      <c r="A6683" s="1"/>
      <c r="B6683" s="1"/>
      <c r="C6683" s="9"/>
      <c r="E6683" s="1"/>
      <c r="F6683" s="1"/>
      <c r="G6683" s="1"/>
      <c r="H6683" s="1"/>
    </row>
    <row r="6684" spans="1:8" s="4" customFormat="1" x14ac:dyDescent="0.25">
      <c r="A6684" s="1"/>
      <c r="B6684" s="1"/>
      <c r="C6684" s="9"/>
      <c r="E6684" s="1"/>
      <c r="F6684" s="1"/>
      <c r="G6684" s="1"/>
      <c r="H6684" s="1"/>
    </row>
    <row r="6685" spans="1:8" s="4" customFormat="1" x14ac:dyDescent="0.25">
      <c r="A6685" s="1"/>
      <c r="B6685" s="1"/>
      <c r="C6685" s="9"/>
      <c r="E6685" s="1"/>
      <c r="F6685" s="1"/>
      <c r="G6685" s="1"/>
      <c r="H6685" s="1"/>
    </row>
    <row r="6686" spans="1:8" s="4" customFormat="1" x14ac:dyDescent="0.25">
      <c r="A6686" s="1"/>
      <c r="B6686" s="1"/>
      <c r="C6686" s="9"/>
      <c r="E6686" s="1"/>
      <c r="F6686" s="1"/>
      <c r="G6686" s="1"/>
      <c r="H6686" s="1"/>
    </row>
    <row r="6687" spans="1:8" s="4" customFormat="1" x14ac:dyDescent="0.25">
      <c r="A6687" s="1"/>
      <c r="B6687" s="1"/>
      <c r="C6687" s="9"/>
      <c r="E6687" s="1"/>
      <c r="F6687" s="1"/>
      <c r="G6687" s="1"/>
      <c r="H6687" s="1"/>
    </row>
    <row r="6688" spans="1:8" s="4" customFormat="1" x14ac:dyDescent="0.25">
      <c r="A6688" s="1"/>
      <c r="B6688" s="1"/>
      <c r="C6688" s="9"/>
      <c r="E6688" s="1"/>
      <c r="F6688" s="1"/>
      <c r="G6688" s="1"/>
      <c r="H6688" s="1"/>
    </row>
    <row r="6689" spans="1:8" s="4" customFormat="1" x14ac:dyDescent="0.25">
      <c r="A6689" s="1"/>
      <c r="B6689" s="1"/>
      <c r="C6689" s="9"/>
      <c r="E6689" s="1"/>
      <c r="F6689" s="1"/>
      <c r="G6689" s="1"/>
      <c r="H6689" s="1"/>
    </row>
    <row r="6690" spans="1:8" s="4" customFormat="1" x14ac:dyDescent="0.25">
      <c r="A6690" s="1"/>
      <c r="B6690" s="1"/>
      <c r="C6690" s="9"/>
      <c r="E6690" s="1"/>
      <c r="F6690" s="1"/>
      <c r="G6690" s="1"/>
      <c r="H6690" s="1"/>
    </row>
    <row r="6691" spans="1:8" s="4" customFormat="1" x14ac:dyDescent="0.25">
      <c r="A6691" s="1"/>
      <c r="B6691" s="1"/>
      <c r="C6691" s="9"/>
      <c r="E6691" s="1"/>
      <c r="F6691" s="1"/>
      <c r="G6691" s="1"/>
      <c r="H6691" s="1"/>
    </row>
    <row r="6692" spans="1:8" s="4" customFormat="1" x14ac:dyDescent="0.25">
      <c r="A6692" s="1"/>
      <c r="B6692" s="1"/>
      <c r="C6692" s="9"/>
      <c r="E6692" s="1"/>
      <c r="F6692" s="1"/>
      <c r="G6692" s="1"/>
      <c r="H6692" s="1"/>
    </row>
    <row r="6693" spans="1:8" s="4" customFormat="1" x14ac:dyDescent="0.25">
      <c r="A6693" s="1"/>
      <c r="B6693" s="1"/>
      <c r="C6693" s="9"/>
      <c r="E6693" s="1"/>
      <c r="F6693" s="1"/>
      <c r="G6693" s="1"/>
      <c r="H6693" s="1"/>
    </row>
    <row r="6694" spans="1:8" s="4" customFormat="1" x14ac:dyDescent="0.25">
      <c r="A6694" s="1"/>
      <c r="B6694" s="1"/>
      <c r="C6694" s="9"/>
      <c r="E6694" s="1"/>
      <c r="F6694" s="1"/>
      <c r="G6694" s="1"/>
      <c r="H6694" s="1"/>
    </row>
    <row r="6695" spans="1:8" s="4" customFormat="1" x14ac:dyDescent="0.25">
      <c r="A6695" s="1"/>
      <c r="B6695" s="1"/>
      <c r="C6695" s="9"/>
      <c r="E6695" s="1"/>
      <c r="F6695" s="1"/>
      <c r="G6695" s="1"/>
      <c r="H6695" s="1"/>
    </row>
    <row r="6696" spans="1:8" s="4" customFormat="1" x14ac:dyDescent="0.25">
      <c r="A6696" s="1"/>
      <c r="B6696" s="1"/>
      <c r="C6696" s="9"/>
      <c r="E6696" s="1"/>
      <c r="F6696" s="1"/>
      <c r="G6696" s="1"/>
      <c r="H6696" s="1"/>
    </row>
    <row r="6697" spans="1:8" s="4" customFormat="1" x14ac:dyDescent="0.25">
      <c r="A6697" s="1"/>
      <c r="B6697" s="1"/>
      <c r="C6697" s="9"/>
      <c r="E6697" s="1"/>
      <c r="F6697" s="1"/>
      <c r="G6697" s="1"/>
      <c r="H6697" s="1"/>
    </row>
    <row r="6698" spans="1:8" s="4" customFormat="1" x14ac:dyDescent="0.25">
      <c r="A6698" s="1"/>
      <c r="B6698" s="1"/>
      <c r="C6698" s="9"/>
      <c r="E6698" s="1"/>
      <c r="F6698" s="1"/>
      <c r="G6698" s="1"/>
      <c r="H6698" s="1"/>
    </row>
    <row r="6699" spans="1:8" s="4" customFormat="1" x14ac:dyDescent="0.25">
      <c r="A6699" s="1"/>
      <c r="B6699" s="1"/>
      <c r="C6699" s="9"/>
      <c r="E6699" s="1"/>
      <c r="F6699" s="1"/>
      <c r="G6699" s="1"/>
      <c r="H6699" s="1"/>
    </row>
    <row r="6700" spans="1:8" s="4" customFormat="1" x14ac:dyDescent="0.25">
      <c r="A6700" s="1"/>
      <c r="B6700" s="1"/>
      <c r="C6700" s="9"/>
      <c r="E6700" s="1"/>
      <c r="F6700" s="1"/>
      <c r="G6700" s="1"/>
      <c r="H6700" s="1"/>
    </row>
    <row r="6701" spans="1:8" s="4" customFormat="1" x14ac:dyDescent="0.25">
      <c r="A6701" s="1"/>
      <c r="B6701" s="1"/>
      <c r="C6701" s="9"/>
      <c r="E6701" s="1"/>
      <c r="F6701" s="1"/>
      <c r="G6701" s="1"/>
      <c r="H6701" s="1"/>
    </row>
    <row r="6702" spans="1:8" s="4" customFormat="1" x14ac:dyDescent="0.25">
      <c r="A6702" s="1"/>
      <c r="B6702" s="1"/>
      <c r="C6702" s="9"/>
      <c r="E6702" s="1"/>
      <c r="F6702" s="1"/>
      <c r="G6702" s="1"/>
      <c r="H6702" s="1"/>
    </row>
    <row r="6703" spans="1:8" s="4" customFormat="1" x14ac:dyDescent="0.25">
      <c r="A6703" s="1"/>
      <c r="B6703" s="1"/>
      <c r="C6703" s="9"/>
      <c r="E6703" s="1"/>
      <c r="F6703" s="1"/>
      <c r="G6703" s="1"/>
      <c r="H6703" s="1"/>
    </row>
    <row r="6704" spans="1:8" s="4" customFormat="1" x14ac:dyDescent="0.25">
      <c r="A6704" s="1"/>
      <c r="B6704" s="1"/>
      <c r="C6704" s="9"/>
      <c r="E6704" s="1"/>
      <c r="F6704" s="1"/>
      <c r="G6704" s="1"/>
      <c r="H6704" s="1"/>
    </row>
    <row r="6705" spans="1:8" s="4" customFormat="1" x14ac:dyDescent="0.25">
      <c r="A6705" s="1"/>
      <c r="B6705" s="1"/>
      <c r="C6705" s="9"/>
      <c r="E6705" s="1"/>
      <c r="F6705" s="1"/>
      <c r="G6705" s="1"/>
      <c r="H6705" s="1"/>
    </row>
    <row r="6706" spans="1:8" s="4" customFormat="1" x14ac:dyDescent="0.25">
      <c r="A6706" s="1"/>
      <c r="B6706" s="1"/>
      <c r="C6706" s="9"/>
      <c r="E6706" s="1"/>
      <c r="F6706" s="1"/>
      <c r="G6706" s="1"/>
      <c r="H6706" s="1"/>
    </row>
    <row r="6707" spans="1:8" s="4" customFormat="1" x14ac:dyDescent="0.25">
      <c r="A6707" s="1"/>
      <c r="B6707" s="1"/>
      <c r="C6707" s="9"/>
      <c r="E6707" s="1"/>
      <c r="F6707" s="1"/>
      <c r="G6707" s="1"/>
      <c r="H6707" s="1"/>
    </row>
    <row r="6708" spans="1:8" s="4" customFormat="1" x14ac:dyDescent="0.25">
      <c r="A6708" s="1"/>
      <c r="B6708" s="1"/>
      <c r="C6708" s="9"/>
      <c r="E6708" s="1"/>
      <c r="F6708" s="1"/>
      <c r="G6708" s="1"/>
      <c r="H6708" s="1"/>
    </row>
    <row r="6709" spans="1:8" s="4" customFormat="1" x14ac:dyDescent="0.25">
      <c r="A6709" s="1"/>
      <c r="B6709" s="1"/>
      <c r="C6709" s="9"/>
      <c r="E6709" s="1"/>
      <c r="F6709" s="1"/>
      <c r="G6709" s="1"/>
      <c r="H6709" s="1"/>
    </row>
    <row r="6710" spans="1:8" s="4" customFormat="1" x14ac:dyDescent="0.25">
      <c r="A6710" s="1"/>
      <c r="B6710" s="1"/>
      <c r="C6710" s="9"/>
      <c r="E6710" s="1"/>
      <c r="F6710" s="1"/>
      <c r="G6710" s="1"/>
      <c r="H6710" s="1"/>
    </row>
    <row r="6711" spans="1:8" s="4" customFormat="1" x14ac:dyDescent="0.25">
      <c r="A6711" s="1"/>
      <c r="B6711" s="1"/>
      <c r="C6711" s="9"/>
      <c r="E6711" s="1"/>
      <c r="F6711" s="1"/>
      <c r="G6711" s="1"/>
      <c r="H6711" s="1"/>
    </row>
    <row r="6712" spans="1:8" s="4" customFormat="1" x14ac:dyDescent="0.25">
      <c r="A6712" s="1"/>
      <c r="B6712" s="1"/>
      <c r="C6712" s="9"/>
      <c r="E6712" s="1"/>
      <c r="F6712" s="1"/>
      <c r="G6712" s="1"/>
      <c r="H6712" s="1"/>
    </row>
    <row r="6713" spans="1:8" s="4" customFormat="1" x14ac:dyDescent="0.25">
      <c r="A6713" s="1"/>
      <c r="B6713" s="1"/>
      <c r="C6713" s="9"/>
      <c r="E6713" s="1"/>
      <c r="F6713" s="1"/>
      <c r="G6713" s="1"/>
      <c r="H6713" s="1"/>
    </row>
    <row r="6714" spans="1:8" s="4" customFormat="1" x14ac:dyDescent="0.25">
      <c r="A6714" s="1"/>
      <c r="B6714" s="1"/>
      <c r="C6714" s="9"/>
      <c r="E6714" s="1"/>
      <c r="F6714" s="1"/>
      <c r="G6714" s="1"/>
      <c r="H6714" s="1"/>
    </row>
    <row r="6715" spans="1:8" s="4" customFormat="1" x14ac:dyDescent="0.25">
      <c r="A6715" s="1"/>
      <c r="B6715" s="1"/>
      <c r="C6715" s="9"/>
      <c r="E6715" s="1"/>
      <c r="F6715" s="1"/>
      <c r="G6715" s="1"/>
      <c r="H6715" s="1"/>
    </row>
    <row r="6716" spans="1:8" s="4" customFormat="1" x14ac:dyDescent="0.25">
      <c r="A6716" s="1"/>
      <c r="B6716" s="1"/>
      <c r="C6716" s="9"/>
      <c r="E6716" s="1"/>
      <c r="F6716" s="1"/>
      <c r="G6716" s="1"/>
      <c r="H6716" s="1"/>
    </row>
    <row r="6717" spans="1:8" s="4" customFormat="1" x14ac:dyDescent="0.25">
      <c r="A6717" s="1"/>
      <c r="B6717" s="1"/>
      <c r="C6717" s="9"/>
      <c r="E6717" s="1"/>
      <c r="F6717" s="1"/>
      <c r="G6717" s="1"/>
      <c r="H6717" s="1"/>
    </row>
    <row r="6718" spans="1:8" s="4" customFormat="1" x14ac:dyDescent="0.25">
      <c r="A6718" s="1"/>
      <c r="B6718" s="1"/>
      <c r="C6718" s="9"/>
      <c r="E6718" s="1"/>
      <c r="F6718" s="1"/>
      <c r="G6718" s="1"/>
      <c r="H6718" s="1"/>
    </row>
    <row r="6719" spans="1:8" s="4" customFormat="1" x14ac:dyDescent="0.25">
      <c r="A6719" s="1"/>
      <c r="B6719" s="1"/>
      <c r="C6719" s="9"/>
      <c r="E6719" s="1"/>
      <c r="F6719" s="1"/>
      <c r="G6719" s="1"/>
      <c r="H6719" s="1"/>
    </row>
    <row r="6720" spans="1:8" s="4" customFormat="1" x14ac:dyDescent="0.25">
      <c r="A6720" s="1"/>
      <c r="B6720" s="1"/>
      <c r="C6720" s="9"/>
      <c r="E6720" s="1"/>
      <c r="F6720" s="1"/>
      <c r="G6720" s="1"/>
      <c r="H6720" s="1"/>
    </row>
    <row r="6721" spans="1:8" s="4" customFormat="1" x14ac:dyDescent="0.25">
      <c r="A6721" s="1"/>
      <c r="B6721" s="1"/>
      <c r="C6721" s="9"/>
      <c r="E6721" s="1"/>
      <c r="F6721" s="1"/>
      <c r="G6721" s="1"/>
      <c r="H6721" s="1"/>
    </row>
    <row r="6722" spans="1:8" s="4" customFormat="1" x14ac:dyDescent="0.25">
      <c r="A6722" s="1"/>
      <c r="B6722" s="1"/>
      <c r="C6722" s="9"/>
      <c r="E6722" s="1"/>
      <c r="F6722" s="1"/>
      <c r="G6722" s="1"/>
      <c r="H6722" s="1"/>
    </row>
    <row r="6723" spans="1:8" s="4" customFormat="1" x14ac:dyDescent="0.25">
      <c r="A6723" s="1"/>
      <c r="B6723" s="1"/>
      <c r="C6723" s="9"/>
      <c r="E6723" s="1"/>
      <c r="F6723" s="1"/>
      <c r="G6723" s="1"/>
      <c r="H6723" s="1"/>
    </row>
    <row r="6724" spans="1:8" s="4" customFormat="1" x14ac:dyDescent="0.25">
      <c r="A6724" s="1"/>
      <c r="B6724" s="1"/>
      <c r="C6724" s="9"/>
      <c r="E6724" s="1"/>
      <c r="F6724" s="1"/>
      <c r="G6724" s="1"/>
      <c r="H6724" s="1"/>
    </row>
    <row r="6725" spans="1:8" s="4" customFormat="1" x14ac:dyDescent="0.25">
      <c r="A6725" s="1"/>
      <c r="B6725" s="1"/>
      <c r="C6725" s="9"/>
      <c r="E6725" s="1"/>
      <c r="F6725" s="1"/>
      <c r="G6725" s="1"/>
      <c r="H6725" s="1"/>
    </row>
    <row r="6726" spans="1:8" s="4" customFormat="1" x14ac:dyDescent="0.25">
      <c r="A6726" s="1"/>
      <c r="B6726" s="1"/>
      <c r="C6726" s="9"/>
      <c r="E6726" s="1"/>
      <c r="F6726" s="1"/>
      <c r="G6726" s="1"/>
      <c r="H6726" s="1"/>
    </row>
    <row r="6727" spans="1:8" s="4" customFormat="1" x14ac:dyDescent="0.25">
      <c r="A6727" s="1"/>
      <c r="B6727" s="1"/>
      <c r="C6727" s="9"/>
      <c r="E6727" s="1"/>
      <c r="F6727" s="1"/>
      <c r="G6727" s="1"/>
      <c r="H6727" s="1"/>
    </row>
    <row r="6728" spans="1:8" s="4" customFormat="1" x14ac:dyDescent="0.25">
      <c r="A6728" s="1"/>
      <c r="B6728" s="1"/>
      <c r="C6728" s="9"/>
      <c r="E6728" s="1"/>
      <c r="F6728" s="1"/>
      <c r="G6728" s="1"/>
      <c r="H6728" s="1"/>
    </row>
    <row r="6729" spans="1:8" s="4" customFormat="1" x14ac:dyDescent="0.25">
      <c r="A6729" s="1"/>
      <c r="B6729" s="1"/>
      <c r="C6729" s="9"/>
      <c r="E6729" s="1"/>
      <c r="F6729" s="1"/>
      <c r="G6729" s="1"/>
      <c r="H6729" s="1"/>
    </row>
    <row r="6730" spans="1:8" s="4" customFormat="1" x14ac:dyDescent="0.25">
      <c r="A6730" s="1"/>
      <c r="B6730" s="1"/>
      <c r="C6730" s="9"/>
      <c r="E6730" s="1"/>
      <c r="F6730" s="1"/>
      <c r="G6730" s="1"/>
      <c r="H6730" s="1"/>
    </row>
    <row r="6731" spans="1:8" s="4" customFormat="1" x14ac:dyDescent="0.25">
      <c r="A6731" s="1"/>
      <c r="B6731" s="1"/>
      <c r="C6731" s="9"/>
      <c r="E6731" s="1"/>
      <c r="F6731" s="1"/>
      <c r="G6731" s="1"/>
      <c r="H6731" s="1"/>
    </row>
    <row r="6732" spans="1:8" s="4" customFormat="1" x14ac:dyDescent="0.25">
      <c r="A6732" s="1"/>
      <c r="B6732" s="1"/>
      <c r="C6732" s="9"/>
      <c r="E6732" s="1"/>
      <c r="F6732" s="1"/>
      <c r="G6732" s="1"/>
      <c r="H6732" s="1"/>
    </row>
    <row r="6733" spans="1:8" s="4" customFormat="1" x14ac:dyDescent="0.25">
      <c r="A6733" s="1"/>
      <c r="B6733" s="1"/>
      <c r="C6733" s="9"/>
      <c r="E6733" s="1"/>
      <c r="F6733" s="1"/>
      <c r="G6733" s="1"/>
      <c r="H6733" s="1"/>
    </row>
    <row r="6734" spans="1:8" s="4" customFormat="1" x14ac:dyDescent="0.25">
      <c r="A6734" s="1"/>
      <c r="B6734" s="1"/>
      <c r="C6734" s="9"/>
      <c r="E6734" s="1"/>
      <c r="F6734" s="1"/>
      <c r="G6734" s="1"/>
      <c r="H6734" s="1"/>
    </row>
    <row r="6735" spans="1:8" s="4" customFormat="1" x14ac:dyDescent="0.25">
      <c r="A6735" s="1"/>
      <c r="B6735" s="1"/>
      <c r="C6735" s="9"/>
      <c r="E6735" s="1"/>
      <c r="F6735" s="1"/>
      <c r="G6735" s="1"/>
      <c r="H6735" s="1"/>
    </row>
    <row r="6736" spans="1:8" s="4" customFormat="1" x14ac:dyDescent="0.25">
      <c r="A6736" s="1"/>
      <c r="B6736" s="1"/>
      <c r="C6736" s="9"/>
      <c r="E6736" s="1"/>
      <c r="F6736" s="1"/>
      <c r="G6736" s="1"/>
      <c r="H6736" s="1"/>
    </row>
    <row r="6737" spans="1:8" s="4" customFormat="1" x14ac:dyDescent="0.25">
      <c r="A6737" s="1"/>
      <c r="B6737" s="1"/>
      <c r="C6737" s="9"/>
      <c r="E6737" s="1"/>
      <c r="F6737" s="1"/>
      <c r="G6737" s="1"/>
      <c r="H6737" s="1"/>
    </row>
    <row r="6738" spans="1:8" s="4" customFormat="1" x14ac:dyDescent="0.25">
      <c r="A6738" s="1"/>
      <c r="B6738" s="1"/>
      <c r="C6738" s="9"/>
      <c r="E6738" s="1"/>
      <c r="F6738" s="1"/>
      <c r="G6738" s="1"/>
      <c r="H6738" s="1"/>
    </row>
    <row r="6739" spans="1:8" s="4" customFormat="1" x14ac:dyDescent="0.25">
      <c r="A6739" s="1"/>
      <c r="B6739" s="1"/>
      <c r="C6739" s="9"/>
      <c r="E6739" s="1"/>
      <c r="F6739" s="1"/>
      <c r="G6739" s="1"/>
      <c r="H6739" s="1"/>
    </row>
    <row r="6740" spans="1:8" s="4" customFormat="1" x14ac:dyDescent="0.25">
      <c r="A6740" s="1"/>
      <c r="B6740" s="1"/>
      <c r="C6740" s="9"/>
      <c r="E6740" s="1"/>
      <c r="F6740" s="1"/>
      <c r="G6740" s="1"/>
      <c r="H6740" s="1"/>
    </row>
    <row r="6741" spans="1:8" s="4" customFormat="1" x14ac:dyDescent="0.25">
      <c r="A6741" s="1"/>
      <c r="B6741" s="1"/>
      <c r="C6741" s="9"/>
      <c r="E6741" s="1"/>
      <c r="F6741" s="1"/>
      <c r="G6741" s="1"/>
      <c r="H6741" s="1"/>
    </row>
    <row r="6742" spans="1:8" s="4" customFormat="1" x14ac:dyDescent="0.25">
      <c r="A6742" s="1"/>
      <c r="B6742" s="1"/>
      <c r="C6742" s="9"/>
      <c r="E6742" s="1"/>
      <c r="F6742" s="1"/>
      <c r="G6742" s="1"/>
      <c r="H6742" s="1"/>
    </row>
    <row r="6743" spans="1:8" s="4" customFormat="1" x14ac:dyDescent="0.25">
      <c r="A6743" s="1"/>
      <c r="B6743" s="1"/>
      <c r="C6743" s="9"/>
      <c r="E6743" s="1"/>
      <c r="F6743" s="1"/>
      <c r="G6743" s="1"/>
      <c r="H6743" s="1"/>
    </row>
    <row r="6744" spans="1:8" s="4" customFormat="1" x14ac:dyDescent="0.25">
      <c r="A6744" s="1"/>
      <c r="B6744" s="1"/>
      <c r="C6744" s="9"/>
      <c r="E6744" s="1"/>
      <c r="F6744" s="1"/>
      <c r="G6744" s="1"/>
      <c r="H6744" s="1"/>
    </row>
    <row r="6745" spans="1:8" s="4" customFormat="1" x14ac:dyDescent="0.25">
      <c r="A6745" s="1"/>
      <c r="B6745" s="1"/>
      <c r="C6745" s="9"/>
      <c r="E6745" s="1"/>
      <c r="F6745" s="1"/>
      <c r="G6745" s="1"/>
      <c r="H6745" s="1"/>
    </row>
    <row r="6746" spans="1:8" s="4" customFormat="1" x14ac:dyDescent="0.25">
      <c r="A6746" s="1"/>
      <c r="B6746" s="1"/>
      <c r="C6746" s="9"/>
      <c r="E6746" s="1"/>
      <c r="F6746" s="1"/>
      <c r="G6746" s="1"/>
      <c r="H6746" s="1"/>
    </row>
    <row r="6747" spans="1:8" s="4" customFormat="1" x14ac:dyDescent="0.25">
      <c r="A6747" s="1"/>
      <c r="B6747" s="1"/>
      <c r="C6747" s="9"/>
      <c r="E6747" s="1"/>
      <c r="F6747" s="1"/>
      <c r="G6747" s="1"/>
      <c r="H6747" s="1"/>
    </row>
    <row r="6748" spans="1:8" s="4" customFormat="1" x14ac:dyDescent="0.25">
      <c r="A6748" s="1"/>
      <c r="B6748" s="1"/>
      <c r="C6748" s="9"/>
      <c r="E6748" s="1"/>
      <c r="F6748" s="1"/>
      <c r="G6748" s="1"/>
      <c r="H6748" s="1"/>
    </row>
    <row r="6749" spans="1:8" s="4" customFormat="1" x14ac:dyDescent="0.25">
      <c r="A6749" s="1"/>
      <c r="B6749" s="1"/>
      <c r="C6749" s="9"/>
      <c r="E6749" s="1"/>
      <c r="F6749" s="1"/>
      <c r="G6749" s="1"/>
      <c r="H6749" s="1"/>
    </row>
    <row r="6750" spans="1:8" s="4" customFormat="1" x14ac:dyDescent="0.25">
      <c r="A6750" s="1"/>
      <c r="B6750" s="1"/>
      <c r="C6750" s="9"/>
      <c r="E6750" s="1"/>
      <c r="F6750" s="1"/>
      <c r="G6750" s="1"/>
      <c r="H6750" s="1"/>
    </row>
    <row r="6751" spans="1:8" s="4" customFormat="1" x14ac:dyDescent="0.25">
      <c r="A6751" s="1"/>
      <c r="B6751" s="1"/>
      <c r="C6751" s="9"/>
      <c r="E6751" s="1"/>
      <c r="F6751" s="1"/>
      <c r="G6751" s="1"/>
      <c r="H6751" s="1"/>
    </row>
    <row r="6752" spans="1:8" s="4" customFormat="1" x14ac:dyDescent="0.25">
      <c r="A6752" s="1"/>
      <c r="B6752" s="1"/>
      <c r="C6752" s="9"/>
      <c r="E6752" s="1"/>
      <c r="F6752" s="1"/>
      <c r="G6752" s="1"/>
      <c r="H6752" s="1"/>
    </row>
    <row r="6753" spans="1:8" s="4" customFormat="1" x14ac:dyDescent="0.25">
      <c r="A6753" s="1"/>
      <c r="B6753" s="1"/>
      <c r="C6753" s="9"/>
      <c r="E6753" s="1"/>
      <c r="F6753" s="1"/>
      <c r="G6753" s="1"/>
      <c r="H6753" s="1"/>
    </row>
    <row r="6754" spans="1:8" s="4" customFormat="1" x14ac:dyDescent="0.25">
      <c r="A6754" s="1"/>
      <c r="B6754" s="1"/>
      <c r="C6754" s="9"/>
      <c r="E6754" s="1"/>
      <c r="F6754" s="1"/>
      <c r="G6754" s="1"/>
      <c r="H6754" s="1"/>
    </row>
    <row r="6755" spans="1:8" s="4" customFormat="1" x14ac:dyDescent="0.25">
      <c r="A6755" s="1"/>
      <c r="B6755" s="1"/>
      <c r="C6755" s="9"/>
      <c r="E6755" s="1"/>
      <c r="F6755" s="1"/>
      <c r="G6755" s="1"/>
      <c r="H6755" s="1"/>
    </row>
    <row r="6756" spans="1:8" s="4" customFormat="1" x14ac:dyDescent="0.25">
      <c r="A6756" s="1"/>
      <c r="B6756" s="1"/>
      <c r="C6756" s="9"/>
      <c r="E6756" s="1"/>
      <c r="F6756" s="1"/>
      <c r="G6756" s="1"/>
      <c r="H6756" s="1"/>
    </row>
    <row r="6757" spans="1:8" s="4" customFormat="1" x14ac:dyDescent="0.25">
      <c r="A6757" s="1"/>
      <c r="B6757" s="1"/>
      <c r="C6757" s="9"/>
      <c r="E6757" s="1"/>
      <c r="F6757" s="1"/>
      <c r="G6757" s="1"/>
      <c r="H6757" s="1"/>
    </row>
    <row r="6758" spans="1:8" s="4" customFormat="1" x14ac:dyDescent="0.25">
      <c r="A6758" s="1"/>
      <c r="B6758" s="1"/>
      <c r="C6758" s="9"/>
      <c r="E6758" s="1"/>
      <c r="F6758" s="1"/>
      <c r="G6758" s="1"/>
      <c r="H6758" s="1"/>
    </row>
    <row r="6759" spans="1:8" s="4" customFormat="1" x14ac:dyDescent="0.25">
      <c r="A6759" s="1"/>
      <c r="B6759" s="1"/>
      <c r="C6759" s="9"/>
      <c r="E6759" s="1"/>
      <c r="F6759" s="1"/>
      <c r="G6759" s="1"/>
      <c r="H6759" s="1"/>
    </row>
    <row r="6760" spans="1:8" s="4" customFormat="1" x14ac:dyDescent="0.25">
      <c r="A6760" s="1"/>
      <c r="B6760" s="1"/>
      <c r="C6760" s="9"/>
      <c r="E6760" s="1"/>
      <c r="F6760" s="1"/>
      <c r="G6760" s="1"/>
      <c r="H6760" s="1"/>
    </row>
    <row r="6761" spans="1:8" s="4" customFormat="1" x14ac:dyDescent="0.25">
      <c r="A6761" s="1"/>
      <c r="B6761" s="1"/>
      <c r="C6761" s="9"/>
      <c r="E6761" s="1"/>
      <c r="F6761" s="1"/>
      <c r="G6761" s="1"/>
      <c r="H6761" s="1"/>
    </row>
    <row r="6762" spans="1:8" s="4" customFormat="1" x14ac:dyDescent="0.25">
      <c r="A6762" s="1"/>
      <c r="B6762" s="1"/>
      <c r="C6762" s="9"/>
      <c r="E6762" s="1"/>
      <c r="F6762" s="1"/>
      <c r="G6762" s="1"/>
      <c r="H6762" s="1"/>
    </row>
    <row r="6763" spans="1:8" s="4" customFormat="1" x14ac:dyDescent="0.25">
      <c r="A6763" s="1"/>
      <c r="B6763" s="1"/>
      <c r="C6763" s="9"/>
      <c r="E6763" s="1"/>
      <c r="F6763" s="1"/>
      <c r="G6763" s="1"/>
      <c r="H6763" s="1"/>
    </row>
    <row r="6764" spans="1:8" s="4" customFormat="1" x14ac:dyDescent="0.25">
      <c r="A6764" s="1"/>
      <c r="B6764" s="1"/>
      <c r="C6764" s="9"/>
      <c r="E6764" s="1"/>
      <c r="F6764" s="1"/>
      <c r="G6764" s="1"/>
      <c r="H6764" s="1"/>
    </row>
    <row r="6765" spans="1:8" s="4" customFormat="1" x14ac:dyDescent="0.25">
      <c r="A6765" s="1"/>
      <c r="B6765" s="1"/>
      <c r="C6765" s="9"/>
      <c r="E6765" s="1"/>
      <c r="F6765" s="1"/>
      <c r="G6765" s="1"/>
      <c r="H6765" s="1"/>
    </row>
    <row r="6766" spans="1:8" s="4" customFormat="1" x14ac:dyDescent="0.25">
      <c r="A6766" s="1"/>
      <c r="B6766" s="1"/>
      <c r="C6766" s="9"/>
      <c r="E6766" s="1"/>
      <c r="F6766" s="1"/>
      <c r="G6766" s="1"/>
      <c r="H6766" s="1"/>
    </row>
    <row r="6767" spans="1:8" s="4" customFormat="1" x14ac:dyDescent="0.25">
      <c r="A6767" s="1"/>
      <c r="B6767" s="1"/>
      <c r="C6767" s="9"/>
      <c r="E6767" s="1"/>
      <c r="F6767" s="1"/>
      <c r="G6767" s="1"/>
      <c r="H6767" s="1"/>
    </row>
    <row r="6768" spans="1:8" s="4" customFormat="1" x14ac:dyDescent="0.25">
      <c r="A6768" s="1"/>
      <c r="B6768" s="1"/>
      <c r="C6768" s="9"/>
      <c r="E6768" s="1"/>
      <c r="F6768" s="1"/>
      <c r="G6768" s="1"/>
      <c r="H6768" s="1"/>
    </row>
    <row r="6769" spans="1:8" s="4" customFormat="1" x14ac:dyDescent="0.25">
      <c r="A6769" s="1"/>
      <c r="B6769" s="1"/>
      <c r="C6769" s="9"/>
      <c r="E6769" s="1"/>
      <c r="F6769" s="1"/>
      <c r="G6769" s="1"/>
      <c r="H6769" s="1"/>
    </row>
    <row r="6770" spans="1:8" s="4" customFormat="1" x14ac:dyDescent="0.25">
      <c r="A6770" s="1"/>
      <c r="B6770" s="1"/>
      <c r="C6770" s="9"/>
      <c r="E6770" s="1"/>
      <c r="F6770" s="1"/>
      <c r="G6770" s="1"/>
      <c r="H6770" s="1"/>
    </row>
    <row r="6771" spans="1:8" s="4" customFormat="1" x14ac:dyDescent="0.25">
      <c r="A6771" s="1"/>
      <c r="B6771" s="1"/>
      <c r="C6771" s="9"/>
      <c r="E6771" s="1"/>
      <c r="F6771" s="1"/>
      <c r="G6771" s="1"/>
      <c r="H6771" s="1"/>
    </row>
    <row r="6772" spans="1:8" s="4" customFormat="1" x14ac:dyDescent="0.25">
      <c r="A6772" s="1"/>
      <c r="B6772" s="1"/>
      <c r="C6772" s="9"/>
      <c r="E6772" s="1"/>
      <c r="F6772" s="1"/>
      <c r="G6772" s="1"/>
      <c r="H6772" s="1"/>
    </row>
    <row r="6773" spans="1:8" s="4" customFormat="1" x14ac:dyDescent="0.25">
      <c r="A6773" s="1"/>
      <c r="B6773" s="1"/>
      <c r="C6773" s="9"/>
      <c r="E6773" s="1"/>
      <c r="F6773" s="1"/>
      <c r="G6773" s="1"/>
      <c r="H6773" s="1"/>
    </row>
    <row r="6774" spans="1:8" s="4" customFormat="1" x14ac:dyDescent="0.25">
      <c r="A6774" s="1"/>
      <c r="B6774" s="1"/>
      <c r="C6774" s="9"/>
      <c r="E6774" s="1"/>
      <c r="F6774" s="1"/>
      <c r="G6774" s="1"/>
      <c r="H6774" s="1"/>
    </row>
    <row r="6775" spans="1:8" s="4" customFormat="1" x14ac:dyDescent="0.25">
      <c r="A6775" s="1"/>
      <c r="B6775" s="1"/>
      <c r="C6775" s="9"/>
      <c r="E6775" s="1"/>
      <c r="F6775" s="1"/>
      <c r="G6775" s="1"/>
      <c r="H6775" s="1"/>
    </row>
    <row r="6776" spans="1:8" s="4" customFormat="1" x14ac:dyDescent="0.25">
      <c r="A6776" s="1"/>
      <c r="B6776" s="1"/>
      <c r="C6776" s="9"/>
      <c r="E6776" s="1"/>
      <c r="F6776" s="1"/>
      <c r="G6776" s="1"/>
      <c r="H6776" s="1"/>
    </row>
    <row r="6777" spans="1:8" s="4" customFormat="1" x14ac:dyDescent="0.25">
      <c r="A6777" s="1"/>
      <c r="B6777" s="1"/>
      <c r="C6777" s="9"/>
      <c r="E6777" s="1"/>
      <c r="F6777" s="1"/>
      <c r="G6777" s="1"/>
      <c r="H6777" s="1"/>
    </row>
    <row r="6778" spans="1:8" s="4" customFormat="1" x14ac:dyDescent="0.25">
      <c r="A6778" s="1"/>
      <c r="B6778" s="1"/>
      <c r="C6778" s="9"/>
      <c r="E6778" s="1"/>
      <c r="F6778" s="1"/>
      <c r="G6778" s="1"/>
      <c r="H6778" s="1"/>
    </row>
    <row r="6779" spans="1:8" s="4" customFormat="1" x14ac:dyDescent="0.25">
      <c r="A6779" s="1"/>
      <c r="B6779" s="1"/>
      <c r="C6779" s="9"/>
      <c r="E6779" s="1"/>
      <c r="F6779" s="1"/>
      <c r="G6779" s="1"/>
      <c r="H6779" s="1"/>
    </row>
    <row r="6780" spans="1:8" s="4" customFormat="1" x14ac:dyDescent="0.25">
      <c r="A6780" s="1"/>
      <c r="B6780" s="1"/>
      <c r="C6780" s="9"/>
      <c r="E6780" s="1"/>
      <c r="F6780" s="1"/>
      <c r="G6780" s="1"/>
      <c r="H6780" s="1"/>
    </row>
    <row r="6781" spans="1:8" s="4" customFormat="1" x14ac:dyDescent="0.25">
      <c r="A6781" s="1"/>
      <c r="B6781" s="1"/>
      <c r="C6781" s="9"/>
      <c r="E6781" s="1"/>
      <c r="F6781" s="1"/>
      <c r="G6781" s="1"/>
      <c r="H6781" s="1"/>
    </row>
    <row r="6782" spans="1:8" s="4" customFormat="1" x14ac:dyDescent="0.25">
      <c r="A6782" s="1"/>
      <c r="B6782" s="1"/>
      <c r="C6782" s="9"/>
      <c r="E6782" s="1"/>
      <c r="F6782" s="1"/>
      <c r="G6782" s="1"/>
      <c r="H6782" s="1"/>
    </row>
    <row r="6783" spans="1:8" s="4" customFormat="1" x14ac:dyDescent="0.25">
      <c r="A6783" s="1"/>
      <c r="B6783" s="1"/>
      <c r="C6783" s="9"/>
      <c r="E6783" s="1"/>
      <c r="F6783" s="1"/>
      <c r="G6783" s="1"/>
      <c r="H6783" s="1"/>
    </row>
    <row r="6784" spans="1:8" s="4" customFormat="1" x14ac:dyDescent="0.25">
      <c r="A6784" s="1"/>
      <c r="B6784" s="1"/>
      <c r="C6784" s="9"/>
      <c r="E6784" s="1"/>
      <c r="F6784" s="1"/>
      <c r="G6784" s="1"/>
      <c r="H6784" s="1"/>
    </row>
    <row r="6785" spans="1:8" s="4" customFormat="1" x14ac:dyDescent="0.25">
      <c r="A6785" s="1"/>
      <c r="B6785" s="1"/>
      <c r="C6785" s="9"/>
      <c r="E6785" s="1"/>
      <c r="F6785" s="1"/>
      <c r="G6785" s="1"/>
      <c r="H6785" s="1"/>
    </row>
    <row r="6786" spans="1:8" s="4" customFormat="1" x14ac:dyDescent="0.25">
      <c r="A6786" s="1"/>
      <c r="B6786" s="1"/>
      <c r="C6786" s="9"/>
      <c r="E6786" s="1"/>
      <c r="F6786" s="1"/>
      <c r="G6786" s="1"/>
      <c r="H6786" s="1"/>
    </row>
    <row r="6787" spans="1:8" s="4" customFormat="1" x14ac:dyDescent="0.25">
      <c r="A6787" s="1"/>
      <c r="B6787" s="1"/>
      <c r="C6787" s="9"/>
      <c r="E6787" s="1"/>
      <c r="F6787" s="1"/>
      <c r="G6787" s="1"/>
      <c r="H6787" s="1"/>
    </row>
    <row r="6788" spans="1:8" s="4" customFormat="1" x14ac:dyDescent="0.25">
      <c r="A6788" s="1"/>
      <c r="B6788" s="1"/>
      <c r="C6788" s="9"/>
      <c r="E6788" s="1"/>
      <c r="F6788" s="1"/>
      <c r="G6788" s="1"/>
      <c r="H6788" s="1"/>
    </row>
    <row r="6789" spans="1:8" s="4" customFormat="1" x14ac:dyDescent="0.25">
      <c r="A6789" s="1"/>
      <c r="B6789" s="1"/>
      <c r="C6789" s="9"/>
      <c r="E6789" s="1"/>
      <c r="F6789" s="1"/>
      <c r="G6789" s="1"/>
      <c r="H6789" s="1"/>
    </row>
    <row r="6790" spans="1:8" s="4" customFormat="1" x14ac:dyDescent="0.25">
      <c r="A6790" s="1"/>
      <c r="B6790" s="1"/>
      <c r="C6790" s="9"/>
      <c r="E6790" s="1"/>
      <c r="F6790" s="1"/>
      <c r="G6790" s="1"/>
      <c r="H6790" s="1"/>
    </row>
    <row r="6791" spans="1:8" s="4" customFormat="1" x14ac:dyDescent="0.25">
      <c r="A6791" s="1"/>
      <c r="B6791" s="1"/>
      <c r="C6791" s="9"/>
      <c r="E6791" s="1"/>
      <c r="F6791" s="1"/>
      <c r="G6791" s="1"/>
      <c r="H6791" s="1"/>
    </row>
    <row r="6792" spans="1:8" s="4" customFormat="1" x14ac:dyDescent="0.25">
      <c r="A6792" s="1"/>
      <c r="B6792" s="1"/>
      <c r="C6792" s="9"/>
      <c r="E6792" s="1"/>
      <c r="F6792" s="1"/>
      <c r="G6792" s="1"/>
      <c r="H6792" s="1"/>
    </row>
    <row r="6793" spans="1:8" s="4" customFormat="1" x14ac:dyDescent="0.25">
      <c r="A6793" s="1"/>
      <c r="B6793" s="1"/>
      <c r="C6793" s="9"/>
      <c r="E6793" s="1"/>
      <c r="F6793" s="1"/>
      <c r="G6793" s="1"/>
      <c r="H6793" s="1"/>
    </row>
    <row r="6794" spans="1:8" s="4" customFormat="1" x14ac:dyDescent="0.25">
      <c r="A6794" s="1"/>
      <c r="B6794" s="1"/>
      <c r="C6794" s="9"/>
      <c r="E6794" s="1"/>
      <c r="F6794" s="1"/>
      <c r="G6794" s="1"/>
      <c r="H6794" s="1"/>
    </row>
    <row r="6795" spans="1:8" s="4" customFormat="1" x14ac:dyDescent="0.25">
      <c r="A6795" s="1"/>
      <c r="B6795" s="1"/>
      <c r="C6795" s="9"/>
      <c r="E6795" s="1"/>
      <c r="F6795" s="1"/>
      <c r="G6795" s="1"/>
      <c r="H6795" s="1"/>
    </row>
    <row r="6796" spans="1:8" s="4" customFormat="1" x14ac:dyDescent="0.25">
      <c r="A6796" s="1"/>
      <c r="B6796" s="1"/>
      <c r="C6796" s="9"/>
      <c r="E6796" s="1"/>
      <c r="F6796" s="1"/>
      <c r="G6796" s="1"/>
      <c r="H6796" s="1"/>
    </row>
    <row r="6797" spans="1:8" s="4" customFormat="1" x14ac:dyDescent="0.25">
      <c r="A6797" s="1"/>
      <c r="B6797" s="1"/>
      <c r="C6797" s="9"/>
      <c r="E6797" s="1"/>
      <c r="F6797" s="1"/>
      <c r="G6797" s="1"/>
      <c r="H6797" s="1"/>
    </row>
    <row r="6798" spans="1:8" s="4" customFormat="1" x14ac:dyDescent="0.25">
      <c r="A6798" s="1"/>
      <c r="B6798" s="1"/>
      <c r="C6798" s="9"/>
      <c r="E6798" s="1"/>
      <c r="F6798" s="1"/>
      <c r="G6798" s="1"/>
      <c r="H6798" s="1"/>
    </row>
    <row r="6799" spans="1:8" s="4" customFormat="1" x14ac:dyDescent="0.25">
      <c r="A6799" s="1"/>
      <c r="B6799" s="1"/>
      <c r="C6799" s="9"/>
      <c r="E6799" s="1"/>
      <c r="F6799" s="1"/>
      <c r="G6799" s="1"/>
      <c r="H6799" s="1"/>
    </row>
    <row r="6800" spans="1:8" s="4" customFormat="1" x14ac:dyDescent="0.25">
      <c r="A6800" s="1"/>
      <c r="B6800" s="1"/>
      <c r="C6800" s="9"/>
      <c r="E6800" s="1"/>
      <c r="F6800" s="1"/>
      <c r="G6800" s="1"/>
      <c r="H6800" s="1"/>
    </row>
    <row r="6801" spans="1:8" s="4" customFormat="1" x14ac:dyDescent="0.25">
      <c r="A6801" s="1"/>
      <c r="B6801" s="1"/>
      <c r="C6801" s="9"/>
      <c r="E6801" s="1"/>
      <c r="F6801" s="1"/>
      <c r="G6801" s="1"/>
      <c r="H6801" s="1"/>
    </row>
    <row r="6802" spans="1:8" s="4" customFormat="1" x14ac:dyDescent="0.25">
      <c r="A6802" s="1"/>
      <c r="B6802" s="1"/>
      <c r="C6802" s="9"/>
      <c r="E6802" s="1"/>
      <c r="F6802" s="1"/>
      <c r="G6802" s="1"/>
      <c r="H6802" s="1"/>
    </row>
    <row r="6803" spans="1:8" s="4" customFormat="1" x14ac:dyDescent="0.25">
      <c r="A6803" s="1"/>
      <c r="B6803" s="1"/>
      <c r="C6803" s="9"/>
      <c r="E6803" s="1"/>
      <c r="F6803" s="1"/>
      <c r="G6803" s="1"/>
      <c r="H6803" s="1"/>
    </row>
    <row r="6804" spans="1:8" s="4" customFormat="1" x14ac:dyDescent="0.25">
      <c r="A6804" s="1"/>
      <c r="B6804" s="1"/>
      <c r="C6804" s="9"/>
      <c r="E6804" s="1"/>
      <c r="F6804" s="1"/>
      <c r="G6804" s="1"/>
      <c r="H6804" s="1"/>
    </row>
    <row r="6805" spans="1:8" s="4" customFormat="1" x14ac:dyDescent="0.25">
      <c r="A6805" s="1"/>
      <c r="B6805" s="1"/>
      <c r="C6805" s="9"/>
      <c r="E6805" s="1"/>
      <c r="F6805" s="1"/>
      <c r="G6805" s="1"/>
      <c r="H6805" s="1"/>
    </row>
    <row r="6806" spans="1:8" s="4" customFormat="1" x14ac:dyDescent="0.25">
      <c r="A6806" s="1"/>
      <c r="B6806" s="1"/>
      <c r="C6806" s="9"/>
      <c r="E6806" s="1"/>
      <c r="F6806" s="1"/>
      <c r="G6806" s="1"/>
      <c r="H6806" s="1"/>
    </row>
    <row r="6807" spans="1:8" s="4" customFormat="1" x14ac:dyDescent="0.25">
      <c r="A6807" s="1"/>
      <c r="B6807" s="1"/>
      <c r="C6807" s="9"/>
      <c r="E6807" s="1"/>
      <c r="F6807" s="1"/>
      <c r="G6807" s="1"/>
      <c r="H6807" s="1"/>
    </row>
    <row r="6808" spans="1:8" s="4" customFormat="1" x14ac:dyDescent="0.25">
      <c r="A6808" s="1"/>
      <c r="B6808" s="1"/>
      <c r="C6808" s="9"/>
      <c r="E6808" s="1"/>
      <c r="F6808" s="1"/>
      <c r="G6808" s="1"/>
      <c r="H6808" s="1"/>
    </row>
    <row r="6809" spans="1:8" s="4" customFormat="1" x14ac:dyDescent="0.25">
      <c r="A6809" s="1"/>
      <c r="B6809" s="1"/>
      <c r="C6809" s="9"/>
      <c r="E6809" s="1"/>
      <c r="F6809" s="1"/>
      <c r="G6809" s="1"/>
      <c r="H6809" s="1"/>
    </row>
    <row r="6810" spans="1:8" s="4" customFormat="1" x14ac:dyDescent="0.25">
      <c r="A6810" s="1"/>
      <c r="B6810" s="1"/>
      <c r="C6810" s="9"/>
      <c r="E6810" s="1"/>
      <c r="F6810" s="1"/>
      <c r="G6810" s="1"/>
      <c r="H6810" s="1"/>
    </row>
    <row r="6811" spans="1:8" s="4" customFormat="1" x14ac:dyDescent="0.25">
      <c r="A6811" s="1"/>
      <c r="B6811" s="1"/>
      <c r="C6811" s="9"/>
      <c r="E6811" s="1"/>
      <c r="F6811" s="1"/>
      <c r="G6811" s="1"/>
      <c r="H6811" s="1"/>
    </row>
    <row r="6812" spans="1:8" s="4" customFormat="1" x14ac:dyDescent="0.25">
      <c r="A6812" s="1"/>
      <c r="B6812" s="1"/>
      <c r="C6812" s="9"/>
      <c r="E6812" s="1"/>
      <c r="F6812" s="1"/>
      <c r="G6812" s="1"/>
      <c r="H6812" s="1"/>
    </row>
    <row r="6813" spans="1:8" s="4" customFormat="1" x14ac:dyDescent="0.25">
      <c r="A6813" s="1"/>
      <c r="B6813" s="1"/>
      <c r="C6813" s="9"/>
      <c r="E6813" s="1"/>
      <c r="F6813" s="1"/>
      <c r="G6813" s="1"/>
      <c r="H6813" s="1"/>
    </row>
    <row r="6814" spans="1:8" s="4" customFormat="1" x14ac:dyDescent="0.25">
      <c r="A6814" s="1"/>
      <c r="B6814" s="1"/>
      <c r="C6814" s="9"/>
      <c r="E6814" s="1"/>
      <c r="F6814" s="1"/>
      <c r="G6814" s="1"/>
      <c r="H6814" s="1"/>
    </row>
    <row r="6815" spans="1:8" s="4" customFormat="1" x14ac:dyDescent="0.25">
      <c r="A6815" s="1"/>
      <c r="B6815" s="1"/>
      <c r="C6815" s="9"/>
      <c r="E6815" s="1"/>
      <c r="F6815" s="1"/>
      <c r="G6815" s="1"/>
      <c r="H6815" s="1"/>
    </row>
    <row r="6816" spans="1:8" s="4" customFormat="1" x14ac:dyDescent="0.25">
      <c r="A6816" s="1"/>
      <c r="B6816" s="1"/>
      <c r="C6816" s="9"/>
      <c r="E6816" s="1"/>
      <c r="F6816" s="1"/>
      <c r="G6816" s="1"/>
      <c r="H6816" s="1"/>
    </row>
    <row r="6817" spans="1:8" s="4" customFormat="1" x14ac:dyDescent="0.25">
      <c r="A6817" s="1"/>
      <c r="B6817" s="1"/>
      <c r="C6817" s="9"/>
      <c r="E6817" s="1"/>
      <c r="F6817" s="1"/>
      <c r="G6817" s="1"/>
      <c r="H6817" s="1"/>
    </row>
    <row r="6818" spans="1:8" s="4" customFormat="1" x14ac:dyDescent="0.25">
      <c r="A6818" s="1"/>
      <c r="B6818" s="1"/>
      <c r="C6818" s="9"/>
      <c r="E6818" s="1"/>
      <c r="F6818" s="1"/>
      <c r="G6818" s="1"/>
      <c r="H6818" s="1"/>
    </row>
    <row r="6819" spans="1:8" s="4" customFormat="1" x14ac:dyDescent="0.25">
      <c r="A6819" s="1"/>
      <c r="B6819" s="1"/>
      <c r="C6819" s="9"/>
      <c r="E6819" s="1"/>
      <c r="F6819" s="1"/>
      <c r="G6819" s="1"/>
      <c r="H6819" s="1"/>
    </row>
    <row r="6820" spans="1:8" s="4" customFormat="1" x14ac:dyDescent="0.25">
      <c r="A6820" s="1"/>
      <c r="B6820" s="1"/>
      <c r="C6820" s="9"/>
      <c r="E6820" s="1"/>
      <c r="F6820" s="1"/>
      <c r="G6820" s="1"/>
      <c r="H6820" s="1"/>
    </row>
    <row r="6821" spans="1:8" s="4" customFormat="1" x14ac:dyDescent="0.25">
      <c r="A6821" s="1"/>
      <c r="B6821" s="1"/>
      <c r="C6821" s="9"/>
      <c r="E6821" s="1"/>
      <c r="F6821" s="1"/>
      <c r="G6821" s="1"/>
      <c r="H6821" s="1"/>
    </row>
    <row r="6822" spans="1:8" s="4" customFormat="1" x14ac:dyDescent="0.25">
      <c r="A6822" s="1"/>
      <c r="B6822" s="1"/>
      <c r="C6822" s="9"/>
      <c r="E6822" s="1"/>
      <c r="F6822" s="1"/>
      <c r="G6822" s="1"/>
      <c r="H6822" s="1"/>
    </row>
    <row r="6823" spans="1:8" s="4" customFormat="1" x14ac:dyDescent="0.25">
      <c r="A6823" s="1"/>
      <c r="B6823" s="1"/>
      <c r="C6823" s="9"/>
      <c r="E6823" s="1"/>
      <c r="F6823" s="1"/>
      <c r="G6823" s="1"/>
      <c r="H6823" s="1"/>
    </row>
    <row r="6824" spans="1:8" s="4" customFormat="1" x14ac:dyDescent="0.25">
      <c r="A6824" s="1"/>
      <c r="B6824" s="1"/>
      <c r="C6824" s="9"/>
      <c r="E6824" s="1"/>
      <c r="F6824" s="1"/>
      <c r="G6824" s="1"/>
      <c r="H6824" s="1"/>
    </row>
    <row r="6825" spans="1:8" s="4" customFormat="1" x14ac:dyDescent="0.25">
      <c r="A6825" s="1"/>
      <c r="B6825" s="1"/>
      <c r="C6825" s="9"/>
      <c r="E6825" s="1"/>
      <c r="F6825" s="1"/>
      <c r="G6825" s="1"/>
      <c r="H6825" s="1"/>
    </row>
    <row r="6826" spans="1:8" s="4" customFormat="1" x14ac:dyDescent="0.25">
      <c r="A6826" s="1"/>
      <c r="B6826" s="1"/>
      <c r="C6826" s="9"/>
      <c r="E6826" s="1"/>
      <c r="F6826" s="1"/>
      <c r="G6826" s="1"/>
      <c r="H6826" s="1"/>
    </row>
    <row r="6827" spans="1:8" s="4" customFormat="1" x14ac:dyDescent="0.25">
      <c r="A6827" s="1"/>
      <c r="B6827" s="1"/>
      <c r="C6827" s="9"/>
      <c r="E6827" s="1"/>
      <c r="F6827" s="1"/>
      <c r="G6827" s="1"/>
      <c r="H6827" s="1"/>
    </row>
    <row r="6828" spans="1:8" s="4" customFormat="1" x14ac:dyDescent="0.25">
      <c r="A6828" s="1"/>
      <c r="B6828" s="1"/>
      <c r="C6828" s="9"/>
      <c r="E6828" s="1"/>
      <c r="F6828" s="1"/>
      <c r="G6828" s="1"/>
      <c r="H6828" s="1"/>
    </row>
    <row r="6829" spans="1:8" s="4" customFormat="1" x14ac:dyDescent="0.25">
      <c r="A6829" s="1"/>
      <c r="B6829" s="1"/>
      <c r="C6829" s="9"/>
      <c r="E6829" s="1"/>
      <c r="F6829" s="1"/>
      <c r="G6829" s="1"/>
      <c r="H6829" s="1"/>
    </row>
    <row r="6830" spans="1:8" s="4" customFormat="1" x14ac:dyDescent="0.25">
      <c r="A6830" s="1"/>
      <c r="B6830" s="1"/>
      <c r="C6830" s="9"/>
      <c r="E6830" s="1"/>
      <c r="F6830" s="1"/>
      <c r="G6830" s="1"/>
      <c r="H6830" s="1"/>
    </row>
    <row r="6831" spans="1:8" s="4" customFormat="1" x14ac:dyDescent="0.25">
      <c r="A6831" s="1"/>
      <c r="B6831" s="1"/>
      <c r="C6831" s="9"/>
      <c r="E6831" s="1"/>
      <c r="F6831" s="1"/>
      <c r="G6831" s="1"/>
      <c r="H6831" s="1"/>
    </row>
    <row r="6832" spans="1:8" s="4" customFormat="1" x14ac:dyDescent="0.25">
      <c r="A6832" s="1"/>
      <c r="B6832" s="1"/>
      <c r="C6832" s="9"/>
      <c r="E6832" s="1"/>
      <c r="F6832" s="1"/>
      <c r="G6832" s="1"/>
      <c r="H6832" s="1"/>
    </row>
    <row r="6833" spans="1:8" s="4" customFormat="1" x14ac:dyDescent="0.25">
      <c r="A6833" s="1"/>
      <c r="B6833" s="1"/>
      <c r="C6833" s="9"/>
      <c r="E6833" s="1"/>
      <c r="F6833" s="1"/>
      <c r="G6833" s="1"/>
      <c r="H6833" s="1"/>
    </row>
    <row r="6834" spans="1:8" s="4" customFormat="1" x14ac:dyDescent="0.25">
      <c r="A6834" s="1"/>
      <c r="B6834" s="1"/>
      <c r="C6834" s="9"/>
      <c r="E6834" s="1"/>
      <c r="F6834" s="1"/>
      <c r="G6834" s="1"/>
      <c r="H6834" s="1"/>
    </row>
    <row r="6835" spans="1:8" s="4" customFormat="1" x14ac:dyDescent="0.25">
      <c r="A6835" s="1"/>
      <c r="B6835" s="1"/>
      <c r="C6835" s="9"/>
      <c r="E6835" s="1"/>
      <c r="F6835" s="1"/>
      <c r="G6835" s="1"/>
      <c r="H6835" s="1"/>
    </row>
    <row r="6836" spans="1:8" s="4" customFormat="1" x14ac:dyDescent="0.25">
      <c r="A6836" s="1"/>
      <c r="B6836" s="1"/>
      <c r="C6836" s="9"/>
      <c r="E6836" s="1"/>
      <c r="F6836" s="1"/>
      <c r="G6836" s="1"/>
      <c r="H6836" s="1"/>
    </row>
    <row r="6837" spans="1:8" s="4" customFormat="1" x14ac:dyDescent="0.25">
      <c r="A6837" s="1"/>
      <c r="B6837" s="1"/>
      <c r="C6837" s="9"/>
      <c r="E6837" s="1"/>
      <c r="F6837" s="1"/>
      <c r="G6837" s="1"/>
      <c r="H6837" s="1"/>
    </row>
    <row r="6838" spans="1:8" s="4" customFormat="1" x14ac:dyDescent="0.25">
      <c r="A6838" s="1"/>
      <c r="B6838" s="1"/>
      <c r="C6838" s="9"/>
      <c r="E6838" s="1"/>
      <c r="F6838" s="1"/>
      <c r="G6838" s="1"/>
      <c r="H6838" s="1"/>
    </row>
    <row r="6839" spans="1:8" s="4" customFormat="1" x14ac:dyDescent="0.25">
      <c r="A6839" s="1"/>
      <c r="B6839" s="1"/>
      <c r="C6839" s="9"/>
      <c r="E6839" s="1"/>
      <c r="F6839" s="1"/>
      <c r="G6839" s="1"/>
      <c r="H6839" s="1"/>
    </row>
    <row r="6840" spans="1:8" s="4" customFormat="1" x14ac:dyDescent="0.25">
      <c r="A6840" s="1"/>
      <c r="B6840" s="1"/>
      <c r="C6840" s="9"/>
      <c r="E6840" s="1"/>
      <c r="F6840" s="1"/>
      <c r="G6840" s="1"/>
      <c r="H6840" s="1"/>
    </row>
    <row r="6841" spans="1:8" s="4" customFormat="1" x14ac:dyDescent="0.25">
      <c r="A6841" s="1"/>
      <c r="B6841" s="1"/>
      <c r="C6841" s="9"/>
      <c r="E6841" s="1"/>
      <c r="F6841" s="1"/>
      <c r="G6841" s="1"/>
      <c r="H6841" s="1"/>
    </row>
    <row r="6842" spans="1:8" s="4" customFormat="1" x14ac:dyDescent="0.25">
      <c r="A6842" s="1"/>
      <c r="B6842" s="1"/>
      <c r="C6842" s="9"/>
      <c r="E6842" s="1"/>
      <c r="F6842" s="1"/>
      <c r="G6842" s="1"/>
      <c r="H6842" s="1"/>
    </row>
    <row r="6843" spans="1:8" s="4" customFormat="1" x14ac:dyDescent="0.25">
      <c r="A6843" s="1"/>
      <c r="B6843" s="1"/>
      <c r="C6843" s="9"/>
      <c r="E6843" s="1"/>
      <c r="F6843" s="1"/>
      <c r="G6843" s="1"/>
      <c r="H6843" s="1"/>
    </row>
    <row r="6844" spans="1:8" s="4" customFormat="1" x14ac:dyDescent="0.25">
      <c r="A6844" s="1"/>
      <c r="B6844" s="1"/>
      <c r="C6844" s="9"/>
      <c r="E6844" s="1"/>
      <c r="F6844" s="1"/>
      <c r="G6844" s="1"/>
      <c r="H6844" s="1"/>
    </row>
    <row r="6845" spans="1:8" s="4" customFormat="1" x14ac:dyDescent="0.25">
      <c r="A6845" s="1"/>
      <c r="B6845" s="1"/>
      <c r="C6845" s="9"/>
      <c r="E6845" s="1"/>
      <c r="F6845" s="1"/>
      <c r="G6845" s="1"/>
      <c r="H6845" s="1"/>
    </row>
    <row r="6846" spans="1:8" s="4" customFormat="1" x14ac:dyDescent="0.25">
      <c r="A6846" s="1"/>
      <c r="B6846" s="1"/>
      <c r="C6846" s="9"/>
      <c r="E6846" s="1"/>
      <c r="F6846" s="1"/>
      <c r="G6846" s="1"/>
      <c r="H6846" s="1"/>
    </row>
    <row r="6847" spans="1:8" s="4" customFormat="1" x14ac:dyDescent="0.25">
      <c r="A6847" s="1"/>
      <c r="B6847" s="1"/>
      <c r="C6847" s="9"/>
      <c r="E6847" s="1"/>
      <c r="F6847" s="1"/>
      <c r="G6847" s="1"/>
      <c r="H6847" s="1"/>
    </row>
    <row r="6848" spans="1:8" s="4" customFormat="1" x14ac:dyDescent="0.25">
      <c r="A6848" s="1"/>
      <c r="B6848" s="1"/>
      <c r="C6848" s="9"/>
      <c r="E6848" s="1"/>
      <c r="F6848" s="1"/>
      <c r="G6848" s="1"/>
      <c r="H6848" s="1"/>
    </row>
    <row r="6849" spans="1:8" s="4" customFormat="1" x14ac:dyDescent="0.25">
      <c r="A6849" s="1"/>
      <c r="B6849" s="1"/>
      <c r="C6849" s="9"/>
      <c r="E6849" s="1"/>
      <c r="F6849" s="1"/>
      <c r="G6849" s="1"/>
      <c r="H6849" s="1"/>
    </row>
    <row r="6850" spans="1:8" s="4" customFormat="1" x14ac:dyDescent="0.25">
      <c r="A6850" s="1"/>
      <c r="B6850" s="1"/>
      <c r="C6850" s="9"/>
      <c r="E6850" s="1"/>
      <c r="F6850" s="1"/>
      <c r="G6850" s="1"/>
      <c r="H6850" s="1"/>
    </row>
    <row r="6851" spans="1:8" s="4" customFormat="1" x14ac:dyDescent="0.25">
      <c r="A6851" s="1"/>
      <c r="B6851" s="1"/>
      <c r="C6851" s="9"/>
      <c r="E6851" s="1"/>
      <c r="F6851" s="1"/>
      <c r="G6851" s="1"/>
      <c r="H6851" s="1"/>
    </row>
    <row r="6852" spans="1:8" s="4" customFormat="1" x14ac:dyDescent="0.25">
      <c r="A6852" s="1"/>
      <c r="B6852" s="1"/>
      <c r="C6852" s="9"/>
      <c r="E6852" s="1"/>
      <c r="F6852" s="1"/>
      <c r="G6852" s="1"/>
      <c r="H6852" s="1"/>
    </row>
    <row r="6853" spans="1:8" s="4" customFormat="1" x14ac:dyDescent="0.25">
      <c r="A6853" s="1"/>
      <c r="B6853" s="1"/>
      <c r="C6853" s="9"/>
      <c r="E6853" s="1"/>
      <c r="F6853" s="1"/>
      <c r="G6853" s="1"/>
      <c r="H6853" s="1"/>
    </row>
    <row r="6854" spans="1:8" s="4" customFormat="1" x14ac:dyDescent="0.25">
      <c r="A6854" s="1"/>
      <c r="B6854" s="1"/>
      <c r="C6854" s="9"/>
      <c r="E6854" s="1"/>
      <c r="F6854" s="1"/>
      <c r="G6854" s="1"/>
      <c r="H6854" s="1"/>
    </row>
    <row r="6855" spans="1:8" s="4" customFormat="1" x14ac:dyDescent="0.25">
      <c r="A6855" s="1"/>
      <c r="B6855" s="1"/>
      <c r="C6855" s="9"/>
      <c r="E6855" s="1"/>
      <c r="F6855" s="1"/>
      <c r="G6855" s="1"/>
      <c r="H6855" s="1"/>
    </row>
    <row r="6856" spans="1:8" s="4" customFormat="1" x14ac:dyDescent="0.25">
      <c r="A6856" s="1"/>
      <c r="B6856" s="1"/>
      <c r="C6856" s="9"/>
      <c r="E6856" s="1"/>
      <c r="F6856" s="1"/>
      <c r="G6856" s="1"/>
      <c r="H6856" s="1"/>
    </row>
    <row r="6857" spans="1:8" s="4" customFormat="1" x14ac:dyDescent="0.25">
      <c r="A6857" s="1"/>
      <c r="B6857" s="1"/>
      <c r="C6857" s="9"/>
      <c r="E6857" s="1"/>
      <c r="F6857" s="1"/>
      <c r="G6857" s="1"/>
      <c r="H6857" s="1"/>
    </row>
    <row r="6858" spans="1:8" s="4" customFormat="1" x14ac:dyDescent="0.25">
      <c r="A6858" s="1"/>
      <c r="B6858" s="1"/>
      <c r="C6858" s="9"/>
      <c r="E6858" s="1"/>
      <c r="F6858" s="1"/>
      <c r="G6858" s="1"/>
      <c r="H6858" s="1"/>
    </row>
    <row r="6859" spans="1:8" s="4" customFormat="1" x14ac:dyDescent="0.25">
      <c r="A6859" s="1"/>
      <c r="B6859" s="1"/>
      <c r="C6859" s="9"/>
      <c r="E6859" s="1"/>
      <c r="F6859" s="1"/>
      <c r="G6859" s="1"/>
      <c r="H6859" s="1"/>
    </row>
    <row r="6860" spans="1:8" s="4" customFormat="1" x14ac:dyDescent="0.25">
      <c r="A6860" s="1"/>
      <c r="B6860" s="1"/>
      <c r="C6860" s="9"/>
      <c r="E6860" s="1"/>
      <c r="F6860" s="1"/>
      <c r="G6860" s="1"/>
      <c r="H6860" s="1"/>
    </row>
    <row r="6861" spans="1:8" s="4" customFormat="1" x14ac:dyDescent="0.25">
      <c r="A6861" s="1"/>
      <c r="B6861" s="1"/>
      <c r="C6861" s="9"/>
      <c r="E6861" s="1"/>
      <c r="F6861" s="1"/>
      <c r="G6861" s="1"/>
      <c r="H6861" s="1"/>
    </row>
    <row r="6862" spans="1:8" s="4" customFormat="1" x14ac:dyDescent="0.25">
      <c r="A6862" s="1"/>
      <c r="B6862" s="1"/>
      <c r="C6862" s="9"/>
      <c r="E6862" s="1"/>
      <c r="F6862" s="1"/>
      <c r="G6862" s="1"/>
      <c r="H6862" s="1"/>
    </row>
    <row r="6863" spans="1:8" s="4" customFormat="1" x14ac:dyDescent="0.25">
      <c r="A6863" s="1"/>
      <c r="B6863" s="1"/>
      <c r="C6863" s="9"/>
      <c r="E6863" s="1"/>
      <c r="F6863" s="1"/>
      <c r="G6863" s="1"/>
      <c r="H6863" s="1"/>
    </row>
    <row r="6864" spans="1:8" s="4" customFormat="1" x14ac:dyDescent="0.25">
      <c r="A6864" s="1"/>
      <c r="B6864" s="1"/>
      <c r="C6864" s="9"/>
      <c r="E6864" s="1"/>
      <c r="F6864" s="1"/>
      <c r="G6864" s="1"/>
      <c r="H6864" s="1"/>
    </row>
    <row r="6865" spans="1:8" s="4" customFormat="1" x14ac:dyDescent="0.25">
      <c r="A6865" s="1"/>
      <c r="B6865" s="1"/>
      <c r="C6865" s="9"/>
      <c r="E6865" s="1"/>
      <c r="F6865" s="1"/>
      <c r="G6865" s="1"/>
      <c r="H6865" s="1"/>
    </row>
    <row r="6866" spans="1:8" s="4" customFormat="1" x14ac:dyDescent="0.25">
      <c r="A6866" s="1"/>
      <c r="B6866" s="1"/>
      <c r="C6866" s="9"/>
      <c r="E6866" s="1"/>
      <c r="F6866" s="1"/>
      <c r="G6866" s="1"/>
      <c r="H6866" s="1"/>
    </row>
    <row r="6867" spans="1:8" s="4" customFormat="1" x14ac:dyDescent="0.25">
      <c r="A6867" s="1"/>
      <c r="B6867" s="1"/>
      <c r="C6867" s="9"/>
      <c r="E6867" s="1"/>
      <c r="F6867" s="1"/>
      <c r="G6867" s="1"/>
      <c r="H6867" s="1"/>
    </row>
    <row r="6868" spans="1:8" s="4" customFormat="1" x14ac:dyDescent="0.25">
      <c r="A6868" s="1"/>
      <c r="B6868" s="1"/>
      <c r="C6868" s="9"/>
      <c r="E6868" s="1"/>
      <c r="F6868" s="1"/>
      <c r="G6868" s="1"/>
      <c r="H6868" s="1"/>
    </row>
    <row r="6869" spans="1:8" s="4" customFormat="1" x14ac:dyDescent="0.25">
      <c r="A6869" s="1"/>
      <c r="B6869" s="1"/>
      <c r="C6869" s="9"/>
      <c r="E6869" s="1"/>
      <c r="F6869" s="1"/>
      <c r="G6869" s="1"/>
      <c r="H6869" s="1"/>
    </row>
    <row r="6870" spans="1:8" s="4" customFormat="1" x14ac:dyDescent="0.25">
      <c r="A6870" s="1"/>
      <c r="B6870" s="1"/>
      <c r="C6870" s="9"/>
      <c r="E6870" s="1"/>
      <c r="F6870" s="1"/>
      <c r="G6870" s="1"/>
      <c r="H6870" s="1"/>
    </row>
    <row r="6871" spans="1:8" s="4" customFormat="1" x14ac:dyDescent="0.25">
      <c r="A6871" s="1"/>
      <c r="B6871" s="1"/>
      <c r="C6871" s="9"/>
      <c r="E6871" s="1"/>
      <c r="F6871" s="1"/>
      <c r="G6871" s="1"/>
      <c r="H6871" s="1"/>
    </row>
    <row r="6872" spans="1:8" s="4" customFormat="1" x14ac:dyDescent="0.25">
      <c r="A6872" s="1"/>
      <c r="B6872" s="1"/>
      <c r="C6872" s="9"/>
      <c r="E6872" s="1"/>
      <c r="F6872" s="1"/>
      <c r="G6872" s="1"/>
      <c r="H6872" s="1"/>
    </row>
    <row r="6873" spans="1:8" s="4" customFormat="1" x14ac:dyDescent="0.25">
      <c r="A6873" s="1"/>
      <c r="B6873" s="1"/>
      <c r="C6873" s="9"/>
      <c r="E6873" s="1"/>
      <c r="F6873" s="1"/>
      <c r="G6873" s="1"/>
      <c r="H6873" s="1"/>
    </row>
    <row r="6874" spans="1:8" s="4" customFormat="1" x14ac:dyDescent="0.25">
      <c r="A6874" s="1"/>
      <c r="B6874" s="1"/>
      <c r="C6874" s="9"/>
      <c r="E6874" s="1"/>
      <c r="F6874" s="1"/>
      <c r="G6874" s="1"/>
      <c r="H6874" s="1"/>
    </row>
    <row r="6875" spans="1:8" s="4" customFormat="1" x14ac:dyDescent="0.25">
      <c r="A6875" s="1"/>
      <c r="B6875" s="1"/>
      <c r="C6875" s="9"/>
      <c r="E6875" s="1"/>
      <c r="F6875" s="1"/>
      <c r="G6875" s="1"/>
      <c r="H6875" s="1"/>
    </row>
    <row r="6876" spans="1:8" s="4" customFormat="1" x14ac:dyDescent="0.25">
      <c r="A6876" s="1"/>
      <c r="B6876" s="1"/>
      <c r="C6876" s="9"/>
      <c r="E6876" s="1"/>
      <c r="F6876" s="1"/>
      <c r="G6876" s="1"/>
      <c r="H6876" s="1"/>
    </row>
    <row r="6877" spans="1:8" s="4" customFormat="1" x14ac:dyDescent="0.25">
      <c r="A6877" s="1"/>
      <c r="B6877" s="1"/>
      <c r="C6877" s="9"/>
      <c r="E6877" s="1"/>
      <c r="F6877" s="1"/>
      <c r="G6877" s="1"/>
      <c r="H6877" s="1"/>
    </row>
    <row r="6878" spans="1:8" s="4" customFormat="1" x14ac:dyDescent="0.25">
      <c r="A6878" s="1"/>
      <c r="B6878" s="1"/>
      <c r="C6878" s="9"/>
      <c r="E6878" s="1"/>
      <c r="F6878" s="1"/>
      <c r="G6878" s="1"/>
      <c r="H6878" s="1"/>
    </row>
    <row r="6879" spans="1:8" s="4" customFormat="1" x14ac:dyDescent="0.25">
      <c r="A6879" s="1"/>
      <c r="B6879" s="1"/>
      <c r="C6879" s="9"/>
      <c r="E6879" s="1"/>
      <c r="F6879" s="1"/>
      <c r="G6879" s="1"/>
      <c r="H6879" s="1"/>
    </row>
    <row r="6880" spans="1:8" s="4" customFormat="1" x14ac:dyDescent="0.25">
      <c r="A6880" s="1"/>
      <c r="B6880" s="1"/>
      <c r="C6880" s="9"/>
      <c r="E6880" s="1"/>
      <c r="F6880" s="1"/>
      <c r="G6880" s="1"/>
      <c r="H6880" s="1"/>
    </row>
    <row r="6881" spans="1:8" s="4" customFormat="1" x14ac:dyDescent="0.25">
      <c r="A6881" s="1"/>
      <c r="B6881" s="1"/>
      <c r="C6881" s="9"/>
      <c r="E6881" s="1"/>
      <c r="F6881" s="1"/>
      <c r="G6881" s="1"/>
      <c r="H6881" s="1"/>
    </row>
    <row r="6882" spans="1:8" s="4" customFormat="1" x14ac:dyDescent="0.25">
      <c r="A6882" s="1"/>
      <c r="B6882" s="1"/>
      <c r="C6882" s="9"/>
      <c r="E6882" s="1"/>
      <c r="F6882" s="1"/>
      <c r="G6882" s="1"/>
      <c r="H6882" s="1"/>
    </row>
    <row r="6883" spans="1:8" s="4" customFormat="1" x14ac:dyDescent="0.25">
      <c r="A6883" s="1"/>
      <c r="B6883" s="1"/>
      <c r="C6883" s="9"/>
      <c r="E6883" s="1"/>
      <c r="F6883" s="1"/>
      <c r="G6883" s="1"/>
      <c r="H6883" s="1"/>
    </row>
    <row r="6884" spans="1:8" s="4" customFormat="1" x14ac:dyDescent="0.25">
      <c r="A6884" s="1"/>
      <c r="B6884" s="1"/>
      <c r="C6884" s="9"/>
      <c r="E6884" s="1"/>
      <c r="F6884" s="1"/>
      <c r="G6884" s="1"/>
      <c r="H6884" s="1"/>
    </row>
    <row r="6885" spans="1:8" s="4" customFormat="1" x14ac:dyDescent="0.25">
      <c r="A6885" s="1"/>
      <c r="B6885" s="1"/>
      <c r="C6885" s="9"/>
      <c r="E6885" s="1"/>
      <c r="F6885" s="1"/>
      <c r="G6885" s="1"/>
      <c r="H6885" s="1"/>
    </row>
    <row r="6886" spans="1:8" s="4" customFormat="1" x14ac:dyDescent="0.25">
      <c r="A6886" s="1"/>
      <c r="B6886" s="1"/>
      <c r="C6886" s="9"/>
      <c r="E6886" s="1"/>
      <c r="F6886" s="1"/>
      <c r="G6886" s="1"/>
      <c r="H6886" s="1"/>
    </row>
    <row r="6887" spans="1:8" s="4" customFormat="1" x14ac:dyDescent="0.25">
      <c r="A6887" s="1"/>
      <c r="B6887" s="1"/>
      <c r="C6887" s="9"/>
      <c r="E6887" s="1"/>
      <c r="F6887" s="1"/>
      <c r="G6887" s="1"/>
      <c r="H6887" s="1"/>
    </row>
    <row r="6888" spans="1:8" s="4" customFormat="1" x14ac:dyDescent="0.25">
      <c r="A6888" s="1"/>
      <c r="B6888" s="1"/>
      <c r="C6888" s="9"/>
      <c r="E6888" s="1"/>
      <c r="F6888" s="1"/>
      <c r="G6888" s="1"/>
      <c r="H6888" s="1"/>
    </row>
    <row r="6889" spans="1:8" s="4" customFormat="1" x14ac:dyDescent="0.25">
      <c r="A6889" s="1"/>
      <c r="B6889" s="1"/>
      <c r="C6889" s="9"/>
      <c r="E6889" s="1"/>
      <c r="F6889" s="1"/>
      <c r="G6889" s="1"/>
      <c r="H6889" s="1"/>
    </row>
    <row r="6890" spans="1:8" s="4" customFormat="1" x14ac:dyDescent="0.25">
      <c r="A6890" s="1"/>
      <c r="B6890" s="1"/>
      <c r="C6890" s="9"/>
      <c r="E6890" s="1"/>
      <c r="F6890" s="1"/>
      <c r="G6890" s="1"/>
      <c r="H6890" s="1"/>
    </row>
    <row r="6891" spans="1:8" s="4" customFormat="1" x14ac:dyDescent="0.25">
      <c r="A6891" s="1"/>
      <c r="B6891" s="1"/>
      <c r="C6891" s="9"/>
      <c r="E6891" s="1"/>
      <c r="F6891" s="1"/>
      <c r="G6891" s="1"/>
      <c r="H6891" s="1"/>
    </row>
    <row r="6892" spans="1:8" s="4" customFormat="1" x14ac:dyDescent="0.25">
      <c r="A6892" s="1"/>
      <c r="B6892" s="1"/>
      <c r="C6892" s="9"/>
      <c r="E6892" s="1"/>
      <c r="F6892" s="1"/>
      <c r="G6892" s="1"/>
      <c r="H6892" s="1"/>
    </row>
    <row r="6893" spans="1:8" s="4" customFormat="1" x14ac:dyDescent="0.25">
      <c r="A6893" s="1"/>
      <c r="B6893" s="1"/>
      <c r="C6893" s="9"/>
      <c r="E6893" s="1"/>
      <c r="F6893" s="1"/>
      <c r="G6893" s="1"/>
      <c r="H6893" s="1"/>
    </row>
    <row r="6894" spans="1:8" s="4" customFormat="1" x14ac:dyDescent="0.25">
      <c r="A6894" s="1"/>
      <c r="B6894" s="1"/>
      <c r="C6894" s="9"/>
      <c r="E6894" s="1"/>
      <c r="F6894" s="1"/>
      <c r="G6894" s="1"/>
      <c r="H6894" s="1"/>
    </row>
    <row r="6895" spans="1:8" s="4" customFormat="1" x14ac:dyDescent="0.25">
      <c r="A6895" s="1"/>
      <c r="B6895" s="1"/>
      <c r="C6895" s="9"/>
      <c r="E6895" s="1"/>
      <c r="F6895" s="1"/>
      <c r="G6895" s="1"/>
      <c r="H6895" s="1"/>
    </row>
    <row r="6896" spans="1:8" s="4" customFormat="1" x14ac:dyDescent="0.25">
      <c r="A6896" s="1"/>
      <c r="B6896" s="1"/>
      <c r="C6896" s="9"/>
      <c r="E6896" s="1"/>
      <c r="F6896" s="1"/>
      <c r="G6896" s="1"/>
      <c r="H6896" s="1"/>
    </row>
    <row r="6897" spans="1:8" s="4" customFormat="1" x14ac:dyDescent="0.25">
      <c r="A6897" s="1"/>
      <c r="B6897" s="1"/>
      <c r="C6897" s="9"/>
      <c r="E6897" s="1"/>
      <c r="F6897" s="1"/>
      <c r="G6897" s="1"/>
      <c r="H6897" s="1"/>
    </row>
    <row r="6898" spans="1:8" s="4" customFormat="1" x14ac:dyDescent="0.25">
      <c r="A6898" s="1"/>
      <c r="B6898" s="1"/>
      <c r="C6898" s="9"/>
      <c r="E6898" s="1"/>
      <c r="F6898" s="1"/>
      <c r="G6898" s="1"/>
      <c r="H6898" s="1"/>
    </row>
    <row r="6899" spans="1:8" s="4" customFormat="1" x14ac:dyDescent="0.25">
      <c r="A6899" s="1"/>
      <c r="B6899" s="1"/>
      <c r="C6899" s="9"/>
      <c r="E6899" s="1"/>
      <c r="F6899" s="1"/>
      <c r="G6899" s="1"/>
      <c r="H6899" s="1"/>
    </row>
    <row r="6900" spans="1:8" s="4" customFormat="1" x14ac:dyDescent="0.25">
      <c r="A6900" s="1"/>
      <c r="B6900" s="1"/>
      <c r="C6900" s="9"/>
      <c r="E6900" s="1"/>
      <c r="F6900" s="1"/>
      <c r="G6900" s="1"/>
      <c r="H6900" s="1"/>
    </row>
    <row r="6901" spans="1:8" s="4" customFormat="1" x14ac:dyDescent="0.25">
      <c r="A6901" s="1"/>
      <c r="B6901" s="1"/>
      <c r="C6901" s="9"/>
      <c r="E6901" s="1"/>
      <c r="F6901" s="1"/>
      <c r="G6901" s="1"/>
      <c r="H6901" s="1"/>
    </row>
    <row r="6902" spans="1:8" s="4" customFormat="1" x14ac:dyDescent="0.25">
      <c r="A6902" s="1"/>
      <c r="B6902" s="1"/>
      <c r="C6902" s="9"/>
      <c r="E6902" s="1"/>
      <c r="F6902" s="1"/>
      <c r="G6902" s="1"/>
      <c r="H6902" s="1"/>
    </row>
    <row r="6903" spans="1:8" s="4" customFormat="1" x14ac:dyDescent="0.25">
      <c r="A6903" s="1"/>
      <c r="B6903" s="1"/>
      <c r="C6903" s="9"/>
      <c r="E6903" s="1"/>
      <c r="F6903" s="1"/>
      <c r="G6903" s="1"/>
      <c r="H6903" s="1"/>
    </row>
    <row r="6904" spans="1:8" s="4" customFormat="1" x14ac:dyDescent="0.25">
      <c r="A6904" s="1"/>
      <c r="B6904" s="1"/>
      <c r="C6904" s="9"/>
      <c r="E6904" s="1"/>
      <c r="F6904" s="1"/>
      <c r="G6904" s="1"/>
      <c r="H6904" s="1"/>
    </row>
    <row r="6905" spans="1:8" s="4" customFormat="1" x14ac:dyDescent="0.25">
      <c r="A6905" s="1"/>
      <c r="B6905" s="1"/>
      <c r="C6905" s="9"/>
      <c r="E6905" s="1"/>
      <c r="F6905" s="1"/>
      <c r="G6905" s="1"/>
      <c r="H6905" s="1"/>
    </row>
    <row r="6906" spans="1:8" s="4" customFormat="1" x14ac:dyDescent="0.25">
      <c r="A6906" s="1"/>
      <c r="B6906" s="1"/>
      <c r="C6906" s="9"/>
      <c r="E6906" s="1"/>
      <c r="F6906" s="1"/>
      <c r="G6906" s="1"/>
      <c r="H6906" s="1"/>
    </row>
    <row r="6907" spans="1:8" s="4" customFormat="1" x14ac:dyDescent="0.25">
      <c r="A6907" s="1"/>
      <c r="B6907" s="1"/>
      <c r="C6907" s="9"/>
      <c r="E6907" s="1"/>
      <c r="F6907" s="1"/>
      <c r="G6907" s="1"/>
      <c r="H6907" s="1"/>
    </row>
    <row r="6908" spans="1:8" s="4" customFormat="1" x14ac:dyDescent="0.25">
      <c r="A6908" s="1"/>
      <c r="B6908" s="1"/>
      <c r="C6908" s="9"/>
      <c r="E6908" s="1"/>
      <c r="F6908" s="1"/>
      <c r="G6908" s="1"/>
      <c r="H6908" s="1"/>
    </row>
    <row r="6909" spans="1:8" s="4" customFormat="1" x14ac:dyDescent="0.25">
      <c r="A6909" s="1"/>
      <c r="B6909" s="1"/>
      <c r="C6909" s="9"/>
      <c r="E6909" s="1"/>
      <c r="F6909" s="1"/>
      <c r="G6909" s="1"/>
      <c r="H6909" s="1"/>
    </row>
    <row r="6910" spans="1:8" s="4" customFormat="1" x14ac:dyDescent="0.25">
      <c r="A6910" s="1"/>
      <c r="B6910" s="1"/>
      <c r="C6910" s="9"/>
      <c r="E6910" s="1"/>
      <c r="F6910" s="1"/>
      <c r="G6910" s="1"/>
      <c r="H6910" s="1"/>
    </row>
    <row r="6911" spans="1:8" s="4" customFormat="1" x14ac:dyDescent="0.25">
      <c r="A6911" s="1"/>
      <c r="B6911" s="1"/>
      <c r="C6911" s="9"/>
      <c r="E6911" s="1"/>
      <c r="F6911" s="1"/>
      <c r="G6911" s="1"/>
      <c r="H6911" s="1"/>
    </row>
    <row r="6912" spans="1:8" s="4" customFormat="1" x14ac:dyDescent="0.25">
      <c r="A6912" s="1"/>
      <c r="B6912" s="1"/>
      <c r="C6912" s="9"/>
      <c r="E6912" s="1"/>
      <c r="F6912" s="1"/>
      <c r="G6912" s="1"/>
      <c r="H6912" s="1"/>
    </row>
    <row r="6913" spans="1:8" s="4" customFormat="1" x14ac:dyDescent="0.25">
      <c r="A6913" s="1"/>
      <c r="B6913" s="1"/>
      <c r="C6913" s="9"/>
      <c r="E6913" s="1"/>
      <c r="F6913" s="1"/>
      <c r="G6913" s="1"/>
      <c r="H6913" s="1"/>
    </row>
    <row r="6914" spans="1:8" s="4" customFormat="1" x14ac:dyDescent="0.25">
      <c r="A6914" s="1"/>
      <c r="B6914" s="1"/>
      <c r="C6914" s="9"/>
      <c r="E6914" s="1"/>
      <c r="F6914" s="1"/>
      <c r="G6914" s="1"/>
      <c r="H6914" s="1"/>
    </row>
    <row r="6915" spans="1:8" s="4" customFormat="1" x14ac:dyDescent="0.25">
      <c r="A6915" s="1"/>
      <c r="B6915" s="1"/>
      <c r="C6915" s="9"/>
      <c r="E6915" s="1"/>
      <c r="F6915" s="1"/>
      <c r="G6915" s="1"/>
      <c r="H6915" s="1"/>
    </row>
    <row r="6916" spans="1:8" s="4" customFormat="1" x14ac:dyDescent="0.25">
      <c r="A6916" s="1"/>
      <c r="B6916" s="1"/>
      <c r="C6916" s="9"/>
      <c r="E6916" s="1"/>
      <c r="F6916" s="1"/>
      <c r="G6916" s="1"/>
      <c r="H6916" s="1"/>
    </row>
    <row r="6917" spans="1:8" s="4" customFormat="1" x14ac:dyDescent="0.25">
      <c r="A6917" s="1"/>
      <c r="B6917" s="1"/>
      <c r="C6917" s="9"/>
      <c r="E6917" s="1"/>
      <c r="F6917" s="1"/>
      <c r="G6917" s="1"/>
      <c r="H6917" s="1"/>
    </row>
    <row r="6918" spans="1:8" s="4" customFormat="1" x14ac:dyDescent="0.25">
      <c r="A6918" s="1"/>
      <c r="B6918" s="1"/>
      <c r="C6918" s="9"/>
      <c r="E6918" s="1"/>
      <c r="F6918" s="1"/>
      <c r="G6918" s="1"/>
      <c r="H6918" s="1"/>
    </row>
    <row r="6919" spans="1:8" s="4" customFormat="1" x14ac:dyDescent="0.25">
      <c r="A6919" s="1"/>
      <c r="B6919" s="1"/>
      <c r="C6919" s="9"/>
      <c r="E6919" s="1"/>
      <c r="F6919" s="1"/>
      <c r="G6919" s="1"/>
      <c r="H6919" s="1"/>
    </row>
    <row r="6920" spans="1:8" s="4" customFormat="1" x14ac:dyDescent="0.25">
      <c r="A6920" s="1"/>
      <c r="B6920" s="1"/>
      <c r="C6920" s="9"/>
      <c r="E6920" s="1"/>
      <c r="F6920" s="1"/>
      <c r="G6920" s="1"/>
      <c r="H6920" s="1"/>
    </row>
    <row r="6921" spans="1:8" s="4" customFormat="1" x14ac:dyDescent="0.25">
      <c r="A6921" s="1"/>
      <c r="B6921" s="1"/>
      <c r="C6921" s="9"/>
      <c r="E6921" s="1"/>
      <c r="F6921" s="1"/>
      <c r="G6921" s="1"/>
      <c r="H6921" s="1"/>
    </row>
    <row r="6922" spans="1:8" s="4" customFormat="1" x14ac:dyDescent="0.25">
      <c r="A6922" s="1"/>
      <c r="B6922" s="1"/>
      <c r="C6922" s="9"/>
      <c r="E6922" s="1"/>
      <c r="F6922" s="1"/>
      <c r="G6922" s="1"/>
      <c r="H6922" s="1"/>
    </row>
    <row r="6923" spans="1:8" s="4" customFormat="1" x14ac:dyDescent="0.25">
      <c r="A6923" s="1"/>
      <c r="B6923" s="1"/>
      <c r="C6923" s="9"/>
      <c r="E6923" s="1"/>
      <c r="F6923" s="1"/>
      <c r="G6923" s="1"/>
      <c r="H6923" s="1"/>
    </row>
    <row r="6924" spans="1:8" s="4" customFormat="1" x14ac:dyDescent="0.25">
      <c r="A6924" s="1"/>
      <c r="B6924" s="1"/>
      <c r="C6924" s="9"/>
      <c r="E6924" s="1"/>
      <c r="F6924" s="1"/>
      <c r="G6924" s="1"/>
      <c r="H6924" s="1"/>
    </row>
    <row r="6925" spans="1:8" s="4" customFormat="1" x14ac:dyDescent="0.25">
      <c r="A6925" s="1"/>
      <c r="B6925" s="1"/>
      <c r="C6925" s="9"/>
      <c r="E6925" s="1"/>
      <c r="F6925" s="1"/>
      <c r="G6925" s="1"/>
      <c r="H6925" s="1"/>
    </row>
    <row r="6926" spans="1:8" s="4" customFormat="1" x14ac:dyDescent="0.25">
      <c r="A6926" s="1"/>
      <c r="B6926" s="1"/>
      <c r="C6926" s="9"/>
      <c r="E6926" s="1"/>
      <c r="F6926" s="1"/>
      <c r="G6926" s="1"/>
      <c r="H6926" s="1"/>
    </row>
    <row r="6927" spans="1:8" s="4" customFormat="1" x14ac:dyDescent="0.25">
      <c r="A6927" s="1"/>
      <c r="B6927" s="1"/>
      <c r="C6927" s="9"/>
      <c r="E6927" s="1"/>
      <c r="F6927" s="1"/>
      <c r="G6927" s="1"/>
      <c r="H6927" s="1"/>
    </row>
    <row r="6928" spans="1:8" s="4" customFormat="1" x14ac:dyDescent="0.25">
      <c r="A6928" s="1"/>
      <c r="B6928" s="1"/>
      <c r="C6928" s="9"/>
      <c r="E6928" s="1"/>
      <c r="F6928" s="1"/>
      <c r="G6928" s="1"/>
      <c r="H6928" s="1"/>
    </row>
    <row r="6929" spans="1:8" s="4" customFormat="1" x14ac:dyDescent="0.25">
      <c r="A6929" s="1"/>
      <c r="B6929" s="1"/>
      <c r="C6929" s="9"/>
      <c r="E6929" s="1"/>
      <c r="F6929" s="1"/>
      <c r="G6929" s="1"/>
      <c r="H6929" s="1"/>
    </row>
    <row r="6930" spans="1:8" s="4" customFormat="1" x14ac:dyDescent="0.25">
      <c r="A6930" s="1"/>
      <c r="B6930" s="1"/>
      <c r="C6930" s="9"/>
      <c r="E6930" s="1"/>
      <c r="F6930" s="1"/>
      <c r="G6930" s="1"/>
      <c r="H6930" s="1"/>
    </row>
    <row r="6931" spans="1:8" s="4" customFormat="1" x14ac:dyDescent="0.25">
      <c r="A6931" s="1"/>
      <c r="B6931" s="1"/>
      <c r="C6931" s="9"/>
      <c r="E6931" s="1"/>
      <c r="F6931" s="1"/>
      <c r="G6931" s="1"/>
      <c r="H6931" s="1"/>
    </row>
    <row r="6932" spans="1:8" s="4" customFormat="1" x14ac:dyDescent="0.25">
      <c r="A6932" s="1"/>
      <c r="B6932" s="1"/>
      <c r="C6932" s="9"/>
      <c r="E6932" s="1"/>
      <c r="F6932" s="1"/>
      <c r="G6932" s="1"/>
      <c r="H6932" s="1"/>
    </row>
    <row r="6933" spans="1:8" s="4" customFormat="1" x14ac:dyDescent="0.25">
      <c r="A6933" s="1"/>
      <c r="B6933" s="1"/>
      <c r="C6933" s="9"/>
      <c r="E6933" s="1"/>
      <c r="F6933" s="1"/>
      <c r="G6933" s="1"/>
      <c r="H6933" s="1"/>
    </row>
    <row r="6934" spans="1:8" s="4" customFormat="1" x14ac:dyDescent="0.25">
      <c r="A6934" s="1"/>
      <c r="B6934" s="1"/>
      <c r="C6934" s="9"/>
      <c r="E6934" s="1"/>
      <c r="F6934" s="1"/>
      <c r="G6934" s="1"/>
      <c r="H6934" s="1"/>
    </row>
    <row r="6935" spans="1:8" s="4" customFormat="1" x14ac:dyDescent="0.25">
      <c r="A6935" s="1"/>
      <c r="B6935" s="1"/>
      <c r="C6935" s="9"/>
      <c r="E6935" s="1"/>
      <c r="F6935" s="1"/>
      <c r="G6935" s="1"/>
      <c r="H6935" s="1"/>
    </row>
    <row r="6936" spans="1:8" s="4" customFormat="1" x14ac:dyDescent="0.25">
      <c r="A6936" s="1"/>
      <c r="B6936" s="1"/>
      <c r="C6936" s="9"/>
      <c r="E6936" s="1"/>
      <c r="F6936" s="1"/>
      <c r="G6936" s="1"/>
      <c r="H6936" s="1"/>
    </row>
    <row r="6937" spans="1:8" s="4" customFormat="1" x14ac:dyDescent="0.25">
      <c r="A6937" s="1"/>
      <c r="B6937" s="1"/>
      <c r="C6937" s="9"/>
      <c r="E6937" s="1"/>
      <c r="F6937" s="1"/>
      <c r="G6937" s="1"/>
      <c r="H6937" s="1"/>
    </row>
    <row r="6938" spans="1:8" s="4" customFormat="1" x14ac:dyDescent="0.25">
      <c r="A6938" s="1"/>
      <c r="B6938" s="1"/>
      <c r="C6938" s="9"/>
      <c r="E6938" s="1"/>
      <c r="F6938" s="1"/>
      <c r="G6938" s="1"/>
      <c r="H6938" s="1"/>
    </row>
    <row r="6939" spans="1:8" s="4" customFormat="1" x14ac:dyDescent="0.25">
      <c r="A6939" s="1"/>
      <c r="B6939" s="1"/>
      <c r="C6939" s="9"/>
      <c r="E6939" s="1"/>
      <c r="F6939" s="1"/>
      <c r="G6939" s="1"/>
      <c r="H6939" s="1"/>
    </row>
    <row r="6940" spans="1:8" s="4" customFormat="1" x14ac:dyDescent="0.25">
      <c r="A6940" s="1"/>
      <c r="B6940" s="1"/>
      <c r="C6940" s="9"/>
      <c r="E6940" s="1"/>
      <c r="F6940" s="1"/>
      <c r="G6940" s="1"/>
      <c r="H6940" s="1"/>
    </row>
    <row r="6941" spans="1:8" s="4" customFormat="1" x14ac:dyDescent="0.25">
      <c r="A6941" s="1"/>
      <c r="B6941" s="1"/>
      <c r="C6941" s="9"/>
      <c r="E6941" s="1"/>
      <c r="F6941" s="1"/>
      <c r="G6941" s="1"/>
      <c r="H6941" s="1"/>
    </row>
    <row r="6942" spans="1:8" s="4" customFormat="1" x14ac:dyDescent="0.25">
      <c r="A6942" s="1"/>
      <c r="B6942" s="1"/>
      <c r="C6942" s="9"/>
      <c r="E6942" s="1"/>
      <c r="F6942" s="1"/>
      <c r="G6942" s="1"/>
      <c r="H6942" s="1"/>
    </row>
    <row r="6943" spans="1:8" s="4" customFormat="1" x14ac:dyDescent="0.25">
      <c r="A6943" s="1"/>
      <c r="B6943" s="1"/>
      <c r="C6943" s="9"/>
      <c r="E6943" s="1"/>
      <c r="F6943" s="1"/>
      <c r="G6943" s="1"/>
      <c r="H6943" s="1"/>
    </row>
    <row r="6944" spans="1:8" s="4" customFormat="1" x14ac:dyDescent="0.25">
      <c r="A6944" s="1"/>
      <c r="B6944" s="1"/>
      <c r="C6944" s="9"/>
      <c r="E6944" s="1"/>
      <c r="F6944" s="1"/>
      <c r="G6944" s="1"/>
      <c r="H6944" s="1"/>
    </row>
    <row r="6945" spans="1:8" s="4" customFormat="1" x14ac:dyDescent="0.25">
      <c r="A6945" s="1"/>
      <c r="B6945" s="1"/>
      <c r="C6945" s="9"/>
      <c r="E6945" s="1"/>
      <c r="F6945" s="1"/>
      <c r="G6945" s="1"/>
      <c r="H6945" s="1"/>
    </row>
    <row r="6946" spans="1:8" s="4" customFormat="1" x14ac:dyDescent="0.25">
      <c r="A6946" s="1"/>
      <c r="B6946" s="1"/>
      <c r="C6946" s="9"/>
      <c r="E6946" s="1"/>
      <c r="F6946" s="1"/>
      <c r="G6946" s="1"/>
      <c r="H6946" s="1"/>
    </row>
    <row r="6947" spans="1:8" s="4" customFormat="1" x14ac:dyDescent="0.25">
      <c r="A6947" s="1"/>
      <c r="B6947" s="1"/>
      <c r="C6947" s="9"/>
      <c r="E6947" s="1"/>
      <c r="F6947" s="1"/>
      <c r="G6947" s="1"/>
      <c r="H6947" s="1"/>
    </row>
    <row r="6948" spans="1:8" s="4" customFormat="1" x14ac:dyDescent="0.25">
      <c r="A6948" s="1"/>
      <c r="B6948" s="1"/>
      <c r="C6948" s="9"/>
      <c r="E6948" s="1"/>
      <c r="F6948" s="1"/>
      <c r="G6948" s="1"/>
      <c r="H6948" s="1"/>
    </row>
    <row r="6949" spans="1:8" s="4" customFormat="1" x14ac:dyDescent="0.25">
      <c r="A6949" s="1"/>
      <c r="B6949" s="1"/>
      <c r="C6949" s="9"/>
      <c r="E6949" s="1"/>
      <c r="F6949" s="1"/>
      <c r="G6949" s="1"/>
      <c r="H6949" s="1"/>
    </row>
    <row r="6950" spans="1:8" s="4" customFormat="1" x14ac:dyDescent="0.25">
      <c r="A6950" s="1"/>
      <c r="B6950" s="1"/>
      <c r="C6950" s="9"/>
      <c r="E6950" s="1"/>
      <c r="F6950" s="1"/>
      <c r="G6950" s="1"/>
      <c r="H6950" s="1"/>
    </row>
    <row r="6951" spans="1:8" s="4" customFormat="1" x14ac:dyDescent="0.25">
      <c r="A6951" s="1"/>
      <c r="B6951" s="1"/>
      <c r="C6951" s="9"/>
      <c r="E6951" s="1"/>
      <c r="F6951" s="1"/>
      <c r="G6951" s="1"/>
      <c r="H6951" s="1"/>
    </row>
    <row r="6952" spans="1:8" s="4" customFormat="1" x14ac:dyDescent="0.25">
      <c r="A6952" s="1"/>
      <c r="B6952" s="1"/>
      <c r="C6952" s="9"/>
      <c r="E6952" s="1"/>
      <c r="F6952" s="1"/>
      <c r="G6952" s="1"/>
      <c r="H6952" s="1"/>
    </row>
    <row r="6953" spans="1:8" s="4" customFormat="1" x14ac:dyDescent="0.25">
      <c r="A6953" s="1"/>
      <c r="B6953" s="1"/>
      <c r="C6953" s="9"/>
      <c r="E6953" s="1"/>
      <c r="F6953" s="1"/>
      <c r="G6953" s="1"/>
      <c r="H6953" s="1"/>
    </row>
    <row r="6954" spans="1:8" s="4" customFormat="1" x14ac:dyDescent="0.25">
      <c r="A6954" s="1"/>
      <c r="B6954" s="1"/>
      <c r="C6954" s="9"/>
      <c r="E6954" s="1"/>
      <c r="F6954" s="1"/>
      <c r="G6954" s="1"/>
      <c r="H6954" s="1"/>
    </row>
    <row r="6955" spans="1:8" s="4" customFormat="1" x14ac:dyDescent="0.25">
      <c r="A6955" s="1"/>
      <c r="B6955" s="1"/>
      <c r="C6955" s="9"/>
      <c r="E6955" s="1"/>
      <c r="F6955" s="1"/>
      <c r="G6955" s="1"/>
      <c r="H6955" s="1"/>
    </row>
    <row r="6956" spans="1:8" s="4" customFormat="1" x14ac:dyDescent="0.25">
      <c r="A6956" s="1"/>
      <c r="B6956" s="1"/>
      <c r="C6956" s="9"/>
      <c r="E6956" s="1"/>
      <c r="F6956" s="1"/>
      <c r="G6956" s="1"/>
      <c r="H6956" s="1"/>
    </row>
    <row r="6957" spans="1:8" s="4" customFormat="1" x14ac:dyDescent="0.25">
      <c r="A6957" s="1"/>
      <c r="B6957" s="1"/>
      <c r="C6957" s="9"/>
      <c r="E6957" s="1"/>
      <c r="F6957" s="1"/>
      <c r="G6957" s="1"/>
      <c r="H6957" s="1"/>
    </row>
    <row r="6958" spans="1:8" s="4" customFormat="1" x14ac:dyDescent="0.25">
      <c r="A6958" s="1"/>
      <c r="B6958" s="1"/>
      <c r="C6958" s="9"/>
      <c r="E6958" s="1"/>
      <c r="F6958" s="1"/>
      <c r="G6958" s="1"/>
      <c r="H6958" s="1"/>
    </row>
    <row r="6959" spans="1:8" s="4" customFormat="1" x14ac:dyDescent="0.25">
      <c r="A6959" s="1"/>
      <c r="B6959" s="1"/>
      <c r="C6959" s="9"/>
      <c r="E6959" s="1"/>
      <c r="F6959" s="1"/>
      <c r="G6959" s="1"/>
      <c r="H6959" s="1"/>
    </row>
    <row r="6960" spans="1:8" s="4" customFormat="1" x14ac:dyDescent="0.25">
      <c r="A6960" s="1"/>
      <c r="B6960" s="1"/>
      <c r="C6960" s="9"/>
      <c r="E6960" s="1"/>
      <c r="F6960" s="1"/>
      <c r="G6960" s="1"/>
      <c r="H6960" s="1"/>
    </row>
    <row r="6961" spans="1:8" s="4" customFormat="1" x14ac:dyDescent="0.25">
      <c r="A6961" s="1"/>
      <c r="B6961" s="1"/>
      <c r="C6961" s="9"/>
      <c r="E6961" s="1"/>
      <c r="F6961" s="1"/>
      <c r="G6961" s="1"/>
      <c r="H6961" s="1"/>
    </row>
    <row r="6962" spans="1:8" s="4" customFormat="1" x14ac:dyDescent="0.25">
      <c r="A6962" s="1"/>
      <c r="B6962" s="1"/>
      <c r="C6962" s="9"/>
      <c r="E6962" s="1"/>
      <c r="F6962" s="1"/>
      <c r="G6962" s="1"/>
      <c r="H6962" s="1"/>
    </row>
    <row r="6963" spans="1:8" s="4" customFormat="1" x14ac:dyDescent="0.25">
      <c r="A6963" s="1"/>
      <c r="B6963" s="1"/>
      <c r="C6963" s="9"/>
      <c r="E6963" s="1"/>
      <c r="F6963" s="1"/>
      <c r="G6963" s="1"/>
      <c r="H6963" s="1"/>
    </row>
    <row r="6964" spans="1:8" s="4" customFormat="1" x14ac:dyDescent="0.25">
      <c r="A6964" s="1"/>
      <c r="B6964" s="1"/>
      <c r="C6964" s="9"/>
      <c r="E6964" s="1"/>
      <c r="F6964" s="1"/>
      <c r="G6964" s="1"/>
      <c r="H6964" s="1"/>
    </row>
    <row r="6965" spans="1:8" s="4" customFormat="1" x14ac:dyDescent="0.25">
      <c r="A6965" s="1"/>
      <c r="B6965" s="1"/>
      <c r="C6965" s="9"/>
      <c r="E6965" s="1"/>
      <c r="F6965" s="1"/>
      <c r="G6965" s="1"/>
      <c r="H6965" s="1"/>
    </row>
    <row r="6966" spans="1:8" s="4" customFormat="1" x14ac:dyDescent="0.25">
      <c r="A6966" s="1"/>
      <c r="B6966" s="1"/>
      <c r="C6966" s="9"/>
      <c r="E6966" s="1"/>
      <c r="F6966" s="1"/>
      <c r="G6966" s="1"/>
      <c r="H6966" s="1"/>
    </row>
    <row r="6967" spans="1:8" s="4" customFormat="1" x14ac:dyDescent="0.25">
      <c r="A6967" s="1"/>
      <c r="B6967" s="1"/>
      <c r="C6967" s="9"/>
      <c r="E6967" s="1"/>
      <c r="F6967" s="1"/>
      <c r="G6967" s="1"/>
      <c r="H6967" s="1"/>
    </row>
    <row r="6968" spans="1:8" s="4" customFormat="1" x14ac:dyDescent="0.25">
      <c r="A6968" s="1"/>
      <c r="B6968" s="1"/>
      <c r="C6968" s="9"/>
      <c r="E6968" s="1"/>
      <c r="F6968" s="1"/>
      <c r="G6968" s="1"/>
      <c r="H6968" s="1"/>
    </row>
    <row r="6969" spans="1:8" s="4" customFormat="1" x14ac:dyDescent="0.25">
      <c r="A6969" s="1"/>
      <c r="B6969" s="1"/>
      <c r="C6969" s="9"/>
      <c r="E6969" s="1"/>
      <c r="F6969" s="1"/>
      <c r="G6969" s="1"/>
      <c r="H6969" s="1"/>
    </row>
    <row r="6970" spans="1:8" s="4" customFormat="1" x14ac:dyDescent="0.25">
      <c r="A6970" s="1"/>
      <c r="B6970" s="1"/>
      <c r="C6970" s="9"/>
      <c r="E6970" s="1"/>
      <c r="F6970" s="1"/>
      <c r="G6970" s="1"/>
      <c r="H6970" s="1"/>
    </row>
    <row r="6971" spans="1:8" s="4" customFormat="1" x14ac:dyDescent="0.25">
      <c r="A6971" s="1"/>
      <c r="B6971" s="1"/>
      <c r="C6971" s="9"/>
      <c r="E6971" s="1"/>
      <c r="F6971" s="1"/>
      <c r="G6971" s="1"/>
      <c r="H6971" s="1"/>
    </row>
    <row r="6972" spans="1:8" s="4" customFormat="1" x14ac:dyDescent="0.25">
      <c r="A6972" s="1"/>
      <c r="B6972" s="1"/>
      <c r="C6972" s="9"/>
      <c r="E6972" s="1"/>
      <c r="F6972" s="1"/>
      <c r="G6972" s="1"/>
      <c r="H6972" s="1"/>
    </row>
    <row r="6973" spans="1:8" s="4" customFormat="1" x14ac:dyDescent="0.25">
      <c r="A6973" s="1"/>
      <c r="B6973" s="1"/>
      <c r="C6973" s="9"/>
      <c r="E6973" s="1"/>
      <c r="F6973" s="1"/>
      <c r="G6973" s="1"/>
      <c r="H6973" s="1"/>
    </row>
    <row r="6974" spans="1:8" s="4" customFormat="1" x14ac:dyDescent="0.25">
      <c r="A6974" s="1"/>
      <c r="B6974" s="1"/>
      <c r="C6974" s="9"/>
      <c r="E6974" s="1"/>
      <c r="F6974" s="1"/>
      <c r="G6974" s="1"/>
      <c r="H6974" s="1"/>
    </row>
    <row r="6975" spans="1:8" s="4" customFormat="1" x14ac:dyDescent="0.25">
      <c r="A6975" s="1"/>
      <c r="B6975" s="1"/>
      <c r="C6975" s="9"/>
      <c r="E6975" s="1"/>
      <c r="F6975" s="1"/>
      <c r="G6975" s="1"/>
      <c r="H6975" s="1"/>
    </row>
    <row r="6976" spans="1:8" s="4" customFormat="1" x14ac:dyDescent="0.25">
      <c r="A6976" s="1"/>
      <c r="B6976" s="1"/>
      <c r="C6976" s="9"/>
      <c r="E6976" s="1"/>
      <c r="F6976" s="1"/>
      <c r="G6976" s="1"/>
      <c r="H6976" s="1"/>
    </row>
    <row r="6977" spans="1:8" s="4" customFormat="1" x14ac:dyDescent="0.25">
      <c r="A6977" s="1"/>
      <c r="B6977" s="1"/>
      <c r="C6977" s="9"/>
      <c r="E6977" s="1"/>
      <c r="F6977" s="1"/>
      <c r="G6977" s="1"/>
      <c r="H6977" s="1"/>
    </row>
    <row r="6978" spans="1:8" s="4" customFormat="1" x14ac:dyDescent="0.25">
      <c r="A6978" s="1"/>
      <c r="B6978" s="1"/>
      <c r="C6978" s="9"/>
      <c r="E6978" s="1"/>
      <c r="F6978" s="1"/>
      <c r="G6978" s="1"/>
      <c r="H6978" s="1"/>
    </row>
    <row r="6979" spans="1:8" s="4" customFormat="1" x14ac:dyDescent="0.25">
      <c r="A6979" s="1"/>
      <c r="B6979" s="1"/>
      <c r="C6979" s="9"/>
      <c r="E6979" s="1"/>
      <c r="F6979" s="1"/>
      <c r="G6979" s="1"/>
      <c r="H6979" s="1"/>
    </row>
    <row r="6980" spans="1:8" s="4" customFormat="1" x14ac:dyDescent="0.25">
      <c r="A6980" s="1"/>
      <c r="B6980" s="1"/>
      <c r="C6980" s="9"/>
      <c r="E6980" s="1"/>
      <c r="F6980" s="1"/>
      <c r="G6980" s="1"/>
      <c r="H6980" s="1"/>
    </row>
    <row r="6981" spans="1:8" s="4" customFormat="1" x14ac:dyDescent="0.25">
      <c r="A6981" s="1"/>
      <c r="B6981" s="1"/>
      <c r="C6981" s="9"/>
      <c r="E6981" s="1"/>
      <c r="F6981" s="1"/>
      <c r="G6981" s="1"/>
      <c r="H6981" s="1"/>
    </row>
    <row r="6982" spans="1:8" s="4" customFormat="1" x14ac:dyDescent="0.25">
      <c r="A6982" s="1"/>
      <c r="B6982" s="1"/>
      <c r="C6982" s="9"/>
      <c r="E6982" s="1"/>
      <c r="F6982" s="1"/>
      <c r="G6982" s="1"/>
      <c r="H6982" s="1"/>
    </row>
    <row r="6983" spans="1:8" s="4" customFormat="1" x14ac:dyDescent="0.25">
      <c r="A6983" s="1"/>
      <c r="B6983" s="1"/>
      <c r="C6983" s="9"/>
      <c r="E6983" s="1"/>
      <c r="F6983" s="1"/>
      <c r="G6983" s="1"/>
      <c r="H6983" s="1"/>
    </row>
    <row r="6984" spans="1:8" s="4" customFormat="1" x14ac:dyDescent="0.25">
      <c r="A6984" s="1"/>
      <c r="B6984" s="1"/>
      <c r="C6984" s="9"/>
      <c r="E6984" s="1"/>
      <c r="F6984" s="1"/>
      <c r="G6984" s="1"/>
      <c r="H6984" s="1"/>
    </row>
    <row r="6985" spans="1:8" s="4" customFormat="1" x14ac:dyDescent="0.25">
      <c r="A6985" s="1"/>
      <c r="B6985" s="1"/>
      <c r="C6985" s="9"/>
      <c r="E6985" s="1"/>
      <c r="F6985" s="1"/>
      <c r="G6985" s="1"/>
      <c r="H6985" s="1"/>
    </row>
    <row r="6986" spans="1:8" s="4" customFormat="1" x14ac:dyDescent="0.25">
      <c r="A6986" s="1"/>
      <c r="B6986" s="1"/>
      <c r="C6986" s="9"/>
      <c r="E6986" s="1"/>
      <c r="F6986" s="1"/>
      <c r="G6986" s="1"/>
      <c r="H6986" s="1"/>
    </row>
    <row r="6987" spans="1:8" s="4" customFormat="1" x14ac:dyDescent="0.25">
      <c r="A6987" s="1"/>
      <c r="B6987" s="1"/>
      <c r="C6987" s="9"/>
      <c r="E6987" s="1"/>
      <c r="F6987" s="1"/>
      <c r="G6987" s="1"/>
      <c r="H6987" s="1"/>
    </row>
    <row r="6988" spans="1:8" s="4" customFormat="1" x14ac:dyDescent="0.25">
      <c r="A6988" s="1"/>
      <c r="B6988" s="1"/>
      <c r="C6988" s="9"/>
      <c r="E6988" s="1"/>
      <c r="F6988" s="1"/>
      <c r="G6988" s="1"/>
      <c r="H6988" s="1"/>
    </row>
    <row r="6989" spans="1:8" s="4" customFormat="1" x14ac:dyDescent="0.25">
      <c r="A6989" s="1"/>
      <c r="B6989" s="1"/>
      <c r="C6989" s="9"/>
      <c r="E6989" s="1"/>
      <c r="F6989" s="1"/>
      <c r="G6989" s="1"/>
      <c r="H6989" s="1"/>
    </row>
    <row r="6990" spans="1:8" s="4" customFormat="1" x14ac:dyDescent="0.25">
      <c r="A6990" s="1"/>
      <c r="B6990" s="1"/>
      <c r="C6990" s="9"/>
      <c r="E6990" s="1"/>
      <c r="F6990" s="1"/>
      <c r="G6990" s="1"/>
      <c r="H6990" s="1"/>
    </row>
    <row r="6991" spans="1:8" s="4" customFormat="1" x14ac:dyDescent="0.25">
      <c r="A6991" s="1"/>
      <c r="B6991" s="1"/>
      <c r="C6991" s="9"/>
      <c r="E6991" s="1"/>
      <c r="F6991" s="1"/>
      <c r="G6991" s="1"/>
      <c r="H6991" s="1"/>
    </row>
    <row r="6992" spans="1:8" s="4" customFormat="1" x14ac:dyDescent="0.25">
      <c r="A6992" s="1"/>
      <c r="B6992" s="1"/>
      <c r="C6992" s="9"/>
      <c r="E6992" s="1"/>
      <c r="F6992" s="1"/>
      <c r="G6992" s="1"/>
      <c r="H6992" s="1"/>
    </row>
    <row r="6993" spans="1:8" s="4" customFormat="1" x14ac:dyDescent="0.25">
      <c r="A6993" s="1"/>
      <c r="B6993" s="1"/>
      <c r="C6993" s="9"/>
      <c r="E6993" s="1"/>
      <c r="F6993" s="1"/>
      <c r="G6993" s="1"/>
      <c r="H6993" s="1"/>
    </row>
    <row r="6994" spans="1:8" s="4" customFormat="1" x14ac:dyDescent="0.25">
      <c r="A6994" s="1"/>
      <c r="B6994" s="1"/>
      <c r="C6994" s="9"/>
      <c r="E6994" s="1"/>
      <c r="F6994" s="1"/>
      <c r="G6994" s="1"/>
      <c r="H6994" s="1"/>
    </row>
    <row r="6995" spans="1:8" s="4" customFormat="1" x14ac:dyDescent="0.25">
      <c r="A6995" s="1"/>
      <c r="B6995" s="1"/>
      <c r="C6995" s="9"/>
      <c r="E6995" s="1"/>
      <c r="F6995" s="1"/>
      <c r="G6995" s="1"/>
      <c r="H6995" s="1"/>
    </row>
    <row r="6996" spans="1:8" s="4" customFormat="1" x14ac:dyDescent="0.25">
      <c r="A6996" s="1"/>
      <c r="B6996" s="1"/>
      <c r="C6996" s="9"/>
      <c r="E6996" s="1"/>
      <c r="F6996" s="1"/>
      <c r="G6996" s="1"/>
      <c r="H6996" s="1"/>
    </row>
    <row r="6997" spans="1:8" s="4" customFormat="1" x14ac:dyDescent="0.25">
      <c r="A6997" s="1"/>
      <c r="B6997" s="1"/>
      <c r="C6997" s="9"/>
      <c r="E6997" s="1"/>
      <c r="F6997" s="1"/>
      <c r="G6997" s="1"/>
      <c r="H6997" s="1"/>
    </row>
    <row r="6998" spans="1:8" s="4" customFormat="1" x14ac:dyDescent="0.25">
      <c r="A6998" s="1"/>
      <c r="B6998" s="1"/>
      <c r="C6998" s="9"/>
      <c r="E6998" s="1"/>
      <c r="F6998" s="1"/>
      <c r="G6998" s="1"/>
      <c r="H6998" s="1"/>
    </row>
    <row r="6999" spans="1:8" s="4" customFormat="1" x14ac:dyDescent="0.25">
      <c r="A6999" s="1"/>
      <c r="B6999" s="1"/>
      <c r="C6999" s="9"/>
      <c r="E6999" s="1"/>
      <c r="F6999" s="1"/>
      <c r="G6999" s="1"/>
      <c r="H6999" s="1"/>
    </row>
    <row r="7000" spans="1:8" s="4" customFormat="1" x14ac:dyDescent="0.25">
      <c r="A7000" s="1"/>
      <c r="B7000" s="1"/>
      <c r="C7000" s="9"/>
      <c r="E7000" s="1"/>
      <c r="F7000" s="1"/>
      <c r="G7000" s="1"/>
      <c r="H7000" s="1"/>
    </row>
    <row r="7001" spans="1:8" s="4" customFormat="1" x14ac:dyDescent="0.25">
      <c r="A7001" s="1"/>
      <c r="B7001" s="1"/>
      <c r="C7001" s="9"/>
      <c r="E7001" s="1"/>
      <c r="F7001" s="1"/>
      <c r="G7001" s="1"/>
      <c r="H7001" s="1"/>
    </row>
    <row r="7002" spans="1:8" s="4" customFormat="1" x14ac:dyDescent="0.25">
      <c r="A7002" s="1"/>
      <c r="B7002" s="1"/>
      <c r="C7002" s="9"/>
      <c r="E7002" s="1"/>
      <c r="F7002" s="1"/>
      <c r="G7002" s="1"/>
      <c r="H7002" s="1"/>
    </row>
    <row r="7003" spans="1:8" s="4" customFormat="1" x14ac:dyDescent="0.25">
      <c r="A7003" s="1"/>
      <c r="B7003" s="1"/>
      <c r="C7003" s="9"/>
      <c r="E7003" s="1"/>
      <c r="F7003" s="1"/>
      <c r="G7003" s="1"/>
      <c r="H7003" s="1"/>
    </row>
    <row r="7004" spans="1:8" s="4" customFormat="1" x14ac:dyDescent="0.25">
      <c r="A7004" s="1"/>
      <c r="B7004" s="1"/>
      <c r="C7004" s="9"/>
      <c r="E7004" s="1"/>
      <c r="F7004" s="1"/>
      <c r="G7004" s="1"/>
      <c r="H7004" s="1"/>
    </row>
    <row r="7005" spans="1:8" s="4" customFormat="1" x14ac:dyDescent="0.25">
      <c r="A7005" s="1"/>
      <c r="B7005" s="1"/>
      <c r="C7005" s="9"/>
      <c r="E7005" s="1"/>
      <c r="F7005" s="1"/>
      <c r="G7005" s="1"/>
      <c r="H7005" s="1"/>
    </row>
    <row r="7006" spans="1:8" s="4" customFormat="1" x14ac:dyDescent="0.25">
      <c r="A7006" s="1"/>
      <c r="B7006" s="1"/>
      <c r="C7006" s="9"/>
      <c r="E7006" s="1"/>
      <c r="F7006" s="1"/>
      <c r="G7006" s="1"/>
      <c r="H7006" s="1"/>
    </row>
    <row r="7007" spans="1:8" s="4" customFormat="1" x14ac:dyDescent="0.25">
      <c r="A7007" s="1"/>
      <c r="B7007" s="1"/>
      <c r="C7007" s="9"/>
      <c r="E7007" s="1"/>
      <c r="F7007" s="1"/>
      <c r="G7007" s="1"/>
      <c r="H7007" s="1"/>
    </row>
    <row r="7008" spans="1:8" s="4" customFormat="1" x14ac:dyDescent="0.25">
      <c r="A7008" s="1"/>
      <c r="B7008" s="1"/>
      <c r="C7008" s="9"/>
      <c r="E7008" s="1"/>
      <c r="F7008" s="1"/>
      <c r="G7008" s="1"/>
      <c r="H7008" s="1"/>
    </row>
    <row r="7009" spans="1:8" s="4" customFormat="1" x14ac:dyDescent="0.25">
      <c r="A7009" s="1"/>
      <c r="B7009" s="1"/>
      <c r="C7009" s="9"/>
      <c r="E7009" s="1"/>
      <c r="F7009" s="1"/>
      <c r="G7009" s="1"/>
      <c r="H7009" s="1"/>
    </row>
    <row r="7010" spans="1:8" s="4" customFormat="1" x14ac:dyDescent="0.25">
      <c r="A7010" s="1"/>
      <c r="B7010" s="1"/>
      <c r="C7010" s="9"/>
      <c r="E7010" s="1"/>
      <c r="F7010" s="1"/>
      <c r="G7010" s="1"/>
      <c r="H7010" s="1"/>
    </row>
    <row r="7011" spans="1:8" s="4" customFormat="1" x14ac:dyDescent="0.25">
      <c r="A7011" s="1"/>
      <c r="B7011" s="1"/>
      <c r="C7011" s="9"/>
      <c r="E7011" s="1"/>
      <c r="F7011" s="1"/>
      <c r="G7011" s="1"/>
      <c r="H7011" s="1"/>
    </row>
    <row r="7012" spans="1:8" s="4" customFormat="1" x14ac:dyDescent="0.25">
      <c r="A7012" s="1"/>
      <c r="B7012" s="1"/>
      <c r="C7012" s="9"/>
      <c r="E7012" s="1"/>
      <c r="F7012" s="1"/>
      <c r="G7012" s="1"/>
      <c r="H7012" s="1"/>
    </row>
    <row r="7013" spans="1:8" s="4" customFormat="1" x14ac:dyDescent="0.25">
      <c r="A7013" s="1"/>
      <c r="B7013" s="1"/>
      <c r="C7013" s="9"/>
      <c r="E7013" s="1"/>
      <c r="F7013" s="1"/>
      <c r="G7013" s="1"/>
      <c r="H7013" s="1"/>
    </row>
    <row r="7014" spans="1:8" s="4" customFormat="1" x14ac:dyDescent="0.25">
      <c r="A7014" s="1"/>
      <c r="B7014" s="1"/>
      <c r="C7014" s="9"/>
      <c r="E7014" s="1"/>
      <c r="F7014" s="1"/>
      <c r="G7014" s="1"/>
      <c r="H7014" s="1"/>
    </row>
    <row r="7015" spans="1:8" s="4" customFormat="1" x14ac:dyDescent="0.25">
      <c r="A7015" s="1"/>
      <c r="B7015" s="1"/>
      <c r="C7015" s="9"/>
      <c r="E7015" s="1"/>
      <c r="F7015" s="1"/>
      <c r="G7015" s="1"/>
      <c r="H7015" s="1"/>
    </row>
    <row r="7016" spans="1:8" s="4" customFormat="1" x14ac:dyDescent="0.25">
      <c r="A7016" s="1"/>
      <c r="B7016" s="1"/>
      <c r="C7016" s="9"/>
      <c r="E7016" s="1"/>
      <c r="F7016" s="1"/>
      <c r="G7016" s="1"/>
      <c r="H7016" s="1"/>
    </row>
    <row r="7017" spans="1:8" s="4" customFormat="1" x14ac:dyDescent="0.25">
      <c r="A7017" s="1"/>
      <c r="B7017" s="1"/>
      <c r="C7017" s="9"/>
      <c r="E7017" s="1"/>
      <c r="F7017" s="1"/>
      <c r="G7017" s="1"/>
      <c r="H7017" s="1"/>
    </row>
    <row r="7018" spans="1:8" s="4" customFormat="1" x14ac:dyDescent="0.25">
      <c r="A7018" s="1"/>
      <c r="B7018" s="1"/>
      <c r="C7018" s="9"/>
      <c r="E7018" s="1"/>
      <c r="F7018" s="1"/>
      <c r="G7018" s="1"/>
      <c r="H7018" s="1"/>
    </row>
    <row r="7019" spans="1:8" s="4" customFormat="1" x14ac:dyDescent="0.25">
      <c r="A7019" s="1"/>
      <c r="B7019" s="1"/>
      <c r="C7019" s="9"/>
      <c r="E7019" s="1"/>
      <c r="F7019" s="1"/>
      <c r="G7019" s="1"/>
      <c r="H7019" s="1"/>
    </row>
    <row r="7020" spans="1:8" s="4" customFormat="1" x14ac:dyDescent="0.25">
      <c r="A7020" s="1"/>
      <c r="B7020" s="1"/>
      <c r="C7020" s="9"/>
      <c r="E7020" s="1"/>
      <c r="F7020" s="1"/>
      <c r="G7020" s="1"/>
      <c r="H7020" s="1"/>
    </row>
    <row r="7021" spans="1:8" s="4" customFormat="1" x14ac:dyDescent="0.25">
      <c r="A7021" s="1"/>
      <c r="B7021" s="1"/>
      <c r="C7021" s="9"/>
      <c r="E7021" s="1"/>
      <c r="F7021" s="1"/>
      <c r="G7021" s="1"/>
      <c r="H7021" s="1"/>
    </row>
    <row r="7022" spans="1:8" s="4" customFormat="1" x14ac:dyDescent="0.25">
      <c r="A7022" s="1"/>
      <c r="B7022" s="1"/>
      <c r="C7022" s="9"/>
      <c r="E7022" s="1"/>
      <c r="F7022" s="1"/>
      <c r="G7022" s="1"/>
      <c r="H7022" s="1"/>
    </row>
    <row r="7023" spans="1:8" s="4" customFormat="1" x14ac:dyDescent="0.25">
      <c r="A7023" s="1"/>
      <c r="B7023" s="1"/>
      <c r="C7023" s="9"/>
      <c r="E7023" s="1"/>
      <c r="F7023" s="1"/>
      <c r="G7023" s="1"/>
      <c r="H7023" s="1"/>
    </row>
    <row r="7024" spans="1:8" s="4" customFormat="1" x14ac:dyDescent="0.25">
      <c r="A7024" s="1"/>
      <c r="B7024" s="1"/>
      <c r="C7024" s="9"/>
      <c r="E7024" s="1"/>
      <c r="F7024" s="1"/>
      <c r="G7024" s="1"/>
      <c r="H7024" s="1"/>
    </row>
    <row r="7025" spans="1:8" s="4" customFormat="1" x14ac:dyDescent="0.25">
      <c r="A7025" s="1"/>
      <c r="B7025" s="1"/>
      <c r="C7025" s="9"/>
      <c r="E7025" s="1"/>
      <c r="F7025" s="1"/>
      <c r="G7025" s="1"/>
      <c r="H7025" s="1"/>
    </row>
    <row r="7026" spans="1:8" s="4" customFormat="1" x14ac:dyDescent="0.25">
      <c r="A7026" s="1"/>
      <c r="B7026" s="1"/>
      <c r="C7026" s="9"/>
      <c r="E7026" s="1"/>
      <c r="F7026" s="1"/>
      <c r="G7026" s="1"/>
      <c r="H7026" s="1"/>
    </row>
    <row r="7027" spans="1:8" s="4" customFormat="1" x14ac:dyDescent="0.25">
      <c r="A7027" s="1"/>
      <c r="B7027" s="1"/>
      <c r="C7027" s="9"/>
      <c r="E7027" s="1"/>
      <c r="F7027" s="1"/>
      <c r="G7027" s="1"/>
      <c r="H7027" s="1"/>
    </row>
    <row r="7028" spans="1:8" s="4" customFormat="1" x14ac:dyDescent="0.25">
      <c r="A7028" s="1"/>
      <c r="B7028" s="1"/>
      <c r="C7028" s="9"/>
      <c r="E7028" s="1"/>
      <c r="F7028" s="1"/>
      <c r="G7028" s="1"/>
      <c r="H7028" s="1"/>
    </row>
    <row r="7029" spans="1:8" s="4" customFormat="1" x14ac:dyDescent="0.25">
      <c r="A7029" s="1"/>
      <c r="B7029" s="1"/>
      <c r="C7029" s="9"/>
      <c r="E7029" s="1"/>
      <c r="F7029" s="1"/>
      <c r="G7029" s="1"/>
      <c r="H7029" s="1"/>
    </row>
    <row r="7030" spans="1:8" s="4" customFormat="1" x14ac:dyDescent="0.25">
      <c r="A7030" s="1"/>
      <c r="B7030" s="1"/>
      <c r="C7030" s="9"/>
      <c r="E7030" s="1"/>
      <c r="F7030" s="1"/>
      <c r="G7030" s="1"/>
      <c r="H7030" s="1"/>
    </row>
    <row r="7031" spans="1:8" s="4" customFormat="1" x14ac:dyDescent="0.25">
      <c r="A7031" s="1"/>
      <c r="B7031" s="1"/>
      <c r="C7031" s="9"/>
      <c r="E7031" s="1"/>
      <c r="F7031" s="1"/>
      <c r="G7031" s="1"/>
      <c r="H7031" s="1"/>
    </row>
    <row r="7032" spans="1:8" s="4" customFormat="1" x14ac:dyDescent="0.25">
      <c r="A7032" s="1"/>
      <c r="B7032" s="1"/>
      <c r="C7032" s="9"/>
      <c r="E7032" s="1"/>
      <c r="F7032" s="1"/>
      <c r="G7032" s="1"/>
      <c r="H7032" s="1"/>
    </row>
    <row r="7033" spans="1:8" s="4" customFormat="1" x14ac:dyDescent="0.25">
      <c r="A7033" s="1"/>
      <c r="B7033" s="1"/>
      <c r="C7033" s="9"/>
      <c r="E7033" s="1"/>
      <c r="F7033" s="1"/>
      <c r="G7033" s="1"/>
      <c r="H7033" s="1"/>
    </row>
    <row r="7034" spans="1:8" s="4" customFormat="1" x14ac:dyDescent="0.25">
      <c r="A7034" s="1"/>
      <c r="B7034" s="1"/>
      <c r="C7034" s="9"/>
      <c r="E7034" s="1"/>
      <c r="F7034" s="1"/>
      <c r="G7034" s="1"/>
      <c r="H7034" s="1"/>
    </row>
    <row r="7035" spans="1:8" s="4" customFormat="1" x14ac:dyDescent="0.25">
      <c r="A7035" s="1"/>
      <c r="B7035" s="1"/>
      <c r="C7035" s="9"/>
      <c r="E7035" s="1"/>
      <c r="F7035" s="1"/>
      <c r="G7035" s="1"/>
      <c r="H7035" s="1"/>
    </row>
    <row r="7036" spans="1:8" s="4" customFormat="1" x14ac:dyDescent="0.25">
      <c r="A7036" s="1"/>
      <c r="B7036" s="1"/>
      <c r="C7036" s="9"/>
      <c r="E7036" s="1"/>
      <c r="F7036" s="1"/>
      <c r="G7036" s="1"/>
      <c r="H7036" s="1"/>
    </row>
    <row r="7037" spans="1:8" s="4" customFormat="1" x14ac:dyDescent="0.25">
      <c r="A7037" s="1"/>
      <c r="B7037" s="1"/>
      <c r="C7037" s="9"/>
      <c r="E7037" s="1"/>
      <c r="F7037" s="1"/>
      <c r="G7037" s="1"/>
      <c r="H7037" s="1"/>
    </row>
    <row r="7038" spans="1:8" s="4" customFormat="1" x14ac:dyDescent="0.25">
      <c r="A7038" s="1"/>
      <c r="B7038" s="1"/>
      <c r="C7038" s="9"/>
      <c r="E7038" s="1"/>
      <c r="F7038" s="1"/>
      <c r="G7038" s="1"/>
      <c r="H7038" s="1"/>
    </row>
    <row r="7039" spans="1:8" s="4" customFormat="1" x14ac:dyDescent="0.25">
      <c r="A7039" s="1"/>
      <c r="B7039" s="1"/>
      <c r="C7039" s="9"/>
      <c r="E7039" s="1"/>
      <c r="F7039" s="1"/>
      <c r="G7039" s="1"/>
      <c r="H7039" s="1"/>
    </row>
    <row r="7040" spans="1:8" s="4" customFormat="1" x14ac:dyDescent="0.25">
      <c r="A7040" s="1"/>
      <c r="B7040" s="1"/>
      <c r="C7040" s="9"/>
      <c r="E7040" s="1"/>
      <c r="F7040" s="1"/>
      <c r="G7040" s="1"/>
      <c r="H7040" s="1"/>
    </row>
    <row r="7041" spans="1:8" s="4" customFormat="1" x14ac:dyDescent="0.25">
      <c r="A7041" s="1"/>
      <c r="B7041" s="1"/>
      <c r="C7041" s="9"/>
      <c r="E7041" s="1"/>
      <c r="F7041" s="1"/>
      <c r="G7041" s="1"/>
      <c r="H7041" s="1"/>
    </row>
    <row r="7042" spans="1:8" s="4" customFormat="1" x14ac:dyDescent="0.25">
      <c r="A7042" s="1"/>
      <c r="B7042" s="1"/>
      <c r="C7042" s="9"/>
      <c r="E7042" s="1"/>
      <c r="F7042" s="1"/>
      <c r="G7042" s="1"/>
      <c r="H7042" s="1"/>
    </row>
    <row r="7043" spans="1:8" s="4" customFormat="1" x14ac:dyDescent="0.25">
      <c r="A7043" s="1"/>
      <c r="B7043" s="1"/>
      <c r="C7043" s="9"/>
      <c r="E7043" s="1"/>
      <c r="F7043" s="1"/>
      <c r="G7043" s="1"/>
      <c r="H7043" s="1"/>
    </row>
    <row r="7044" spans="1:8" s="4" customFormat="1" x14ac:dyDescent="0.25">
      <c r="A7044" s="1"/>
      <c r="B7044" s="1"/>
      <c r="C7044" s="9"/>
      <c r="E7044" s="1"/>
      <c r="F7044" s="1"/>
      <c r="G7044" s="1"/>
      <c r="H7044" s="1"/>
    </row>
    <row r="7045" spans="1:8" s="4" customFormat="1" x14ac:dyDescent="0.25">
      <c r="A7045" s="1"/>
      <c r="B7045" s="1"/>
      <c r="C7045" s="9"/>
      <c r="E7045" s="1"/>
      <c r="F7045" s="1"/>
      <c r="G7045" s="1"/>
      <c r="H7045" s="1"/>
    </row>
    <row r="7046" spans="1:8" s="4" customFormat="1" x14ac:dyDescent="0.25">
      <c r="A7046" s="1"/>
      <c r="B7046" s="1"/>
      <c r="C7046" s="9"/>
      <c r="E7046" s="1"/>
      <c r="F7046" s="1"/>
      <c r="G7046" s="1"/>
      <c r="H7046" s="1"/>
    </row>
    <row r="7047" spans="1:8" s="4" customFormat="1" x14ac:dyDescent="0.25">
      <c r="A7047" s="1"/>
      <c r="B7047" s="1"/>
      <c r="C7047" s="9"/>
      <c r="E7047" s="1"/>
      <c r="F7047" s="1"/>
      <c r="G7047" s="1"/>
      <c r="H7047" s="1"/>
    </row>
    <row r="7048" spans="1:8" s="4" customFormat="1" x14ac:dyDescent="0.25">
      <c r="A7048" s="1"/>
      <c r="B7048" s="1"/>
      <c r="C7048" s="9"/>
      <c r="E7048" s="1"/>
      <c r="F7048" s="1"/>
      <c r="G7048" s="1"/>
      <c r="H7048" s="1"/>
    </row>
    <row r="7049" spans="1:8" s="4" customFormat="1" x14ac:dyDescent="0.25">
      <c r="A7049" s="1"/>
      <c r="B7049" s="1"/>
      <c r="C7049" s="9"/>
      <c r="E7049" s="1"/>
      <c r="F7049" s="1"/>
      <c r="G7049" s="1"/>
      <c r="H7049" s="1"/>
    </row>
    <row r="7050" spans="1:8" s="4" customFormat="1" x14ac:dyDescent="0.25">
      <c r="A7050" s="1"/>
      <c r="B7050" s="1"/>
      <c r="C7050" s="9"/>
      <c r="E7050" s="1"/>
      <c r="F7050" s="1"/>
      <c r="G7050" s="1"/>
      <c r="H7050" s="1"/>
    </row>
    <row r="7051" spans="1:8" s="4" customFormat="1" x14ac:dyDescent="0.25">
      <c r="A7051" s="1"/>
      <c r="B7051" s="1"/>
      <c r="C7051" s="9"/>
      <c r="E7051" s="1"/>
      <c r="F7051" s="1"/>
      <c r="G7051" s="1"/>
      <c r="H7051" s="1"/>
    </row>
    <row r="7052" spans="1:8" s="4" customFormat="1" x14ac:dyDescent="0.25">
      <c r="A7052" s="1"/>
      <c r="B7052" s="1"/>
      <c r="C7052" s="9"/>
      <c r="E7052" s="1"/>
      <c r="F7052" s="1"/>
      <c r="G7052" s="1"/>
      <c r="H7052" s="1"/>
    </row>
    <row r="7053" spans="1:8" s="4" customFormat="1" x14ac:dyDescent="0.25">
      <c r="A7053" s="1"/>
      <c r="B7053" s="1"/>
      <c r="C7053" s="9"/>
      <c r="E7053" s="1"/>
      <c r="F7053" s="1"/>
      <c r="G7053" s="1"/>
      <c r="H7053" s="1"/>
    </row>
    <row r="7054" spans="1:8" s="4" customFormat="1" x14ac:dyDescent="0.25">
      <c r="A7054" s="1"/>
      <c r="B7054" s="1"/>
      <c r="C7054" s="9"/>
      <c r="E7054" s="1"/>
      <c r="F7054" s="1"/>
      <c r="G7054" s="1"/>
      <c r="H7054" s="1"/>
    </row>
    <row r="7055" spans="1:8" s="4" customFormat="1" x14ac:dyDescent="0.25">
      <c r="A7055" s="1"/>
      <c r="B7055" s="1"/>
      <c r="C7055" s="9"/>
      <c r="E7055" s="1"/>
      <c r="F7055" s="1"/>
      <c r="G7055" s="1"/>
      <c r="H7055" s="1"/>
    </row>
    <row r="7056" spans="1:8" s="4" customFormat="1" x14ac:dyDescent="0.25">
      <c r="A7056" s="1"/>
      <c r="B7056" s="1"/>
      <c r="C7056" s="9"/>
      <c r="E7056" s="1"/>
      <c r="F7056" s="1"/>
      <c r="G7056" s="1"/>
      <c r="H7056" s="1"/>
    </row>
    <row r="7057" spans="1:8" s="4" customFormat="1" x14ac:dyDescent="0.25">
      <c r="A7057" s="1"/>
      <c r="B7057" s="1"/>
      <c r="C7057" s="9"/>
      <c r="E7057" s="1"/>
      <c r="F7057" s="1"/>
      <c r="G7057" s="1"/>
      <c r="H7057" s="1"/>
    </row>
    <row r="7058" spans="1:8" s="4" customFormat="1" x14ac:dyDescent="0.25">
      <c r="A7058" s="1"/>
      <c r="B7058" s="1"/>
      <c r="C7058" s="9"/>
      <c r="E7058" s="1"/>
      <c r="F7058" s="1"/>
      <c r="G7058" s="1"/>
      <c r="H7058" s="1"/>
    </row>
    <row r="7059" spans="1:8" s="4" customFormat="1" x14ac:dyDescent="0.25">
      <c r="A7059" s="1"/>
      <c r="B7059" s="1"/>
      <c r="C7059" s="9"/>
      <c r="E7059" s="1"/>
      <c r="F7059" s="1"/>
      <c r="G7059" s="1"/>
      <c r="H7059" s="1"/>
    </row>
    <row r="7060" spans="1:8" s="4" customFormat="1" x14ac:dyDescent="0.25">
      <c r="A7060" s="1"/>
      <c r="B7060" s="1"/>
      <c r="C7060" s="9"/>
      <c r="E7060" s="1"/>
      <c r="F7060" s="1"/>
      <c r="G7060" s="1"/>
      <c r="H7060" s="1"/>
    </row>
    <row r="7061" spans="1:8" s="4" customFormat="1" x14ac:dyDescent="0.25">
      <c r="A7061" s="1"/>
      <c r="B7061" s="1"/>
      <c r="C7061" s="9"/>
      <c r="E7061" s="1"/>
      <c r="F7061" s="1"/>
      <c r="G7061" s="1"/>
      <c r="H7061" s="1"/>
    </row>
    <row r="7062" spans="1:8" s="4" customFormat="1" x14ac:dyDescent="0.25">
      <c r="A7062" s="1"/>
      <c r="B7062" s="1"/>
      <c r="C7062" s="9"/>
      <c r="E7062" s="1"/>
      <c r="F7062" s="1"/>
      <c r="G7062" s="1"/>
      <c r="H7062" s="1"/>
    </row>
    <row r="7063" spans="1:8" s="4" customFormat="1" x14ac:dyDescent="0.25">
      <c r="A7063" s="1"/>
      <c r="B7063" s="1"/>
      <c r="C7063" s="9"/>
      <c r="E7063" s="1"/>
      <c r="F7063" s="1"/>
      <c r="G7063" s="1"/>
      <c r="H7063" s="1"/>
    </row>
    <row r="7064" spans="1:8" s="4" customFormat="1" x14ac:dyDescent="0.25">
      <c r="A7064" s="1"/>
      <c r="B7064" s="1"/>
      <c r="C7064" s="9"/>
      <c r="E7064" s="1"/>
      <c r="F7064" s="1"/>
      <c r="G7064" s="1"/>
      <c r="H7064" s="1"/>
    </row>
    <row r="7065" spans="1:8" s="4" customFormat="1" x14ac:dyDescent="0.25">
      <c r="A7065" s="1"/>
      <c r="B7065" s="1"/>
      <c r="C7065" s="9"/>
      <c r="E7065" s="1"/>
      <c r="F7065" s="1"/>
      <c r="G7065" s="1"/>
      <c r="H7065" s="1"/>
    </row>
    <row r="7066" spans="1:8" s="4" customFormat="1" x14ac:dyDescent="0.25">
      <c r="A7066" s="1"/>
      <c r="B7066" s="1"/>
      <c r="C7066" s="9"/>
      <c r="E7066" s="1"/>
      <c r="F7066" s="1"/>
      <c r="G7066" s="1"/>
      <c r="H7066" s="1"/>
    </row>
    <row r="7067" spans="1:8" s="4" customFormat="1" x14ac:dyDescent="0.25">
      <c r="A7067" s="1"/>
      <c r="B7067" s="1"/>
      <c r="C7067" s="9"/>
      <c r="E7067" s="1"/>
      <c r="F7067" s="1"/>
      <c r="G7067" s="1"/>
      <c r="H7067" s="1"/>
    </row>
    <row r="7068" spans="1:8" s="4" customFormat="1" x14ac:dyDescent="0.25">
      <c r="A7068" s="1"/>
      <c r="B7068" s="1"/>
      <c r="C7068" s="9"/>
      <c r="E7068" s="1"/>
      <c r="F7068" s="1"/>
      <c r="G7068" s="1"/>
      <c r="H7068" s="1"/>
    </row>
    <row r="7069" spans="1:8" s="4" customFormat="1" x14ac:dyDescent="0.25">
      <c r="A7069" s="1"/>
      <c r="B7069" s="1"/>
      <c r="C7069" s="9"/>
      <c r="E7069" s="1"/>
      <c r="F7069" s="1"/>
      <c r="G7069" s="1"/>
      <c r="H7069" s="1"/>
    </row>
    <row r="7070" spans="1:8" s="4" customFormat="1" x14ac:dyDescent="0.25">
      <c r="A7070" s="1"/>
      <c r="B7070" s="1"/>
      <c r="C7070" s="9"/>
      <c r="E7070" s="1"/>
      <c r="F7070" s="1"/>
      <c r="G7070" s="1"/>
      <c r="H7070" s="1"/>
    </row>
    <row r="7071" spans="1:8" s="4" customFormat="1" x14ac:dyDescent="0.25">
      <c r="A7071" s="1"/>
      <c r="B7071" s="1"/>
      <c r="C7071" s="9"/>
      <c r="E7071" s="1"/>
      <c r="F7071" s="1"/>
      <c r="G7071" s="1"/>
      <c r="H7071" s="1"/>
    </row>
    <row r="7072" spans="1:8" s="4" customFormat="1" x14ac:dyDescent="0.25">
      <c r="A7072" s="1"/>
      <c r="B7072" s="1"/>
      <c r="C7072" s="9"/>
      <c r="E7072" s="1"/>
      <c r="F7072" s="1"/>
      <c r="G7072" s="1"/>
      <c r="H7072" s="1"/>
    </row>
    <row r="7073" spans="1:8" s="4" customFormat="1" x14ac:dyDescent="0.25">
      <c r="A7073" s="1"/>
      <c r="B7073" s="1"/>
      <c r="C7073" s="9"/>
      <c r="E7073" s="1"/>
      <c r="F7073" s="1"/>
      <c r="G7073" s="1"/>
      <c r="H7073" s="1"/>
    </row>
    <row r="7074" spans="1:8" s="4" customFormat="1" x14ac:dyDescent="0.25">
      <c r="A7074" s="1"/>
      <c r="B7074" s="1"/>
      <c r="C7074" s="9"/>
      <c r="E7074" s="1"/>
      <c r="F7074" s="1"/>
      <c r="G7074" s="1"/>
      <c r="H7074" s="1"/>
    </row>
    <row r="7075" spans="1:8" s="4" customFormat="1" x14ac:dyDescent="0.25">
      <c r="A7075" s="1"/>
      <c r="B7075" s="1"/>
      <c r="C7075" s="9"/>
      <c r="E7075" s="1"/>
      <c r="F7075" s="1"/>
      <c r="G7075" s="1"/>
      <c r="H7075" s="1"/>
    </row>
    <row r="7076" spans="1:8" s="4" customFormat="1" x14ac:dyDescent="0.25">
      <c r="A7076" s="1"/>
      <c r="B7076" s="1"/>
      <c r="C7076" s="9"/>
      <c r="E7076" s="1"/>
      <c r="F7076" s="1"/>
      <c r="G7076" s="1"/>
      <c r="H7076" s="1"/>
    </row>
    <row r="7077" spans="1:8" s="4" customFormat="1" x14ac:dyDescent="0.25">
      <c r="A7077" s="1"/>
      <c r="B7077" s="1"/>
      <c r="C7077" s="9"/>
      <c r="E7077" s="1"/>
      <c r="F7077" s="1"/>
      <c r="G7077" s="1"/>
      <c r="H7077" s="1"/>
    </row>
    <row r="7078" spans="1:8" s="4" customFormat="1" x14ac:dyDescent="0.25">
      <c r="A7078" s="1"/>
      <c r="B7078" s="1"/>
      <c r="C7078" s="9"/>
      <c r="E7078" s="1"/>
      <c r="F7078" s="1"/>
      <c r="G7078" s="1"/>
      <c r="H7078" s="1"/>
    </row>
    <row r="7079" spans="1:8" s="4" customFormat="1" x14ac:dyDescent="0.25">
      <c r="A7079" s="1"/>
      <c r="B7079" s="1"/>
      <c r="C7079" s="9"/>
      <c r="E7079" s="1"/>
      <c r="F7079" s="1"/>
      <c r="G7079" s="1"/>
      <c r="H7079" s="1"/>
    </row>
    <row r="7080" spans="1:8" s="4" customFormat="1" x14ac:dyDescent="0.25">
      <c r="A7080" s="1"/>
      <c r="B7080" s="1"/>
      <c r="C7080" s="9"/>
      <c r="E7080" s="1"/>
      <c r="F7080" s="1"/>
      <c r="G7080" s="1"/>
      <c r="H7080" s="1"/>
    </row>
    <row r="7081" spans="1:8" s="4" customFormat="1" x14ac:dyDescent="0.25">
      <c r="A7081" s="1"/>
      <c r="B7081" s="1"/>
      <c r="C7081" s="9"/>
      <c r="E7081" s="1"/>
      <c r="F7081" s="1"/>
      <c r="G7081" s="1"/>
      <c r="H7081" s="1"/>
    </row>
    <row r="7082" spans="1:8" s="4" customFormat="1" x14ac:dyDescent="0.25">
      <c r="A7082" s="1"/>
      <c r="B7082" s="1"/>
      <c r="C7082" s="9"/>
      <c r="E7082" s="1"/>
      <c r="F7082" s="1"/>
      <c r="G7082" s="1"/>
      <c r="H7082" s="1"/>
    </row>
    <row r="7083" spans="1:8" s="4" customFormat="1" x14ac:dyDescent="0.25">
      <c r="A7083" s="1"/>
      <c r="B7083" s="1"/>
      <c r="C7083" s="9"/>
      <c r="E7083" s="1"/>
      <c r="F7083" s="1"/>
      <c r="G7083" s="1"/>
      <c r="H7083" s="1"/>
    </row>
    <row r="7084" spans="1:8" s="4" customFormat="1" x14ac:dyDescent="0.25">
      <c r="A7084" s="1"/>
      <c r="B7084" s="1"/>
      <c r="C7084" s="9"/>
      <c r="E7084" s="1"/>
      <c r="F7084" s="1"/>
      <c r="G7084" s="1"/>
      <c r="H7084" s="1"/>
    </row>
    <row r="7085" spans="1:8" s="4" customFormat="1" x14ac:dyDescent="0.25">
      <c r="A7085" s="1"/>
      <c r="B7085" s="1"/>
      <c r="C7085" s="9"/>
      <c r="E7085" s="1"/>
      <c r="F7085" s="1"/>
      <c r="G7085" s="1"/>
      <c r="H7085" s="1"/>
    </row>
    <row r="7086" spans="1:8" s="4" customFormat="1" x14ac:dyDescent="0.25">
      <c r="A7086" s="1"/>
      <c r="B7086" s="1"/>
      <c r="C7086" s="9"/>
      <c r="E7086" s="1"/>
      <c r="F7086" s="1"/>
      <c r="G7086" s="1"/>
      <c r="H7086" s="1"/>
    </row>
    <row r="7087" spans="1:8" s="4" customFormat="1" x14ac:dyDescent="0.25">
      <c r="A7087" s="1"/>
      <c r="B7087" s="1"/>
      <c r="C7087" s="9"/>
      <c r="E7087" s="1"/>
      <c r="F7087" s="1"/>
      <c r="G7087" s="1"/>
      <c r="H7087" s="1"/>
    </row>
    <row r="7088" spans="1:8" s="4" customFormat="1" x14ac:dyDescent="0.25">
      <c r="A7088" s="1"/>
      <c r="B7088" s="1"/>
      <c r="C7088" s="9"/>
      <c r="E7088" s="1"/>
      <c r="F7088" s="1"/>
      <c r="G7088" s="1"/>
      <c r="H7088" s="1"/>
    </row>
    <row r="7089" spans="1:8" s="4" customFormat="1" x14ac:dyDescent="0.25">
      <c r="A7089" s="1"/>
      <c r="B7089" s="1"/>
      <c r="C7089" s="9"/>
      <c r="E7089" s="1"/>
      <c r="F7089" s="1"/>
      <c r="G7089" s="1"/>
      <c r="H7089" s="1"/>
    </row>
    <row r="7090" spans="1:8" s="4" customFormat="1" x14ac:dyDescent="0.25">
      <c r="A7090" s="1"/>
      <c r="B7090" s="1"/>
      <c r="C7090" s="9"/>
      <c r="E7090" s="1"/>
      <c r="F7090" s="1"/>
      <c r="G7090" s="1"/>
      <c r="H7090" s="1"/>
    </row>
    <row r="7091" spans="1:8" s="4" customFormat="1" x14ac:dyDescent="0.25">
      <c r="A7091" s="1"/>
      <c r="B7091" s="1"/>
      <c r="C7091" s="9"/>
      <c r="E7091" s="1"/>
      <c r="F7091" s="1"/>
      <c r="G7091" s="1"/>
      <c r="H7091" s="1"/>
    </row>
    <row r="7092" spans="1:8" s="4" customFormat="1" x14ac:dyDescent="0.25">
      <c r="A7092" s="1"/>
      <c r="B7092" s="1"/>
      <c r="C7092" s="9"/>
      <c r="E7092" s="1"/>
      <c r="F7092" s="1"/>
      <c r="G7092" s="1"/>
      <c r="H7092" s="1"/>
    </row>
    <row r="7093" spans="1:8" s="4" customFormat="1" x14ac:dyDescent="0.25">
      <c r="A7093" s="1"/>
      <c r="B7093" s="1"/>
      <c r="C7093" s="9"/>
      <c r="E7093" s="1"/>
      <c r="F7093" s="1"/>
      <c r="G7093" s="1"/>
      <c r="H7093" s="1"/>
    </row>
    <row r="7094" spans="1:8" s="4" customFormat="1" x14ac:dyDescent="0.25">
      <c r="A7094" s="1"/>
      <c r="B7094" s="1"/>
      <c r="C7094" s="9"/>
      <c r="E7094" s="1"/>
      <c r="F7094" s="1"/>
      <c r="G7094" s="1"/>
      <c r="H7094" s="1"/>
    </row>
    <row r="7095" spans="1:8" s="4" customFormat="1" x14ac:dyDescent="0.25">
      <c r="A7095" s="1"/>
      <c r="B7095" s="1"/>
      <c r="C7095" s="9"/>
      <c r="E7095" s="1"/>
      <c r="F7095" s="1"/>
      <c r="G7095" s="1"/>
      <c r="H7095" s="1"/>
    </row>
    <row r="7096" spans="1:8" s="4" customFormat="1" x14ac:dyDescent="0.25">
      <c r="A7096" s="1"/>
      <c r="B7096" s="1"/>
      <c r="C7096" s="9"/>
      <c r="E7096" s="1"/>
      <c r="F7096" s="1"/>
      <c r="G7096" s="1"/>
      <c r="H7096" s="1"/>
    </row>
    <row r="7097" spans="1:8" s="4" customFormat="1" x14ac:dyDescent="0.25">
      <c r="A7097" s="1"/>
      <c r="B7097" s="1"/>
      <c r="C7097" s="9"/>
      <c r="E7097" s="1"/>
      <c r="F7097" s="1"/>
      <c r="G7097" s="1"/>
      <c r="H7097" s="1"/>
    </row>
    <row r="7098" spans="1:8" s="4" customFormat="1" x14ac:dyDescent="0.25">
      <c r="A7098" s="1"/>
      <c r="B7098" s="1"/>
      <c r="C7098" s="9"/>
      <c r="E7098" s="1"/>
      <c r="F7098" s="1"/>
      <c r="G7098" s="1"/>
      <c r="H7098" s="1"/>
    </row>
    <row r="7099" spans="1:8" s="4" customFormat="1" x14ac:dyDescent="0.25">
      <c r="A7099" s="1"/>
      <c r="B7099" s="1"/>
      <c r="C7099" s="9"/>
      <c r="E7099" s="1"/>
      <c r="F7099" s="1"/>
      <c r="G7099" s="1"/>
      <c r="H7099" s="1"/>
    </row>
    <row r="7100" spans="1:8" s="4" customFormat="1" x14ac:dyDescent="0.25">
      <c r="A7100" s="1"/>
      <c r="B7100" s="1"/>
      <c r="C7100" s="9"/>
      <c r="E7100" s="1"/>
      <c r="F7100" s="1"/>
      <c r="G7100" s="1"/>
      <c r="H7100" s="1"/>
    </row>
    <row r="7101" spans="1:8" s="4" customFormat="1" x14ac:dyDescent="0.25">
      <c r="A7101" s="1"/>
      <c r="B7101" s="1"/>
      <c r="C7101" s="9"/>
      <c r="E7101" s="1"/>
      <c r="F7101" s="1"/>
      <c r="G7101" s="1"/>
      <c r="H7101" s="1"/>
    </row>
    <row r="7102" spans="1:8" s="4" customFormat="1" x14ac:dyDescent="0.25">
      <c r="A7102" s="1"/>
      <c r="B7102" s="1"/>
      <c r="C7102" s="9"/>
      <c r="E7102" s="1"/>
      <c r="F7102" s="1"/>
      <c r="G7102" s="1"/>
      <c r="H7102" s="1"/>
    </row>
    <row r="7103" spans="1:8" s="4" customFormat="1" x14ac:dyDescent="0.25">
      <c r="A7103" s="1"/>
      <c r="B7103" s="1"/>
      <c r="C7103" s="9"/>
      <c r="E7103" s="1"/>
      <c r="F7103" s="1"/>
      <c r="G7103" s="1"/>
      <c r="H7103" s="1"/>
    </row>
    <row r="7104" spans="1:8" s="4" customFormat="1" x14ac:dyDescent="0.25">
      <c r="A7104" s="1"/>
      <c r="B7104" s="1"/>
      <c r="C7104" s="9"/>
      <c r="E7104" s="1"/>
      <c r="F7104" s="1"/>
      <c r="G7104" s="1"/>
      <c r="H7104" s="1"/>
    </row>
    <row r="7105" spans="1:8" s="4" customFormat="1" x14ac:dyDescent="0.25">
      <c r="A7105" s="1"/>
      <c r="B7105" s="1"/>
      <c r="C7105" s="9"/>
      <c r="E7105" s="1"/>
      <c r="F7105" s="1"/>
      <c r="G7105" s="1"/>
      <c r="H7105" s="1"/>
    </row>
    <row r="7106" spans="1:8" s="4" customFormat="1" x14ac:dyDescent="0.25">
      <c r="A7106" s="1"/>
      <c r="B7106" s="1"/>
      <c r="C7106" s="9"/>
      <c r="E7106" s="1"/>
      <c r="F7106" s="1"/>
      <c r="G7106" s="1"/>
      <c r="H7106" s="1"/>
    </row>
    <row r="7107" spans="1:8" s="4" customFormat="1" x14ac:dyDescent="0.25">
      <c r="A7107" s="1"/>
      <c r="B7107" s="1"/>
      <c r="C7107" s="9"/>
      <c r="E7107" s="1"/>
      <c r="F7107" s="1"/>
      <c r="G7107" s="1"/>
      <c r="H7107" s="1"/>
    </row>
    <row r="7108" spans="1:8" s="4" customFormat="1" x14ac:dyDescent="0.25">
      <c r="A7108" s="1"/>
      <c r="B7108" s="1"/>
      <c r="C7108" s="9"/>
      <c r="E7108" s="1"/>
      <c r="F7108" s="1"/>
      <c r="G7108" s="1"/>
      <c r="H7108" s="1"/>
    </row>
    <row r="7109" spans="1:8" s="4" customFormat="1" x14ac:dyDescent="0.25">
      <c r="A7109" s="1"/>
      <c r="B7109" s="1"/>
      <c r="C7109" s="9"/>
      <c r="E7109" s="1"/>
      <c r="F7109" s="1"/>
      <c r="G7109" s="1"/>
      <c r="H7109" s="1"/>
    </row>
    <row r="7110" spans="1:8" s="4" customFormat="1" x14ac:dyDescent="0.25">
      <c r="A7110" s="1"/>
      <c r="B7110" s="1"/>
      <c r="C7110" s="9"/>
      <c r="E7110" s="1"/>
      <c r="F7110" s="1"/>
      <c r="G7110" s="1"/>
      <c r="H7110" s="1"/>
    </row>
    <row r="7111" spans="1:8" s="4" customFormat="1" x14ac:dyDescent="0.25">
      <c r="A7111" s="1"/>
      <c r="B7111" s="1"/>
      <c r="C7111" s="9"/>
      <c r="E7111" s="1"/>
      <c r="F7111" s="1"/>
      <c r="G7111" s="1"/>
      <c r="H7111" s="1"/>
    </row>
    <row r="7112" spans="1:8" s="4" customFormat="1" x14ac:dyDescent="0.25">
      <c r="A7112" s="1"/>
      <c r="B7112" s="1"/>
      <c r="C7112" s="9"/>
      <c r="E7112" s="1"/>
      <c r="F7112" s="1"/>
      <c r="G7112" s="1"/>
      <c r="H7112" s="1"/>
    </row>
    <row r="7113" spans="1:8" s="4" customFormat="1" x14ac:dyDescent="0.25">
      <c r="A7113" s="1"/>
      <c r="B7113" s="1"/>
      <c r="C7113" s="9"/>
      <c r="E7113" s="1"/>
      <c r="F7113" s="1"/>
      <c r="G7113" s="1"/>
      <c r="H7113" s="1"/>
    </row>
    <row r="7114" spans="1:8" s="4" customFormat="1" x14ac:dyDescent="0.25">
      <c r="A7114" s="1"/>
      <c r="B7114" s="1"/>
      <c r="C7114" s="9"/>
      <c r="E7114" s="1"/>
      <c r="F7114" s="1"/>
      <c r="G7114" s="1"/>
      <c r="H7114" s="1"/>
    </row>
    <row r="7115" spans="1:8" s="4" customFormat="1" x14ac:dyDescent="0.25">
      <c r="A7115" s="1"/>
      <c r="B7115" s="1"/>
      <c r="C7115" s="9"/>
      <c r="E7115" s="1"/>
      <c r="F7115" s="1"/>
      <c r="G7115" s="1"/>
      <c r="H7115" s="1"/>
    </row>
    <row r="7116" spans="1:8" s="4" customFormat="1" x14ac:dyDescent="0.25">
      <c r="A7116" s="1"/>
      <c r="B7116" s="1"/>
      <c r="C7116" s="9"/>
      <c r="E7116" s="1"/>
      <c r="F7116" s="1"/>
      <c r="G7116" s="1"/>
      <c r="H7116" s="1"/>
    </row>
    <row r="7117" spans="1:8" s="4" customFormat="1" x14ac:dyDescent="0.25">
      <c r="A7117" s="1"/>
      <c r="B7117" s="1"/>
      <c r="C7117" s="9"/>
      <c r="E7117" s="1"/>
      <c r="F7117" s="1"/>
      <c r="G7117" s="1"/>
      <c r="H7117" s="1"/>
    </row>
    <row r="7118" spans="1:8" s="4" customFormat="1" x14ac:dyDescent="0.25">
      <c r="A7118" s="1"/>
      <c r="B7118" s="1"/>
      <c r="C7118" s="9"/>
      <c r="E7118" s="1"/>
      <c r="F7118" s="1"/>
      <c r="G7118" s="1"/>
      <c r="H7118" s="1"/>
    </row>
    <row r="7119" spans="1:8" s="4" customFormat="1" x14ac:dyDescent="0.25">
      <c r="A7119" s="1"/>
      <c r="B7119" s="1"/>
      <c r="C7119" s="9"/>
      <c r="E7119" s="1"/>
      <c r="F7119" s="1"/>
      <c r="G7119" s="1"/>
      <c r="H7119" s="1"/>
    </row>
    <row r="7120" spans="1:8" s="4" customFormat="1" x14ac:dyDescent="0.25">
      <c r="A7120" s="1"/>
      <c r="B7120" s="1"/>
      <c r="C7120" s="9"/>
      <c r="E7120" s="1"/>
      <c r="F7120" s="1"/>
      <c r="G7120" s="1"/>
      <c r="H7120" s="1"/>
    </row>
    <row r="7121" spans="1:8" s="4" customFormat="1" x14ac:dyDescent="0.25">
      <c r="A7121" s="1"/>
      <c r="B7121" s="1"/>
      <c r="C7121" s="9"/>
      <c r="E7121" s="1"/>
      <c r="F7121" s="1"/>
      <c r="G7121" s="1"/>
      <c r="H7121" s="1"/>
    </row>
    <row r="7122" spans="1:8" s="4" customFormat="1" x14ac:dyDescent="0.25">
      <c r="A7122" s="1"/>
      <c r="B7122" s="1"/>
      <c r="C7122" s="9"/>
      <c r="E7122" s="1"/>
      <c r="F7122" s="1"/>
      <c r="G7122" s="1"/>
      <c r="H7122" s="1"/>
    </row>
    <row r="7123" spans="1:8" s="4" customFormat="1" x14ac:dyDescent="0.25">
      <c r="A7123" s="1"/>
      <c r="B7123" s="1"/>
      <c r="C7123" s="9"/>
      <c r="E7123" s="1"/>
      <c r="F7123" s="1"/>
      <c r="G7123" s="1"/>
      <c r="H7123" s="1"/>
    </row>
    <row r="7124" spans="1:8" s="4" customFormat="1" x14ac:dyDescent="0.25">
      <c r="A7124" s="1"/>
      <c r="B7124" s="1"/>
      <c r="C7124" s="9"/>
      <c r="E7124" s="1"/>
      <c r="F7124" s="1"/>
      <c r="G7124" s="1"/>
      <c r="H7124" s="1"/>
    </row>
    <row r="7125" spans="1:8" s="4" customFormat="1" x14ac:dyDescent="0.25">
      <c r="A7125" s="1"/>
      <c r="B7125" s="1"/>
      <c r="C7125" s="9"/>
      <c r="E7125" s="1"/>
      <c r="F7125" s="1"/>
      <c r="G7125" s="1"/>
      <c r="H7125" s="1"/>
    </row>
    <row r="7126" spans="1:8" s="4" customFormat="1" x14ac:dyDescent="0.25">
      <c r="A7126" s="1"/>
      <c r="B7126" s="1"/>
      <c r="C7126" s="9"/>
      <c r="E7126" s="1"/>
      <c r="F7126" s="1"/>
      <c r="G7126" s="1"/>
      <c r="H7126" s="1"/>
    </row>
    <row r="7127" spans="1:8" s="4" customFormat="1" x14ac:dyDescent="0.25">
      <c r="A7127" s="1"/>
      <c r="B7127" s="1"/>
      <c r="C7127" s="9"/>
      <c r="E7127" s="1"/>
      <c r="F7127" s="1"/>
      <c r="G7127" s="1"/>
      <c r="H7127" s="1"/>
    </row>
    <row r="7128" spans="1:8" s="4" customFormat="1" x14ac:dyDescent="0.25">
      <c r="A7128" s="1"/>
      <c r="B7128" s="1"/>
      <c r="C7128" s="9"/>
      <c r="E7128" s="1"/>
      <c r="F7128" s="1"/>
      <c r="G7128" s="1"/>
      <c r="H7128" s="1"/>
    </row>
    <row r="7129" spans="1:8" s="4" customFormat="1" x14ac:dyDescent="0.25">
      <c r="A7129" s="1"/>
      <c r="B7129" s="1"/>
      <c r="C7129" s="9"/>
      <c r="E7129" s="1"/>
      <c r="F7129" s="1"/>
      <c r="G7129" s="1"/>
      <c r="H7129" s="1"/>
    </row>
    <row r="7130" spans="1:8" s="4" customFormat="1" x14ac:dyDescent="0.25">
      <c r="A7130" s="1"/>
      <c r="B7130" s="1"/>
      <c r="C7130" s="9"/>
      <c r="E7130" s="1"/>
      <c r="F7130" s="1"/>
      <c r="G7130" s="1"/>
      <c r="H7130" s="1"/>
    </row>
    <row r="7131" spans="1:8" s="4" customFormat="1" x14ac:dyDescent="0.25">
      <c r="A7131" s="1"/>
      <c r="B7131" s="1"/>
      <c r="C7131" s="9"/>
      <c r="E7131" s="1"/>
      <c r="F7131" s="1"/>
      <c r="G7131" s="1"/>
      <c r="H7131" s="1"/>
    </row>
    <row r="7132" spans="1:8" s="4" customFormat="1" x14ac:dyDescent="0.25">
      <c r="A7132" s="1"/>
      <c r="B7132" s="1"/>
      <c r="C7132" s="9"/>
      <c r="E7132" s="1"/>
      <c r="F7132" s="1"/>
      <c r="G7132" s="1"/>
      <c r="H7132" s="1"/>
    </row>
    <row r="7133" spans="1:8" s="4" customFormat="1" x14ac:dyDescent="0.25">
      <c r="A7133" s="1"/>
      <c r="B7133" s="1"/>
      <c r="C7133" s="9"/>
      <c r="E7133" s="1"/>
      <c r="F7133" s="1"/>
      <c r="G7133" s="1"/>
      <c r="H7133" s="1"/>
    </row>
    <row r="7134" spans="1:8" s="4" customFormat="1" x14ac:dyDescent="0.25">
      <c r="A7134" s="1"/>
      <c r="B7134" s="1"/>
      <c r="C7134" s="9"/>
      <c r="E7134" s="1"/>
      <c r="F7134" s="1"/>
      <c r="G7134" s="1"/>
      <c r="H7134" s="1"/>
    </row>
    <row r="7135" spans="1:8" s="4" customFormat="1" x14ac:dyDescent="0.25">
      <c r="A7135" s="1"/>
      <c r="B7135" s="1"/>
      <c r="C7135" s="9"/>
      <c r="E7135" s="1"/>
      <c r="F7135" s="1"/>
      <c r="G7135" s="1"/>
      <c r="H7135" s="1"/>
    </row>
    <row r="7136" spans="1:8" s="4" customFormat="1" x14ac:dyDescent="0.25">
      <c r="A7136" s="1"/>
      <c r="B7136" s="1"/>
      <c r="C7136" s="9"/>
      <c r="E7136" s="1"/>
      <c r="F7136" s="1"/>
      <c r="G7136" s="1"/>
      <c r="H7136" s="1"/>
    </row>
    <row r="7137" spans="1:8" s="4" customFormat="1" x14ac:dyDescent="0.25">
      <c r="A7137" s="1"/>
      <c r="B7137" s="1"/>
      <c r="C7137" s="9"/>
      <c r="E7137" s="1"/>
      <c r="F7137" s="1"/>
      <c r="G7137" s="1"/>
      <c r="H7137" s="1"/>
    </row>
    <row r="7138" spans="1:8" s="4" customFormat="1" x14ac:dyDescent="0.25">
      <c r="A7138" s="1"/>
      <c r="B7138" s="1"/>
      <c r="C7138" s="9"/>
      <c r="E7138" s="1"/>
      <c r="F7138" s="1"/>
      <c r="G7138" s="1"/>
      <c r="H7138" s="1"/>
    </row>
    <row r="7139" spans="1:8" s="4" customFormat="1" x14ac:dyDescent="0.25">
      <c r="A7139" s="1"/>
      <c r="B7139" s="1"/>
      <c r="C7139" s="9"/>
      <c r="E7139" s="1"/>
      <c r="F7139" s="1"/>
      <c r="G7139" s="1"/>
      <c r="H7139" s="1"/>
    </row>
    <row r="7140" spans="1:8" s="4" customFormat="1" x14ac:dyDescent="0.25">
      <c r="A7140" s="1"/>
      <c r="B7140" s="1"/>
      <c r="C7140" s="9"/>
      <c r="E7140" s="1"/>
      <c r="F7140" s="1"/>
      <c r="G7140" s="1"/>
      <c r="H7140" s="1"/>
    </row>
    <row r="7141" spans="1:8" s="4" customFormat="1" x14ac:dyDescent="0.25">
      <c r="A7141" s="1"/>
      <c r="B7141" s="1"/>
      <c r="C7141" s="9"/>
      <c r="E7141" s="1"/>
      <c r="F7141" s="1"/>
      <c r="G7141" s="1"/>
      <c r="H7141" s="1"/>
    </row>
    <row r="7142" spans="1:8" s="4" customFormat="1" x14ac:dyDescent="0.25">
      <c r="A7142" s="1"/>
      <c r="B7142" s="1"/>
      <c r="C7142" s="9"/>
      <c r="E7142" s="1"/>
      <c r="F7142" s="1"/>
      <c r="G7142" s="1"/>
      <c r="H7142" s="1"/>
    </row>
    <row r="7143" spans="1:8" s="4" customFormat="1" x14ac:dyDescent="0.25">
      <c r="A7143" s="1"/>
      <c r="B7143" s="1"/>
      <c r="C7143" s="9"/>
      <c r="E7143" s="1"/>
      <c r="F7143" s="1"/>
      <c r="G7143" s="1"/>
      <c r="H7143" s="1"/>
    </row>
    <row r="7144" spans="1:8" s="4" customFormat="1" x14ac:dyDescent="0.25">
      <c r="A7144" s="1"/>
      <c r="B7144" s="1"/>
      <c r="C7144" s="9"/>
      <c r="E7144" s="1"/>
      <c r="F7144" s="1"/>
      <c r="G7144" s="1"/>
      <c r="H7144" s="1"/>
    </row>
    <row r="7145" spans="1:8" s="4" customFormat="1" x14ac:dyDescent="0.25">
      <c r="A7145" s="1"/>
      <c r="B7145" s="1"/>
      <c r="C7145" s="9"/>
      <c r="E7145" s="1"/>
      <c r="F7145" s="1"/>
      <c r="G7145" s="1"/>
      <c r="H7145" s="1"/>
    </row>
    <row r="7146" spans="1:8" s="4" customFormat="1" x14ac:dyDescent="0.25">
      <c r="A7146" s="1"/>
      <c r="B7146" s="1"/>
      <c r="C7146" s="9"/>
      <c r="E7146" s="1"/>
      <c r="F7146" s="1"/>
      <c r="G7146" s="1"/>
      <c r="H7146" s="1"/>
    </row>
    <row r="7147" spans="1:8" s="4" customFormat="1" x14ac:dyDescent="0.25">
      <c r="A7147" s="1"/>
      <c r="B7147" s="1"/>
      <c r="C7147" s="9"/>
      <c r="E7147" s="1"/>
      <c r="F7147" s="1"/>
      <c r="G7147" s="1"/>
      <c r="H7147" s="1"/>
    </row>
    <row r="7148" spans="1:8" s="4" customFormat="1" x14ac:dyDescent="0.25">
      <c r="A7148" s="1"/>
      <c r="B7148" s="1"/>
      <c r="C7148" s="9"/>
      <c r="E7148" s="1"/>
      <c r="F7148" s="1"/>
      <c r="G7148" s="1"/>
      <c r="H7148" s="1"/>
    </row>
    <row r="7149" spans="1:8" s="4" customFormat="1" x14ac:dyDescent="0.25">
      <c r="A7149" s="1"/>
      <c r="B7149" s="1"/>
      <c r="C7149" s="9"/>
      <c r="E7149" s="1"/>
      <c r="F7149" s="1"/>
      <c r="G7149" s="1"/>
      <c r="H7149" s="1"/>
    </row>
    <row r="7150" spans="1:8" s="4" customFormat="1" x14ac:dyDescent="0.25">
      <c r="A7150" s="1"/>
      <c r="B7150" s="1"/>
      <c r="C7150" s="9"/>
      <c r="E7150" s="1"/>
      <c r="F7150" s="1"/>
      <c r="G7150" s="1"/>
      <c r="H7150" s="1"/>
    </row>
    <row r="7151" spans="1:8" s="4" customFormat="1" x14ac:dyDescent="0.25">
      <c r="A7151" s="1"/>
      <c r="B7151" s="1"/>
      <c r="C7151" s="9"/>
      <c r="E7151" s="1"/>
      <c r="F7151" s="1"/>
      <c r="G7151" s="1"/>
      <c r="H7151" s="1"/>
    </row>
    <row r="7152" spans="1:8" s="4" customFormat="1" x14ac:dyDescent="0.25">
      <c r="A7152" s="1"/>
      <c r="B7152" s="1"/>
      <c r="C7152" s="9"/>
      <c r="E7152" s="1"/>
      <c r="F7152" s="1"/>
      <c r="G7152" s="1"/>
      <c r="H7152" s="1"/>
    </row>
    <row r="7153" spans="1:8" s="4" customFormat="1" x14ac:dyDescent="0.25">
      <c r="A7153" s="1"/>
      <c r="B7153" s="1"/>
      <c r="C7153" s="9"/>
      <c r="E7153" s="1"/>
      <c r="F7153" s="1"/>
      <c r="G7153" s="1"/>
      <c r="H7153" s="1"/>
    </row>
    <row r="7154" spans="1:8" s="4" customFormat="1" x14ac:dyDescent="0.25">
      <c r="A7154" s="1"/>
      <c r="B7154" s="1"/>
      <c r="C7154" s="9"/>
      <c r="E7154" s="1"/>
      <c r="F7154" s="1"/>
      <c r="G7154" s="1"/>
      <c r="H7154" s="1"/>
    </row>
    <row r="7155" spans="1:8" s="4" customFormat="1" x14ac:dyDescent="0.25">
      <c r="A7155" s="1"/>
      <c r="B7155" s="1"/>
      <c r="C7155" s="9"/>
      <c r="E7155" s="1"/>
      <c r="F7155" s="1"/>
      <c r="G7155" s="1"/>
      <c r="H7155" s="1"/>
    </row>
    <row r="7156" spans="1:8" s="4" customFormat="1" x14ac:dyDescent="0.25">
      <c r="A7156" s="1"/>
      <c r="B7156" s="1"/>
      <c r="C7156" s="9"/>
      <c r="E7156" s="1"/>
      <c r="F7156" s="1"/>
      <c r="G7156" s="1"/>
      <c r="H7156" s="1"/>
    </row>
    <row r="7157" spans="1:8" s="4" customFormat="1" x14ac:dyDescent="0.25">
      <c r="A7157" s="1"/>
      <c r="B7157" s="1"/>
      <c r="C7157" s="9"/>
      <c r="E7157" s="1"/>
      <c r="F7157" s="1"/>
      <c r="G7157" s="1"/>
      <c r="H7157" s="1"/>
    </row>
    <row r="7158" spans="1:8" s="4" customFormat="1" x14ac:dyDescent="0.25">
      <c r="A7158" s="1"/>
      <c r="B7158" s="1"/>
      <c r="C7158" s="9"/>
      <c r="E7158" s="1"/>
      <c r="F7158" s="1"/>
      <c r="G7158" s="1"/>
      <c r="H7158" s="1"/>
    </row>
    <row r="7159" spans="1:8" s="4" customFormat="1" x14ac:dyDescent="0.25">
      <c r="A7159" s="1"/>
      <c r="B7159" s="1"/>
      <c r="C7159" s="9"/>
      <c r="E7159" s="1"/>
      <c r="F7159" s="1"/>
      <c r="G7159" s="1"/>
      <c r="H7159" s="1"/>
    </row>
    <row r="7160" spans="1:8" s="4" customFormat="1" x14ac:dyDescent="0.25">
      <c r="A7160" s="1"/>
      <c r="B7160" s="1"/>
      <c r="C7160" s="9"/>
      <c r="E7160" s="1"/>
      <c r="F7160" s="1"/>
      <c r="G7160" s="1"/>
      <c r="H7160" s="1"/>
    </row>
    <row r="7161" spans="1:8" s="4" customFormat="1" x14ac:dyDescent="0.25">
      <c r="A7161" s="1"/>
      <c r="B7161" s="1"/>
      <c r="C7161" s="9"/>
      <c r="E7161" s="1"/>
      <c r="F7161" s="1"/>
      <c r="G7161" s="1"/>
      <c r="H7161" s="1"/>
    </row>
    <row r="7162" spans="1:8" s="4" customFormat="1" x14ac:dyDescent="0.25">
      <c r="A7162" s="1"/>
      <c r="B7162" s="1"/>
      <c r="C7162" s="9"/>
      <c r="E7162" s="1"/>
      <c r="F7162" s="1"/>
      <c r="G7162" s="1"/>
      <c r="H7162" s="1"/>
    </row>
    <row r="7163" spans="1:8" s="4" customFormat="1" x14ac:dyDescent="0.25">
      <c r="A7163" s="1"/>
      <c r="B7163" s="1"/>
      <c r="C7163" s="9"/>
      <c r="E7163" s="1"/>
      <c r="F7163" s="1"/>
      <c r="G7163" s="1"/>
      <c r="H7163" s="1"/>
    </row>
    <row r="7164" spans="1:8" s="4" customFormat="1" x14ac:dyDescent="0.25">
      <c r="A7164" s="1"/>
      <c r="B7164" s="1"/>
      <c r="C7164" s="9"/>
      <c r="E7164" s="1"/>
      <c r="F7164" s="1"/>
      <c r="G7164" s="1"/>
      <c r="H7164" s="1"/>
    </row>
    <row r="7165" spans="1:8" s="4" customFormat="1" x14ac:dyDescent="0.25">
      <c r="A7165" s="1"/>
      <c r="B7165" s="1"/>
      <c r="C7165" s="9"/>
      <c r="E7165" s="1"/>
      <c r="F7165" s="1"/>
      <c r="G7165" s="1"/>
      <c r="H7165" s="1"/>
    </row>
    <row r="7166" spans="1:8" s="4" customFormat="1" x14ac:dyDescent="0.25">
      <c r="A7166" s="1"/>
      <c r="B7166" s="1"/>
      <c r="C7166" s="9"/>
      <c r="E7166" s="1"/>
      <c r="F7166" s="1"/>
      <c r="G7166" s="1"/>
      <c r="H7166" s="1"/>
    </row>
    <row r="7167" spans="1:8" s="4" customFormat="1" x14ac:dyDescent="0.25">
      <c r="A7167" s="1"/>
      <c r="B7167" s="1"/>
      <c r="C7167" s="9"/>
      <c r="E7167" s="1"/>
      <c r="F7167" s="1"/>
      <c r="G7167" s="1"/>
      <c r="H7167" s="1"/>
    </row>
    <row r="7168" spans="1:8" s="4" customFormat="1" x14ac:dyDescent="0.25">
      <c r="A7168" s="1"/>
      <c r="B7168" s="1"/>
      <c r="C7168" s="9"/>
      <c r="E7168" s="1"/>
      <c r="F7168" s="1"/>
      <c r="G7168" s="1"/>
      <c r="H7168" s="1"/>
    </row>
    <row r="7169" spans="1:8" s="4" customFormat="1" x14ac:dyDescent="0.25">
      <c r="A7169" s="1"/>
      <c r="B7169" s="1"/>
      <c r="C7169" s="9"/>
      <c r="E7169" s="1"/>
      <c r="F7169" s="1"/>
      <c r="G7169" s="1"/>
      <c r="H7169" s="1"/>
    </row>
    <row r="7170" spans="1:8" s="4" customFormat="1" x14ac:dyDescent="0.25">
      <c r="A7170" s="1"/>
      <c r="B7170" s="1"/>
      <c r="C7170" s="9"/>
      <c r="E7170" s="1"/>
      <c r="F7170" s="1"/>
      <c r="G7170" s="1"/>
      <c r="H7170" s="1"/>
    </row>
    <row r="7171" spans="1:8" s="4" customFormat="1" x14ac:dyDescent="0.25">
      <c r="A7171" s="1"/>
      <c r="B7171" s="1"/>
      <c r="C7171" s="9"/>
      <c r="E7171" s="1"/>
      <c r="F7171" s="1"/>
      <c r="G7171" s="1"/>
      <c r="H7171" s="1"/>
    </row>
    <row r="7172" spans="1:8" s="4" customFormat="1" x14ac:dyDescent="0.25">
      <c r="A7172" s="1"/>
      <c r="B7172" s="1"/>
      <c r="C7172" s="9"/>
      <c r="E7172" s="1"/>
      <c r="F7172" s="1"/>
      <c r="G7172" s="1"/>
      <c r="H7172" s="1"/>
    </row>
    <row r="7173" spans="1:8" s="4" customFormat="1" x14ac:dyDescent="0.25">
      <c r="A7173" s="1"/>
      <c r="B7173" s="1"/>
      <c r="C7173" s="9"/>
      <c r="E7173" s="1"/>
      <c r="F7173" s="1"/>
      <c r="G7173" s="1"/>
      <c r="H7173" s="1"/>
    </row>
    <row r="7174" spans="1:8" s="4" customFormat="1" x14ac:dyDescent="0.25">
      <c r="A7174" s="1"/>
      <c r="B7174" s="1"/>
      <c r="C7174" s="9"/>
      <c r="E7174" s="1"/>
      <c r="F7174" s="1"/>
      <c r="G7174" s="1"/>
      <c r="H7174" s="1"/>
    </row>
    <row r="7175" spans="1:8" s="4" customFormat="1" x14ac:dyDescent="0.25">
      <c r="A7175" s="1"/>
      <c r="B7175" s="1"/>
      <c r="C7175" s="9"/>
      <c r="E7175" s="1"/>
      <c r="F7175" s="1"/>
      <c r="G7175" s="1"/>
      <c r="H7175" s="1"/>
    </row>
    <row r="7176" spans="1:8" s="4" customFormat="1" x14ac:dyDescent="0.25">
      <c r="A7176" s="1"/>
      <c r="B7176" s="1"/>
      <c r="C7176" s="9"/>
      <c r="E7176" s="1"/>
      <c r="F7176" s="1"/>
      <c r="G7176" s="1"/>
      <c r="H7176" s="1"/>
    </row>
    <row r="7177" spans="1:8" s="4" customFormat="1" x14ac:dyDescent="0.25">
      <c r="A7177" s="1"/>
      <c r="B7177" s="1"/>
      <c r="C7177" s="9"/>
      <c r="E7177" s="1"/>
      <c r="F7177" s="1"/>
      <c r="G7177" s="1"/>
      <c r="H7177" s="1"/>
    </row>
    <row r="7178" spans="1:8" s="4" customFormat="1" x14ac:dyDescent="0.25">
      <c r="A7178" s="1"/>
      <c r="B7178" s="1"/>
      <c r="C7178" s="9"/>
      <c r="E7178" s="1"/>
      <c r="F7178" s="1"/>
      <c r="G7178" s="1"/>
      <c r="H7178" s="1"/>
    </row>
    <row r="7179" spans="1:8" s="4" customFormat="1" x14ac:dyDescent="0.25">
      <c r="A7179" s="1"/>
      <c r="B7179" s="1"/>
      <c r="C7179" s="9"/>
      <c r="E7179" s="1"/>
      <c r="F7179" s="1"/>
      <c r="G7179" s="1"/>
      <c r="H7179" s="1"/>
    </row>
    <row r="7180" spans="1:8" s="4" customFormat="1" x14ac:dyDescent="0.25">
      <c r="A7180" s="1"/>
      <c r="B7180" s="1"/>
      <c r="C7180" s="9"/>
      <c r="E7180" s="1"/>
      <c r="F7180" s="1"/>
      <c r="G7180" s="1"/>
      <c r="H7180" s="1"/>
    </row>
    <row r="7181" spans="1:8" s="4" customFormat="1" x14ac:dyDescent="0.25">
      <c r="A7181" s="1"/>
      <c r="B7181" s="1"/>
      <c r="C7181" s="9"/>
      <c r="E7181" s="1"/>
      <c r="F7181" s="1"/>
      <c r="G7181" s="1"/>
      <c r="H7181" s="1"/>
    </row>
    <row r="7182" spans="1:8" s="4" customFormat="1" x14ac:dyDescent="0.25">
      <c r="A7182" s="1"/>
      <c r="B7182" s="1"/>
      <c r="C7182" s="9"/>
      <c r="E7182" s="1"/>
      <c r="F7182" s="1"/>
      <c r="G7182" s="1"/>
      <c r="H7182" s="1"/>
    </row>
    <row r="7183" spans="1:8" s="4" customFormat="1" x14ac:dyDescent="0.25">
      <c r="A7183" s="1"/>
      <c r="B7183" s="1"/>
      <c r="C7183" s="9"/>
      <c r="E7183" s="1"/>
      <c r="F7183" s="1"/>
      <c r="G7183" s="1"/>
      <c r="H7183" s="1"/>
    </row>
    <row r="7184" spans="1:8" s="4" customFormat="1" x14ac:dyDescent="0.25">
      <c r="A7184" s="1"/>
      <c r="B7184" s="1"/>
      <c r="C7184" s="9"/>
      <c r="E7184" s="1"/>
      <c r="F7184" s="1"/>
      <c r="G7184" s="1"/>
      <c r="H7184" s="1"/>
    </row>
    <row r="7185" spans="1:8" s="4" customFormat="1" x14ac:dyDescent="0.25">
      <c r="A7185" s="1"/>
      <c r="B7185" s="1"/>
      <c r="C7185" s="9"/>
      <c r="E7185" s="1"/>
      <c r="F7185" s="1"/>
      <c r="G7185" s="1"/>
      <c r="H7185" s="1"/>
    </row>
    <row r="7186" spans="1:8" s="4" customFormat="1" x14ac:dyDescent="0.25">
      <c r="A7186" s="1"/>
      <c r="B7186" s="1"/>
      <c r="C7186" s="9"/>
      <c r="E7186" s="1"/>
      <c r="F7186" s="1"/>
      <c r="G7186" s="1"/>
      <c r="H7186" s="1"/>
    </row>
    <row r="7187" spans="1:8" s="4" customFormat="1" x14ac:dyDescent="0.25">
      <c r="A7187" s="1"/>
      <c r="B7187" s="1"/>
      <c r="C7187" s="9"/>
      <c r="E7187" s="1"/>
      <c r="F7187" s="1"/>
      <c r="G7187" s="1"/>
      <c r="H7187" s="1"/>
    </row>
    <row r="7188" spans="1:8" s="4" customFormat="1" x14ac:dyDescent="0.25">
      <c r="A7188" s="1"/>
      <c r="B7188" s="1"/>
      <c r="C7188" s="9"/>
      <c r="E7188" s="1"/>
      <c r="F7188" s="1"/>
      <c r="G7188" s="1"/>
      <c r="H7188" s="1"/>
    </row>
    <row r="7189" spans="1:8" s="4" customFormat="1" x14ac:dyDescent="0.25">
      <c r="A7189" s="1"/>
      <c r="B7189" s="1"/>
      <c r="C7189" s="9"/>
      <c r="E7189" s="1"/>
      <c r="F7189" s="1"/>
      <c r="G7189" s="1"/>
      <c r="H7189" s="1"/>
    </row>
    <row r="7190" spans="1:8" s="4" customFormat="1" x14ac:dyDescent="0.25">
      <c r="A7190" s="1"/>
      <c r="B7190" s="1"/>
      <c r="C7190" s="9"/>
      <c r="E7190" s="1"/>
      <c r="F7190" s="1"/>
      <c r="G7190" s="1"/>
      <c r="H7190" s="1"/>
    </row>
    <row r="7191" spans="1:8" s="4" customFormat="1" x14ac:dyDescent="0.25">
      <c r="A7191" s="1"/>
      <c r="B7191" s="1"/>
      <c r="C7191" s="9"/>
      <c r="E7191" s="1"/>
      <c r="F7191" s="1"/>
      <c r="G7191" s="1"/>
      <c r="H7191" s="1"/>
    </row>
    <row r="7192" spans="1:8" s="4" customFormat="1" x14ac:dyDescent="0.25">
      <c r="A7192" s="1"/>
      <c r="B7192" s="1"/>
      <c r="C7192" s="9"/>
      <c r="E7192" s="1"/>
      <c r="F7192" s="1"/>
      <c r="G7192" s="1"/>
      <c r="H7192" s="1"/>
    </row>
    <row r="7193" spans="1:8" s="4" customFormat="1" x14ac:dyDescent="0.25">
      <c r="A7193" s="1"/>
      <c r="B7193" s="1"/>
      <c r="C7193" s="9"/>
      <c r="E7193" s="1"/>
      <c r="F7193" s="1"/>
      <c r="G7193" s="1"/>
      <c r="H7193" s="1"/>
    </row>
    <row r="7194" spans="1:8" s="4" customFormat="1" x14ac:dyDescent="0.25">
      <c r="A7194" s="1"/>
      <c r="B7194" s="1"/>
      <c r="C7194" s="9"/>
      <c r="E7194" s="1"/>
      <c r="F7194" s="1"/>
      <c r="G7194" s="1"/>
      <c r="H7194" s="1"/>
    </row>
    <row r="7195" spans="1:8" s="4" customFormat="1" x14ac:dyDescent="0.25">
      <c r="A7195" s="1"/>
      <c r="B7195" s="1"/>
      <c r="C7195" s="9"/>
      <c r="E7195" s="1"/>
      <c r="F7195" s="1"/>
      <c r="G7195" s="1"/>
      <c r="H7195" s="1"/>
    </row>
    <row r="7196" spans="1:8" s="4" customFormat="1" x14ac:dyDescent="0.25">
      <c r="A7196" s="1"/>
      <c r="B7196" s="1"/>
      <c r="C7196" s="9"/>
      <c r="E7196" s="1"/>
      <c r="F7196" s="1"/>
      <c r="G7196" s="1"/>
      <c r="H7196" s="1"/>
    </row>
    <row r="7197" spans="1:8" s="4" customFormat="1" x14ac:dyDescent="0.25">
      <c r="A7197" s="1"/>
      <c r="B7197" s="1"/>
      <c r="C7197" s="9"/>
      <c r="E7197" s="1"/>
      <c r="F7197" s="1"/>
      <c r="G7197" s="1"/>
      <c r="H7197" s="1"/>
    </row>
    <row r="7198" spans="1:8" s="4" customFormat="1" x14ac:dyDescent="0.25">
      <c r="A7198" s="1"/>
      <c r="B7198" s="1"/>
      <c r="C7198" s="9"/>
      <c r="E7198" s="1"/>
      <c r="F7198" s="1"/>
      <c r="G7198" s="1"/>
      <c r="H7198" s="1"/>
    </row>
    <row r="7199" spans="1:8" s="4" customFormat="1" x14ac:dyDescent="0.25">
      <c r="A7199" s="1"/>
      <c r="B7199" s="1"/>
      <c r="C7199" s="9"/>
      <c r="E7199" s="1"/>
      <c r="F7199" s="1"/>
      <c r="G7199" s="1"/>
      <c r="H7199" s="1"/>
    </row>
    <row r="7200" spans="1:8" s="4" customFormat="1" x14ac:dyDescent="0.25">
      <c r="A7200" s="1"/>
      <c r="B7200" s="1"/>
      <c r="C7200" s="9"/>
      <c r="E7200" s="1"/>
      <c r="F7200" s="1"/>
      <c r="G7200" s="1"/>
      <c r="H7200" s="1"/>
    </row>
    <row r="7201" spans="1:8" s="4" customFormat="1" x14ac:dyDescent="0.25">
      <c r="A7201" s="1"/>
      <c r="B7201" s="1"/>
      <c r="C7201" s="9"/>
      <c r="E7201" s="1"/>
      <c r="F7201" s="1"/>
      <c r="G7201" s="1"/>
      <c r="H7201" s="1"/>
    </row>
    <row r="7202" spans="1:8" s="4" customFormat="1" x14ac:dyDescent="0.25">
      <c r="A7202" s="1"/>
      <c r="B7202" s="1"/>
      <c r="C7202" s="9"/>
      <c r="E7202" s="1"/>
      <c r="F7202" s="1"/>
      <c r="G7202" s="1"/>
      <c r="H7202" s="1"/>
    </row>
    <row r="7203" spans="1:8" s="4" customFormat="1" x14ac:dyDescent="0.25">
      <c r="A7203" s="1"/>
      <c r="B7203" s="1"/>
      <c r="C7203" s="9"/>
      <c r="E7203" s="1"/>
      <c r="F7203" s="1"/>
      <c r="G7203" s="1"/>
      <c r="H7203" s="1"/>
    </row>
    <row r="7204" spans="1:8" s="4" customFormat="1" x14ac:dyDescent="0.25">
      <c r="A7204" s="1"/>
      <c r="B7204" s="1"/>
      <c r="C7204" s="9"/>
      <c r="E7204" s="1"/>
      <c r="F7204" s="1"/>
      <c r="G7204" s="1"/>
      <c r="H7204" s="1"/>
    </row>
    <row r="7205" spans="1:8" s="4" customFormat="1" x14ac:dyDescent="0.25">
      <c r="A7205" s="1"/>
      <c r="B7205" s="1"/>
      <c r="C7205" s="9"/>
      <c r="E7205" s="1"/>
      <c r="F7205" s="1"/>
      <c r="G7205" s="1"/>
      <c r="H7205" s="1"/>
    </row>
    <row r="7206" spans="1:8" s="4" customFormat="1" x14ac:dyDescent="0.25">
      <c r="A7206" s="1"/>
      <c r="B7206" s="1"/>
      <c r="C7206" s="9"/>
      <c r="E7206" s="1"/>
      <c r="F7206" s="1"/>
      <c r="G7206" s="1"/>
      <c r="H7206" s="1"/>
    </row>
    <row r="7207" spans="1:8" s="4" customFormat="1" x14ac:dyDescent="0.25">
      <c r="A7207" s="1"/>
      <c r="B7207" s="1"/>
      <c r="C7207" s="9"/>
      <c r="E7207" s="1"/>
      <c r="F7207" s="1"/>
      <c r="G7207" s="1"/>
      <c r="H7207" s="1"/>
    </row>
    <row r="7208" spans="1:8" s="4" customFormat="1" x14ac:dyDescent="0.25">
      <c r="A7208" s="1"/>
      <c r="B7208" s="1"/>
      <c r="C7208" s="9"/>
      <c r="E7208" s="1"/>
      <c r="F7208" s="1"/>
      <c r="G7208" s="1"/>
      <c r="H7208" s="1"/>
    </row>
    <row r="7209" spans="1:8" s="4" customFormat="1" x14ac:dyDescent="0.25">
      <c r="A7209" s="1"/>
      <c r="B7209" s="1"/>
      <c r="C7209" s="9"/>
      <c r="E7209" s="1"/>
      <c r="F7209" s="1"/>
      <c r="G7209" s="1"/>
      <c r="H7209" s="1"/>
    </row>
    <row r="7210" spans="1:8" s="4" customFormat="1" x14ac:dyDescent="0.25">
      <c r="A7210" s="1"/>
      <c r="B7210" s="1"/>
      <c r="C7210" s="9"/>
      <c r="E7210" s="1"/>
      <c r="F7210" s="1"/>
      <c r="G7210" s="1"/>
      <c r="H7210" s="1"/>
    </row>
    <row r="7211" spans="1:8" s="4" customFormat="1" x14ac:dyDescent="0.25">
      <c r="A7211" s="1"/>
      <c r="B7211" s="1"/>
      <c r="C7211" s="9"/>
      <c r="E7211" s="1"/>
      <c r="F7211" s="1"/>
      <c r="G7211" s="1"/>
      <c r="H7211" s="1"/>
    </row>
    <row r="7212" spans="1:8" s="4" customFormat="1" x14ac:dyDescent="0.25">
      <c r="A7212" s="1"/>
      <c r="B7212" s="1"/>
      <c r="C7212" s="9"/>
      <c r="E7212" s="1"/>
      <c r="F7212" s="1"/>
      <c r="G7212" s="1"/>
      <c r="H7212" s="1"/>
    </row>
    <row r="7213" spans="1:8" s="4" customFormat="1" x14ac:dyDescent="0.25">
      <c r="A7213" s="1"/>
      <c r="B7213" s="1"/>
      <c r="C7213" s="9"/>
      <c r="E7213" s="1"/>
      <c r="F7213" s="1"/>
      <c r="G7213" s="1"/>
      <c r="H7213" s="1"/>
    </row>
    <row r="7214" spans="1:8" s="4" customFormat="1" x14ac:dyDescent="0.25">
      <c r="A7214" s="1"/>
      <c r="B7214" s="1"/>
      <c r="C7214" s="9"/>
      <c r="E7214" s="1"/>
      <c r="F7214" s="1"/>
      <c r="G7214" s="1"/>
      <c r="H7214" s="1"/>
    </row>
    <row r="7215" spans="1:8" s="4" customFormat="1" x14ac:dyDescent="0.25">
      <c r="A7215" s="1"/>
      <c r="B7215" s="1"/>
      <c r="C7215" s="9"/>
      <c r="E7215" s="1"/>
      <c r="F7215" s="1"/>
      <c r="G7215" s="1"/>
      <c r="H7215" s="1"/>
    </row>
    <row r="7216" spans="1:8" s="4" customFormat="1" x14ac:dyDescent="0.25">
      <c r="A7216" s="1"/>
      <c r="B7216" s="1"/>
      <c r="C7216" s="9"/>
      <c r="E7216" s="1"/>
      <c r="F7216" s="1"/>
      <c r="G7216" s="1"/>
      <c r="H7216" s="1"/>
    </row>
    <row r="7217" spans="1:8" s="4" customFormat="1" x14ac:dyDescent="0.25">
      <c r="A7217" s="1"/>
      <c r="B7217" s="1"/>
      <c r="C7217" s="9"/>
      <c r="E7217" s="1"/>
      <c r="F7217" s="1"/>
      <c r="G7217" s="1"/>
      <c r="H7217" s="1"/>
    </row>
    <row r="7218" spans="1:8" s="4" customFormat="1" x14ac:dyDescent="0.25">
      <c r="A7218" s="1"/>
      <c r="B7218" s="1"/>
      <c r="C7218" s="9"/>
      <c r="E7218" s="1"/>
      <c r="F7218" s="1"/>
      <c r="G7218" s="1"/>
      <c r="H7218" s="1"/>
    </row>
    <row r="7219" spans="1:8" s="4" customFormat="1" x14ac:dyDescent="0.25">
      <c r="A7219" s="1"/>
      <c r="B7219" s="1"/>
      <c r="C7219" s="9"/>
      <c r="E7219" s="1"/>
      <c r="F7219" s="1"/>
      <c r="G7219" s="1"/>
      <c r="H7219" s="1"/>
    </row>
    <row r="7220" spans="1:8" s="4" customFormat="1" x14ac:dyDescent="0.25">
      <c r="A7220" s="1"/>
      <c r="B7220" s="1"/>
      <c r="C7220" s="9"/>
      <c r="E7220" s="1"/>
      <c r="F7220" s="1"/>
      <c r="G7220" s="1"/>
      <c r="H7220" s="1"/>
    </row>
    <row r="7221" spans="1:8" s="4" customFormat="1" x14ac:dyDescent="0.25">
      <c r="A7221" s="1"/>
      <c r="B7221" s="1"/>
      <c r="C7221" s="9"/>
      <c r="E7221" s="1"/>
      <c r="F7221" s="1"/>
      <c r="G7221" s="1"/>
      <c r="H7221" s="1"/>
    </row>
    <row r="7222" spans="1:8" s="4" customFormat="1" x14ac:dyDescent="0.25">
      <c r="A7222" s="1"/>
      <c r="B7222" s="1"/>
      <c r="C7222" s="9"/>
      <c r="E7222" s="1"/>
      <c r="F7222" s="1"/>
      <c r="G7222" s="1"/>
      <c r="H7222" s="1"/>
    </row>
    <row r="7223" spans="1:8" s="4" customFormat="1" x14ac:dyDescent="0.25">
      <c r="A7223" s="1"/>
      <c r="B7223" s="1"/>
      <c r="C7223" s="9"/>
      <c r="E7223" s="1"/>
      <c r="F7223" s="1"/>
      <c r="G7223" s="1"/>
      <c r="H7223" s="1"/>
    </row>
    <row r="7224" spans="1:8" s="4" customFormat="1" x14ac:dyDescent="0.25">
      <c r="A7224" s="1"/>
      <c r="B7224" s="1"/>
      <c r="C7224" s="9"/>
      <c r="E7224" s="1"/>
      <c r="F7224" s="1"/>
      <c r="G7224" s="1"/>
      <c r="H7224" s="1"/>
    </row>
    <row r="7225" spans="1:8" s="4" customFormat="1" x14ac:dyDescent="0.25">
      <c r="A7225" s="1"/>
      <c r="B7225" s="1"/>
      <c r="C7225" s="9"/>
      <c r="E7225" s="1"/>
      <c r="F7225" s="1"/>
      <c r="G7225" s="1"/>
      <c r="H7225" s="1"/>
    </row>
    <row r="7226" spans="1:8" s="4" customFormat="1" x14ac:dyDescent="0.25">
      <c r="A7226" s="1"/>
      <c r="B7226" s="1"/>
      <c r="C7226" s="9"/>
      <c r="E7226" s="1"/>
      <c r="F7226" s="1"/>
      <c r="G7226" s="1"/>
      <c r="H7226" s="1"/>
    </row>
    <row r="7227" spans="1:8" s="4" customFormat="1" x14ac:dyDescent="0.25">
      <c r="A7227" s="1"/>
      <c r="B7227" s="1"/>
      <c r="C7227" s="9"/>
      <c r="E7227" s="1"/>
      <c r="F7227" s="1"/>
      <c r="G7227" s="1"/>
      <c r="H7227" s="1"/>
    </row>
    <row r="7228" spans="1:8" s="4" customFormat="1" x14ac:dyDescent="0.25">
      <c r="A7228" s="1"/>
      <c r="B7228" s="1"/>
      <c r="C7228" s="9"/>
      <c r="E7228" s="1"/>
      <c r="F7228" s="1"/>
      <c r="G7228" s="1"/>
      <c r="H7228" s="1"/>
    </row>
    <row r="7229" spans="1:8" s="4" customFormat="1" x14ac:dyDescent="0.25">
      <c r="A7229" s="1"/>
      <c r="B7229" s="1"/>
      <c r="C7229" s="9"/>
      <c r="E7229" s="1"/>
      <c r="F7229" s="1"/>
      <c r="G7229" s="1"/>
      <c r="H7229" s="1"/>
    </row>
    <row r="7230" spans="1:8" s="4" customFormat="1" x14ac:dyDescent="0.25">
      <c r="A7230" s="1"/>
      <c r="B7230" s="1"/>
      <c r="C7230" s="9"/>
      <c r="E7230" s="1"/>
      <c r="F7230" s="1"/>
      <c r="G7230" s="1"/>
      <c r="H7230" s="1"/>
    </row>
    <row r="7231" spans="1:8" s="4" customFormat="1" x14ac:dyDescent="0.25">
      <c r="A7231" s="1"/>
      <c r="B7231" s="1"/>
      <c r="C7231" s="9"/>
      <c r="E7231" s="1"/>
      <c r="F7231" s="1"/>
      <c r="G7231" s="1"/>
      <c r="H7231" s="1"/>
    </row>
    <row r="7232" spans="1:8" s="4" customFormat="1" x14ac:dyDescent="0.25">
      <c r="A7232" s="1"/>
      <c r="B7232" s="1"/>
      <c r="C7232" s="9"/>
      <c r="E7232" s="1"/>
      <c r="F7232" s="1"/>
      <c r="G7232" s="1"/>
      <c r="H7232" s="1"/>
    </row>
    <row r="7233" spans="1:8" s="4" customFormat="1" x14ac:dyDescent="0.25">
      <c r="A7233" s="1"/>
      <c r="B7233" s="1"/>
      <c r="C7233" s="9"/>
      <c r="E7233" s="1"/>
      <c r="F7233" s="1"/>
      <c r="G7233" s="1"/>
      <c r="H7233" s="1"/>
    </row>
    <row r="7234" spans="1:8" s="4" customFormat="1" x14ac:dyDescent="0.25">
      <c r="A7234" s="1"/>
      <c r="B7234" s="1"/>
      <c r="C7234" s="9"/>
      <c r="E7234" s="1"/>
      <c r="F7234" s="1"/>
      <c r="G7234" s="1"/>
      <c r="H7234" s="1"/>
    </row>
    <row r="7235" spans="1:8" s="4" customFormat="1" x14ac:dyDescent="0.25">
      <c r="A7235" s="1"/>
      <c r="B7235" s="1"/>
      <c r="C7235" s="9"/>
      <c r="E7235" s="1"/>
      <c r="F7235" s="1"/>
      <c r="G7235" s="1"/>
      <c r="H7235" s="1"/>
    </row>
    <row r="7236" spans="1:8" s="4" customFormat="1" x14ac:dyDescent="0.25">
      <c r="A7236" s="1"/>
      <c r="B7236" s="1"/>
      <c r="C7236" s="9"/>
      <c r="E7236" s="1"/>
      <c r="F7236" s="1"/>
      <c r="G7236" s="1"/>
      <c r="H7236" s="1"/>
    </row>
    <row r="7237" spans="1:8" s="4" customFormat="1" x14ac:dyDescent="0.25">
      <c r="A7237" s="1"/>
      <c r="B7237" s="1"/>
      <c r="C7237" s="9"/>
      <c r="E7237" s="1"/>
      <c r="F7237" s="1"/>
      <c r="G7237" s="1"/>
      <c r="H7237" s="1"/>
    </row>
    <row r="7238" spans="1:8" s="4" customFormat="1" x14ac:dyDescent="0.25">
      <c r="A7238" s="1"/>
      <c r="B7238" s="1"/>
      <c r="C7238" s="9"/>
      <c r="E7238" s="1"/>
      <c r="F7238" s="1"/>
      <c r="G7238" s="1"/>
      <c r="H7238" s="1"/>
    </row>
    <row r="7239" spans="1:8" s="4" customFormat="1" x14ac:dyDescent="0.25">
      <c r="A7239" s="1"/>
      <c r="B7239" s="1"/>
      <c r="C7239" s="9"/>
      <c r="E7239" s="1"/>
      <c r="F7239" s="1"/>
      <c r="G7239" s="1"/>
      <c r="H7239" s="1"/>
    </row>
    <row r="7240" spans="1:8" s="4" customFormat="1" x14ac:dyDescent="0.25">
      <c r="A7240" s="1"/>
      <c r="B7240" s="1"/>
      <c r="C7240" s="9"/>
      <c r="E7240" s="1"/>
      <c r="F7240" s="1"/>
      <c r="G7240" s="1"/>
      <c r="H7240" s="1"/>
    </row>
    <row r="7241" spans="1:8" s="4" customFormat="1" x14ac:dyDescent="0.25">
      <c r="A7241" s="1"/>
      <c r="B7241" s="1"/>
      <c r="C7241" s="9"/>
      <c r="E7241" s="1"/>
      <c r="F7241" s="1"/>
      <c r="G7241" s="1"/>
      <c r="H7241" s="1"/>
    </row>
    <row r="7242" spans="1:8" s="4" customFormat="1" x14ac:dyDescent="0.25">
      <c r="A7242" s="1"/>
      <c r="B7242" s="1"/>
      <c r="C7242" s="9"/>
      <c r="E7242" s="1"/>
      <c r="F7242" s="1"/>
      <c r="G7242" s="1"/>
      <c r="H7242" s="1"/>
    </row>
    <row r="7243" spans="1:8" s="4" customFormat="1" x14ac:dyDescent="0.25">
      <c r="A7243" s="1"/>
      <c r="B7243" s="1"/>
      <c r="C7243" s="9"/>
      <c r="E7243" s="1"/>
      <c r="F7243" s="1"/>
      <c r="G7243" s="1"/>
      <c r="H7243" s="1"/>
    </row>
    <row r="7244" spans="1:8" s="4" customFormat="1" x14ac:dyDescent="0.25">
      <c r="A7244" s="1"/>
      <c r="B7244" s="1"/>
      <c r="C7244" s="9"/>
      <c r="E7244" s="1"/>
      <c r="F7244" s="1"/>
      <c r="G7244" s="1"/>
      <c r="H7244" s="1"/>
    </row>
    <row r="7245" spans="1:8" s="4" customFormat="1" x14ac:dyDescent="0.25">
      <c r="A7245" s="1"/>
      <c r="B7245" s="1"/>
      <c r="C7245" s="9"/>
      <c r="E7245" s="1"/>
      <c r="F7245" s="1"/>
      <c r="G7245" s="1"/>
      <c r="H7245" s="1"/>
    </row>
    <row r="7246" spans="1:8" s="4" customFormat="1" x14ac:dyDescent="0.25">
      <c r="A7246" s="1"/>
      <c r="B7246" s="1"/>
      <c r="C7246" s="9"/>
      <c r="E7246" s="1"/>
      <c r="F7246" s="1"/>
      <c r="G7246" s="1"/>
      <c r="H7246" s="1"/>
    </row>
    <row r="7247" spans="1:8" s="4" customFormat="1" x14ac:dyDescent="0.25">
      <c r="A7247" s="1"/>
      <c r="B7247" s="1"/>
      <c r="C7247" s="9"/>
      <c r="E7247" s="1"/>
      <c r="F7247" s="1"/>
      <c r="G7247" s="1"/>
      <c r="H7247" s="1"/>
    </row>
    <row r="7248" spans="1:8" s="4" customFormat="1" x14ac:dyDescent="0.25">
      <c r="A7248" s="1"/>
      <c r="B7248" s="1"/>
      <c r="C7248" s="9"/>
      <c r="E7248" s="1"/>
      <c r="F7248" s="1"/>
      <c r="G7248" s="1"/>
      <c r="H7248" s="1"/>
    </row>
    <row r="7249" spans="1:8" s="4" customFormat="1" x14ac:dyDescent="0.25">
      <c r="A7249" s="1"/>
      <c r="B7249" s="1"/>
      <c r="C7249" s="9"/>
      <c r="E7249" s="1"/>
      <c r="F7249" s="1"/>
      <c r="G7249" s="1"/>
      <c r="H7249" s="1"/>
    </row>
    <row r="7250" spans="1:8" s="4" customFormat="1" x14ac:dyDescent="0.25">
      <c r="A7250" s="1"/>
      <c r="B7250" s="1"/>
      <c r="C7250" s="9"/>
      <c r="E7250" s="1"/>
      <c r="F7250" s="1"/>
      <c r="G7250" s="1"/>
      <c r="H7250" s="1"/>
    </row>
    <row r="7251" spans="1:8" s="4" customFormat="1" x14ac:dyDescent="0.25">
      <c r="A7251" s="1"/>
      <c r="B7251" s="1"/>
      <c r="C7251" s="9"/>
      <c r="E7251" s="1"/>
      <c r="F7251" s="1"/>
      <c r="G7251" s="1"/>
      <c r="H7251" s="1"/>
    </row>
    <row r="7252" spans="1:8" s="4" customFormat="1" x14ac:dyDescent="0.25">
      <c r="A7252" s="1"/>
      <c r="B7252" s="1"/>
      <c r="C7252" s="9"/>
      <c r="E7252" s="1"/>
      <c r="F7252" s="1"/>
      <c r="G7252" s="1"/>
      <c r="H7252" s="1"/>
    </row>
    <row r="7253" spans="1:8" s="4" customFormat="1" x14ac:dyDescent="0.25">
      <c r="A7253" s="1"/>
      <c r="B7253" s="1"/>
      <c r="C7253" s="9"/>
      <c r="E7253" s="1"/>
      <c r="F7253" s="1"/>
      <c r="G7253" s="1"/>
      <c r="H7253" s="1"/>
    </row>
    <row r="7254" spans="1:8" s="4" customFormat="1" x14ac:dyDescent="0.25">
      <c r="A7254" s="1"/>
      <c r="B7254" s="1"/>
      <c r="C7254" s="9"/>
      <c r="E7254" s="1"/>
      <c r="F7254" s="1"/>
      <c r="G7254" s="1"/>
      <c r="H7254" s="1"/>
    </row>
    <row r="7255" spans="1:8" s="4" customFormat="1" x14ac:dyDescent="0.25">
      <c r="A7255" s="1"/>
      <c r="B7255" s="1"/>
      <c r="C7255" s="9"/>
      <c r="E7255" s="1"/>
      <c r="F7255" s="1"/>
      <c r="G7255" s="1"/>
      <c r="H7255" s="1"/>
    </row>
    <row r="7256" spans="1:8" s="4" customFormat="1" x14ac:dyDescent="0.25">
      <c r="A7256" s="1"/>
      <c r="B7256" s="1"/>
      <c r="C7256" s="9"/>
      <c r="E7256" s="1"/>
      <c r="F7256" s="1"/>
      <c r="G7256" s="1"/>
      <c r="H7256" s="1"/>
    </row>
    <row r="7257" spans="1:8" s="4" customFormat="1" x14ac:dyDescent="0.25">
      <c r="A7257" s="1"/>
      <c r="B7257" s="1"/>
      <c r="C7257" s="9"/>
      <c r="E7257" s="1"/>
      <c r="F7257" s="1"/>
      <c r="G7257" s="1"/>
      <c r="H7257" s="1"/>
    </row>
    <row r="7258" spans="1:8" s="4" customFormat="1" x14ac:dyDescent="0.25">
      <c r="A7258" s="1"/>
      <c r="B7258" s="1"/>
      <c r="C7258" s="9"/>
      <c r="E7258" s="1"/>
      <c r="F7258" s="1"/>
      <c r="G7258" s="1"/>
      <c r="H7258" s="1"/>
    </row>
    <row r="7259" spans="1:8" s="4" customFormat="1" x14ac:dyDescent="0.25">
      <c r="A7259" s="1"/>
      <c r="B7259" s="1"/>
      <c r="C7259" s="9"/>
      <c r="E7259" s="1"/>
      <c r="F7259" s="1"/>
      <c r="G7259" s="1"/>
      <c r="H7259" s="1"/>
    </row>
    <row r="7260" spans="1:8" s="4" customFormat="1" x14ac:dyDescent="0.25">
      <c r="A7260" s="1"/>
      <c r="B7260" s="1"/>
      <c r="C7260" s="9"/>
      <c r="E7260" s="1"/>
      <c r="F7260" s="1"/>
      <c r="G7260" s="1"/>
      <c r="H7260" s="1"/>
    </row>
    <row r="7261" spans="1:8" s="4" customFormat="1" x14ac:dyDescent="0.25">
      <c r="A7261" s="1"/>
      <c r="B7261" s="1"/>
      <c r="C7261" s="9"/>
      <c r="E7261" s="1"/>
      <c r="F7261" s="1"/>
      <c r="G7261" s="1"/>
      <c r="H7261" s="1"/>
    </row>
    <row r="7262" spans="1:8" s="4" customFormat="1" x14ac:dyDescent="0.25">
      <c r="A7262" s="1"/>
      <c r="B7262" s="1"/>
      <c r="C7262" s="9"/>
      <c r="E7262" s="1"/>
      <c r="F7262" s="1"/>
      <c r="G7262" s="1"/>
      <c r="H7262" s="1"/>
    </row>
    <row r="7263" spans="1:8" s="4" customFormat="1" x14ac:dyDescent="0.25">
      <c r="A7263" s="1"/>
      <c r="B7263" s="1"/>
      <c r="C7263" s="9"/>
      <c r="E7263" s="1"/>
      <c r="F7263" s="1"/>
      <c r="G7263" s="1"/>
      <c r="H7263" s="1"/>
    </row>
    <row r="7264" spans="1:8" s="4" customFormat="1" x14ac:dyDescent="0.25">
      <c r="A7264" s="1"/>
      <c r="B7264" s="1"/>
      <c r="C7264" s="9"/>
      <c r="E7264" s="1"/>
      <c r="F7264" s="1"/>
      <c r="G7264" s="1"/>
      <c r="H7264" s="1"/>
    </row>
    <row r="7265" spans="1:8" s="4" customFormat="1" x14ac:dyDescent="0.25">
      <c r="A7265" s="1"/>
      <c r="B7265" s="1"/>
      <c r="C7265" s="9"/>
      <c r="E7265" s="1"/>
      <c r="F7265" s="1"/>
      <c r="G7265" s="1"/>
      <c r="H7265" s="1"/>
    </row>
    <row r="7266" spans="1:8" s="4" customFormat="1" x14ac:dyDescent="0.25">
      <c r="A7266" s="1"/>
      <c r="B7266" s="1"/>
      <c r="C7266" s="9"/>
      <c r="E7266" s="1"/>
      <c r="F7266" s="1"/>
      <c r="G7266" s="1"/>
      <c r="H7266" s="1"/>
    </row>
    <row r="7267" spans="1:8" s="4" customFormat="1" x14ac:dyDescent="0.25">
      <c r="A7267" s="1"/>
      <c r="B7267" s="1"/>
      <c r="C7267" s="9"/>
      <c r="E7267" s="1"/>
      <c r="F7267" s="1"/>
      <c r="G7267" s="1"/>
      <c r="H7267" s="1"/>
    </row>
    <row r="7268" spans="1:8" s="4" customFormat="1" x14ac:dyDescent="0.25">
      <c r="A7268" s="1"/>
      <c r="B7268" s="1"/>
      <c r="C7268" s="9"/>
      <c r="E7268" s="1"/>
      <c r="F7268" s="1"/>
      <c r="G7268" s="1"/>
      <c r="H7268" s="1"/>
    </row>
    <row r="7269" spans="1:8" s="4" customFormat="1" x14ac:dyDescent="0.25">
      <c r="A7269" s="1"/>
      <c r="B7269" s="1"/>
      <c r="C7269" s="9"/>
      <c r="E7269" s="1"/>
      <c r="F7269" s="1"/>
      <c r="G7269" s="1"/>
      <c r="H7269" s="1"/>
    </row>
    <row r="7270" spans="1:8" s="4" customFormat="1" x14ac:dyDescent="0.25">
      <c r="A7270" s="1"/>
      <c r="B7270" s="1"/>
      <c r="C7270" s="9"/>
      <c r="E7270" s="1"/>
      <c r="F7270" s="1"/>
      <c r="G7270" s="1"/>
      <c r="H7270" s="1"/>
    </row>
    <row r="7271" spans="1:8" s="4" customFormat="1" x14ac:dyDescent="0.25">
      <c r="A7271" s="1"/>
      <c r="B7271" s="1"/>
      <c r="C7271" s="9"/>
      <c r="E7271" s="1"/>
      <c r="F7271" s="1"/>
      <c r="G7271" s="1"/>
      <c r="H7271" s="1"/>
    </row>
    <row r="7272" spans="1:8" s="4" customFormat="1" x14ac:dyDescent="0.25">
      <c r="A7272" s="1"/>
      <c r="B7272" s="1"/>
      <c r="C7272" s="9"/>
      <c r="E7272" s="1"/>
      <c r="F7272" s="1"/>
      <c r="G7272" s="1"/>
      <c r="H7272" s="1"/>
    </row>
    <row r="7273" spans="1:8" s="4" customFormat="1" x14ac:dyDescent="0.25">
      <c r="A7273" s="1"/>
      <c r="B7273" s="1"/>
      <c r="C7273" s="9"/>
      <c r="E7273" s="1"/>
      <c r="F7273" s="1"/>
      <c r="G7273" s="1"/>
      <c r="H7273" s="1"/>
    </row>
    <row r="7274" spans="1:8" s="4" customFormat="1" x14ac:dyDescent="0.25">
      <c r="A7274" s="1"/>
      <c r="B7274" s="1"/>
      <c r="C7274" s="9"/>
      <c r="E7274" s="1"/>
      <c r="F7274" s="1"/>
      <c r="G7274" s="1"/>
      <c r="H7274" s="1"/>
    </row>
    <row r="7275" spans="1:8" s="4" customFormat="1" x14ac:dyDescent="0.25">
      <c r="A7275" s="1"/>
      <c r="B7275" s="1"/>
      <c r="C7275" s="9"/>
      <c r="E7275" s="1"/>
      <c r="F7275" s="1"/>
      <c r="G7275" s="1"/>
      <c r="H7275" s="1"/>
    </row>
    <row r="7276" spans="1:8" s="4" customFormat="1" x14ac:dyDescent="0.25">
      <c r="A7276" s="1"/>
      <c r="B7276" s="1"/>
      <c r="C7276" s="9"/>
      <c r="E7276" s="1"/>
      <c r="F7276" s="1"/>
      <c r="G7276" s="1"/>
      <c r="H7276" s="1"/>
    </row>
    <row r="7277" spans="1:8" s="4" customFormat="1" x14ac:dyDescent="0.25">
      <c r="A7277" s="1"/>
      <c r="B7277" s="1"/>
      <c r="C7277" s="9"/>
      <c r="E7277" s="1"/>
      <c r="F7277" s="1"/>
      <c r="G7277" s="1"/>
      <c r="H7277" s="1"/>
    </row>
    <row r="7278" spans="1:8" s="4" customFormat="1" x14ac:dyDescent="0.25">
      <c r="A7278" s="1"/>
      <c r="B7278" s="1"/>
      <c r="C7278" s="9"/>
      <c r="E7278" s="1"/>
      <c r="F7278" s="1"/>
      <c r="G7278" s="1"/>
      <c r="H7278" s="1"/>
    </row>
    <row r="7279" spans="1:8" s="4" customFormat="1" x14ac:dyDescent="0.25">
      <c r="A7279" s="1"/>
      <c r="B7279" s="1"/>
      <c r="C7279" s="9"/>
      <c r="E7279" s="1"/>
      <c r="F7279" s="1"/>
      <c r="G7279" s="1"/>
      <c r="H7279" s="1"/>
    </row>
    <row r="7280" spans="1:8" s="4" customFormat="1" x14ac:dyDescent="0.25">
      <c r="A7280" s="1"/>
      <c r="B7280" s="1"/>
      <c r="C7280" s="9"/>
      <c r="E7280" s="1"/>
      <c r="F7280" s="1"/>
      <c r="G7280" s="1"/>
      <c r="H7280" s="1"/>
    </row>
    <row r="7281" spans="1:8" s="4" customFormat="1" x14ac:dyDescent="0.25">
      <c r="A7281" s="1"/>
      <c r="B7281" s="1"/>
      <c r="C7281" s="9"/>
      <c r="E7281" s="1"/>
      <c r="F7281" s="1"/>
      <c r="G7281" s="1"/>
      <c r="H7281" s="1"/>
    </row>
    <row r="7282" spans="1:8" s="4" customFormat="1" x14ac:dyDescent="0.25">
      <c r="A7282" s="1"/>
      <c r="B7282" s="1"/>
      <c r="C7282" s="9"/>
      <c r="E7282" s="1"/>
      <c r="F7282" s="1"/>
      <c r="G7282" s="1"/>
      <c r="H7282" s="1"/>
    </row>
    <row r="7283" spans="1:8" s="4" customFormat="1" x14ac:dyDescent="0.25">
      <c r="A7283" s="1"/>
      <c r="B7283" s="1"/>
      <c r="C7283" s="9"/>
      <c r="E7283" s="1"/>
      <c r="F7283" s="1"/>
      <c r="G7283" s="1"/>
      <c r="H7283" s="1"/>
    </row>
    <row r="7284" spans="1:8" s="4" customFormat="1" x14ac:dyDescent="0.25">
      <c r="A7284" s="1"/>
      <c r="B7284" s="1"/>
      <c r="C7284" s="9"/>
      <c r="E7284" s="1"/>
      <c r="F7284" s="1"/>
      <c r="G7284" s="1"/>
      <c r="H7284" s="1"/>
    </row>
    <row r="7285" spans="1:8" s="4" customFormat="1" x14ac:dyDescent="0.25">
      <c r="A7285" s="1"/>
      <c r="B7285" s="1"/>
      <c r="C7285" s="9"/>
      <c r="E7285" s="1"/>
      <c r="F7285" s="1"/>
      <c r="G7285" s="1"/>
      <c r="H7285" s="1"/>
    </row>
    <row r="7286" spans="1:8" s="4" customFormat="1" x14ac:dyDescent="0.25">
      <c r="A7286" s="1"/>
      <c r="B7286" s="1"/>
      <c r="C7286" s="9"/>
      <c r="E7286" s="1"/>
      <c r="F7286" s="1"/>
      <c r="G7286" s="1"/>
      <c r="H7286" s="1"/>
    </row>
    <row r="7287" spans="1:8" s="4" customFormat="1" x14ac:dyDescent="0.25">
      <c r="A7287" s="1"/>
      <c r="B7287" s="1"/>
      <c r="C7287" s="9"/>
      <c r="E7287" s="1"/>
      <c r="F7287" s="1"/>
      <c r="G7287" s="1"/>
      <c r="H7287" s="1"/>
    </row>
    <row r="7288" spans="1:8" s="4" customFormat="1" x14ac:dyDescent="0.25">
      <c r="A7288" s="1"/>
      <c r="B7288" s="1"/>
      <c r="C7288" s="9"/>
      <c r="E7288" s="1"/>
      <c r="F7288" s="1"/>
      <c r="G7288" s="1"/>
      <c r="H7288" s="1"/>
    </row>
    <row r="7289" spans="1:8" s="4" customFormat="1" x14ac:dyDescent="0.25">
      <c r="A7289" s="1"/>
      <c r="B7289" s="1"/>
      <c r="C7289" s="9"/>
      <c r="E7289" s="1"/>
      <c r="F7289" s="1"/>
      <c r="G7289" s="1"/>
      <c r="H7289" s="1"/>
    </row>
    <row r="7290" spans="1:8" s="4" customFormat="1" x14ac:dyDescent="0.25">
      <c r="A7290" s="1"/>
      <c r="B7290" s="1"/>
      <c r="C7290" s="9"/>
      <c r="E7290" s="1"/>
      <c r="F7290" s="1"/>
      <c r="G7290" s="1"/>
      <c r="H7290" s="1"/>
    </row>
    <row r="7291" spans="1:8" s="4" customFormat="1" x14ac:dyDescent="0.25">
      <c r="A7291" s="1"/>
      <c r="B7291" s="1"/>
      <c r="C7291" s="9"/>
      <c r="E7291" s="1"/>
      <c r="F7291" s="1"/>
      <c r="G7291" s="1"/>
      <c r="H7291" s="1"/>
    </row>
    <row r="7292" spans="1:8" s="4" customFormat="1" x14ac:dyDescent="0.25">
      <c r="A7292" s="1"/>
      <c r="B7292" s="1"/>
      <c r="C7292" s="9"/>
      <c r="E7292" s="1"/>
      <c r="F7292" s="1"/>
      <c r="G7292" s="1"/>
      <c r="H7292" s="1"/>
    </row>
    <row r="7293" spans="1:8" s="4" customFormat="1" x14ac:dyDescent="0.25">
      <c r="A7293" s="1"/>
      <c r="B7293" s="1"/>
      <c r="C7293" s="9"/>
      <c r="E7293" s="1"/>
      <c r="F7293" s="1"/>
      <c r="G7293" s="1"/>
      <c r="H7293" s="1"/>
    </row>
    <row r="7294" spans="1:8" s="4" customFormat="1" x14ac:dyDescent="0.25">
      <c r="A7294" s="1"/>
      <c r="B7294" s="1"/>
      <c r="C7294" s="9"/>
      <c r="E7294" s="1"/>
      <c r="F7294" s="1"/>
      <c r="G7294" s="1"/>
      <c r="H7294" s="1"/>
    </row>
    <row r="7295" spans="1:8" s="4" customFormat="1" x14ac:dyDescent="0.25">
      <c r="A7295" s="1"/>
      <c r="B7295" s="1"/>
      <c r="C7295" s="9"/>
      <c r="E7295" s="1"/>
      <c r="F7295" s="1"/>
      <c r="G7295" s="1"/>
      <c r="H7295" s="1"/>
    </row>
    <row r="7296" spans="1:8" s="4" customFormat="1" x14ac:dyDescent="0.25">
      <c r="A7296" s="1"/>
      <c r="B7296" s="1"/>
      <c r="C7296" s="9"/>
      <c r="E7296" s="1"/>
      <c r="F7296" s="1"/>
      <c r="G7296" s="1"/>
      <c r="H7296" s="1"/>
    </row>
    <row r="7297" spans="1:8" s="4" customFormat="1" x14ac:dyDescent="0.25">
      <c r="A7297" s="1"/>
      <c r="B7297" s="1"/>
      <c r="C7297" s="9"/>
      <c r="E7297" s="1"/>
      <c r="F7297" s="1"/>
      <c r="G7297" s="1"/>
      <c r="H7297" s="1"/>
    </row>
    <row r="7298" spans="1:8" s="4" customFormat="1" x14ac:dyDescent="0.25">
      <c r="A7298" s="1"/>
      <c r="B7298" s="1"/>
      <c r="C7298" s="9"/>
      <c r="E7298" s="1"/>
      <c r="F7298" s="1"/>
      <c r="G7298" s="1"/>
      <c r="H7298" s="1"/>
    </row>
    <row r="7299" spans="1:8" s="4" customFormat="1" x14ac:dyDescent="0.25">
      <c r="A7299" s="1"/>
      <c r="B7299" s="1"/>
      <c r="C7299" s="9"/>
      <c r="E7299" s="1"/>
      <c r="F7299" s="1"/>
      <c r="G7299" s="1"/>
      <c r="H7299" s="1"/>
    </row>
    <row r="7300" spans="1:8" s="4" customFormat="1" x14ac:dyDescent="0.25">
      <c r="A7300" s="1"/>
      <c r="B7300" s="1"/>
      <c r="C7300" s="9"/>
      <c r="E7300" s="1"/>
      <c r="F7300" s="1"/>
      <c r="G7300" s="1"/>
      <c r="H7300" s="1"/>
    </row>
    <row r="7301" spans="1:8" s="4" customFormat="1" x14ac:dyDescent="0.25">
      <c r="A7301" s="1"/>
      <c r="B7301" s="1"/>
      <c r="C7301" s="9"/>
      <c r="E7301" s="1"/>
      <c r="F7301" s="1"/>
      <c r="G7301" s="1"/>
      <c r="H7301" s="1"/>
    </row>
    <row r="7302" spans="1:8" s="4" customFormat="1" x14ac:dyDescent="0.25">
      <c r="A7302" s="1"/>
      <c r="B7302" s="1"/>
      <c r="C7302" s="9"/>
      <c r="E7302" s="1"/>
      <c r="F7302" s="1"/>
      <c r="G7302" s="1"/>
      <c r="H7302" s="1"/>
    </row>
    <row r="7303" spans="1:8" s="4" customFormat="1" x14ac:dyDescent="0.25">
      <c r="A7303" s="1"/>
      <c r="B7303" s="1"/>
      <c r="C7303" s="9"/>
      <c r="E7303" s="1"/>
      <c r="F7303" s="1"/>
      <c r="G7303" s="1"/>
      <c r="H7303" s="1"/>
    </row>
    <row r="7304" spans="1:8" s="4" customFormat="1" x14ac:dyDescent="0.25">
      <c r="A7304" s="1"/>
      <c r="B7304" s="1"/>
      <c r="C7304" s="9"/>
      <c r="E7304" s="1"/>
      <c r="F7304" s="1"/>
      <c r="G7304" s="1"/>
      <c r="H7304" s="1"/>
    </row>
    <row r="7305" spans="1:8" s="4" customFormat="1" x14ac:dyDescent="0.25">
      <c r="A7305" s="1"/>
      <c r="B7305" s="1"/>
      <c r="C7305" s="9"/>
      <c r="E7305" s="1"/>
      <c r="F7305" s="1"/>
      <c r="G7305" s="1"/>
      <c r="H7305" s="1"/>
    </row>
    <row r="7306" spans="1:8" s="4" customFormat="1" x14ac:dyDescent="0.25">
      <c r="A7306" s="1"/>
      <c r="B7306" s="1"/>
      <c r="C7306" s="9"/>
      <c r="E7306" s="1"/>
      <c r="F7306" s="1"/>
      <c r="G7306" s="1"/>
      <c r="H7306" s="1"/>
    </row>
    <row r="7307" spans="1:8" s="4" customFormat="1" x14ac:dyDescent="0.25">
      <c r="A7307" s="1"/>
      <c r="B7307" s="1"/>
      <c r="C7307" s="9"/>
      <c r="E7307" s="1"/>
      <c r="F7307" s="1"/>
      <c r="G7307" s="1"/>
      <c r="H7307" s="1"/>
    </row>
    <row r="7308" spans="1:8" s="4" customFormat="1" x14ac:dyDescent="0.25">
      <c r="A7308" s="1"/>
      <c r="B7308" s="1"/>
      <c r="C7308" s="9"/>
      <c r="E7308" s="1"/>
      <c r="F7308" s="1"/>
      <c r="G7308" s="1"/>
      <c r="H7308" s="1"/>
    </row>
    <row r="7309" spans="1:8" s="4" customFormat="1" x14ac:dyDescent="0.25">
      <c r="A7309" s="1"/>
      <c r="B7309" s="1"/>
      <c r="C7309" s="9"/>
      <c r="E7309" s="1"/>
      <c r="F7309" s="1"/>
      <c r="G7309" s="1"/>
      <c r="H7309" s="1"/>
    </row>
    <row r="7310" spans="1:8" s="4" customFormat="1" x14ac:dyDescent="0.25">
      <c r="A7310" s="1"/>
      <c r="B7310" s="1"/>
      <c r="C7310" s="9"/>
      <c r="E7310" s="1"/>
      <c r="F7310" s="1"/>
      <c r="G7310" s="1"/>
      <c r="H7310" s="1"/>
    </row>
    <row r="7311" spans="1:8" s="4" customFormat="1" x14ac:dyDescent="0.25">
      <c r="A7311" s="1"/>
      <c r="B7311" s="1"/>
      <c r="C7311" s="9"/>
      <c r="E7311" s="1"/>
      <c r="F7311" s="1"/>
      <c r="G7311" s="1"/>
      <c r="H7311" s="1"/>
    </row>
    <row r="7312" spans="1:8" s="4" customFormat="1" x14ac:dyDescent="0.25">
      <c r="A7312" s="1"/>
      <c r="B7312" s="1"/>
      <c r="C7312" s="9"/>
      <c r="E7312" s="1"/>
      <c r="F7312" s="1"/>
      <c r="G7312" s="1"/>
      <c r="H7312" s="1"/>
    </row>
    <row r="7313" spans="1:8" s="4" customFormat="1" x14ac:dyDescent="0.25">
      <c r="A7313" s="1"/>
      <c r="B7313" s="1"/>
      <c r="C7313" s="9"/>
      <c r="E7313" s="1"/>
      <c r="F7313" s="1"/>
      <c r="G7313" s="1"/>
      <c r="H7313" s="1"/>
    </row>
    <row r="7314" spans="1:8" s="4" customFormat="1" x14ac:dyDescent="0.25">
      <c r="A7314" s="1"/>
      <c r="B7314" s="1"/>
      <c r="C7314" s="9"/>
      <c r="E7314" s="1"/>
      <c r="F7314" s="1"/>
      <c r="G7314" s="1"/>
      <c r="H7314" s="1"/>
    </row>
    <row r="7315" spans="1:8" s="4" customFormat="1" x14ac:dyDescent="0.25">
      <c r="A7315" s="1"/>
      <c r="B7315" s="1"/>
      <c r="C7315" s="9"/>
      <c r="E7315" s="1"/>
      <c r="F7315" s="1"/>
      <c r="G7315" s="1"/>
      <c r="H7315" s="1"/>
    </row>
    <row r="7316" spans="1:8" s="4" customFormat="1" x14ac:dyDescent="0.25">
      <c r="A7316" s="1"/>
      <c r="B7316" s="1"/>
      <c r="C7316" s="9"/>
      <c r="E7316" s="1"/>
      <c r="F7316" s="1"/>
      <c r="G7316" s="1"/>
      <c r="H7316" s="1"/>
    </row>
    <row r="7317" spans="1:8" s="4" customFormat="1" x14ac:dyDescent="0.25">
      <c r="A7317" s="1"/>
      <c r="B7317" s="1"/>
      <c r="C7317" s="9"/>
      <c r="E7317" s="1"/>
      <c r="F7317" s="1"/>
      <c r="G7317" s="1"/>
      <c r="H7317" s="1"/>
    </row>
    <row r="7318" spans="1:8" s="4" customFormat="1" x14ac:dyDescent="0.25">
      <c r="A7318" s="1"/>
      <c r="B7318" s="1"/>
      <c r="C7318" s="9"/>
      <c r="E7318" s="1"/>
      <c r="F7318" s="1"/>
      <c r="G7318" s="1"/>
      <c r="H7318" s="1"/>
    </row>
    <row r="7319" spans="1:8" s="4" customFormat="1" x14ac:dyDescent="0.25">
      <c r="A7319" s="1"/>
      <c r="B7319" s="1"/>
      <c r="C7319" s="9"/>
      <c r="E7319" s="1"/>
      <c r="F7319" s="1"/>
      <c r="G7319" s="1"/>
      <c r="H7319" s="1"/>
    </row>
    <row r="7320" spans="1:8" s="4" customFormat="1" x14ac:dyDescent="0.25">
      <c r="A7320" s="1"/>
      <c r="B7320" s="1"/>
      <c r="C7320" s="9"/>
      <c r="E7320" s="1"/>
      <c r="F7320" s="1"/>
      <c r="G7320" s="1"/>
      <c r="H7320" s="1"/>
    </row>
    <row r="7321" spans="1:8" s="4" customFormat="1" x14ac:dyDescent="0.25">
      <c r="A7321" s="1"/>
      <c r="B7321" s="1"/>
      <c r="C7321" s="9"/>
      <c r="E7321" s="1"/>
      <c r="F7321" s="1"/>
      <c r="G7321" s="1"/>
      <c r="H7321" s="1"/>
    </row>
    <row r="7322" spans="1:8" s="4" customFormat="1" x14ac:dyDescent="0.25">
      <c r="A7322" s="1"/>
      <c r="B7322" s="1"/>
      <c r="C7322" s="9"/>
      <c r="E7322" s="1"/>
      <c r="F7322" s="1"/>
      <c r="G7322" s="1"/>
      <c r="H7322" s="1"/>
    </row>
    <row r="7323" spans="1:8" s="4" customFormat="1" x14ac:dyDescent="0.25">
      <c r="A7323" s="1"/>
      <c r="B7323" s="1"/>
      <c r="C7323" s="9"/>
      <c r="E7323" s="1"/>
      <c r="F7323" s="1"/>
      <c r="G7323" s="1"/>
      <c r="H7323" s="1"/>
    </row>
    <row r="7324" spans="1:8" s="4" customFormat="1" x14ac:dyDescent="0.25">
      <c r="A7324" s="1"/>
      <c r="B7324" s="1"/>
      <c r="C7324" s="9"/>
      <c r="E7324" s="1"/>
      <c r="F7324" s="1"/>
      <c r="G7324" s="1"/>
      <c r="H7324" s="1"/>
    </row>
    <row r="7325" spans="1:8" s="4" customFormat="1" x14ac:dyDescent="0.25">
      <c r="A7325" s="1"/>
      <c r="B7325" s="1"/>
      <c r="C7325" s="9"/>
      <c r="E7325" s="1"/>
      <c r="F7325" s="1"/>
      <c r="G7325" s="1"/>
      <c r="H7325" s="1"/>
    </row>
    <row r="7326" spans="1:8" s="4" customFormat="1" x14ac:dyDescent="0.25">
      <c r="A7326" s="1"/>
      <c r="B7326" s="1"/>
      <c r="C7326" s="9"/>
      <c r="E7326" s="1"/>
      <c r="F7326" s="1"/>
      <c r="G7326" s="1"/>
      <c r="H7326" s="1"/>
    </row>
    <row r="7327" spans="1:8" s="4" customFormat="1" x14ac:dyDescent="0.25">
      <c r="A7327" s="1"/>
      <c r="B7327" s="1"/>
      <c r="C7327" s="9"/>
      <c r="E7327" s="1"/>
      <c r="F7327" s="1"/>
      <c r="G7327" s="1"/>
      <c r="H7327" s="1"/>
    </row>
    <row r="7328" spans="1:8" s="4" customFormat="1" x14ac:dyDescent="0.25">
      <c r="A7328" s="1"/>
      <c r="B7328" s="1"/>
      <c r="C7328" s="9"/>
      <c r="E7328" s="1"/>
      <c r="F7328" s="1"/>
      <c r="G7328" s="1"/>
      <c r="H7328" s="1"/>
    </row>
    <row r="7329" spans="1:8" s="4" customFormat="1" x14ac:dyDescent="0.25">
      <c r="A7329" s="1"/>
      <c r="B7329" s="1"/>
      <c r="C7329" s="9"/>
      <c r="E7329" s="1"/>
      <c r="F7329" s="1"/>
      <c r="G7329" s="1"/>
      <c r="H7329" s="1"/>
    </row>
    <row r="7330" spans="1:8" s="4" customFormat="1" x14ac:dyDescent="0.25">
      <c r="A7330" s="1"/>
      <c r="B7330" s="1"/>
      <c r="C7330" s="9"/>
      <c r="E7330" s="1"/>
      <c r="F7330" s="1"/>
      <c r="G7330" s="1"/>
      <c r="H7330" s="1"/>
    </row>
    <row r="7331" spans="1:8" s="4" customFormat="1" x14ac:dyDescent="0.25">
      <c r="A7331" s="1"/>
      <c r="B7331" s="1"/>
      <c r="C7331" s="9"/>
      <c r="E7331" s="1"/>
      <c r="F7331" s="1"/>
      <c r="G7331" s="1"/>
      <c r="H7331" s="1"/>
    </row>
    <row r="7332" spans="1:8" s="4" customFormat="1" x14ac:dyDescent="0.25">
      <c r="A7332" s="1"/>
      <c r="B7332" s="1"/>
      <c r="C7332" s="9"/>
      <c r="E7332" s="1"/>
      <c r="F7332" s="1"/>
      <c r="G7332" s="1"/>
      <c r="H7332" s="1"/>
    </row>
    <row r="7333" spans="1:8" s="4" customFormat="1" x14ac:dyDescent="0.25">
      <c r="A7333" s="1"/>
      <c r="B7333" s="1"/>
      <c r="C7333" s="9"/>
      <c r="E7333" s="1"/>
      <c r="F7333" s="1"/>
      <c r="G7333" s="1"/>
      <c r="H7333" s="1"/>
    </row>
    <row r="7334" spans="1:8" s="4" customFormat="1" x14ac:dyDescent="0.25">
      <c r="A7334" s="1"/>
      <c r="B7334" s="1"/>
      <c r="C7334" s="9"/>
      <c r="E7334" s="1"/>
      <c r="F7334" s="1"/>
      <c r="G7334" s="1"/>
      <c r="H7334" s="1"/>
    </row>
    <row r="7335" spans="1:8" s="4" customFormat="1" x14ac:dyDescent="0.25">
      <c r="A7335" s="1"/>
      <c r="B7335" s="1"/>
      <c r="C7335" s="9"/>
      <c r="E7335" s="1"/>
      <c r="F7335" s="1"/>
      <c r="G7335" s="1"/>
      <c r="H7335" s="1"/>
    </row>
    <row r="7336" spans="1:8" s="4" customFormat="1" x14ac:dyDescent="0.25">
      <c r="A7336" s="1"/>
      <c r="B7336" s="1"/>
      <c r="C7336" s="9"/>
      <c r="E7336" s="1"/>
      <c r="F7336" s="1"/>
      <c r="G7336" s="1"/>
      <c r="H7336" s="1"/>
    </row>
    <row r="7337" spans="1:8" s="4" customFormat="1" x14ac:dyDescent="0.25">
      <c r="A7337" s="1"/>
      <c r="B7337" s="1"/>
      <c r="C7337" s="9"/>
      <c r="E7337" s="1"/>
      <c r="F7337" s="1"/>
      <c r="G7337" s="1"/>
      <c r="H7337" s="1"/>
    </row>
    <row r="7338" spans="1:8" s="4" customFormat="1" x14ac:dyDescent="0.25">
      <c r="A7338" s="1"/>
      <c r="B7338" s="1"/>
      <c r="C7338" s="9"/>
      <c r="E7338" s="1"/>
      <c r="F7338" s="1"/>
      <c r="G7338" s="1"/>
      <c r="H7338" s="1"/>
    </row>
    <row r="7339" spans="1:8" s="4" customFormat="1" x14ac:dyDescent="0.25">
      <c r="A7339" s="1"/>
      <c r="B7339" s="1"/>
      <c r="C7339" s="9"/>
      <c r="E7339" s="1"/>
      <c r="F7339" s="1"/>
      <c r="G7339" s="1"/>
      <c r="H7339" s="1"/>
    </row>
    <row r="7340" spans="1:8" s="4" customFormat="1" x14ac:dyDescent="0.25">
      <c r="A7340" s="1"/>
      <c r="B7340" s="1"/>
      <c r="C7340" s="9"/>
      <c r="E7340" s="1"/>
      <c r="F7340" s="1"/>
      <c r="G7340" s="1"/>
      <c r="H7340" s="1"/>
    </row>
    <row r="7341" spans="1:8" s="4" customFormat="1" x14ac:dyDescent="0.25">
      <c r="A7341" s="1"/>
      <c r="B7341" s="1"/>
      <c r="C7341" s="9"/>
      <c r="E7341" s="1"/>
      <c r="F7341" s="1"/>
      <c r="G7341" s="1"/>
      <c r="H7341" s="1"/>
    </row>
    <row r="7342" spans="1:8" s="4" customFormat="1" x14ac:dyDescent="0.25">
      <c r="A7342" s="1"/>
      <c r="B7342" s="1"/>
      <c r="C7342" s="9"/>
      <c r="E7342" s="1"/>
      <c r="F7342" s="1"/>
      <c r="G7342" s="1"/>
      <c r="H7342" s="1"/>
    </row>
    <row r="7343" spans="1:8" s="4" customFormat="1" x14ac:dyDescent="0.25">
      <c r="A7343" s="1"/>
      <c r="B7343" s="1"/>
      <c r="C7343" s="9"/>
      <c r="E7343" s="1"/>
      <c r="F7343" s="1"/>
      <c r="G7343" s="1"/>
      <c r="H7343" s="1"/>
    </row>
    <row r="7344" spans="1:8" s="4" customFormat="1" x14ac:dyDescent="0.25">
      <c r="A7344" s="1"/>
      <c r="B7344" s="1"/>
      <c r="C7344" s="9"/>
      <c r="E7344" s="1"/>
      <c r="F7344" s="1"/>
      <c r="G7344" s="1"/>
      <c r="H7344" s="1"/>
    </row>
    <row r="7345" spans="1:8" s="4" customFormat="1" x14ac:dyDescent="0.25">
      <c r="A7345" s="1"/>
      <c r="B7345" s="1"/>
      <c r="C7345" s="9"/>
      <c r="E7345" s="1"/>
      <c r="F7345" s="1"/>
      <c r="G7345" s="1"/>
      <c r="H7345" s="1"/>
    </row>
    <row r="7346" spans="1:8" s="4" customFormat="1" x14ac:dyDescent="0.25">
      <c r="A7346" s="1"/>
      <c r="B7346" s="1"/>
      <c r="C7346" s="9"/>
      <c r="E7346" s="1"/>
      <c r="F7346" s="1"/>
      <c r="G7346" s="1"/>
      <c r="H7346" s="1"/>
    </row>
    <row r="7347" spans="1:8" s="4" customFormat="1" x14ac:dyDescent="0.25">
      <c r="A7347" s="1"/>
      <c r="B7347" s="1"/>
      <c r="C7347" s="9"/>
      <c r="E7347" s="1"/>
      <c r="F7347" s="1"/>
      <c r="G7347" s="1"/>
      <c r="H7347" s="1"/>
    </row>
    <row r="7348" spans="1:8" s="4" customFormat="1" x14ac:dyDescent="0.25">
      <c r="A7348" s="1"/>
      <c r="B7348" s="1"/>
      <c r="C7348" s="9"/>
      <c r="E7348" s="1"/>
      <c r="F7348" s="1"/>
      <c r="G7348" s="1"/>
      <c r="H7348" s="1"/>
    </row>
    <row r="7349" spans="1:8" s="4" customFormat="1" x14ac:dyDescent="0.25">
      <c r="A7349" s="1"/>
      <c r="B7349" s="1"/>
      <c r="C7349" s="9"/>
      <c r="E7349" s="1"/>
      <c r="F7349" s="1"/>
      <c r="G7349" s="1"/>
      <c r="H7349" s="1"/>
    </row>
    <row r="7350" spans="1:8" s="4" customFormat="1" x14ac:dyDescent="0.25">
      <c r="A7350" s="1"/>
      <c r="B7350" s="1"/>
      <c r="C7350" s="9"/>
      <c r="E7350" s="1"/>
      <c r="F7350" s="1"/>
      <c r="G7350" s="1"/>
      <c r="H7350" s="1"/>
    </row>
    <row r="7351" spans="1:8" s="4" customFormat="1" x14ac:dyDescent="0.25">
      <c r="A7351" s="1"/>
      <c r="B7351" s="1"/>
      <c r="C7351" s="9"/>
      <c r="E7351" s="1"/>
      <c r="F7351" s="1"/>
      <c r="G7351" s="1"/>
      <c r="H7351" s="1"/>
    </row>
    <row r="7352" spans="1:8" s="4" customFormat="1" x14ac:dyDescent="0.25">
      <c r="A7352" s="1"/>
      <c r="B7352" s="1"/>
      <c r="C7352" s="9"/>
      <c r="E7352" s="1"/>
      <c r="F7352" s="1"/>
      <c r="G7352" s="1"/>
      <c r="H7352" s="1"/>
    </row>
    <row r="7353" spans="1:8" s="4" customFormat="1" x14ac:dyDescent="0.25">
      <c r="A7353" s="1"/>
      <c r="B7353" s="1"/>
      <c r="C7353" s="9"/>
      <c r="E7353" s="1"/>
      <c r="F7353" s="1"/>
      <c r="G7353" s="1"/>
      <c r="H7353" s="1"/>
    </row>
    <row r="7354" spans="1:8" s="4" customFormat="1" x14ac:dyDescent="0.25">
      <c r="A7354" s="1"/>
      <c r="B7354" s="1"/>
      <c r="C7354" s="9"/>
      <c r="E7354" s="1"/>
      <c r="F7354" s="1"/>
      <c r="G7354" s="1"/>
      <c r="H7354" s="1"/>
    </row>
    <row r="7355" spans="1:8" s="4" customFormat="1" x14ac:dyDescent="0.25">
      <c r="A7355" s="1"/>
      <c r="B7355" s="1"/>
      <c r="C7355" s="9"/>
      <c r="E7355" s="1"/>
      <c r="F7355" s="1"/>
      <c r="G7355" s="1"/>
      <c r="H7355" s="1"/>
    </row>
    <row r="7356" spans="1:8" s="4" customFormat="1" x14ac:dyDescent="0.25">
      <c r="A7356" s="1"/>
      <c r="B7356" s="1"/>
      <c r="C7356" s="9"/>
      <c r="E7356" s="1"/>
      <c r="F7356" s="1"/>
      <c r="G7356" s="1"/>
      <c r="H7356" s="1"/>
    </row>
    <row r="7357" spans="1:8" s="4" customFormat="1" x14ac:dyDescent="0.25">
      <c r="A7357" s="1"/>
      <c r="B7357" s="1"/>
      <c r="C7357" s="9"/>
      <c r="E7357" s="1"/>
      <c r="F7357" s="1"/>
      <c r="G7357" s="1"/>
      <c r="H7357" s="1"/>
    </row>
    <row r="7358" spans="1:8" s="4" customFormat="1" x14ac:dyDescent="0.25">
      <c r="A7358" s="1"/>
      <c r="B7358" s="1"/>
      <c r="C7358" s="9"/>
      <c r="E7358" s="1"/>
      <c r="F7358" s="1"/>
      <c r="G7358" s="1"/>
      <c r="H7358" s="1"/>
    </row>
    <row r="7359" spans="1:8" s="4" customFormat="1" x14ac:dyDescent="0.25">
      <c r="A7359" s="1"/>
      <c r="B7359" s="1"/>
      <c r="C7359" s="9"/>
      <c r="E7359" s="1"/>
      <c r="F7359" s="1"/>
      <c r="G7359" s="1"/>
      <c r="H7359" s="1"/>
    </row>
    <row r="7360" spans="1:8" s="4" customFormat="1" x14ac:dyDescent="0.25">
      <c r="A7360" s="1"/>
      <c r="B7360" s="1"/>
      <c r="C7360" s="9"/>
      <c r="E7360" s="1"/>
      <c r="F7360" s="1"/>
      <c r="G7360" s="1"/>
      <c r="H7360" s="1"/>
    </row>
    <row r="7361" spans="1:8" s="4" customFormat="1" x14ac:dyDescent="0.25">
      <c r="A7361" s="1"/>
      <c r="B7361" s="1"/>
      <c r="C7361" s="9"/>
      <c r="E7361" s="1"/>
      <c r="F7361" s="1"/>
      <c r="G7361" s="1"/>
      <c r="H7361" s="1"/>
    </row>
    <row r="7362" spans="1:8" s="4" customFormat="1" x14ac:dyDescent="0.25">
      <c r="A7362" s="1"/>
      <c r="B7362" s="1"/>
      <c r="C7362" s="9"/>
      <c r="E7362" s="1"/>
      <c r="F7362" s="1"/>
      <c r="G7362" s="1"/>
      <c r="H7362" s="1"/>
    </row>
    <row r="7363" spans="1:8" s="4" customFormat="1" x14ac:dyDescent="0.25">
      <c r="A7363" s="1"/>
      <c r="B7363" s="1"/>
      <c r="C7363" s="9"/>
      <c r="E7363" s="1"/>
      <c r="F7363" s="1"/>
      <c r="G7363" s="1"/>
      <c r="H7363" s="1"/>
    </row>
    <row r="7364" spans="1:8" s="4" customFormat="1" x14ac:dyDescent="0.25">
      <c r="A7364" s="1"/>
      <c r="B7364" s="1"/>
      <c r="C7364" s="9"/>
      <c r="E7364" s="1"/>
      <c r="F7364" s="1"/>
      <c r="G7364" s="1"/>
      <c r="H7364" s="1"/>
    </row>
    <row r="7365" spans="1:8" s="4" customFormat="1" x14ac:dyDescent="0.25">
      <c r="A7365" s="1"/>
      <c r="B7365" s="1"/>
      <c r="C7365" s="9"/>
      <c r="E7365" s="1"/>
      <c r="F7365" s="1"/>
      <c r="G7365" s="1"/>
      <c r="H7365" s="1"/>
    </row>
    <row r="7366" spans="1:8" s="4" customFormat="1" x14ac:dyDescent="0.25">
      <c r="A7366" s="1"/>
      <c r="B7366" s="1"/>
      <c r="C7366" s="9"/>
      <c r="E7366" s="1"/>
      <c r="F7366" s="1"/>
      <c r="G7366" s="1"/>
      <c r="H7366" s="1"/>
    </row>
    <row r="7367" spans="1:8" s="4" customFormat="1" x14ac:dyDescent="0.25">
      <c r="A7367" s="1"/>
      <c r="B7367" s="1"/>
      <c r="C7367" s="9"/>
      <c r="E7367" s="1"/>
      <c r="F7367" s="1"/>
      <c r="G7367" s="1"/>
      <c r="H7367" s="1"/>
    </row>
    <row r="7368" spans="1:8" s="4" customFormat="1" x14ac:dyDescent="0.25">
      <c r="A7368" s="1"/>
      <c r="B7368" s="1"/>
      <c r="C7368" s="9"/>
      <c r="E7368" s="1"/>
      <c r="F7368" s="1"/>
      <c r="G7368" s="1"/>
      <c r="H7368" s="1"/>
    </row>
    <row r="7369" spans="1:8" s="4" customFormat="1" x14ac:dyDescent="0.25">
      <c r="A7369" s="1"/>
      <c r="B7369" s="1"/>
      <c r="C7369" s="9"/>
      <c r="E7369" s="1"/>
      <c r="F7369" s="1"/>
      <c r="G7369" s="1"/>
      <c r="H7369" s="1"/>
    </row>
    <row r="7370" spans="1:8" s="4" customFormat="1" x14ac:dyDescent="0.25">
      <c r="A7370" s="1"/>
      <c r="B7370" s="1"/>
      <c r="C7370" s="9"/>
      <c r="E7370" s="1"/>
      <c r="F7370" s="1"/>
      <c r="G7370" s="1"/>
      <c r="H7370" s="1"/>
    </row>
    <row r="7371" spans="1:8" s="4" customFormat="1" x14ac:dyDescent="0.25">
      <c r="A7371" s="1"/>
      <c r="B7371" s="1"/>
      <c r="C7371" s="9"/>
      <c r="E7371" s="1"/>
      <c r="F7371" s="1"/>
      <c r="G7371" s="1"/>
      <c r="H7371" s="1"/>
    </row>
    <row r="7372" spans="1:8" s="4" customFormat="1" x14ac:dyDescent="0.25">
      <c r="A7372" s="1"/>
      <c r="B7372" s="1"/>
      <c r="C7372" s="9"/>
      <c r="E7372" s="1"/>
      <c r="F7372" s="1"/>
      <c r="G7372" s="1"/>
      <c r="H7372" s="1"/>
    </row>
    <row r="7373" spans="1:8" s="4" customFormat="1" x14ac:dyDescent="0.25">
      <c r="A7373" s="1"/>
      <c r="B7373" s="1"/>
      <c r="C7373" s="9"/>
      <c r="E7373" s="1"/>
      <c r="F7373" s="1"/>
      <c r="G7373" s="1"/>
      <c r="H7373" s="1"/>
    </row>
    <row r="7374" spans="1:8" s="4" customFormat="1" x14ac:dyDescent="0.25">
      <c r="A7374" s="1"/>
      <c r="B7374" s="1"/>
      <c r="C7374" s="9"/>
      <c r="E7374" s="1"/>
      <c r="F7374" s="1"/>
      <c r="G7374" s="1"/>
      <c r="H7374" s="1"/>
    </row>
    <row r="7375" spans="1:8" s="4" customFormat="1" x14ac:dyDescent="0.25">
      <c r="A7375" s="1"/>
      <c r="B7375" s="1"/>
      <c r="C7375" s="9"/>
      <c r="E7375" s="1"/>
      <c r="F7375" s="1"/>
      <c r="G7375" s="1"/>
      <c r="H7375" s="1"/>
    </row>
    <row r="7376" spans="1:8" s="4" customFormat="1" x14ac:dyDescent="0.25">
      <c r="A7376" s="1"/>
      <c r="B7376" s="1"/>
      <c r="C7376" s="9"/>
      <c r="E7376" s="1"/>
      <c r="F7376" s="1"/>
      <c r="G7376" s="1"/>
      <c r="H7376" s="1"/>
    </row>
    <row r="7377" spans="1:8" s="4" customFormat="1" x14ac:dyDescent="0.25">
      <c r="A7377" s="1"/>
      <c r="B7377" s="1"/>
      <c r="C7377" s="9"/>
      <c r="E7377" s="1"/>
      <c r="F7377" s="1"/>
      <c r="G7377" s="1"/>
      <c r="H7377" s="1"/>
    </row>
    <row r="7378" spans="1:8" s="4" customFormat="1" x14ac:dyDescent="0.25">
      <c r="A7378" s="1"/>
      <c r="B7378" s="1"/>
      <c r="C7378" s="9"/>
      <c r="E7378" s="1"/>
      <c r="F7378" s="1"/>
      <c r="G7378" s="1"/>
      <c r="H7378" s="1"/>
    </row>
    <row r="7379" spans="1:8" s="4" customFormat="1" x14ac:dyDescent="0.25">
      <c r="A7379" s="1"/>
      <c r="B7379" s="1"/>
      <c r="C7379" s="9"/>
      <c r="E7379" s="1"/>
      <c r="F7379" s="1"/>
      <c r="G7379" s="1"/>
      <c r="H7379" s="1"/>
    </row>
    <row r="7380" spans="1:8" s="4" customFormat="1" x14ac:dyDescent="0.25">
      <c r="A7380" s="1"/>
      <c r="B7380" s="1"/>
      <c r="C7380" s="9"/>
      <c r="E7380" s="1"/>
      <c r="F7380" s="1"/>
      <c r="G7380" s="1"/>
      <c r="H7380" s="1"/>
    </row>
    <row r="7381" spans="1:8" s="4" customFormat="1" x14ac:dyDescent="0.25">
      <c r="A7381" s="1"/>
      <c r="B7381" s="1"/>
      <c r="C7381" s="9"/>
      <c r="E7381" s="1"/>
      <c r="F7381" s="1"/>
      <c r="G7381" s="1"/>
      <c r="H7381" s="1"/>
    </row>
    <row r="7382" spans="1:8" s="4" customFormat="1" x14ac:dyDescent="0.25">
      <c r="A7382" s="1"/>
      <c r="B7382" s="1"/>
      <c r="C7382" s="9"/>
      <c r="E7382" s="1"/>
      <c r="F7382" s="1"/>
      <c r="G7382" s="1"/>
      <c r="H7382" s="1"/>
    </row>
    <row r="7383" spans="1:8" s="4" customFormat="1" x14ac:dyDescent="0.25">
      <c r="A7383" s="1"/>
      <c r="B7383" s="1"/>
      <c r="C7383" s="9"/>
      <c r="E7383" s="1"/>
      <c r="F7383" s="1"/>
      <c r="G7383" s="1"/>
      <c r="H7383" s="1"/>
    </row>
    <row r="7384" spans="1:8" s="4" customFormat="1" x14ac:dyDescent="0.25">
      <c r="A7384" s="1"/>
      <c r="B7384" s="1"/>
      <c r="C7384" s="9"/>
      <c r="E7384" s="1"/>
      <c r="F7384" s="1"/>
      <c r="G7384" s="1"/>
      <c r="H7384" s="1"/>
    </row>
    <row r="7385" spans="1:8" s="4" customFormat="1" x14ac:dyDescent="0.25">
      <c r="A7385" s="1"/>
      <c r="B7385" s="1"/>
      <c r="C7385" s="9"/>
      <c r="E7385" s="1"/>
      <c r="F7385" s="1"/>
      <c r="G7385" s="1"/>
      <c r="H7385" s="1"/>
    </row>
    <row r="7386" spans="1:8" s="4" customFormat="1" x14ac:dyDescent="0.25">
      <c r="A7386" s="1"/>
      <c r="B7386" s="1"/>
      <c r="C7386" s="9"/>
      <c r="E7386" s="1"/>
      <c r="F7386" s="1"/>
      <c r="G7386" s="1"/>
      <c r="H7386" s="1"/>
    </row>
    <row r="7387" spans="1:8" s="4" customFormat="1" x14ac:dyDescent="0.25">
      <c r="A7387" s="1"/>
      <c r="B7387" s="1"/>
      <c r="C7387" s="9"/>
      <c r="E7387" s="1"/>
      <c r="F7387" s="1"/>
      <c r="G7387" s="1"/>
      <c r="H7387" s="1"/>
    </row>
    <row r="7388" spans="1:8" s="4" customFormat="1" x14ac:dyDescent="0.25">
      <c r="A7388" s="1"/>
      <c r="B7388" s="1"/>
      <c r="C7388" s="9"/>
      <c r="E7388" s="1"/>
      <c r="F7388" s="1"/>
      <c r="G7388" s="1"/>
      <c r="H7388" s="1"/>
    </row>
    <row r="7389" spans="1:8" s="4" customFormat="1" x14ac:dyDescent="0.25">
      <c r="A7389" s="1"/>
      <c r="B7389" s="1"/>
      <c r="C7389" s="9"/>
      <c r="E7389" s="1"/>
      <c r="F7389" s="1"/>
      <c r="G7389" s="1"/>
      <c r="H7389" s="1"/>
    </row>
    <row r="7390" spans="1:8" s="4" customFormat="1" x14ac:dyDescent="0.25">
      <c r="A7390" s="1"/>
      <c r="B7390" s="1"/>
      <c r="C7390" s="9"/>
      <c r="E7390" s="1"/>
      <c r="F7390" s="1"/>
      <c r="G7390" s="1"/>
      <c r="H7390" s="1"/>
    </row>
    <row r="7391" spans="1:8" s="4" customFormat="1" x14ac:dyDescent="0.25">
      <c r="A7391" s="1"/>
      <c r="B7391" s="1"/>
      <c r="C7391" s="9"/>
      <c r="E7391" s="1"/>
      <c r="F7391" s="1"/>
      <c r="G7391" s="1"/>
      <c r="H7391" s="1"/>
    </row>
    <row r="7392" spans="1:8" s="4" customFormat="1" x14ac:dyDescent="0.25">
      <c r="A7392" s="1"/>
      <c r="B7392" s="1"/>
      <c r="C7392" s="9"/>
      <c r="E7392" s="1"/>
      <c r="F7392" s="1"/>
      <c r="G7392" s="1"/>
      <c r="H7392" s="1"/>
    </row>
    <row r="7393" spans="1:8" s="4" customFormat="1" x14ac:dyDescent="0.25">
      <c r="A7393" s="1"/>
      <c r="B7393" s="1"/>
      <c r="C7393" s="9"/>
      <c r="E7393" s="1"/>
      <c r="F7393" s="1"/>
      <c r="G7393" s="1"/>
      <c r="H7393" s="1"/>
    </row>
    <row r="7394" spans="1:8" s="4" customFormat="1" x14ac:dyDescent="0.25">
      <c r="A7394" s="1"/>
      <c r="B7394" s="1"/>
      <c r="C7394" s="9"/>
      <c r="E7394" s="1"/>
      <c r="F7394" s="1"/>
      <c r="G7394" s="1"/>
      <c r="H7394" s="1"/>
    </row>
    <row r="7395" spans="1:8" s="4" customFormat="1" x14ac:dyDescent="0.25">
      <c r="A7395" s="1"/>
      <c r="B7395" s="1"/>
      <c r="C7395" s="9"/>
      <c r="E7395" s="1"/>
      <c r="F7395" s="1"/>
      <c r="G7395" s="1"/>
      <c r="H7395" s="1"/>
    </row>
    <row r="7396" spans="1:8" s="4" customFormat="1" x14ac:dyDescent="0.25">
      <c r="A7396" s="1"/>
      <c r="B7396" s="1"/>
      <c r="C7396" s="9"/>
      <c r="E7396" s="1"/>
      <c r="F7396" s="1"/>
      <c r="G7396" s="1"/>
      <c r="H7396" s="1"/>
    </row>
    <row r="7397" spans="1:8" s="4" customFormat="1" x14ac:dyDescent="0.25">
      <c r="A7397" s="1"/>
      <c r="B7397" s="1"/>
      <c r="C7397" s="9"/>
      <c r="E7397" s="1"/>
      <c r="F7397" s="1"/>
      <c r="G7397" s="1"/>
      <c r="H7397" s="1"/>
    </row>
    <row r="7398" spans="1:8" s="4" customFormat="1" x14ac:dyDescent="0.25">
      <c r="A7398" s="1"/>
      <c r="B7398" s="1"/>
      <c r="C7398" s="9"/>
      <c r="E7398" s="1"/>
      <c r="F7398" s="1"/>
      <c r="G7398" s="1"/>
      <c r="H7398" s="1"/>
    </row>
    <row r="7399" spans="1:8" s="4" customFormat="1" x14ac:dyDescent="0.25">
      <c r="A7399" s="1"/>
      <c r="B7399" s="1"/>
      <c r="C7399" s="9"/>
      <c r="E7399" s="1"/>
      <c r="F7399" s="1"/>
      <c r="G7399" s="1"/>
      <c r="H7399" s="1"/>
    </row>
    <row r="7400" spans="1:8" s="4" customFormat="1" x14ac:dyDescent="0.25">
      <c r="A7400" s="1"/>
      <c r="B7400" s="1"/>
      <c r="C7400" s="9"/>
      <c r="E7400" s="1"/>
      <c r="F7400" s="1"/>
      <c r="G7400" s="1"/>
      <c r="H7400" s="1"/>
    </row>
    <row r="7401" spans="1:8" s="4" customFormat="1" x14ac:dyDescent="0.25">
      <c r="A7401" s="1"/>
      <c r="B7401" s="1"/>
      <c r="C7401" s="9"/>
      <c r="E7401" s="1"/>
      <c r="F7401" s="1"/>
      <c r="G7401" s="1"/>
      <c r="H7401" s="1"/>
    </row>
    <row r="7402" spans="1:8" s="4" customFormat="1" x14ac:dyDescent="0.25">
      <c r="A7402" s="1"/>
      <c r="B7402" s="1"/>
      <c r="C7402" s="9"/>
      <c r="E7402" s="1"/>
      <c r="F7402" s="1"/>
      <c r="G7402" s="1"/>
      <c r="H7402" s="1"/>
    </row>
    <row r="7403" spans="1:8" s="4" customFormat="1" x14ac:dyDescent="0.25">
      <c r="A7403" s="1"/>
      <c r="B7403" s="1"/>
      <c r="C7403" s="9"/>
      <c r="E7403" s="1"/>
      <c r="F7403" s="1"/>
      <c r="G7403" s="1"/>
      <c r="H7403" s="1"/>
    </row>
    <row r="7404" spans="1:8" s="4" customFormat="1" x14ac:dyDescent="0.25">
      <c r="A7404" s="1"/>
      <c r="B7404" s="1"/>
      <c r="C7404" s="9"/>
      <c r="E7404" s="1"/>
      <c r="F7404" s="1"/>
      <c r="G7404" s="1"/>
      <c r="H7404" s="1"/>
    </row>
    <row r="7405" spans="1:8" s="4" customFormat="1" x14ac:dyDescent="0.25">
      <c r="A7405" s="1"/>
      <c r="B7405" s="1"/>
      <c r="C7405" s="9"/>
      <c r="E7405" s="1"/>
      <c r="F7405" s="1"/>
      <c r="G7405" s="1"/>
      <c r="H7405" s="1"/>
    </row>
    <row r="7406" spans="1:8" s="4" customFormat="1" x14ac:dyDescent="0.25">
      <c r="A7406" s="1"/>
      <c r="B7406" s="1"/>
      <c r="C7406" s="9"/>
      <c r="E7406" s="1"/>
      <c r="F7406" s="1"/>
      <c r="G7406" s="1"/>
      <c r="H7406" s="1"/>
    </row>
    <row r="7407" spans="1:8" s="4" customFormat="1" x14ac:dyDescent="0.25">
      <c r="A7407" s="1"/>
      <c r="B7407" s="1"/>
      <c r="C7407" s="9"/>
      <c r="E7407" s="1"/>
      <c r="F7407" s="1"/>
      <c r="G7407" s="1"/>
      <c r="H7407" s="1"/>
    </row>
    <row r="7408" spans="1:8" s="4" customFormat="1" x14ac:dyDescent="0.25">
      <c r="A7408" s="1"/>
      <c r="B7408" s="1"/>
      <c r="C7408" s="9"/>
      <c r="E7408" s="1"/>
      <c r="F7408" s="1"/>
      <c r="G7408" s="1"/>
      <c r="H7408" s="1"/>
    </row>
    <row r="7409" spans="1:8" s="4" customFormat="1" x14ac:dyDescent="0.25">
      <c r="A7409" s="1"/>
      <c r="B7409" s="1"/>
      <c r="C7409" s="9"/>
      <c r="E7409" s="1"/>
      <c r="F7409" s="1"/>
      <c r="G7409" s="1"/>
      <c r="H7409" s="1"/>
    </row>
    <row r="7410" spans="1:8" s="4" customFormat="1" x14ac:dyDescent="0.25">
      <c r="A7410" s="1"/>
      <c r="B7410" s="1"/>
      <c r="C7410" s="9"/>
      <c r="E7410" s="1"/>
      <c r="F7410" s="1"/>
      <c r="G7410" s="1"/>
      <c r="H7410" s="1"/>
    </row>
    <row r="7411" spans="1:8" s="4" customFormat="1" x14ac:dyDescent="0.25">
      <c r="A7411" s="1"/>
      <c r="B7411" s="1"/>
      <c r="C7411" s="9"/>
      <c r="E7411" s="1"/>
      <c r="F7411" s="1"/>
      <c r="G7411" s="1"/>
      <c r="H7411" s="1"/>
    </row>
    <row r="7412" spans="1:8" s="4" customFormat="1" x14ac:dyDescent="0.25">
      <c r="A7412" s="1"/>
      <c r="B7412" s="1"/>
      <c r="C7412" s="9"/>
      <c r="E7412" s="1"/>
      <c r="F7412" s="1"/>
      <c r="G7412" s="1"/>
      <c r="H7412" s="1"/>
    </row>
    <row r="7413" spans="1:8" s="4" customFormat="1" x14ac:dyDescent="0.25">
      <c r="A7413" s="1"/>
      <c r="B7413" s="1"/>
      <c r="C7413" s="9"/>
      <c r="E7413" s="1"/>
      <c r="F7413" s="1"/>
      <c r="G7413" s="1"/>
      <c r="H7413" s="1"/>
    </row>
    <row r="7414" spans="1:8" s="4" customFormat="1" x14ac:dyDescent="0.25">
      <c r="A7414" s="1"/>
      <c r="B7414" s="1"/>
      <c r="C7414" s="9"/>
      <c r="E7414" s="1"/>
      <c r="F7414" s="1"/>
      <c r="G7414" s="1"/>
      <c r="H7414" s="1"/>
    </row>
    <row r="7415" spans="1:8" s="4" customFormat="1" x14ac:dyDescent="0.25">
      <c r="A7415" s="1"/>
      <c r="B7415" s="1"/>
      <c r="C7415" s="9"/>
      <c r="E7415" s="1"/>
      <c r="F7415" s="1"/>
      <c r="G7415" s="1"/>
      <c r="H7415" s="1"/>
    </row>
    <row r="7416" spans="1:8" s="4" customFormat="1" x14ac:dyDescent="0.25">
      <c r="A7416" s="1"/>
      <c r="B7416" s="1"/>
      <c r="C7416" s="9"/>
      <c r="E7416" s="1"/>
      <c r="F7416" s="1"/>
      <c r="G7416" s="1"/>
      <c r="H7416" s="1"/>
    </row>
    <row r="7417" spans="1:8" s="4" customFormat="1" x14ac:dyDescent="0.25">
      <c r="A7417" s="1"/>
      <c r="B7417" s="1"/>
      <c r="C7417" s="9"/>
      <c r="E7417" s="1"/>
      <c r="F7417" s="1"/>
      <c r="G7417" s="1"/>
      <c r="H7417" s="1"/>
    </row>
    <row r="7418" spans="1:8" s="4" customFormat="1" x14ac:dyDescent="0.25">
      <c r="A7418" s="1"/>
      <c r="B7418" s="1"/>
      <c r="C7418" s="9"/>
      <c r="E7418" s="1"/>
      <c r="F7418" s="1"/>
      <c r="G7418" s="1"/>
      <c r="H7418" s="1"/>
    </row>
    <row r="7419" spans="1:8" s="4" customFormat="1" x14ac:dyDescent="0.25">
      <c r="A7419" s="1"/>
      <c r="B7419" s="1"/>
      <c r="C7419" s="9"/>
      <c r="E7419" s="1"/>
      <c r="F7419" s="1"/>
      <c r="G7419" s="1"/>
      <c r="H7419" s="1"/>
    </row>
    <row r="7420" spans="1:8" s="4" customFormat="1" x14ac:dyDescent="0.25">
      <c r="A7420" s="1"/>
      <c r="B7420" s="1"/>
      <c r="C7420" s="9"/>
      <c r="E7420" s="1"/>
      <c r="F7420" s="1"/>
      <c r="G7420" s="1"/>
      <c r="H7420" s="1"/>
    </row>
    <row r="7421" spans="1:8" s="4" customFormat="1" x14ac:dyDescent="0.25">
      <c r="A7421" s="1"/>
      <c r="B7421" s="1"/>
      <c r="C7421" s="9"/>
      <c r="E7421" s="1"/>
      <c r="F7421" s="1"/>
      <c r="G7421" s="1"/>
      <c r="H7421" s="1"/>
    </row>
    <row r="7422" spans="1:8" s="4" customFormat="1" x14ac:dyDescent="0.25">
      <c r="A7422" s="1"/>
      <c r="B7422" s="1"/>
      <c r="C7422" s="9"/>
      <c r="E7422" s="1"/>
      <c r="F7422" s="1"/>
      <c r="G7422" s="1"/>
      <c r="H7422" s="1"/>
    </row>
    <row r="7423" spans="1:8" s="4" customFormat="1" x14ac:dyDescent="0.25">
      <c r="A7423" s="1"/>
      <c r="B7423" s="1"/>
      <c r="C7423" s="9"/>
      <c r="E7423" s="1"/>
      <c r="F7423" s="1"/>
      <c r="G7423" s="1"/>
      <c r="H7423" s="1"/>
    </row>
    <row r="7424" spans="1:8" s="4" customFormat="1" x14ac:dyDescent="0.25">
      <c r="A7424" s="1"/>
      <c r="B7424" s="1"/>
      <c r="C7424" s="9"/>
      <c r="E7424" s="1"/>
      <c r="F7424" s="1"/>
      <c r="G7424" s="1"/>
      <c r="H7424" s="1"/>
    </row>
    <row r="7425" spans="1:8" s="4" customFormat="1" x14ac:dyDescent="0.25">
      <c r="A7425" s="1"/>
      <c r="B7425" s="1"/>
      <c r="C7425" s="9"/>
      <c r="E7425" s="1"/>
      <c r="F7425" s="1"/>
      <c r="G7425" s="1"/>
      <c r="H7425" s="1"/>
    </row>
    <row r="7426" spans="1:8" s="4" customFormat="1" x14ac:dyDescent="0.25">
      <c r="A7426" s="1"/>
      <c r="B7426" s="1"/>
      <c r="C7426" s="9"/>
      <c r="E7426" s="1"/>
      <c r="F7426" s="1"/>
      <c r="G7426" s="1"/>
      <c r="H7426" s="1"/>
    </row>
    <row r="7427" spans="1:8" s="4" customFormat="1" x14ac:dyDescent="0.25">
      <c r="A7427" s="1"/>
      <c r="B7427" s="1"/>
      <c r="C7427" s="9"/>
      <c r="E7427" s="1"/>
      <c r="F7427" s="1"/>
      <c r="G7427" s="1"/>
      <c r="H7427" s="1"/>
    </row>
    <row r="7428" spans="1:8" s="4" customFormat="1" x14ac:dyDescent="0.25">
      <c r="A7428" s="1"/>
      <c r="B7428" s="1"/>
      <c r="C7428" s="9"/>
      <c r="E7428" s="1"/>
      <c r="F7428" s="1"/>
      <c r="G7428" s="1"/>
      <c r="H7428" s="1"/>
    </row>
    <row r="7429" spans="1:8" s="4" customFormat="1" x14ac:dyDescent="0.25">
      <c r="A7429" s="1"/>
      <c r="B7429" s="1"/>
      <c r="C7429" s="9"/>
      <c r="E7429" s="1"/>
      <c r="F7429" s="1"/>
      <c r="G7429" s="1"/>
      <c r="H7429" s="1"/>
    </row>
    <row r="7430" spans="1:8" s="4" customFormat="1" x14ac:dyDescent="0.25">
      <c r="A7430" s="1"/>
      <c r="B7430" s="1"/>
      <c r="C7430" s="9"/>
      <c r="E7430" s="1"/>
      <c r="F7430" s="1"/>
      <c r="G7430" s="1"/>
      <c r="H7430" s="1"/>
    </row>
    <row r="7431" spans="1:8" s="4" customFormat="1" x14ac:dyDescent="0.25">
      <c r="A7431" s="1"/>
      <c r="B7431" s="1"/>
      <c r="C7431" s="9"/>
      <c r="E7431" s="1"/>
      <c r="F7431" s="1"/>
      <c r="G7431" s="1"/>
      <c r="H7431" s="1"/>
    </row>
    <row r="7432" spans="1:8" s="4" customFormat="1" x14ac:dyDescent="0.25">
      <c r="A7432" s="1"/>
      <c r="B7432" s="1"/>
      <c r="C7432" s="9"/>
      <c r="E7432" s="1"/>
      <c r="F7432" s="1"/>
      <c r="G7432" s="1"/>
      <c r="H7432" s="1"/>
    </row>
    <row r="7433" spans="1:8" s="4" customFormat="1" x14ac:dyDescent="0.25">
      <c r="A7433" s="1"/>
      <c r="B7433" s="1"/>
      <c r="C7433" s="9"/>
      <c r="E7433" s="1"/>
      <c r="F7433" s="1"/>
      <c r="G7433" s="1"/>
      <c r="H7433" s="1"/>
    </row>
    <row r="7434" spans="1:8" s="4" customFormat="1" x14ac:dyDescent="0.25">
      <c r="A7434" s="1"/>
      <c r="B7434" s="1"/>
      <c r="C7434" s="9"/>
      <c r="E7434" s="1"/>
      <c r="F7434" s="1"/>
      <c r="G7434" s="1"/>
      <c r="H7434" s="1"/>
    </row>
    <row r="7435" spans="1:8" s="4" customFormat="1" x14ac:dyDescent="0.25">
      <c r="A7435" s="1"/>
      <c r="B7435" s="1"/>
      <c r="C7435" s="9"/>
      <c r="E7435" s="1"/>
      <c r="F7435" s="1"/>
      <c r="G7435" s="1"/>
      <c r="H7435" s="1"/>
    </row>
    <row r="7436" spans="1:8" s="4" customFormat="1" x14ac:dyDescent="0.25">
      <c r="A7436" s="1"/>
      <c r="B7436" s="1"/>
      <c r="C7436" s="9"/>
      <c r="E7436" s="1"/>
      <c r="F7436" s="1"/>
      <c r="G7436" s="1"/>
      <c r="H7436" s="1"/>
    </row>
    <row r="7437" spans="1:8" s="4" customFormat="1" x14ac:dyDescent="0.25">
      <c r="A7437" s="1"/>
      <c r="B7437" s="1"/>
      <c r="C7437" s="9"/>
      <c r="E7437" s="1"/>
      <c r="F7437" s="1"/>
      <c r="G7437" s="1"/>
      <c r="H7437" s="1"/>
    </row>
    <row r="7438" spans="1:8" s="4" customFormat="1" x14ac:dyDescent="0.25">
      <c r="A7438" s="1"/>
      <c r="B7438" s="1"/>
      <c r="C7438" s="9"/>
      <c r="E7438" s="1"/>
      <c r="F7438" s="1"/>
      <c r="G7438" s="1"/>
      <c r="H7438" s="1"/>
    </row>
    <row r="7439" spans="1:8" s="4" customFormat="1" x14ac:dyDescent="0.25">
      <c r="A7439" s="1"/>
      <c r="B7439" s="1"/>
      <c r="C7439" s="9"/>
      <c r="E7439" s="1"/>
      <c r="F7439" s="1"/>
      <c r="G7439" s="1"/>
      <c r="H7439" s="1"/>
    </row>
    <row r="7440" spans="1:8" s="4" customFormat="1" x14ac:dyDescent="0.25">
      <c r="A7440" s="1"/>
      <c r="B7440" s="1"/>
      <c r="C7440" s="9"/>
      <c r="E7440" s="1"/>
      <c r="F7440" s="1"/>
      <c r="G7440" s="1"/>
      <c r="H7440" s="1"/>
    </row>
    <row r="7441" spans="1:8" s="4" customFormat="1" x14ac:dyDescent="0.25">
      <c r="A7441" s="1"/>
      <c r="B7441" s="1"/>
      <c r="C7441" s="9"/>
      <c r="E7441" s="1"/>
      <c r="F7441" s="1"/>
      <c r="G7441" s="1"/>
      <c r="H7441" s="1"/>
    </row>
    <row r="7442" spans="1:8" s="4" customFormat="1" x14ac:dyDescent="0.25">
      <c r="A7442" s="1"/>
      <c r="B7442" s="1"/>
      <c r="C7442" s="9"/>
      <c r="E7442" s="1"/>
      <c r="F7442" s="1"/>
      <c r="G7442" s="1"/>
      <c r="H7442" s="1"/>
    </row>
    <row r="7443" spans="1:8" s="4" customFormat="1" x14ac:dyDescent="0.25">
      <c r="A7443" s="1"/>
      <c r="B7443" s="1"/>
      <c r="C7443" s="9"/>
      <c r="E7443" s="1"/>
      <c r="F7443" s="1"/>
      <c r="G7443" s="1"/>
      <c r="H7443" s="1"/>
    </row>
    <row r="7444" spans="1:8" s="4" customFormat="1" x14ac:dyDescent="0.25">
      <c r="A7444" s="1"/>
      <c r="B7444" s="1"/>
      <c r="C7444" s="9"/>
      <c r="E7444" s="1"/>
      <c r="F7444" s="1"/>
      <c r="G7444" s="1"/>
      <c r="H7444" s="1"/>
    </row>
    <row r="7445" spans="1:8" s="4" customFormat="1" x14ac:dyDescent="0.25">
      <c r="A7445" s="1"/>
      <c r="B7445" s="1"/>
      <c r="C7445" s="9"/>
      <c r="E7445" s="1"/>
      <c r="F7445" s="1"/>
      <c r="G7445" s="1"/>
      <c r="H7445" s="1"/>
    </row>
    <row r="7446" spans="1:8" s="4" customFormat="1" x14ac:dyDescent="0.25">
      <c r="A7446" s="1"/>
      <c r="B7446" s="1"/>
      <c r="C7446" s="9"/>
      <c r="E7446" s="1"/>
      <c r="F7446" s="1"/>
      <c r="G7446" s="1"/>
      <c r="H7446" s="1"/>
    </row>
    <row r="7447" spans="1:8" s="4" customFormat="1" x14ac:dyDescent="0.25">
      <c r="A7447" s="1"/>
      <c r="B7447" s="1"/>
      <c r="C7447" s="9"/>
      <c r="E7447" s="1"/>
      <c r="F7447" s="1"/>
      <c r="G7447" s="1"/>
      <c r="H7447" s="1"/>
    </row>
    <row r="7448" spans="1:8" s="4" customFormat="1" x14ac:dyDescent="0.25">
      <c r="A7448" s="1"/>
      <c r="B7448" s="1"/>
      <c r="C7448" s="9"/>
      <c r="E7448" s="1"/>
      <c r="F7448" s="1"/>
      <c r="G7448" s="1"/>
      <c r="H7448" s="1"/>
    </row>
    <row r="7449" spans="1:8" s="4" customFormat="1" x14ac:dyDescent="0.25">
      <c r="A7449" s="1"/>
      <c r="B7449" s="1"/>
      <c r="C7449" s="9"/>
      <c r="E7449" s="1"/>
      <c r="F7449" s="1"/>
      <c r="G7449" s="1"/>
      <c r="H7449" s="1"/>
    </row>
    <row r="7450" spans="1:8" s="4" customFormat="1" x14ac:dyDescent="0.25">
      <c r="A7450" s="1"/>
      <c r="B7450" s="1"/>
      <c r="C7450" s="9"/>
      <c r="E7450" s="1"/>
      <c r="F7450" s="1"/>
      <c r="G7450" s="1"/>
      <c r="H7450" s="1"/>
    </row>
    <row r="7451" spans="1:8" s="4" customFormat="1" x14ac:dyDescent="0.25">
      <c r="A7451" s="1"/>
      <c r="B7451" s="1"/>
      <c r="C7451" s="9"/>
      <c r="E7451" s="1"/>
      <c r="F7451" s="1"/>
      <c r="G7451" s="1"/>
      <c r="H7451" s="1"/>
    </row>
    <row r="7452" spans="1:8" s="4" customFormat="1" x14ac:dyDescent="0.25">
      <c r="A7452" s="1"/>
      <c r="B7452" s="1"/>
      <c r="C7452" s="9"/>
      <c r="E7452" s="1"/>
      <c r="F7452" s="1"/>
      <c r="G7452" s="1"/>
      <c r="H7452" s="1"/>
    </row>
    <row r="7453" spans="1:8" s="4" customFormat="1" x14ac:dyDescent="0.25">
      <c r="A7453" s="1"/>
      <c r="B7453" s="1"/>
      <c r="C7453" s="9"/>
      <c r="E7453" s="1"/>
      <c r="F7453" s="1"/>
      <c r="G7453" s="1"/>
      <c r="H7453" s="1"/>
    </row>
    <row r="7454" spans="1:8" s="4" customFormat="1" x14ac:dyDescent="0.25">
      <c r="A7454" s="1"/>
      <c r="B7454" s="1"/>
      <c r="C7454" s="9"/>
      <c r="E7454" s="1"/>
      <c r="F7454" s="1"/>
      <c r="G7454" s="1"/>
      <c r="H7454" s="1"/>
    </row>
    <row r="7455" spans="1:8" s="4" customFormat="1" x14ac:dyDescent="0.25">
      <c r="A7455" s="1"/>
      <c r="B7455" s="1"/>
      <c r="C7455" s="9"/>
      <c r="E7455" s="1"/>
      <c r="F7455" s="1"/>
      <c r="G7455" s="1"/>
      <c r="H7455" s="1"/>
    </row>
    <row r="7456" spans="1:8" s="4" customFormat="1" x14ac:dyDescent="0.25">
      <c r="A7456" s="1"/>
      <c r="B7456" s="1"/>
      <c r="C7456" s="9"/>
      <c r="E7456" s="1"/>
      <c r="F7456" s="1"/>
      <c r="G7456" s="1"/>
      <c r="H7456" s="1"/>
    </row>
    <row r="7457" spans="1:8" s="4" customFormat="1" x14ac:dyDescent="0.25">
      <c r="A7457" s="1"/>
      <c r="B7457" s="1"/>
      <c r="C7457" s="9"/>
      <c r="E7457" s="1"/>
      <c r="F7457" s="1"/>
      <c r="G7457" s="1"/>
      <c r="H7457" s="1"/>
    </row>
    <row r="7458" spans="1:8" s="4" customFormat="1" x14ac:dyDescent="0.25">
      <c r="A7458" s="1"/>
      <c r="B7458" s="1"/>
      <c r="C7458" s="9"/>
      <c r="E7458" s="1"/>
      <c r="F7458" s="1"/>
      <c r="G7458" s="1"/>
      <c r="H7458" s="1"/>
    </row>
    <row r="7459" spans="1:8" s="4" customFormat="1" x14ac:dyDescent="0.25">
      <c r="A7459" s="1"/>
      <c r="B7459" s="1"/>
      <c r="C7459" s="9"/>
      <c r="E7459" s="1"/>
      <c r="F7459" s="1"/>
      <c r="G7459" s="1"/>
      <c r="H7459" s="1"/>
    </row>
    <row r="7460" spans="1:8" s="4" customFormat="1" x14ac:dyDescent="0.25">
      <c r="A7460" s="1"/>
      <c r="B7460" s="1"/>
      <c r="C7460" s="9"/>
      <c r="E7460" s="1"/>
      <c r="F7460" s="1"/>
      <c r="G7460" s="1"/>
      <c r="H7460" s="1"/>
    </row>
    <row r="7461" spans="1:8" s="4" customFormat="1" x14ac:dyDescent="0.25">
      <c r="A7461" s="1"/>
      <c r="B7461" s="1"/>
      <c r="C7461" s="9"/>
      <c r="E7461" s="1"/>
      <c r="F7461" s="1"/>
      <c r="G7461" s="1"/>
      <c r="H7461" s="1"/>
    </row>
    <row r="7462" spans="1:8" s="4" customFormat="1" x14ac:dyDescent="0.25">
      <c r="A7462" s="1"/>
      <c r="B7462" s="1"/>
      <c r="C7462" s="9"/>
      <c r="E7462" s="1"/>
      <c r="F7462" s="1"/>
      <c r="G7462" s="1"/>
      <c r="H7462" s="1"/>
    </row>
    <row r="7463" spans="1:8" s="4" customFormat="1" x14ac:dyDescent="0.25">
      <c r="A7463" s="1"/>
      <c r="B7463" s="1"/>
      <c r="C7463" s="9"/>
      <c r="E7463" s="1"/>
      <c r="F7463" s="1"/>
      <c r="G7463" s="1"/>
      <c r="H7463" s="1"/>
    </row>
    <row r="7464" spans="1:8" s="4" customFormat="1" x14ac:dyDescent="0.25">
      <c r="A7464" s="1"/>
      <c r="B7464" s="1"/>
      <c r="C7464" s="9"/>
      <c r="E7464" s="1"/>
      <c r="F7464" s="1"/>
      <c r="G7464" s="1"/>
      <c r="H7464" s="1"/>
    </row>
    <row r="7465" spans="1:8" s="4" customFormat="1" x14ac:dyDescent="0.25">
      <c r="A7465" s="1"/>
      <c r="B7465" s="1"/>
      <c r="C7465" s="9"/>
      <c r="E7465" s="1"/>
      <c r="F7465" s="1"/>
      <c r="G7465" s="1"/>
      <c r="H7465" s="1"/>
    </row>
    <row r="7466" spans="1:8" s="4" customFormat="1" x14ac:dyDescent="0.25">
      <c r="A7466" s="1"/>
      <c r="B7466" s="1"/>
      <c r="C7466" s="9"/>
      <c r="E7466" s="1"/>
      <c r="F7466" s="1"/>
      <c r="G7466" s="1"/>
      <c r="H7466" s="1"/>
    </row>
    <row r="7467" spans="1:8" s="4" customFormat="1" x14ac:dyDescent="0.25">
      <c r="A7467" s="1"/>
      <c r="B7467" s="1"/>
      <c r="C7467" s="9"/>
      <c r="E7467" s="1"/>
      <c r="F7467" s="1"/>
      <c r="G7467" s="1"/>
      <c r="H7467" s="1"/>
    </row>
    <row r="7468" spans="1:8" s="4" customFormat="1" x14ac:dyDescent="0.25">
      <c r="A7468" s="1"/>
      <c r="B7468" s="1"/>
      <c r="C7468" s="9"/>
      <c r="E7468" s="1"/>
      <c r="F7468" s="1"/>
      <c r="G7468" s="1"/>
      <c r="H7468" s="1"/>
    </row>
    <row r="7469" spans="1:8" s="4" customFormat="1" x14ac:dyDescent="0.25">
      <c r="A7469" s="1"/>
      <c r="B7469" s="1"/>
      <c r="C7469" s="9"/>
      <c r="E7469" s="1"/>
      <c r="F7469" s="1"/>
      <c r="G7469" s="1"/>
      <c r="H7469" s="1"/>
    </row>
    <row r="7470" spans="1:8" s="4" customFormat="1" x14ac:dyDescent="0.25">
      <c r="A7470" s="1"/>
      <c r="B7470" s="1"/>
      <c r="C7470" s="9"/>
      <c r="E7470" s="1"/>
      <c r="F7470" s="1"/>
      <c r="G7470" s="1"/>
      <c r="H7470" s="1"/>
    </row>
    <row r="7471" spans="1:8" s="4" customFormat="1" x14ac:dyDescent="0.25">
      <c r="A7471" s="1"/>
      <c r="B7471" s="1"/>
      <c r="C7471" s="9"/>
      <c r="E7471" s="1"/>
      <c r="F7471" s="1"/>
      <c r="G7471" s="1"/>
      <c r="H7471" s="1"/>
    </row>
    <row r="7472" spans="1:8" s="4" customFormat="1" x14ac:dyDescent="0.25">
      <c r="A7472" s="1"/>
      <c r="B7472" s="1"/>
      <c r="C7472" s="9"/>
      <c r="E7472" s="1"/>
      <c r="F7472" s="1"/>
      <c r="G7472" s="1"/>
      <c r="H7472" s="1"/>
    </row>
    <row r="7473" spans="1:8" s="4" customFormat="1" x14ac:dyDescent="0.25">
      <c r="A7473" s="1"/>
      <c r="B7473" s="1"/>
      <c r="C7473" s="9"/>
      <c r="E7473" s="1"/>
      <c r="F7473" s="1"/>
      <c r="G7473" s="1"/>
      <c r="H7473" s="1"/>
    </row>
    <row r="7474" spans="1:8" s="4" customFormat="1" x14ac:dyDescent="0.25">
      <c r="A7474" s="1"/>
      <c r="B7474" s="1"/>
      <c r="C7474" s="9"/>
      <c r="E7474" s="1"/>
      <c r="F7474" s="1"/>
      <c r="G7474" s="1"/>
      <c r="H7474" s="1"/>
    </row>
    <row r="7475" spans="1:8" s="4" customFormat="1" x14ac:dyDescent="0.25">
      <c r="A7475" s="1"/>
      <c r="B7475" s="1"/>
      <c r="C7475" s="9"/>
      <c r="E7475" s="1"/>
      <c r="F7475" s="1"/>
      <c r="G7475" s="1"/>
      <c r="H7475" s="1"/>
    </row>
    <row r="7476" spans="1:8" s="4" customFormat="1" x14ac:dyDescent="0.25">
      <c r="A7476" s="1"/>
      <c r="B7476" s="1"/>
      <c r="C7476" s="9"/>
      <c r="E7476" s="1"/>
      <c r="F7476" s="1"/>
      <c r="G7476" s="1"/>
      <c r="H7476" s="1"/>
    </row>
    <row r="7477" spans="1:8" s="4" customFormat="1" x14ac:dyDescent="0.25">
      <c r="A7477" s="1"/>
      <c r="B7477" s="1"/>
      <c r="C7477" s="9"/>
      <c r="E7477" s="1"/>
      <c r="F7477" s="1"/>
      <c r="G7477" s="1"/>
      <c r="H7477" s="1"/>
    </row>
    <row r="7478" spans="1:8" s="4" customFormat="1" x14ac:dyDescent="0.25">
      <c r="A7478" s="1"/>
      <c r="B7478" s="1"/>
      <c r="C7478" s="9"/>
      <c r="E7478" s="1"/>
      <c r="F7478" s="1"/>
      <c r="G7478" s="1"/>
      <c r="H7478" s="1"/>
    </row>
    <row r="7479" spans="1:8" s="4" customFormat="1" x14ac:dyDescent="0.25">
      <c r="A7479" s="1"/>
      <c r="B7479" s="1"/>
      <c r="C7479" s="9"/>
      <c r="E7479" s="1"/>
      <c r="F7479" s="1"/>
      <c r="G7479" s="1"/>
      <c r="H7479" s="1"/>
    </row>
    <row r="7480" spans="1:8" s="4" customFormat="1" x14ac:dyDescent="0.25">
      <c r="A7480" s="1"/>
      <c r="B7480" s="1"/>
      <c r="C7480" s="9"/>
      <c r="E7480" s="1"/>
      <c r="F7480" s="1"/>
      <c r="G7480" s="1"/>
      <c r="H7480" s="1"/>
    </row>
    <row r="7481" spans="1:8" s="4" customFormat="1" x14ac:dyDescent="0.25">
      <c r="A7481" s="1"/>
      <c r="B7481" s="1"/>
      <c r="C7481" s="9"/>
      <c r="E7481" s="1"/>
      <c r="F7481" s="1"/>
      <c r="G7481" s="1"/>
      <c r="H7481" s="1"/>
    </row>
    <row r="7482" spans="1:8" s="4" customFormat="1" x14ac:dyDescent="0.25">
      <c r="A7482" s="1"/>
      <c r="B7482" s="1"/>
      <c r="C7482" s="9"/>
      <c r="E7482" s="1"/>
      <c r="F7482" s="1"/>
      <c r="G7482" s="1"/>
      <c r="H7482" s="1"/>
    </row>
    <row r="7483" spans="1:8" s="4" customFormat="1" x14ac:dyDescent="0.25">
      <c r="A7483" s="1"/>
      <c r="B7483" s="1"/>
      <c r="C7483" s="9"/>
      <c r="E7483" s="1"/>
      <c r="F7483" s="1"/>
      <c r="G7483" s="1"/>
      <c r="H7483" s="1"/>
    </row>
    <row r="7484" spans="1:8" s="4" customFormat="1" x14ac:dyDescent="0.25">
      <c r="A7484" s="1"/>
      <c r="B7484" s="1"/>
      <c r="C7484" s="9"/>
      <c r="E7484" s="1"/>
      <c r="F7484" s="1"/>
      <c r="G7484" s="1"/>
      <c r="H7484" s="1"/>
    </row>
    <row r="7485" spans="1:8" s="4" customFormat="1" x14ac:dyDescent="0.25">
      <c r="A7485" s="1"/>
      <c r="B7485" s="1"/>
      <c r="C7485" s="9"/>
      <c r="E7485" s="1"/>
      <c r="F7485" s="1"/>
      <c r="G7485" s="1"/>
      <c r="H7485" s="1"/>
    </row>
    <row r="7486" spans="1:8" s="4" customFormat="1" x14ac:dyDescent="0.25">
      <c r="A7486" s="1"/>
      <c r="B7486" s="1"/>
      <c r="C7486" s="9"/>
      <c r="E7486" s="1"/>
      <c r="F7486" s="1"/>
      <c r="G7486" s="1"/>
      <c r="H7486" s="1"/>
    </row>
    <row r="7487" spans="1:8" s="4" customFormat="1" x14ac:dyDescent="0.25">
      <c r="A7487" s="1"/>
      <c r="B7487" s="1"/>
      <c r="C7487" s="9"/>
      <c r="E7487" s="1"/>
      <c r="F7487" s="1"/>
      <c r="G7487" s="1"/>
      <c r="H7487" s="1"/>
    </row>
    <row r="7488" spans="1:8" s="4" customFormat="1" x14ac:dyDescent="0.25">
      <c r="A7488" s="1"/>
      <c r="B7488" s="1"/>
      <c r="C7488" s="9"/>
      <c r="E7488" s="1"/>
      <c r="F7488" s="1"/>
      <c r="G7488" s="1"/>
      <c r="H7488" s="1"/>
    </row>
    <row r="7489" spans="1:8" s="4" customFormat="1" x14ac:dyDescent="0.25">
      <c r="A7489" s="1"/>
      <c r="B7489" s="1"/>
      <c r="C7489" s="9"/>
      <c r="E7489" s="1"/>
      <c r="F7489" s="1"/>
      <c r="G7489" s="1"/>
      <c r="H7489" s="1"/>
    </row>
    <row r="7490" spans="1:8" s="4" customFormat="1" x14ac:dyDescent="0.25">
      <c r="A7490" s="1"/>
      <c r="B7490" s="1"/>
      <c r="C7490" s="9"/>
      <c r="E7490" s="1"/>
      <c r="F7490" s="1"/>
      <c r="G7490" s="1"/>
      <c r="H7490" s="1"/>
    </row>
    <row r="7491" spans="1:8" s="4" customFormat="1" x14ac:dyDescent="0.25">
      <c r="A7491" s="1"/>
      <c r="B7491" s="1"/>
      <c r="C7491" s="9"/>
      <c r="E7491" s="1"/>
      <c r="F7491" s="1"/>
      <c r="G7491" s="1"/>
      <c r="H7491" s="1"/>
    </row>
    <row r="7492" spans="1:8" s="4" customFormat="1" x14ac:dyDescent="0.25">
      <c r="A7492" s="1"/>
      <c r="B7492" s="1"/>
      <c r="C7492" s="9"/>
      <c r="E7492" s="1"/>
      <c r="F7492" s="1"/>
      <c r="G7492" s="1"/>
      <c r="H7492" s="1"/>
    </row>
    <row r="7493" spans="1:8" s="4" customFormat="1" x14ac:dyDescent="0.25">
      <c r="A7493" s="1"/>
      <c r="B7493" s="1"/>
      <c r="C7493" s="9"/>
      <c r="E7493" s="1"/>
      <c r="F7493" s="1"/>
      <c r="G7493" s="1"/>
      <c r="H7493" s="1"/>
    </row>
    <row r="7494" spans="1:8" s="4" customFormat="1" x14ac:dyDescent="0.25">
      <c r="A7494" s="1"/>
      <c r="B7494" s="1"/>
      <c r="C7494" s="9"/>
      <c r="E7494" s="1"/>
      <c r="F7494" s="1"/>
      <c r="G7494" s="1"/>
      <c r="H7494" s="1"/>
    </row>
    <row r="7495" spans="1:8" s="4" customFormat="1" x14ac:dyDescent="0.25">
      <c r="A7495" s="1"/>
      <c r="B7495" s="1"/>
      <c r="C7495" s="9"/>
      <c r="E7495" s="1"/>
      <c r="F7495" s="1"/>
      <c r="G7495" s="1"/>
      <c r="H7495" s="1"/>
    </row>
    <row r="7496" spans="1:8" s="4" customFormat="1" x14ac:dyDescent="0.25">
      <c r="A7496" s="1"/>
      <c r="B7496" s="1"/>
      <c r="C7496" s="9"/>
      <c r="E7496" s="1"/>
      <c r="F7496" s="1"/>
      <c r="G7496" s="1"/>
      <c r="H7496" s="1"/>
    </row>
    <row r="7497" spans="1:8" s="4" customFormat="1" x14ac:dyDescent="0.25">
      <c r="A7497" s="1"/>
      <c r="B7497" s="1"/>
      <c r="C7497" s="9"/>
      <c r="E7497" s="1"/>
      <c r="F7497" s="1"/>
      <c r="G7497" s="1"/>
      <c r="H7497" s="1"/>
    </row>
    <row r="7498" spans="1:8" s="4" customFormat="1" x14ac:dyDescent="0.25">
      <c r="A7498" s="1"/>
      <c r="B7498" s="1"/>
      <c r="C7498" s="9"/>
      <c r="E7498" s="1"/>
      <c r="F7498" s="1"/>
      <c r="G7498" s="1"/>
      <c r="H7498" s="1"/>
    </row>
    <row r="7499" spans="1:8" s="4" customFormat="1" x14ac:dyDescent="0.25">
      <c r="A7499" s="1"/>
      <c r="B7499" s="1"/>
      <c r="C7499" s="9"/>
      <c r="E7499" s="1"/>
      <c r="F7499" s="1"/>
      <c r="G7499" s="1"/>
      <c r="H7499" s="1"/>
    </row>
    <row r="7500" spans="1:8" s="4" customFormat="1" x14ac:dyDescent="0.25">
      <c r="A7500" s="1"/>
      <c r="B7500" s="1"/>
      <c r="C7500" s="9"/>
      <c r="E7500" s="1"/>
      <c r="F7500" s="1"/>
      <c r="G7500" s="1"/>
      <c r="H7500" s="1"/>
    </row>
    <row r="7501" spans="1:8" s="4" customFormat="1" x14ac:dyDescent="0.25">
      <c r="A7501" s="1"/>
      <c r="B7501" s="1"/>
      <c r="C7501" s="9"/>
      <c r="E7501" s="1"/>
      <c r="F7501" s="1"/>
      <c r="G7501" s="1"/>
      <c r="H7501" s="1"/>
    </row>
    <row r="7502" spans="1:8" s="4" customFormat="1" x14ac:dyDescent="0.25">
      <c r="A7502" s="1"/>
      <c r="B7502" s="1"/>
      <c r="C7502" s="9"/>
      <c r="E7502" s="1"/>
      <c r="F7502" s="1"/>
      <c r="G7502" s="1"/>
      <c r="H7502" s="1"/>
    </row>
    <row r="7503" spans="1:8" s="4" customFormat="1" x14ac:dyDescent="0.25">
      <c r="A7503" s="1"/>
      <c r="B7503" s="1"/>
      <c r="C7503" s="9"/>
      <c r="E7503" s="1"/>
      <c r="F7503" s="1"/>
      <c r="G7503" s="1"/>
      <c r="H7503" s="1"/>
    </row>
    <row r="7504" spans="1:8" s="4" customFormat="1" x14ac:dyDescent="0.25">
      <c r="A7504" s="1"/>
      <c r="B7504" s="1"/>
      <c r="C7504" s="9"/>
      <c r="E7504" s="1"/>
      <c r="F7504" s="1"/>
      <c r="G7504" s="1"/>
      <c r="H7504" s="1"/>
    </row>
    <row r="7505" spans="1:8" s="4" customFormat="1" x14ac:dyDescent="0.25">
      <c r="A7505" s="1"/>
      <c r="B7505" s="1"/>
      <c r="C7505" s="9"/>
      <c r="E7505" s="1"/>
      <c r="F7505" s="1"/>
      <c r="G7505" s="1"/>
      <c r="H7505" s="1"/>
    </row>
    <row r="7506" spans="1:8" s="4" customFormat="1" x14ac:dyDescent="0.25">
      <c r="A7506" s="1"/>
      <c r="B7506" s="1"/>
      <c r="C7506" s="9"/>
      <c r="E7506" s="1"/>
      <c r="F7506" s="1"/>
      <c r="G7506" s="1"/>
      <c r="H7506" s="1"/>
    </row>
    <row r="7507" spans="1:8" s="4" customFormat="1" x14ac:dyDescent="0.25">
      <c r="A7507" s="1"/>
      <c r="B7507" s="1"/>
      <c r="C7507" s="9"/>
      <c r="E7507" s="1"/>
      <c r="F7507" s="1"/>
      <c r="G7507" s="1"/>
      <c r="H7507" s="1"/>
    </row>
    <row r="7508" spans="1:8" s="4" customFormat="1" x14ac:dyDescent="0.25">
      <c r="A7508" s="1"/>
      <c r="B7508" s="1"/>
      <c r="C7508" s="9"/>
      <c r="E7508" s="1"/>
      <c r="F7508" s="1"/>
      <c r="G7508" s="1"/>
      <c r="H7508" s="1"/>
    </row>
    <row r="7509" spans="1:8" s="4" customFormat="1" x14ac:dyDescent="0.25">
      <c r="A7509" s="1"/>
      <c r="B7509" s="1"/>
      <c r="C7509" s="9"/>
      <c r="E7509" s="1"/>
      <c r="F7509" s="1"/>
      <c r="G7509" s="1"/>
      <c r="H7509" s="1"/>
    </row>
    <row r="7510" spans="1:8" s="4" customFormat="1" x14ac:dyDescent="0.25">
      <c r="A7510" s="1"/>
      <c r="B7510" s="1"/>
      <c r="C7510" s="9"/>
      <c r="E7510" s="1"/>
      <c r="F7510" s="1"/>
      <c r="G7510" s="1"/>
      <c r="H7510" s="1"/>
    </row>
    <row r="7511" spans="1:8" s="4" customFormat="1" x14ac:dyDescent="0.25">
      <c r="A7511" s="1"/>
      <c r="B7511" s="1"/>
      <c r="C7511" s="9"/>
      <c r="E7511" s="1"/>
      <c r="F7511" s="1"/>
      <c r="G7511" s="1"/>
      <c r="H7511" s="1"/>
    </row>
    <row r="7512" spans="1:8" s="4" customFormat="1" x14ac:dyDescent="0.25">
      <c r="A7512" s="1"/>
      <c r="B7512" s="1"/>
      <c r="C7512" s="9"/>
      <c r="E7512" s="1"/>
      <c r="F7512" s="1"/>
      <c r="G7512" s="1"/>
      <c r="H7512" s="1"/>
    </row>
    <row r="7513" spans="1:8" s="4" customFormat="1" x14ac:dyDescent="0.25">
      <c r="A7513" s="1"/>
      <c r="B7513" s="1"/>
      <c r="C7513" s="9"/>
      <c r="E7513" s="1"/>
      <c r="F7513" s="1"/>
      <c r="G7513" s="1"/>
      <c r="H7513" s="1"/>
    </row>
    <row r="7514" spans="1:8" s="4" customFormat="1" x14ac:dyDescent="0.25">
      <c r="A7514" s="1"/>
      <c r="B7514" s="1"/>
      <c r="C7514" s="9"/>
      <c r="E7514" s="1"/>
      <c r="F7514" s="1"/>
      <c r="G7514" s="1"/>
      <c r="H7514" s="1"/>
    </row>
    <row r="7515" spans="1:8" s="4" customFormat="1" x14ac:dyDescent="0.25">
      <c r="A7515" s="1"/>
      <c r="B7515" s="1"/>
      <c r="C7515" s="9"/>
      <c r="E7515" s="1"/>
      <c r="F7515" s="1"/>
      <c r="G7515" s="1"/>
      <c r="H7515" s="1"/>
    </row>
    <row r="7516" spans="1:8" s="4" customFormat="1" x14ac:dyDescent="0.25">
      <c r="A7516" s="1"/>
      <c r="B7516" s="1"/>
      <c r="C7516" s="9"/>
      <c r="E7516" s="1"/>
      <c r="F7516" s="1"/>
      <c r="G7516" s="1"/>
      <c r="H7516" s="1"/>
    </row>
    <row r="7517" spans="1:8" s="4" customFormat="1" x14ac:dyDescent="0.25">
      <c r="A7517" s="1"/>
      <c r="B7517" s="1"/>
      <c r="C7517" s="9"/>
      <c r="E7517" s="1"/>
      <c r="F7517" s="1"/>
      <c r="G7517" s="1"/>
      <c r="H7517" s="1"/>
    </row>
    <row r="7518" spans="1:8" s="4" customFormat="1" x14ac:dyDescent="0.25">
      <c r="A7518" s="1"/>
      <c r="B7518" s="1"/>
      <c r="C7518" s="9"/>
      <c r="E7518" s="1"/>
      <c r="F7518" s="1"/>
      <c r="G7518" s="1"/>
      <c r="H7518" s="1"/>
    </row>
    <row r="7519" spans="1:8" s="4" customFormat="1" x14ac:dyDescent="0.25">
      <c r="A7519" s="1"/>
      <c r="B7519" s="1"/>
      <c r="C7519" s="9"/>
      <c r="E7519" s="1"/>
      <c r="F7519" s="1"/>
      <c r="G7519" s="1"/>
      <c r="H7519" s="1"/>
    </row>
    <row r="7520" spans="1:8" s="4" customFormat="1" x14ac:dyDescent="0.25">
      <c r="A7520" s="1"/>
      <c r="B7520" s="1"/>
      <c r="C7520" s="9"/>
      <c r="E7520" s="1"/>
      <c r="F7520" s="1"/>
      <c r="G7520" s="1"/>
      <c r="H7520" s="1"/>
    </row>
    <row r="7521" spans="1:8" s="4" customFormat="1" x14ac:dyDescent="0.25">
      <c r="A7521" s="1"/>
      <c r="B7521" s="1"/>
      <c r="C7521" s="9"/>
      <c r="E7521" s="1"/>
      <c r="F7521" s="1"/>
      <c r="G7521" s="1"/>
      <c r="H7521" s="1"/>
    </row>
    <row r="7522" spans="1:8" s="4" customFormat="1" x14ac:dyDescent="0.25">
      <c r="A7522" s="1"/>
      <c r="B7522" s="1"/>
      <c r="C7522" s="9"/>
      <c r="E7522" s="1"/>
      <c r="F7522" s="1"/>
      <c r="G7522" s="1"/>
      <c r="H7522" s="1"/>
    </row>
    <row r="7523" spans="1:8" s="4" customFormat="1" x14ac:dyDescent="0.25">
      <c r="A7523" s="1"/>
      <c r="B7523" s="1"/>
      <c r="C7523" s="9"/>
      <c r="E7523" s="1"/>
      <c r="F7523" s="1"/>
      <c r="G7523" s="1"/>
      <c r="H7523" s="1"/>
    </row>
    <row r="7524" spans="1:8" s="4" customFormat="1" x14ac:dyDescent="0.25">
      <c r="A7524" s="1"/>
      <c r="B7524" s="1"/>
      <c r="C7524" s="9"/>
      <c r="E7524" s="1"/>
      <c r="F7524" s="1"/>
      <c r="G7524" s="1"/>
      <c r="H7524" s="1"/>
    </row>
    <row r="7525" spans="1:8" s="4" customFormat="1" x14ac:dyDescent="0.25">
      <c r="A7525" s="1"/>
      <c r="B7525" s="1"/>
      <c r="C7525" s="9"/>
      <c r="E7525" s="1"/>
      <c r="F7525" s="1"/>
      <c r="G7525" s="1"/>
      <c r="H7525" s="1"/>
    </row>
    <row r="7526" spans="1:8" s="4" customFormat="1" x14ac:dyDescent="0.25">
      <c r="A7526" s="1"/>
      <c r="B7526" s="1"/>
      <c r="C7526" s="9"/>
      <c r="E7526" s="1"/>
      <c r="F7526" s="1"/>
      <c r="G7526" s="1"/>
      <c r="H7526" s="1"/>
    </row>
    <row r="7527" spans="1:8" s="4" customFormat="1" x14ac:dyDescent="0.25">
      <c r="A7527" s="1"/>
      <c r="B7527" s="1"/>
      <c r="C7527" s="9"/>
      <c r="E7527" s="1"/>
      <c r="F7527" s="1"/>
      <c r="G7527" s="1"/>
      <c r="H7527" s="1"/>
    </row>
    <row r="7528" spans="1:8" s="4" customFormat="1" x14ac:dyDescent="0.25">
      <c r="A7528" s="1"/>
      <c r="B7528" s="1"/>
      <c r="C7528" s="9"/>
      <c r="E7528" s="1"/>
      <c r="F7528" s="1"/>
      <c r="G7528" s="1"/>
      <c r="H7528" s="1"/>
    </row>
    <row r="7529" spans="1:8" s="4" customFormat="1" x14ac:dyDescent="0.25">
      <c r="A7529" s="1"/>
      <c r="B7529" s="1"/>
      <c r="C7529" s="9"/>
      <c r="E7529" s="1"/>
      <c r="F7529" s="1"/>
      <c r="G7529" s="1"/>
      <c r="H7529" s="1"/>
    </row>
    <row r="7530" spans="1:8" s="4" customFormat="1" x14ac:dyDescent="0.25">
      <c r="A7530" s="1"/>
      <c r="B7530" s="1"/>
      <c r="C7530" s="9"/>
      <c r="E7530" s="1"/>
      <c r="F7530" s="1"/>
      <c r="G7530" s="1"/>
      <c r="H7530" s="1"/>
    </row>
    <row r="7531" spans="1:8" s="4" customFormat="1" x14ac:dyDescent="0.25">
      <c r="A7531" s="1"/>
      <c r="B7531" s="1"/>
      <c r="C7531" s="9"/>
      <c r="E7531" s="1"/>
      <c r="F7531" s="1"/>
      <c r="G7531" s="1"/>
      <c r="H7531" s="1"/>
    </row>
    <row r="7532" spans="1:8" s="4" customFormat="1" x14ac:dyDescent="0.25">
      <c r="A7532" s="1"/>
      <c r="B7532" s="1"/>
      <c r="C7532" s="9"/>
      <c r="E7532" s="1"/>
      <c r="F7532" s="1"/>
      <c r="G7532" s="1"/>
      <c r="H7532" s="1"/>
    </row>
    <row r="7533" spans="1:8" s="4" customFormat="1" x14ac:dyDescent="0.25">
      <c r="A7533" s="1"/>
      <c r="B7533" s="1"/>
      <c r="C7533" s="9"/>
      <c r="E7533" s="1"/>
      <c r="F7533" s="1"/>
      <c r="G7533" s="1"/>
      <c r="H7533" s="1"/>
    </row>
    <row r="7534" spans="1:8" s="4" customFormat="1" x14ac:dyDescent="0.25">
      <c r="A7534" s="1"/>
      <c r="B7534" s="1"/>
      <c r="C7534" s="9"/>
      <c r="E7534" s="1"/>
      <c r="F7534" s="1"/>
      <c r="G7534" s="1"/>
      <c r="H7534" s="1"/>
    </row>
    <row r="7535" spans="1:8" s="4" customFormat="1" x14ac:dyDescent="0.25">
      <c r="A7535" s="1"/>
      <c r="B7535" s="1"/>
      <c r="C7535" s="9"/>
      <c r="E7535" s="1"/>
      <c r="F7535" s="1"/>
      <c r="G7535" s="1"/>
      <c r="H7535" s="1"/>
    </row>
    <row r="7536" spans="1:8" s="4" customFormat="1" x14ac:dyDescent="0.25">
      <c r="A7536" s="1"/>
      <c r="B7536" s="1"/>
      <c r="C7536" s="9"/>
      <c r="E7536" s="1"/>
      <c r="F7536" s="1"/>
      <c r="G7536" s="1"/>
      <c r="H7536" s="1"/>
    </row>
    <row r="7537" spans="1:8" s="4" customFormat="1" x14ac:dyDescent="0.25">
      <c r="A7537" s="1"/>
      <c r="B7537" s="1"/>
      <c r="C7537" s="9"/>
      <c r="E7537" s="1"/>
      <c r="F7537" s="1"/>
      <c r="G7537" s="1"/>
      <c r="H7537" s="1"/>
    </row>
    <row r="7538" spans="1:8" s="4" customFormat="1" x14ac:dyDescent="0.25">
      <c r="A7538" s="1"/>
      <c r="B7538" s="1"/>
      <c r="C7538" s="9"/>
      <c r="E7538" s="1"/>
      <c r="F7538" s="1"/>
      <c r="G7538" s="1"/>
      <c r="H7538" s="1"/>
    </row>
    <row r="7539" spans="1:8" s="4" customFormat="1" x14ac:dyDescent="0.25">
      <c r="A7539" s="1"/>
      <c r="B7539" s="1"/>
      <c r="C7539" s="9"/>
      <c r="E7539" s="1"/>
      <c r="F7539" s="1"/>
      <c r="G7539" s="1"/>
      <c r="H7539" s="1"/>
    </row>
    <row r="7540" spans="1:8" s="4" customFormat="1" x14ac:dyDescent="0.25">
      <c r="A7540" s="1"/>
      <c r="B7540" s="1"/>
      <c r="C7540" s="9"/>
      <c r="E7540" s="1"/>
      <c r="F7540" s="1"/>
      <c r="G7540" s="1"/>
      <c r="H7540" s="1"/>
    </row>
    <row r="7541" spans="1:8" s="4" customFormat="1" x14ac:dyDescent="0.25">
      <c r="A7541" s="1"/>
      <c r="B7541" s="1"/>
      <c r="C7541" s="9"/>
      <c r="E7541" s="1"/>
      <c r="F7541" s="1"/>
      <c r="G7541" s="1"/>
      <c r="H7541" s="1"/>
    </row>
    <row r="7542" spans="1:8" s="4" customFormat="1" x14ac:dyDescent="0.25">
      <c r="A7542" s="1"/>
      <c r="B7542" s="1"/>
      <c r="C7542" s="9"/>
      <c r="E7542" s="1"/>
      <c r="F7542" s="1"/>
      <c r="G7542" s="1"/>
      <c r="H7542" s="1"/>
    </row>
    <row r="7543" spans="1:8" s="4" customFormat="1" x14ac:dyDescent="0.25">
      <c r="A7543" s="1"/>
      <c r="B7543" s="1"/>
      <c r="C7543" s="9"/>
      <c r="E7543" s="1"/>
      <c r="F7543" s="1"/>
      <c r="G7543" s="1"/>
      <c r="H7543" s="1"/>
    </row>
    <row r="7544" spans="1:8" s="4" customFormat="1" x14ac:dyDescent="0.25">
      <c r="A7544" s="1"/>
      <c r="B7544" s="1"/>
      <c r="C7544" s="9"/>
      <c r="E7544" s="1"/>
      <c r="F7544" s="1"/>
      <c r="G7544" s="1"/>
      <c r="H7544" s="1"/>
    </row>
    <row r="7545" spans="1:8" s="4" customFormat="1" x14ac:dyDescent="0.25">
      <c r="A7545" s="1"/>
      <c r="B7545" s="1"/>
      <c r="C7545" s="9"/>
      <c r="E7545" s="1"/>
      <c r="F7545" s="1"/>
      <c r="G7545" s="1"/>
      <c r="H7545" s="1"/>
    </row>
    <row r="7546" spans="1:8" s="4" customFormat="1" x14ac:dyDescent="0.25">
      <c r="A7546" s="1"/>
      <c r="B7546" s="1"/>
      <c r="C7546" s="9"/>
      <c r="E7546" s="1"/>
      <c r="F7546" s="1"/>
      <c r="G7546" s="1"/>
      <c r="H7546" s="1"/>
    </row>
    <row r="7547" spans="1:8" s="4" customFormat="1" x14ac:dyDescent="0.25">
      <c r="A7547" s="1"/>
      <c r="B7547" s="1"/>
      <c r="C7547" s="9"/>
      <c r="E7547" s="1"/>
      <c r="F7547" s="1"/>
      <c r="G7547" s="1"/>
      <c r="H7547" s="1"/>
    </row>
    <row r="7548" spans="1:8" s="4" customFormat="1" x14ac:dyDescent="0.25">
      <c r="A7548" s="1"/>
      <c r="B7548" s="1"/>
      <c r="C7548" s="9"/>
      <c r="E7548" s="1"/>
      <c r="F7548" s="1"/>
      <c r="G7548" s="1"/>
      <c r="H7548" s="1"/>
    </row>
    <row r="7549" spans="1:8" s="4" customFormat="1" x14ac:dyDescent="0.25">
      <c r="A7549" s="1"/>
      <c r="B7549" s="1"/>
      <c r="C7549" s="9"/>
      <c r="E7549" s="1"/>
      <c r="F7549" s="1"/>
      <c r="G7549" s="1"/>
      <c r="H7549" s="1"/>
    </row>
    <row r="7550" spans="1:8" s="4" customFormat="1" x14ac:dyDescent="0.25">
      <c r="A7550" s="1"/>
      <c r="B7550" s="1"/>
      <c r="C7550" s="9"/>
      <c r="E7550" s="1"/>
      <c r="F7550" s="1"/>
      <c r="G7550" s="1"/>
      <c r="H7550" s="1"/>
    </row>
    <row r="7551" spans="1:8" s="4" customFormat="1" x14ac:dyDescent="0.25">
      <c r="A7551" s="1"/>
      <c r="B7551" s="1"/>
      <c r="C7551" s="9"/>
      <c r="E7551" s="1"/>
      <c r="F7551" s="1"/>
      <c r="G7551" s="1"/>
      <c r="H7551" s="1"/>
    </row>
    <row r="7552" spans="1:8" s="4" customFormat="1" x14ac:dyDescent="0.25">
      <c r="A7552" s="1"/>
      <c r="B7552" s="1"/>
      <c r="C7552" s="9"/>
      <c r="E7552" s="1"/>
      <c r="F7552" s="1"/>
      <c r="G7552" s="1"/>
      <c r="H7552" s="1"/>
    </row>
    <row r="7553" spans="1:8" s="4" customFormat="1" x14ac:dyDescent="0.25">
      <c r="A7553" s="1"/>
      <c r="B7553" s="1"/>
      <c r="C7553" s="9"/>
      <c r="E7553" s="1"/>
      <c r="F7553" s="1"/>
      <c r="G7553" s="1"/>
      <c r="H7553" s="1"/>
    </row>
    <row r="7554" spans="1:8" s="4" customFormat="1" x14ac:dyDescent="0.25">
      <c r="A7554" s="1"/>
      <c r="B7554" s="1"/>
      <c r="C7554" s="9"/>
      <c r="E7554" s="1"/>
      <c r="F7554" s="1"/>
      <c r="G7554" s="1"/>
      <c r="H7554" s="1"/>
    </row>
    <row r="7555" spans="1:8" s="4" customFormat="1" x14ac:dyDescent="0.25">
      <c r="A7555" s="1"/>
      <c r="B7555" s="1"/>
      <c r="C7555" s="9"/>
      <c r="E7555" s="1"/>
      <c r="F7555" s="1"/>
      <c r="G7555" s="1"/>
      <c r="H7555" s="1"/>
    </row>
    <row r="7556" spans="1:8" s="4" customFormat="1" x14ac:dyDescent="0.25">
      <c r="A7556" s="1"/>
      <c r="B7556" s="1"/>
      <c r="C7556" s="9"/>
      <c r="E7556" s="1"/>
      <c r="F7556" s="1"/>
      <c r="G7556" s="1"/>
      <c r="H7556" s="1"/>
    </row>
    <row r="7557" spans="1:8" s="4" customFormat="1" x14ac:dyDescent="0.25">
      <c r="A7557" s="1"/>
      <c r="B7557" s="1"/>
      <c r="C7557" s="9"/>
      <c r="E7557" s="1"/>
      <c r="F7557" s="1"/>
      <c r="G7557" s="1"/>
      <c r="H7557" s="1"/>
    </row>
    <row r="7558" spans="1:8" s="4" customFormat="1" x14ac:dyDescent="0.25">
      <c r="A7558" s="1"/>
      <c r="B7558" s="1"/>
      <c r="C7558" s="9"/>
      <c r="E7558" s="1"/>
      <c r="F7558" s="1"/>
      <c r="G7558" s="1"/>
      <c r="H7558" s="1"/>
    </row>
    <row r="7559" spans="1:8" s="4" customFormat="1" x14ac:dyDescent="0.25">
      <c r="A7559" s="1"/>
      <c r="B7559" s="1"/>
      <c r="C7559" s="9"/>
      <c r="E7559" s="1"/>
      <c r="F7559" s="1"/>
      <c r="G7559" s="1"/>
      <c r="H7559" s="1"/>
    </row>
    <row r="7560" spans="1:8" s="4" customFormat="1" x14ac:dyDescent="0.25">
      <c r="A7560" s="1"/>
      <c r="B7560" s="1"/>
      <c r="C7560" s="9"/>
      <c r="E7560" s="1"/>
      <c r="F7560" s="1"/>
      <c r="G7560" s="1"/>
      <c r="H7560" s="1"/>
    </row>
    <row r="7561" spans="1:8" s="4" customFormat="1" x14ac:dyDescent="0.25">
      <c r="A7561" s="1"/>
      <c r="B7561" s="1"/>
      <c r="C7561" s="9"/>
      <c r="E7561" s="1"/>
      <c r="F7561" s="1"/>
      <c r="G7561" s="1"/>
      <c r="H7561" s="1"/>
    </row>
    <row r="7562" spans="1:8" s="4" customFormat="1" x14ac:dyDescent="0.25">
      <c r="A7562" s="1"/>
      <c r="B7562" s="1"/>
      <c r="C7562" s="9"/>
      <c r="E7562" s="1"/>
      <c r="F7562" s="1"/>
      <c r="G7562" s="1"/>
      <c r="H7562" s="1"/>
    </row>
    <row r="7563" spans="1:8" s="4" customFormat="1" x14ac:dyDescent="0.25">
      <c r="A7563" s="1"/>
      <c r="B7563" s="1"/>
      <c r="C7563" s="9"/>
      <c r="E7563" s="1"/>
      <c r="F7563" s="1"/>
      <c r="G7563" s="1"/>
      <c r="H7563" s="1"/>
    </row>
    <row r="7564" spans="1:8" s="4" customFormat="1" x14ac:dyDescent="0.25">
      <c r="A7564" s="1"/>
      <c r="B7564" s="1"/>
      <c r="C7564" s="9"/>
      <c r="E7564" s="1"/>
      <c r="F7564" s="1"/>
      <c r="G7564" s="1"/>
      <c r="H7564" s="1"/>
    </row>
    <row r="7565" spans="1:8" s="4" customFormat="1" x14ac:dyDescent="0.25">
      <c r="A7565" s="1"/>
      <c r="B7565" s="1"/>
      <c r="C7565" s="9"/>
      <c r="E7565" s="1"/>
      <c r="F7565" s="1"/>
      <c r="G7565" s="1"/>
      <c r="H7565" s="1"/>
    </row>
    <row r="7566" spans="1:8" s="4" customFormat="1" x14ac:dyDescent="0.25">
      <c r="A7566" s="1"/>
      <c r="B7566" s="1"/>
      <c r="C7566" s="9"/>
      <c r="E7566" s="1"/>
      <c r="F7566" s="1"/>
      <c r="G7566" s="1"/>
      <c r="H7566" s="1"/>
    </row>
    <row r="7567" spans="1:8" s="4" customFormat="1" x14ac:dyDescent="0.25">
      <c r="A7567" s="1"/>
      <c r="B7567" s="1"/>
      <c r="C7567" s="9"/>
      <c r="E7567" s="1"/>
      <c r="F7567" s="1"/>
      <c r="G7567" s="1"/>
      <c r="H7567" s="1"/>
    </row>
    <row r="7568" spans="1:8" s="4" customFormat="1" x14ac:dyDescent="0.25">
      <c r="A7568" s="1"/>
      <c r="B7568" s="1"/>
      <c r="C7568" s="9"/>
      <c r="E7568" s="1"/>
      <c r="F7568" s="1"/>
      <c r="G7568" s="1"/>
      <c r="H7568" s="1"/>
    </row>
    <row r="7569" spans="1:8" s="4" customFormat="1" x14ac:dyDescent="0.25">
      <c r="A7569" s="1"/>
      <c r="B7569" s="1"/>
      <c r="C7569" s="9"/>
      <c r="E7569" s="1"/>
      <c r="F7569" s="1"/>
      <c r="G7569" s="1"/>
      <c r="H7569" s="1"/>
    </row>
    <row r="7570" spans="1:8" s="4" customFormat="1" x14ac:dyDescent="0.25">
      <c r="A7570" s="1"/>
      <c r="B7570" s="1"/>
      <c r="C7570" s="9"/>
      <c r="E7570" s="1"/>
      <c r="F7570" s="1"/>
      <c r="G7570" s="1"/>
      <c r="H7570" s="1"/>
    </row>
    <row r="7571" spans="1:8" s="4" customFormat="1" x14ac:dyDescent="0.25">
      <c r="A7571" s="1"/>
      <c r="B7571" s="1"/>
      <c r="C7571" s="9"/>
      <c r="E7571" s="1"/>
      <c r="F7571" s="1"/>
      <c r="G7571" s="1"/>
      <c r="H7571" s="1"/>
    </row>
    <row r="7572" spans="1:8" s="4" customFormat="1" x14ac:dyDescent="0.25">
      <c r="A7572" s="1"/>
      <c r="B7572" s="1"/>
      <c r="C7572" s="9"/>
      <c r="E7572" s="1"/>
      <c r="F7572" s="1"/>
      <c r="G7572" s="1"/>
      <c r="H7572" s="1"/>
    </row>
    <row r="7573" spans="1:8" s="4" customFormat="1" x14ac:dyDescent="0.25">
      <c r="A7573" s="1"/>
      <c r="B7573" s="1"/>
      <c r="C7573" s="9"/>
      <c r="E7573" s="1"/>
      <c r="F7573" s="1"/>
      <c r="G7573" s="1"/>
      <c r="H7573" s="1"/>
    </row>
    <row r="7574" spans="1:8" s="4" customFormat="1" x14ac:dyDescent="0.25">
      <c r="A7574" s="1"/>
      <c r="B7574" s="1"/>
      <c r="C7574" s="9"/>
      <c r="E7574" s="1"/>
      <c r="F7574" s="1"/>
      <c r="G7574" s="1"/>
      <c r="H7574" s="1"/>
    </row>
    <row r="7575" spans="1:8" s="4" customFormat="1" x14ac:dyDescent="0.25">
      <c r="A7575" s="1"/>
      <c r="B7575" s="1"/>
      <c r="C7575" s="9"/>
      <c r="E7575" s="1"/>
      <c r="F7575" s="1"/>
      <c r="G7575" s="1"/>
      <c r="H7575" s="1"/>
    </row>
    <row r="7576" spans="1:8" s="4" customFormat="1" x14ac:dyDescent="0.25">
      <c r="A7576" s="1"/>
      <c r="B7576" s="1"/>
      <c r="C7576" s="9"/>
      <c r="E7576" s="1"/>
      <c r="F7576" s="1"/>
      <c r="G7576" s="1"/>
      <c r="H7576" s="1"/>
    </row>
    <row r="7577" spans="1:8" s="4" customFormat="1" x14ac:dyDescent="0.25">
      <c r="A7577" s="1"/>
      <c r="B7577" s="1"/>
      <c r="C7577" s="9"/>
      <c r="E7577" s="1"/>
      <c r="F7577" s="1"/>
      <c r="G7577" s="1"/>
      <c r="H7577" s="1"/>
    </row>
    <row r="7578" spans="1:8" s="4" customFormat="1" x14ac:dyDescent="0.25">
      <c r="A7578" s="1"/>
      <c r="B7578" s="1"/>
      <c r="C7578" s="9"/>
      <c r="E7578" s="1"/>
      <c r="F7578" s="1"/>
      <c r="G7578" s="1"/>
      <c r="H7578" s="1"/>
    </row>
    <row r="7579" spans="1:8" s="4" customFormat="1" x14ac:dyDescent="0.25">
      <c r="A7579" s="1"/>
      <c r="B7579" s="1"/>
      <c r="C7579" s="9"/>
      <c r="E7579" s="1"/>
      <c r="F7579" s="1"/>
      <c r="G7579" s="1"/>
      <c r="H7579" s="1"/>
    </row>
    <row r="7580" spans="1:8" s="4" customFormat="1" x14ac:dyDescent="0.25">
      <c r="A7580" s="1"/>
      <c r="B7580" s="1"/>
      <c r="C7580" s="9"/>
      <c r="E7580" s="1"/>
      <c r="F7580" s="1"/>
      <c r="G7580" s="1"/>
      <c r="H7580" s="1"/>
    </row>
    <row r="7581" spans="1:8" s="4" customFormat="1" x14ac:dyDescent="0.25">
      <c r="A7581" s="1"/>
      <c r="B7581" s="1"/>
      <c r="C7581" s="9"/>
      <c r="E7581" s="1"/>
      <c r="F7581" s="1"/>
      <c r="G7581" s="1"/>
      <c r="H7581" s="1"/>
    </row>
    <row r="7582" spans="1:8" s="4" customFormat="1" x14ac:dyDescent="0.25">
      <c r="A7582" s="1"/>
      <c r="B7582" s="1"/>
      <c r="C7582" s="9"/>
      <c r="E7582" s="1"/>
      <c r="F7582" s="1"/>
      <c r="G7582" s="1"/>
      <c r="H7582" s="1"/>
    </row>
    <row r="7583" spans="1:8" s="4" customFormat="1" x14ac:dyDescent="0.25">
      <c r="A7583" s="1"/>
      <c r="B7583" s="1"/>
      <c r="C7583" s="9"/>
      <c r="E7583" s="1"/>
      <c r="F7583" s="1"/>
      <c r="G7583" s="1"/>
      <c r="H7583" s="1"/>
    </row>
    <row r="7584" spans="1:8" s="4" customFormat="1" x14ac:dyDescent="0.25">
      <c r="A7584" s="1"/>
      <c r="B7584" s="1"/>
      <c r="C7584" s="9"/>
      <c r="E7584" s="1"/>
      <c r="F7584" s="1"/>
      <c r="G7584" s="1"/>
      <c r="H7584" s="1"/>
    </row>
    <row r="7585" spans="1:8" s="4" customFormat="1" x14ac:dyDescent="0.25">
      <c r="A7585" s="1"/>
      <c r="B7585" s="1"/>
      <c r="C7585" s="9"/>
      <c r="E7585" s="1"/>
      <c r="F7585" s="1"/>
      <c r="G7585" s="1"/>
      <c r="H7585" s="1"/>
    </row>
    <row r="7586" spans="1:8" s="4" customFormat="1" x14ac:dyDescent="0.25">
      <c r="A7586" s="1"/>
      <c r="B7586" s="1"/>
      <c r="C7586" s="9"/>
      <c r="E7586" s="1"/>
      <c r="F7586" s="1"/>
      <c r="G7586" s="1"/>
      <c r="H7586" s="1"/>
    </row>
    <row r="7587" spans="1:8" s="4" customFormat="1" x14ac:dyDescent="0.25">
      <c r="A7587" s="1"/>
      <c r="B7587" s="1"/>
      <c r="C7587" s="9"/>
      <c r="E7587" s="1"/>
      <c r="F7587" s="1"/>
      <c r="G7587" s="1"/>
      <c r="H7587" s="1"/>
    </row>
    <row r="7588" spans="1:8" s="4" customFormat="1" x14ac:dyDescent="0.25">
      <c r="A7588" s="1"/>
      <c r="B7588" s="1"/>
      <c r="C7588" s="9"/>
      <c r="E7588" s="1"/>
      <c r="F7588" s="1"/>
      <c r="G7588" s="1"/>
      <c r="H7588" s="1"/>
    </row>
    <row r="7589" spans="1:8" s="4" customFormat="1" x14ac:dyDescent="0.25">
      <c r="A7589" s="1"/>
      <c r="B7589" s="1"/>
      <c r="C7589" s="9"/>
      <c r="E7589" s="1"/>
      <c r="F7589" s="1"/>
      <c r="G7589" s="1"/>
      <c r="H7589" s="1"/>
    </row>
    <row r="7590" spans="1:8" s="4" customFormat="1" x14ac:dyDescent="0.25">
      <c r="A7590" s="1"/>
      <c r="B7590" s="1"/>
      <c r="C7590" s="9"/>
      <c r="E7590" s="1"/>
      <c r="F7590" s="1"/>
      <c r="G7590" s="1"/>
      <c r="H7590" s="1"/>
    </row>
    <row r="7591" spans="1:8" s="4" customFormat="1" x14ac:dyDescent="0.25">
      <c r="A7591" s="1"/>
      <c r="B7591" s="1"/>
      <c r="C7591" s="9"/>
      <c r="E7591" s="1"/>
      <c r="F7591" s="1"/>
      <c r="G7591" s="1"/>
      <c r="H7591" s="1"/>
    </row>
    <row r="7592" spans="1:8" s="4" customFormat="1" x14ac:dyDescent="0.25">
      <c r="A7592" s="1"/>
      <c r="B7592" s="1"/>
      <c r="C7592" s="9"/>
      <c r="E7592" s="1"/>
      <c r="F7592" s="1"/>
      <c r="G7592" s="1"/>
      <c r="H7592" s="1"/>
    </row>
    <row r="7593" spans="1:8" s="4" customFormat="1" x14ac:dyDescent="0.25">
      <c r="A7593" s="1"/>
      <c r="B7593" s="1"/>
      <c r="C7593" s="9"/>
      <c r="E7593" s="1"/>
      <c r="F7593" s="1"/>
      <c r="G7593" s="1"/>
      <c r="H7593" s="1"/>
    </row>
    <row r="7594" spans="1:8" s="4" customFormat="1" x14ac:dyDescent="0.25">
      <c r="A7594" s="1"/>
      <c r="B7594" s="1"/>
      <c r="C7594" s="9"/>
      <c r="E7594" s="1"/>
      <c r="F7594" s="1"/>
      <c r="G7594" s="1"/>
      <c r="H7594" s="1"/>
    </row>
    <row r="7595" spans="1:8" s="4" customFormat="1" x14ac:dyDescent="0.25">
      <c r="A7595" s="1"/>
      <c r="B7595" s="1"/>
      <c r="C7595" s="9"/>
      <c r="E7595" s="1"/>
      <c r="F7595" s="1"/>
      <c r="G7595" s="1"/>
      <c r="H7595" s="1"/>
    </row>
    <row r="7596" spans="1:8" s="4" customFormat="1" x14ac:dyDescent="0.25">
      <c r="A7596" s="1"/>
      <c r="B7596" s="1"/>
      <c r="C7596" s="9"/>
      <c r="E7596" s="1"/>
      <c r="F7596" s="1"/>
      <c r="G7596" s="1"/>
      <c r="H7596" s="1"/>
    </row>
    <row r="7597" spans="1:8" s="4" customFormat="1" x14ac:dyDescent="0.25">
      <c r="A7597" s="1"/>
      <c r="B7597" s="1"/>
      <c r="C7597" s="9"/>
      <c r="E7597" s="1"/>
      <c r="F7597" s="1"/>
      <c r="G7597" s="1"/>
      <c r="H7597" s="1"/>
    </row>
    <row r="7598" spans="1:8" s="4" customFormat="1" x14ac:dyDescent="0.25">
      <c r="A7598" s="1"/>
      <c r="B7598" s="1"/>
      <c r="C7598" s="9"/>
      <c r="E7598" s="1"/>
      <c r="F7598" s="1"/>
      <c r="G7598" s="1"/>
      <c r="H7598" s="1"/>
    </row>
    <row r="7599" spans="1:8" s="4" customFormat="1" x14ac:dyDescent="0.25">
      <c r="A7599" s="1"/>
      <c r="B7599" s="1"/>
      <c r="C7599" s="9"/>
      <c r="E7599" s="1"/>
      <c r="F7599" s="1"/>
      <c r="G7599" s="1"/>
      <c r="H7599" s="1"/>
    </row>
    <row r="7600" spans="1:8" s="4" customFormat="1" x14ac:dyDescent="0.25">
      <c r="A7600" s="1"/>
      <c r="B7600" s="1"/>
      <c r="C7600" s="9"/>
      <c r="E7600" s="1"/>
      <c r="F7600" s="1"/>
      <c r="G7600" s="1"/>
      <c r="H7600" s="1"/>
    </row>
    <row r="7601" spans="1:8" s="4" customFormat="1" x14ac:dyDescent="0.25">
      <c r="A7601" s="1"/>
      <c r="B7601" s="1"/>
      <c r="C7601" s="9"/>
      <c r="E7601" s="1"/>
      <c r="F7601" s="1"/>
      <c r="G7601" s="1"/>
      <c r="H7601" s="1"/>
    </row>
    <row r="7602" spans="1:8" s="4" customFormat="1" x14ac:dyDescent="0.25">
      <c r="A7602" s="1"/>
      <c r="B7602" s="1"/>
      <c r="C7602" s="9"/>
      <c r="E7602" s="1"/>
      <c r="F7602" s="1"/>
      <c r="G7602" s="1"/>
      <c r="H7602" s="1"/>
    </row>
    <row r="7603" spans="1:8" s="4" customFormat="1" x14ac:dyDescent="0.25">
      <c r="A7603" s="1"/>
      <c r="B7603" s="1"/>
      <c r="C7603" s="9"/>
      <c r="E7603" s="1"/>
      <c r="F7603" s="1"/>
      <c r="G7603" s="1"/>
      <c r="H7603" s="1"/>
    </row>
    <row r="7604" spans="1:8" s="4" customFormat="1" x14ac:dyDescent="0.25">
      <c r="A7604" s="1"/>
      <c r="B7604" s="1"/>
      <c r="C7604" s="9"/>
      <c r="E7604" s="1"/>
      <c r="F7604" s="1"/>
      <c r="G7604" s="1"/>
      <c r="H7604" s="1"/>
    </row>
    <row r="7605" spans="1:8" s="4" customFormat="1" x14ac:dyDescent="0.25">
      <c r="A7605" s="1"/>
      <c r="B7605" s="1"/>
      <c r="C7605" s="9"/>
      <c r="E7605" s="1"/>
      <c r="F7605" s="1"/>
      <c r="G7605" s="1"/>
      <c r="H7605" s="1"/>
    </row>
    <row r="7606" spans="1:8" s="4" customFormat="1" x14ac:dyDescent="0.25">
      <c r="A7606" s="1"/>
      <c r="B7606" s="1"/>
      <c r="C7606" s="9"/>
      <c r="E7606" s="1"/>
      <c r="F7606" s="1"/>
      <c r="G7606" s="1"/>
      <c r="H7606" s="1"/>
    </row>
    <row r="7607" spans="1:8" s="4" customFormat="1" x14ac:dyDescent="0.25">
      <c r="A7607" s="1"/>
      <c r="B7607" s="1"/>
      <c r="C7607" s="9"/>
      <c r="E7607" s="1"/>
      <c r="F7607" s="1"/>
      <c r="G7607" s="1"/>
      <c r="H7607" s="1"/>
    </row>
    <row r="7608" spans="1:8" s="4" customFormat="1" x14ac:dyDescent="0.25">
      <c r="A7608" s="1"/>
      <c r="B7608" s="1"/>
      <c r="C7608" s="9"/>
      <c r="E7608" s="1"/>
      <c r="F7608" s="1"/>
      <c r="G7608" s="1"/>
      <c r="H7608" s="1"/>
    </row>
    <row r="7609" spans="1:8" s="4" customFormat="1" x14ac:dyDescent="0.25">
      <c r="A7609" s="1"/>
      <c r="B7609" s="1"/>
      <c r="C7609" s="9"/>
      <c r="E7609" s="1"/>
      <c r="F7609" s="1"/>
      <c r="G7609" s="1"/>
      <c r="H7609" s="1"/>
    </row>
    <row r="7610" spans="1:8" s="4" customFormat="1" x14ac:dyDescent="0.25">
      <c r="A7610" s="1"/>
      <c r="B7610" s="1"/>
      <c r="C7610" s="9"/>
      <c r="E7610" s="1"/>
      <c r="F7610" s="1"/>
      <c r="G7610" s="1"/>
      <c r="H7610" s="1"/>
    </row>
    <row r="7611" spans="1:8" s="4" customFormat="1" x14ac:dyDescent="0.25">
      <c r="A7611" s="1"/>
      <c r="B7611" s="1"/>
      <c r="C7611" s="9"/>
      <c r="E7611" s="1"/>
      <c r="F7611" s="1"/>
      <c r="G7611" s="1"/>
      <c r="H7611" s="1"/>
    </row>
    <row r="7612" spans="1:8" s="4" customFormat="1" x14ac:dyDescent="0.25">
      <c r="A7612" s="1"/>
      <c r="B7612" s="1"/>
      <c r="C7612" s="9"/>
      <c r="E7612" s="1"/>
      <c r="F7612" s="1"/>
      <c r="G7612" s="1"/>
      <c r="H7612" s="1"/>
    </row>
    <row r="7613" spans="1:8" s="4" customFormat="1" x14ac:dyDescent="0.25">
      <c r="A7613" s="1"/>
      <c r="B7613" s="1"/>
      <c r="C7613" s="9"/>
      <c r="E7613" s="1"/>
      <c r="F7613" s="1"/>
      <c r="G7613" s="1"/>
      <c r="H7613" s="1"/>
    </row>
    <row r="7614" spans="1:8" s="4" customFormat="1" x14ac:dyDescent="0.25">
      <c r="A7614" s="1"/>
      <c r="B7614" s="1"/>
      <c r="C7614" s="9"/>
      <c r="E7614" s="1"/>
      <c r="F7614" s="1"/>
      <c r="G7614" s="1"/>
      <c r="H7614" s="1"/>
    </row>
    <row r="7615" spans="1:8" s="4" customFormat="1" x14ac:dyDescent="0.25">
      <c r="A7615" s="1"/>
      <c r="B7615" s="1"/>
      <c r="C7615" s="9"/>
      <c r="E7615" s="1"/>
      <c r="F7615" s="1"/>
      <c r="G7615" s="1"/>
      <c r="H7615" s="1"/>
    </row>
    <row r="7616" spans="1:8" s="4" customFormat="1" x14ac:dyDescent="0.25">
      <c r="A7616" s="1"/>
      <c r="B7616" s="1"/>
      <c r="C7616" s="9"/>
      <c r="E7616" s="1"/>
      <c r="F7616" s="1"/>
      <c r="G7616" s="1"/>
      <c r="H7616" s="1"/>
    </row>
    <row r="7617" spans="1:8" s="4" customFormat="1" x14ac:dyDescent="0.25">
      <c r="A7617" s="1"/>
      <c r="B7617" s="1"/>
      <c r="C7617" s="9"/>
      <c r="E7617" s="1"/>
      <c r="F7617" s="1"/>
      <c r="G7617" s="1"/>
      <c r="H7617" s="1"/>
    </row>
    <row r="7618" spans="1:8" s="4" customFormat="1" x14ac:dyDescent="0.25">
      <c r="A7618" s="1"/>
      <c r="B7618" s="1"/>
      <c r="C7618" s="9"/>
      <c r="E7618" s="1"/>
      <c r="F7618" s="1"/>
      <c r="G7618" s="1"/>
      <c r="H7618" s="1"/>
    </row>
    <row r="7619" spans="1:8" s="4" customFormat="1" x14ac:dyDescent="0.25">
      <c r="A7619" s="1"/>
      <c r="B7619" s="1"/>
      <c r="C7619" s="9"/>
      <c r="E7619" s="1"/>
      <c r="F7619" s="1"/>
      <c r="G7619" s="1"/>
      <c r="H7619" s="1"/>
    </row>
    <row r="7620" spans="1:8" s="4" customFormat="1" x14ac:dyDescent="0.25">
      <c r="A7620" s="1"/>
      <c r="B7620" s="1"/>
      <c r="C7620" s="9"/>
      <c r="E7620" s="1"/>
      <c r="F7620" s="1"/>
      <c r="G7620" s="1"/>
      <c r="H7620" s="1"/>
    </row>
    <row r="7621" spans="1:8" s="4" customFormat="1" x14ac:dyDescent="0.25">
      <c r="A7621" s="1"/>
      <c r="B7621" s="1"/>
      <c r="C7621" s="9"/>
      <c r="E7621" s="1"/>
      <c r="F7621" s="1"/>
      <c r="G7621" s="1"/>
      <c r="H7621" s="1"/>
    </row>
    <row r="7622" spans="1:8" s="4" customFormat="1" x14ac:dyDescent="0.25">
      <c r="A7622" s="1"/>
      <c r="B7622" s="1"/>
      <c r="C7622" s="9"/>
      <c r="E7622" s="1"/>
      <c r="F7622" s="1"/>
      <c r="G7622" s="1"/>
      <c r="H7622" s="1"/>
    </row>
    <row r="7623" spans="1:8" s="4" customFormat="1" x14ac:dyDescent="0.25">
      <c r="A7623" s="1"/>
      <c r="B7623" s="1"/>
      <c r="C7623" s="9"/>
      <c r="E7623" s="1"/>
      <c r="F7623" s="1"/>
      <c r="G7623" s="1"/>
      <c r="H7623" s="1"/>
    </row>
    <row r="7624" spans="1:8" s="4" customFormat="1" x14ac:dyDescent="0.25">
      <c r="A7624" s="1"/>
      <c r="B7624" s="1"/>
      <c r="C7624" s="9"/>
      <c r="E7624" s="1"/>
      <c r="F7624" s="1"/>
      <c r="G7624" s="1"/>
      <c r="H7624" s="1"/>
    </row>
    <row r="7625" spans="1:8" s="4" customFormat="1" x14ac:dyDescent="0.25">
      <c r="A7625" s="1"/>
      <c r="B7625" s="1"/>
      <c r="C7625" s="9"/>
      <c r="E7625" s="1"/>
      <c r="F7625" s="1"/>
      <c r="G7625" s="1"/>
      <c r="H7625" s="1"/>
    </row>
    <row r="7626" spans="1:8" s="4" customFormat="1" x14ac:dyDescent="0.25">
      <c r="A7626" s="1"/>
      <c r="B7626" s="1"/>
      <c r="C7626" s="9"/>
      <c r="E7626" s="1"/>
      <c r="F7626" s="1"/>
      <c r="G7626" s="1"/>
      <c r="H7626" s="1"/>
    </row>
    <row r="7627" spans="1:8" s="4" customFormat="1" x14ac:dyDescent="0.25">
      <c r="A7627" s="1"/>
      <c r="B7627" s="1"/>
      <c r="C7627" s="9"/>
      <c r="E7627" s="1"/>
      <c r="F7627" s="1"/>
      <c r="G7627" s="1"/>
      <c r="H7627" s="1"/>
    </row>
    <row r="7628" spans="1:8" s="4" customFormat="1" x14ac:dyDescent="0.25">
      <c r="A7628" s="1"/>
      <c r="B7628" s="1"/>
      <c r="C7628" s="9"/>
      <c r="E7628" s="1"/>
      <c r="F7628" s="1"/>
      <c r="G7628" s="1"/>
      <c r="H7628" s="1"/>
    </row>
    <row r="7629" spans="1:8" s="4" customFormat="1" x14ac:dyDescent="0.25">
      <c r="A7629" s="1"/>
      <c r="B7629" s="1"/>
      <c r="C7629" s="9"/>
      <c r="E7629" s="1"/>
      <c r="F7629" s="1"/>
      <c r="G7629" s="1"/>
      <c r="H7629" s="1"/>
    </row>
    <row r="7630" spans="1:8" s="4" customFormat="1" x14ac:dyDescent="0.25">
      <c r="A7630" s="1"/>
      <c r="B7630" s="1"/>
      <c r="C7630" s="9"/>
      <c r="E7630" s="1"/>
      <c r="F7630" s="1"/>
      <c r="G7630" s="1"/>
      <c r="H7630" s="1"/>
    </row>
    <row r="7631" spans="1:8" s="4" customFormat="1" x14ac:dyDescent="0.25">
      <c r="A7631" s="1"/>
      <c r="B7631" s="1"/>
      <c r="C7631" s="9"/>
      <c r="E7631" s="1"/>
      <c r="F7631" s="1"/>
      <c r="G7631" s="1"/>
      <c r="H7631" s="1"/>
    </row>
    <row r="7632" spans="1:8" s="4" customFormat="1" x14ac:dyDescent="0.25">
      <c r="A7632" s="1"/>
      <c r="B7632" s="1"/>
      <c r="C7632" s="9"/>
      <c r="E7632" s="1"/>
      <c r="F7632" s="1"/>
      <c r="G7632" s="1"/>
      <c r="H7632" s="1"/>
    </row>
    <row r="7633" spans="1:8" s="4" customFormat="1" x14ac:dyDescent="0.25">
      <c r="A7633" s="1"/>
      <c r="B7633" s="1"/>
      <c r="C7633" s="9"/>
      <c r="E7633" s="1"/>
      <c r="F7633" s="1"/>
      <c r="G7633" s="1"/>
      <c r="H7633" s="1"/>
    </row>
    <row r="7634" spans="1:8" s="4" customFormat="1" x14ac:dyDescent="0.25">
      <c r="A7634" s="1"/>
      <c r="B7634" s="1"/>
      <c r="C7634" s="9"/>
      <c r="E7634" s="1"/>
      <c r="F7634" s="1"/>
      <c r="G7634" s="1"/>
      <c r="H7634" s="1"/>
    </row>
    <row r="7635" spans="1:8" s="4" customFormat="1" x14ac:dyDescent="0.25">
      <c r="A7635" s="1"/>
      <c r="B7635" s="1"/>
      <c r="C7635" s="9"/>
      <c r="E7635" s="1"/>
      <c r="F7635" s="1"/>
      <c r="G7635" s="1"/>
      <c r="H7635" s="1"/>
    </row>
    <row r="7636" spans="1:8" s="4" customFormat="1" x14ac:dyDescent="0.25">
      <c r="A7636" s="1"/>
      <c r="B7636" s="1"/>
      <c r="C7636" s="9"/>
      <c r="E7636" s="1"/>
      <c r="F7636" s="1"/>
      <c r="G7636" s="1"/>
      <c r="H7636" s="1"/>
    </row>
    <row r="7637" spans="1:8" s="4" customFormat="1" x14ac:dyDescent="0.25">
      <c r="A7637" s="1"/>
      <c r="B7637" s="1"/>
      <c r="C7637" s="9"/>
      <c r="E7637" s="1"/>
      <c r="F7637" s="1"/>
      <c r="G7637" s="1"/>
      <c r="H7637" s="1"/>
    </row>
    <row r="7638" spans="1:8" s="4" customFormat="1" x14ac:dyDescent="0.25">
      <c r="A7638" s="1"/>
      <c r="B7638" s="1"/>
      <c r="C7638" s="9"/>
      <c r="E7638" s="1"/>
      <c r="F7638" s="1"/>
      <c r="G7638" s="1"/>
      <c r="H7638" s="1"/>
    </row>
    <row r="7639" spans="1:8" s="4" customFormat="1" x14ac:dyDescent="0.25">
      <c r="A7639" s="1"/>
      <c r="B7639" s="1"/>
      <c r="C7639" s="9"/>
      <c r="E7639" s="1"/>
      <c r="F7639" s="1"/>
      <c r="G7639" s="1"/>
      <c r="H7639" s="1"/>
    </row>
    <row r="7640" spans="1:8" s="4" customFormat="1" x14ac:dyDescent="0.25">
      <c r="A7640" s="1"/>
      <c r="B7640" s="1"/>
      <c r="C7640" s="9"/>
      <c r="E7640" s="1"/>
      <c r="F7640" s="1"/>
      <c r="G7640" s="1"/>
      <c r="H7640" s="1"/>
    </row>
    <row r="7641" spans="1:8" s="4" customFormat="1" x14ac:dyDescent="0.25">
      <c r="A7641" s="1"/>
      <c r="B7641" s="1"/>
      <c r="C7641" s="9"/>
      <c r="E7641" s="1"/>
      <c r="F7641" s="1"/>
      <c r="G7641" s="1"/>
      <c r="H7641" s="1"/>
    </row>
    <row r="7642" spans="1:8" s="4" customFormat="1" x14ac:dyDescent="0.25">
      <c r="A7642" s="1"/>
      <c r="B7642" s="1"/>
      <c r="C7642" s="9"/>
      <c r="E7642" s="1"/>
      <c r="F7642" s="1"/>
      <c r="G7642" s="1"/>
      <c r="H7642" s="1"/>
    </row>
    <row r="7643" spans="1:8" s="4" customFormat="1" x14ac:dyDescent="0.25">
      <c r="A7643" s="1"/>
      <c r="B7643" s="1"/>
      <c r="C7643" s="9"/>
      <c r="E7643" s="1"/>
      <c r="F7643" s="1"/>
      <c r="G7643" s="1"/>
      <c r="H7643" s="1"/>
    </row>
    <row r="7644" spans="1:8" s="4" customFormat="1" x14ac:dyDescent="0.25">
      <c r="A7644" s="1"/>
      <c r="B7644" s="1"/>
      <c r="C7644" s="9"/>
      <c r="E7644" s="1"/>
      <c r="F7644" s="1"/>
      <c r="G7644" s="1"/>
      <c r="H7644" s="1"/>
    </row>
    <row r="7645" spans="1:8" s="4" customFormat="1" x14ac:dyDescent="0.25">
      <c r="A7645" s="1"/>
      <c r="B7645" s="1"/>
      <c r="C7645" s="9"/>
      <c r="E7645" s="1"/>
      <c r="F7645" s="1"/>
      <c r="G7645" s="1"/>
      <c r="H7645" s="1"/>
    </row>
    <row r="7646" spans="1:8" s="4" customFormat="1" x14ac:dyDescent="0.25">
      <c r="A7646" s="1"/>
      <c r="B7646" s="1"/>
      <c r="C7646" s="9"/>
      <c r="E7646" s="1"/>
      <c r="F7646" s="1"/>
      <c r="G7646" s="1"/>
      <c r="H7646" s="1"/>
    </row>
    <row r="7647" spans="1:8" s="4" customFormat="1" x14ac:dyDescent="0.25">
      <c r="A7647" s="1"/>
      <c r="B7647" s="1"/>
      <c r="C7647" s="9"/>
      <c r="E7647" s="1"/>
      <c r="F7647" s="1"/>
      <c r="G7647" s="1"/>
      <c r="H7647" s="1"/>
    </row>
    <row r="7648" spans="1:8" x14ac:dyDescent="0.25">
      <c r="C7648" s="9"/>
    </row>
    <row r="7649" spans="1:8" s="4" customFormat="1" x14ac:dyDescent="0.25">
      <c r="A7649" s="1"/>
      <c r="B7649" s="1"/>
      <c r="C7649" s="9"/>
      <c r="E7649" s="1"/>
      <c r="F7649" s="1"/>
      <c r="G7649" s="1"/>
      <c r="H7649" s="1"/>
    </row>
    <row r="7650" spans="1:8" s="4" customFormat="1" x14ac:dyDescent="0.25">
      <c r="A7650" s="1"/>
      <c r="B7650" s="1"/>
      <c r="C7650" s="9"/>
      <c r="E7650" s="1"/>
      <c r="F7650" s="1"/>
      <c r="G7650" s="1"/>
      <c r="H7650" s="1"/>
    </row>
    <row r="7651" spans="1:8" s="4" customFormat="1" x14ac:dyDescent="0.25">
      <c r="A7651" s="1"/>
      <c r="B7651" s="1"/>
      <c r="C7651" s="9"/>
      <c r="E7651" s="1"/>
      <c r="F7651" s="1"/>
      <c r="G7651" s="1"/>
      <c r="H7651" s="1"/>
    </row>
    <row r="7652" spans="1:8" s="4" customFormat="1" x14ac:dyDescent="0.25">
      <c r="A7652" s="1"/>
      <c r="B7652" s="1"/>
      <c r="C7652" s="9"/>
      <c r="E7652" s="1"/>
      <c r="F7652" s="1"/>
      <c r="G7652" s="1"/>
      <c r="H7652" s="1"/>
    </row>
    <row r="7653" spans="1:8" s="4" customFormat="1" x14ac:dyDescent="0.25">
      <c r="A7653" s="1"/>
      <c r="B7653" s="1"/>
      <c r="C7653" s="9"/>
      <c r="E7653" s="1"/>
      <c r="F7653" s="1"/>
      <c r="G7653" s="1"/>
      <c r="H7653" s="1"/>
    </row>
    <row r="7654" spans="1:8" s="4" customFormat="1" x14ac:dyDescent="0.25">
      <c r="A7654" s="1"/>
      <c r="B7654" s="1"/>
      <c r="C7654" s="9"/>
      <c r="E7654" s="1"/>
      <c r="F7654" s="1"/>
      <c r="G7654" s="1"/>
      <c r="H7654" s="1"/>
    </row>
    <row r="7655" spans="1:8" s="4" customFormat="1" x14ac:dyDescent="0.25">
      <c r="A7655" s="1"/>
      <c r="B7655" s="1"/>
      <c r="C7655" s="9"/>
      <c r="E7655" s="1"/>
      <c r="F7655" s="1"/>
      <c r="G7655" s="1"/>
      <c r="H7655" s="1"/>
    </row>
    <row r="7656" spans="1:8" s="4" customFormat="1" x14ac:dyDescent="0.25">
      <c r="A7656" s="1"/>
      <c r="B7656" s="1"/>
      <c r="C7656" s="9"/>
      <c r="E7656" s="1"/>
      <c r="F7656" s="1"/>
      <c r="G7656" s="1"/>
      <c r="H7656" s="1"/>
    </row>
    <row r="7657" spans="1:8" s="4" customFormat="1" x14ac:dyDescent="0.25">
      <c r="A7657" s="1"/>
      <c r="B7657" s="1"/>
      <c r="C7657" s="9"/>
      <c r="E7657" s="1"/>
      <c r="F7657" s="1"/>
      <c r="G7657" s="1"/>
      <c r="H7657" s="1"/>
    </row>
    <row r="7658" spans="1:8" s="4" customFormat="1" x14ac:dyDescent="0.25">
      <c r="A7658" s="1"/>
      <c r="B7658" s="1"/>
      <c r="C7658" s="9"/>
      <c r="E7658" s="1"/>
      <c r="F7658" s="1"/>
      <c r="G7658" s="1"/>
      <c r="H7658" s="1"/>
    </row>
    <row r="7659" spans="1:8" s="4" customFormat="1" x14ac:dyDescent="0.25">
      <c r="A7659" s="1"/>
      <c r="B7659" s="1"/>
      <c r="C7659" s="9"/>
      <c r="E7659" s="1"/>
      <c r="F7659" s="1"/>
      <c r="G7659" s="1"/>
      <c r="H7659" s="1"/>
    </row>
    <row r="7660" spans="1:8" s="4" customFormat="1" x14ac:dyDescent="0.25">
      <c r="A7660" s="1"/>
      <c r="B7660" s="1"/>
      <c r="C7660" s="9"/>
      <c r="E7660" s="1"/>
      <c r="F7660" s="1"/>
      <c r="G7660" s="1"/>
      <c r="H7660" s="1"/>
    </row>
    <row r="7661" spans="1:8" s="4" customFormat="1" x14ac:dyDescent="0.25">
      <c r="A7661" s="1"/>
      <c r="B7661" s="1"/>
      <c r="C7661" s="9"/>
      <c r="E7661" s="1"/>
      <c r="F7661" s="1"/>
      <c r="G7661" s="1"/>
      <c r="H7661" s="1"/>
    </row>
    <row r="7662" spans="1:8" s="4" customFormat="1" x14ac:dyDescent="0.25">
      <c r="A7662" s="1"/>
      <c r="B7662" s="1"/>
      <c r="C7662" s="9"/>
      <c r="E7662" s="1"/>
      <c r="F7662" s="1"/>
      <c r="G7662" s="1"/>
      <c r="H7662" s="1"/>
    </row>
    <row r="7663" spans="1:8" s="4" customFormat="1" x14ac:dyDescent="0.25">
      <c r="A7663" s="1"/>
      <c r="B7663" s="1"/>
      <c r="C7663" s="9"/>
      <c r="E7663" s="1"/>
      <c r="F7663" s="1"/>
      <c r="G7663" s="1"/>
      <c r="H7663" s="1"/>
    </row>
    <row r="7664" spans="1:8" s="4" customFormat="1" x14ac:dyDescent="0.25">
      <c r="A7664" s="1"/>
      <c r="B7664" s="1"/>
      <c r="C7664" s="9"/>
      <c r="E7664" s="1"/>
      <c r="F7664" s="1"/>
      <c r="G7664" s="1"/>
      <c r="H7664" s="1"/>
    </row>
    <row r="7665" spans="1:8" s="4" customFormat="1" x14ac:dyDescent="0.25">
      <c r="A7665" s="1"/>
      <c r="B7665" s="1"/>
      <c r="C7665" s="9"/>
      <c r="E7665" s="1"/>
      <c r="F7665" s="1"/>
      <c r="G7665" s="1"/>
      <c r="H7665" s="1"/>
    </row>
    <row r="7666" spans="1:8" s="4" customFormat="1" x14ac:dyDescent="0.25">
      <c r="A7666" s="1"/>
      <c r="B7666" s="1"/>
      <c r="C7666" s="9"/>
      <c r="E7666" s="1"/>
      <c r="F7666" s="1"/>
      <c r="G7666" s="1"/>
      <c r="H7666" s="1"/>
    </row>
    <row r="7667" spans="1:8" s="4" customFormat="1" x14ac:dyDescent="0.25">
      <c r="A7667" s="1"/>
      <c r="B7667" s="1"/>
      <c r="C7667" s="9"/>
      <c r="E7667" s="1"/>
      <c r="F7667" s="1"/>
      <c r="G7667" s="1"/>
      <c r="H7667" s="1"/>
    </row>
    <row r="7668" spans="1:8" s="4" customFormat="1" x14ac:dyDescent="0.25">
      <c r="A7668" s="1"/>
      <c r="B7668" s="1"/>
      <c r="C7668" s="9"/>
      <c r="E7668" s="1"/>
      <c r="F7668" s="1"/>
      <c r="G7668" s="1"/>
      <c r="H7668" s="1"/>
    </row>
    <row r="7669" spans="1:8" s="4" customFormat="1" x14ac:dyDescent="0.25">
      <c r="A7669" s="1"/>
      <c r="B7669" s="1"/>
      <c r="C7669" s="9"/>
      <c r="E7669" s="1"/>
      <c r="F7669" s="1"/>
      <c r="G7669" s="1"/>
      <c r="H7669" s="1"/>
    </row>
    <row r="7670" spans="1:8" s="4" customFormat="1" x14ac:dyDescent="0.25">
      <c r="A7670" s="1"/>
      <c r="B7670" s="1"/>
      <c r="C7670" s="9"/>
      <c r="E7670" s="1"/>
      <c r="F7670" s="1"/>
      <c r="G7670" s="1"/>
      <c r="H7670" s="1"/>
    </row>
    <row r="7671" spans="1:8" s="4" customFormat="1" x14ac:dyDescent="0.25">
      <c r="A7671" s="1"/>
      <c r="B7671" s="1"/>
      <c r="C7671" s="9"/>
      <c r="E7671" s="1"/>
      <c r="F7671" s="1"/>
      <c r="G7671" s="1"/>
      <c r="H7671" s="1"/>
    </row>
    <row r="7672" spans="1:8" s="4" customFormat="1" x14ac:dyDescent="0.25">
      <c r="A7672" s="1"/>
      <c r="B7672" s="1"/>
      <c r="C7672" s="9"/>
      <c r="E7672" s="1"/>
      <c r="F7672" s="1"/>
      <c r="G7672" s="1"/>
      <c r="H7672" s="1"/>
    </row>
    <row r="7673" spans="1:8" s="4" customFormat="1" x14ac:dyDescent="0.25">
      <c r="A7673" s="1"/>
      <c r="B7673" s="1"/>
      <c r="C7673" s="9"/>
      <c r="E7673" s="1"/>
      <c r="F7673" s="1"/>
      <c r="G7673" s="1"/>
      <c r="H7673" s="1"/>
    </row>
    <row r="7674" spans="1:8" s="4" customFormat="1" x14ac:dyDescent="0.25">
      <c r="A7674" s="1"/>
      <c r="B7674" s="1"/>
      <c r="C7674" s="9"/>
      <c r="E7674" s="1"/>
      <c r="F7674" s="1"/>
      <c r="G7674" s="1"/>
      <c r="H7674" s="1"/>
    </row>
    <row r="7675" spans="1:8" s="4" customFormat="1" x14ac:dyDescent="0.25">
      <c r="A7675" s="1"/>
      <c r="B7675" s="1"/>
      <c r="C7675" s="9"/>
      <c r="E7675" s="1"/>
      <c r="F7675" s="1"/>
      <c r="G7675" s="1"/>
      <c r="H7675" s="1"/>
    </row>
    <row r="7676" spans="1:8" s="4" customFormat="1" x14ac:dyDescent="0.25">
      <c r="A7676" s="1"/>
      <c r="B7676" s="1"/>
      <c r="C7676" s="9"/>
      <c r="E7676" s="1"/>
      <c r="F7676" s="1"/>
      <c r="G7676" s="1"/>
      <c r="H7676" s="1"/>
    </row>
    <row r="7677" spans="1:8" s="4" customFormat="1" x14ac:dyDescent="0.25">
      <c r="A7677" s="1"/>
      <c r="B7677" s="1"/>
      <c r="C7677" s="9"/>
      <c r="E7677" s="1"/>
      <c r="F7677" s="1"/>
      <c r="G7677" s="1"/>
      <c r="H7677" s="1"/>
    </row>
    <row r="7678" spans="1:8" s="4" customFormat="1" x14ac:dyDescent="0.25">
      <c r="A7678" s="1"/>
      <c r="B7678" s="1"/>
      <c r="C7678" s="9"/>
      <c r="E7678" s="1"/>
      <c r="F7678" s="1"/>
      <c r="G7678" s="1"/>
      <c r="H7678" s="1"/>
    </row>
    <row r="7679" spans="1:8" s="4" customFormat="1" x14ac:dyDescent="0.25">
      <c r="A7679" s="1"/>
      <c r="B7679" s="1"/>
      <c r="C7679" s="9"/>
      <c r="E7679" s="1"/>
      <c r="F7679" s="1"/>
      <c r="G7679" s="1"/>
      <c r="H7679" s="1"/>
    </row>
    <row r="7680" spans="1:8" s="4" customFormat="1" x14ac:dyDescent="0.25">
      <c r="A7680" s="1"/>
      <c r="B7680" s="1"/>
      <c r="C7680" s="9"/>
      <c r="E7680" s="1"/>
      <c r="F7680" s="1"/>
      <c r="G7680" s="1"/>
      <c r="H7680" s="1"/>
    </row>
    <row r="7681" spans="1:8" s="4" customFormat="1" x14ac:dyDescent="0.25">
      <c r="A7681" s="1"/>
      <c r="B7681" s="1"/>
      <c r="C7681" s="9"/>
      <c r="E7681" s="1"/>
      <c r="F7681" s="1"/>
      <c r="G7681" s="1"/>
      <c r="H7681" s="1"/>
    </row>
    <row r="7682" spans="1:8" s="4" customFormat="1" x14ac:dyDescent="0.25">
      <c r="A7682" s="1"/>
      <c r="B7682" s="1"/>
      <c r="C7682" s="9"/>
      <c r="E7682" s="1"/>
      <c r="F7682" s="1"/>
      <c r="G7682" s="1"/>
      <c r="H7682" s="1"/>
    </row>
    <row r="7683" spans="1:8" s="4" customFormat="1" x14ac:dyDescent="0.25">
      <c r="A7683" s="1"/>
      <c r="B7683" s="1"/>
      <c r="C7683" s="9"/>
      <c r="E7683" s="1"/>
      <c r="F7683" s="1"/>
      <c r="G7683" s="1"/>
      <c r="H7683" s="1"/>
    </row>
    <row r="7684" spans="1:8" s="4" customFormat="1" x14ac:dyDescent="0.25">
      <c r="A7684" s="1"/>
      <c r="B7684" s="1"/>
      <c r="C7684" s="9"/>
      <c r="E7684" s="1"/>
      <c r="F7684" s="1"/>
      <c r="G7684" s="1"/>
      <c r="H7684" s="1"/>
    </row>
    <row r="7685" spans="1:8" s="4" customFormat="1" x14ac:dyDescent="0.25">
      <c r="A7685" s="1"/>
      <c r="B7685" s="1"/>
      <c r="C7685" s="9"/>
      <c r="E7685" s="1"/>
      <c r="F7685" s="1"/>
      <c r="G7685" s="1"/>
      <c r="H7685" s="1"/>
    </row>
    <row r="7686" spans="1:8" s="4" customFormat="1" x14ac:dyDescent="0.25">
      <c r="A7686" s="1"/>
      <c r="B7686" s="1"/>
      <c r="C7686" s="9"/>
      <c r="E7686" s="1"/>
      <c r="F7686" s="1"/>
      <c r="G7686" s="1"/>
      <c r="H7686" s="1"/>
    </row>
    <row r="7687" spans="1:8" s="4" customFormat="1" x14ac:dyDescent="0.25">
      <c r="A7687" s="1"/>
      <c r="B7687" s="1"/>
      <c r="C7687" s="9"/>
      <c r="E7687" s="1"/>
      <c r="F7687" s="1"/>
      <c r="G7687" s="1"/>
      <c r="H7687" s="1"/>
    </row>
    <row r="7688" spans="1:8" s="4" customFormat="1" x14ac:dyDescent="0.25">
      <c r="A7688" s="1"/>
      <c r="B7688" s="1"/>
      <c r="C7688" s="9"/>
      <c r="E7688" s="1"/>
      <c r="F7688" s="1"/>
      <c r="G7688" s="1"/>
      <c r="H7688" s="1"/>
    </row>
    <row r="7689" spans="1:8" s="4" customFormat="1" x14ac:dyDescent="0.25">
      <c r="A7689" s="1"/>
      <c r="B7689" s="1"/>
      <c r="C7689" s="9"/>
      <c r="E7689" s="1"/>
      <c r="F7689" s="1"/>
      <c r="G7689" s="1"/>
      <c r="H7689" s="1"/>
    </row>
    <row r="7690" spans="1:8" s="4" customFormat="1" x14ac:dyDescent="0.25">
      <c r="A7690" s="1"/>
      <c r="B7690" s="1"/>
      <c r="C7690" s="9"/>
      <c r="E7690" s="1"/>
      <c r="F7690" s="1"/>
      <c r="G7690" s="1"/>
      <c r="H7690" s="1"/>
    </row>
    <row r="7691" spans="1:8" s="4" customFormat="1" x14ac:dyDescent="0.25">
      <c r="A7691" s="1"/>
      <c r="B7691" s="1"/>
      <c r="C7691" s="9"/>
      <c r="E7691" s="1"/>
      <c r="F7691" s="1"/>
      <c r="G7691" s="1"/>
      <c r="H7691" s="1"/>
    </row>
    <row r="7692" spans="1:8" s="4" customFormat="1" x14ac:dyDescent="0.25">
      <c r="A7692" s="1"/>
      <c r="B7692" s="1"/>
      <c r="C7692" s="9"/>
      <c r="E7692" s="1"/>
      <c r="F7692" s="1"/>
      <c r="G7692" s="1"/>
      <c r="H7692" s="1"/>
    </row>
    <row r="7693" spans="1:8" s="4" customFormat="1" x14ac:dyDescent="0.25">
      <c r="A7693" s="1"/>
      <c r="B7693" s="1"/>
      <c r="C7693" s="9"/>
      <c r="E7693" s="1"/>
      <c r="F7693" s="1"/>
      <c r="G7693" s="1"/>
      <c r="H7693" s="1"/>
    </row>
    <row r="7694" spans="1:8" s="4" customFormat="1" x14ac:dyDescent="0.25">
      <c r="A7694" s="1"/>
      <c r="B7694" s="1"/>
      <c r="C7694" s="9"/>
      <c r="E7694" s="1"/>
      <c r="F7694" s="1"/>
      <c r="G7694" s="1"/>
      <c r="H7694" s="1"/>
    </row>
    <row r="7695" spans="1:8" s="4" customFormat="1" x14ac:dyDescent="0.25">
      <c r="A7695" s="1"/>
      <c r="B7695" s="1"/>
      <c r="C7695" s="9"/>
      <c r="E7695" s="1"/>
      <c r="F7695" s="1"/>
      <c r="G7695" s="1"/>
      <c r="H7695" s="1"/>
    </row>
    <row r="7696" spans="1:8" s="4" customFormat="1" x14ac:dyDescent="0.25">
      <c r="A7696" s="1"/>
      <c r="B7696" s="1"/>
      <c r="C7696" s="9"/>
      <c r="E7696" s="1"/>
      <c r="F7696" s="1"/>
      <c r="G7696" s="1"/>
      <c r="H7696" s="1"/>
    </row>
    <row r="7697" spans="1:8" s="4" customFormat="1" x14ac:dyDescent="0.25">
      <c r="A7697" s="1"/>
      <c r="B7697" s="1"/>
      <c r="C7697" s="9"/>
      <c r="E7697" s="1"/>
      <c r="F7697" s="1"/>
      <c r="G7697" s="1"/>
      <c r="H7697" s="1"/>
    </row>
    <row r="7698" spans="1:8" s="4" customFormat="1" x14ac:dyDescent="0.25">
      <c r="A7698" s="1"/>
      <c r="B7698" s="1"/>
      <c r="C7698" s="9"/>
      <c r="E7698" s="1"/>
      <c r="F7698" s="1"/>
      <c r="G7698" s="1"/>
      <c r="H7698" s="1"/>
    </row>
    <row r="7699" spans="1:8" s="4" customFormat="1" x14ac:dyDescent="0.25">
      <c r="A7699" s="1"/>
      <c r="B7699" s="1"/>
      <c r="C7699" s="9"/>
      <c r="E7699" s="1"/>
      <c r="F7699" s="1"/>
      <c r="G7699" s="1"/>
      <c r="H7699" s="1"/>
    </row>
    <row r="7700" spans="1:8" s="4" customFormat="1" x14ac:dyDescent="0.25">
      <c r="A7700" s="1"/>
      <c r="B7700" s="1"/>
      <c r="C7700" s="9"/>
      <c r="E7700" s="1"/>
      <c r="F7700" s="1"/>
      <c r="G7700" s="1"/>
      <c r="H7700" s="1"/>
    </row>
    <row r="7701" spans="1:8" s="4" customFormat="1" x14ac:dyDescent="0.25">
      <c r="A7701" s="1"/>
      <c r="B7701" s="1"/>
      <c r="C7701" s="9"/>
      <c r="E7701" s="1"/>
      <c r="F7701" s="1"/>
      <c r="G7701" s="1"/>
      <c r="H7701" s="1"/>
    </row>
    <row r="7702" spans="1:8" s="4" customFormat="1" x14ac:dyDescent="0.25">
      <c r="A7702" s="1"/>
      <c r="B7702" s="1"/>
      <c r="C7702" s="9"/>
      <c r="E7702" s="1"/>
      <c r="F7702" s="1"/>
      <c r="G7702" s="1"/>
      <c r="H7702" s="1"/>
    </row>
    <row r="7703" spans="1:8" s="4" customFormat="1" x14ac:dyDescent="0.25">
      <c r="A7703" s="1"/>
      <c r="B7703" s="1"/>
      <c r="C7703" s="9"/>
      <c r="E7703" s="1"/>
      <c r="F7703" s="1"/>
      <c r="G7703" s="1"/>
      <c r="H7703" s="1"/>
    </row>
    <row r="7704" spans="1:8" s="4" customFormat="1" x14ac:dyDescent="0.25">
      <c r="A7704" s="1"/>
      <c r="B7704" s="1"/>
      <c r="C7704" s="9"/>
      <c r="E7704" s="1"/>
      <c r="F7704" s="1"/>
      <c r="G7704" s="1"/>
      <c r="H7704" s="1"/>
    </row>
    <row r="7705" spans="1:8" s="4" customFormat="1" x14ac:dyDescent="0.25">
      <c r="A7705" s="1"/>
      <c r="B7705" s="1"/>
      <c r="C7705" s="9"/>
      <c r="E7705" s="1"/>
      <c r="F7705" s="1"/>
      <c r="G7705" s="1"/>
      <c r="H7705" s="1"/>
    </row>
    <row r="7706" spans="1:8" s="4" customFormat="1" x14ac:dyDescent="0.25">
      <c r="A7706" s="1"/>
      <c r="B7706" s="1"/>
      <c r="C7706" s="9"/>
      <c r="E7706" s="1"/>
      <c r="F7706" s="1"/>
      <c r="G7706" s="1"/>
      <c r="H7706" s="1"/>
    </row>
    <row r="7707" spans="1:8" s="4" customFormat="1" x14ac:dyDescent="0.25">
      <c r="A7707" s="1"/>
      <c r="B7707" s="1"/>
      <c r="C7707" s="9"/>
      <c r="E7707" s="1"/>
      <c r="F7707" s="1"/>
      <c r="G7707" s="1"/>
      <c r="H7707" s="1"/>
    </row>
    <row r="7708" spans="1:8" s="4" customFormat="1" x14ac:dyDescent="0.25">
      <c r="A7708" s="1"/>
      <c r="B7708" s="1"/>
      <c r="C7708" s="9"/>
      <c r="E7708" s="1"/>
      <c r="F7708" s="1"/>
      <c r="G7708" s="1"/>
      <c r="H7708" s="1"/>
    </row>
    <row r="7709" spans="1:8" s="4" customFormat="1" x14ac:dyDescent="0.25">
      <c r="A7709" s="1"/>
      <c r="B7709" s="1"/>
      <c r="C7709" s="9"/>
      <c r="E7709" s="1"/>
      <c r="F7709" s="1"/>
      <c r="G7709" s="1"/>
      <c r="H7709" s="1"/>
    </row>
    <row r="7710" spans="1:8" s="4" customFormat="1" x14ac:dyDescent="0.25">
      <c r="A7710" s="1"/>
      <c r="B7710" s="1"/>
      <c r="C7710" s="9"/>
      <c r="E7710" s="1"/>
      <c r="F7710" s="1"/>
      <c r="G7710" s="1"/>
      <c r="H7710" s="1"/>
    </row>
    <row r="7711" spans="1:8" s="4" customFormat="1" x14ac:dyDescent="0.25">
      <c r="A7711" s="1"/>
      <c r="B7711" s="1"/>
      <c r="C7711" s="9"/>
      <c r="E7711" s="1"/>
      <c r="F7711" s="1"/>
      <c r="G7711" s="1"/>
      <c r="H7711" s="1"/>
    </row>
    <row r="7712" spans="1:8" s="4" customFormat="1" x14ac:dyDescent="0.25">
      <c r="A7712" s="1"/>
      <c r="B7712" s="1"/>
      <c r="C7712" s="9"/>
      <c r="E7712" s="1"/>
      <c r="F7712" s="1"/>
      <c r="G7712" s="1"/>
      <c r="H7712" s="1"/>
    </row>
    <row r="7713" spans="1:8" s="4" customFormat="1" x14ac:dyDescent="0.25">
      <c r="A7713" s="1"/>
      <c r="B7713" s="1"/>
      <c r="C7713" s="9"/>
      <c r="E7713" s="1"/>
      <c r="F7713" s="1"/>
      <c r="G7713" s="1"/>
      <c r="H7713" s="1"/>
    </row>
    <row r="7714" spans="1:8" s="4" customFormat="1" x14ac:dyDescent="0.25">
      <c r="A7714" s="1"/>
      <c r="B7714" s="1"/>
      <c r="C7714" s="9"/>
      <c r="E7714" s="1"/>
      <c r="F7714" s="1"/>
      <c r="G7714" s="1"/>
      <c r="H7714" s="1"/>
    </row>
    <row r="7715" spans="1:8" s="4" customFormat="1" x14ac:dyDescent="0.25">
      <c r="A7715" s="1"/>
      <c r="B7715" s="1"/>
      <c r="C7715" s="9"/>
      <c r="E7715" s="1"/>
      <c r="F7715" s="1"/>
      <c r="G7715" s="1"/>
      <c r="H7715" s="1"/>
    </row>
    <row r="7716" spans="1:8" s="4" customFormat="1" x14ac:dyDescent="0.25">
      <c r="A7716" s="1"/>
      <c r="B7716" s="1"/>
      <c r="C7716" s="9"/>
      <c r="E7716" s="1"/>
      <c r="F7716" s="1"/>
      <c r="G7716" s="1"/>
      <c r="H7716" s="1"/>
    </row>
    <row r="7717" spans="1:8" s="4" customFormat="1" x14ac:dyDescent="0.25">
      <c r="A7717" s="1"/>
      <c r="B7717" s="1"/>
      <c r="C7717" s="9"/>
      <c r="E7717" s="1"/>
      <c r="F7717" s="1"/>
      <c r="G7717" s="1"/>
      <c r="H7717" s="1"/>
    </row>
    <row r="7718" spans="1:8" s="4" customFormat="1" x14ac:dyDescent="0.25">
      <c r="A7718" s="1"/>
      <c r="B7718" s="1"/>
      <c r="C7718" s="9"/>
      <c r="E7718" s="1"/>
      <c r="F7718" s="1"/>
      <c r="G7718" s="1"/>
      <c r="H7718" s="1"/>
    </row>
    <row r="7719" spans="1:8" s="4" customFormat="1" x14ac:dyDescent="0.25">
      <c r="A7719" s="1"/>
      <c r="B7719" s="1"/>
      <c r="C7719" s="9"/>
      <c r="E7719" s="1"/>
      <c r="F7719" s="1"/>
      <c r="G7719" s="1"/>
      <c r="H7719" s="1"/>
    </row>
    <row r="7720" spans="1:8" s="4" customFormat="1" x14ac:dyDescent="0.25">
      <c r="A7720" s="1"/>
      <c r="B7720" s="1"/>
      <c r="C7720" s="9"/>
      <c r="E7720" s="1"/>
      <c r="F7720" s="1"/>
      <c r="G7720" s="1"/>
      <c r="H7720" s="1"/>
    </row>
    <row r="7721" spans="1:8" s="4" customFormat="1" x14ac:dyDescent="0.25">
      <c r="A7721" s="1"/>
      <c r="B7721" s="1"/>
      <c r="C7721" s="9"/>
      <c r="E7721" s="1"/>
      <c r="F7721" s="1"/>
      <c r="G7721" s="1"/>
      <c r="H7721" s="1"/>
    </row>
    <row r="7722" spans="1:8" s="4" customFormat="1" x14ac:dyDescent="0.25">
      <c r="A7722" s="1"/>
      <c r="B7722" s="1"/>
      <c r="C7722" s="9"/>
      <c r="E7722" s="1"/>
      <c r="F7722" s="1"/>
      <c r="G7722" s="1"/>
      <c r="H7722" s="1"/>
    </row>
    <row r="7723" spans="1:8" s="4" customFormat="1" x14ac:dyDescent="0.25">
      <c r="A7723" s="1"/>
      <c r="B7723" s="1"/>
      <c r="C7723" s="9"/>
      <c r="E7723" s="1"/>
      <c r="F7723" s="1"/>
      <c r="G7723" s="1"/>
      <c r="H7723" s="1"/>
    </row>
    <row r="7724" spans="1:8" s="4" customFormat="1" x14ac:dyDescent="0.25">
      <c r="A7724" s="1"/>
      <c r="B7724" s="1"/>
      <c r="C7724" s="9"/>
      <c r="E7724" s="1"/>
      <c r="F7724" s="1"/>
      <c r="G7724" s="1"/>
      <c r="H7724" s="1"/>
    </row>
    <row r="7725" spans="1:8" s="4" customFormat="1" x14ac:dyDescent="0.25">
      <c r="A7725" s="1"/>
      <c r="B7725" s="1"/>
      <c r="C7725" s="9"/>
      <c r="E7725" s="1"/>
      <c r="F7725" s="1"/>
      <c r="G7725" s="1"/>
      <c r="H7725" s="1"/>
    </row>
    <row r="7726" spans="1:8" s="4" customFormat="1" x14ac:dyDescent="0.25">
      <c r="A7726" s="1"/>
      <c r="B7726" s="1"/>
      <c r="C7726" s="9"/>
      <c r="E7726" s="1"/>
      <c r="F7726" s="1"/>
      <c r="G7726" s="1"/>
      <c r="H7726" s="1"/>
    </row>
    <row r="7727" spans="1:8" s="4" customFormat="1" x14ac:dyDescent="0.25">
      <c r="A7727" s="1"/>
      <c r="B7727" s="1"/>
      <c r="C7727" s="9"/>
      <c r="E7727" s="1"/>
      <c r="F7727" s="1"/>
      <c r="G7727" s="1"/>
      <c r="H7727" s="1"/>
    </row>
    <row r="7728" spans="1:8" s="4" customFormat="1" x14ac:dyDescent="0.25">
      <c r="A7728" s="1"/>
      <c r="B7728" s="1"/>
      <c r="C7728" s="9"/>
      <c r="E7728" s="1"/>
      <c r="F7728" s="1"/>
      <c r="G7728" s="1"/>
      <c r="H7728" s="1"/>
    </row>
    <row r="7729" spans="1:8" s="4" customFormat="1" x14ac:dyDescent="0.25">
      <c r="A7729" s="1"/>
      <c r="B7729" s="1"/>
      <c r="C7729" s="9"/>
      <c r="E7729" s="1"/>
      <c r="F7729" s="1"/>
      <c r="G7729" s="1"/>
      <c r="H7729" s="1"/>
    </row>
    <row r="7730" spans="1:8" s="4" customFormat="1" x14ac:dyDescent="0.25">
      <c r="A7730" s="1"/>
      <c r="B7730" s="1"/>
      <c r="C7730" s="9"/>
      <c r="E7730" s="1"/>
      <c r="F7730" s="1"/>
      <c r="G7730" s="1"/>
      <c r="H7730" s="1"/>
    </row>
    <row r="7731" spans="1:8" s="4" customFormat="1" x14ac:dyDescent="0.25">
      <c r="A7731" s="1"/>
      <c r="B7731" s="1"/>
      <c r="C7731" s="9"/>
      <c r="E7731" s="1"/>
      <c r="F7731" s="1"/>
      <c r="G7731" s="1"/>
      <c r="H7731" s="1"/>
    </row>
    <row r="7732" spans="1:8" s="4" customFormat="1" x14ac:dyDescent="0.25">
      <c r="A7732" s="1"/>
      <c r="B7732" s="1"/>
      <c r="C7732" s="9"/>
      <c r="E7732" s="1"/>
      <c r="F7732" s="1"/>
      <c r="G7732" s="1"/>
      <c r="H7732" s="1"/>
    </row>
    <row r="7733" spans="1:8" s="4" customFormat="1" x14ac:dyDescent="0.25">
      <c r="A7733" s="1"/>
      <c r="B7733" s="1"/>
      <c r="C7733" s="9"/>
      <c r="E7733" s="1"/>
      <c r="F7733" s="1"/>
      <c r="G7733" s="1"/>
      <c r="H7733" s="1"/>
    </row>
    <row r="7734" spans="1:8" s="4" customFormat="1" x14ac:dyDescent="0.25">
      <c r="A7734" s="1"/>
      <c r="B7734" s="1"/>
      <c r="C7734" s="9"/>
      <c r="E7734" s="1"/>
      <c r="F7734" s="1"/>
      <c r="G7734" s="1"/>
      <c r="H7734" s="1"/>
    </row>
    <row r="7735" spans="1:8" s="4" customFormat="1" x14ac:dyDescent="0.25">
      <c r="A7735" s="1"/>
      <c r="B7735" s="1"/>
      <c r="C7735" s="9"/>
      <c r="E7735" s="1"/>
      <c r="F7735" s="1"/>
      <c r="G7735" s="1"/>
      <c r="H7735" s="1"/>
    </row>
    <row r="7736" spans="1:8" s="4" customFormat="1" x14ac:dyDescent="0.25">
      <c r="A7736" s="1"/>
      <c r="B7736" s="1"/>
      <c r="C7736" s="9"/>
      <c r="E7736" s="1"/>
      <c r="F7736" s="1"/>
      <c r="G7736" s="1"/>
      <c r="H7736" s="1"/>
    </row>
    <row r="7737" spans="1:8" s="4" customFormat="1" x14ac:dyDescent="0.25">
      <c r="A7737" s="1"/>
      <c r="B7737" s="1"/>
      <c r="C7737" s="9"/>
      <c r="E7737" s="1"/>
      <c r="F7737" s="1"/>
      <c r="G7737" s="1"/>
      <c r="H7737" s="1"/>
    </row>
    <row r="7738" spans="1:8" s="4" customFormat="1" x14ac:dyDescent="0.25">
      <c r="A7738" s="1"/>
      <c r="B7738" s="1"/>
      <c r="C7738" s="9"/>
      <c r="E7738" s="1"/>
      <c r="F7738" s="1"/>
      <c r="G7738" s="1"/>
      <c r="H7738" s="1"/>
    </row>
    <row r="7739" spans="1:8" s="4" customFormat="1" x14ac:dyDescent="0.25">
      <c r="A7739" s="1"/>
      <c r="B7739" s="1"/>
      <c r="C7739" s="9"/>
      <c r="E7739" s="1"/>
      <c r="F7739" s="1"/>
      <c r="G7739" s="1"/>
      <c r="H7739" s="1"/>
    </row>
    <row r="7740" spans="1:8" s="4" customFormat="1" x14ac:dyDescent="0.25">
      <c r="A7740" s="1"/>
      <c r="B7740" s="1"/>
      <c r="C7740" s="9"/>
      <c r="E7740" s="1"/>
      <c r="F7740" s="1"/>
      <c r="G7740" s="1"/>
      <c r="H7740" s="1"/>
    </row>
    <row r="7741" spans="1:8" s="4" customFormat="1" x14ac:dyDescent="0.25">
      <c r="A7741" s="1"/>
      <c r="B7741" s="1"/>
      <c r="C7741" s="9"/>
      <c r="E7741" s="1"/>
      <c r="F7741" s="1"/>
      <c r="G7741" s="1"/>
      <c r="H7741" s="1"/>
    </row>
    <row r="7742" spans="1:8" s="4" customFormat="1" x14ac:dyDescent="0.25">
      <c r="A7742" s="1"/>
      <c r="B7742" s="1"/>
      <c r="C7742" s="9"/>
      <c r="E7742" s="1"/>
      <c r="F7742" s="1"/>
      <c r="G7742" s="1"/>
      <c r="H7742" s="1"/>
    </row>
    <row r="7743" spans="1:8" s="4" customFormat="1" x14ac:dyDescent="0.25">
      <c r="A7743" s="1"/>
      <c r="B7743" s="1"/>
      <c r="C7743" s="9"/>
      <c r="E7743" s="1"/>
      <c r="F7743" s="1"/>
      <c r="G7743" s="1"/>
      <c r="H7743" s="1"/>
    </row>
    <row r="7744" spans="1:8" s="4" customFormat="1" x14ac:dyDescent="0.25">
      <c r="A7744" s="1"/>
      <c r="B7744" s="1"/>
      <c r="C7744" s="9"/>
      <c r="E7744" s="1"/>
      <c r="F7744" s="1"/>
      <c r="G7744" s="1"/>
      <c r="H7744" s="1"/>
    </row>
    <row r="7745" spans="1:8" s="4" customFormat="1" x14ac:dyDescent="0.25">
      <c r="A7745" s="1"/>
      <c r="B7745" s="1"/>
      <c r="C7745" s="9"/>
      <c r="E7745" s="1"/>
      <c r="F7745" s="1"/>
      <c r="G7745" s="1"/>
      <c r="H7745" s="1"/>
    </row>
    <row r="7746" spans="1:8" s="4" customFormat="1" x14ac:dyDescent="0.25">
      <c r="A7746" s="1"/>
      <c r="B7746" s="1"/>
      <c r="C7746" s="9"/>
      <c r="E7746" s="1"/>
      <c r="F7746" s="1"/>
      <c r="G7746" s="1"/>
      <c r="H7746" s="1"/>
    </row>
    <row r="7747" spans="1:8" s="4" customFormat="1" x14ac:dyDescent="0.25">
      <c r="A7747" s="1"/>
      <c r="B7747" s="1"/>
      <c r="C7747" s="9"/>
      <c r="E7747" s="1"/>
      <c r="F7747" s="1"/>
      <c r="G7747" s="1"/>
      <c r="H7747" s="1"/>
    </row>
    <row r="7748" spans="1:8" s="4" customFormat="1" x14ac:dyDescent="0.25">
      <c r="A7748" s="1"/>
      <c r="B7748" s="1"/>
      <c r="C7748" s="9"/>
      <c r="E7748" s="1"/>
      <c r="F7748" s="1"/>
      <c r="G7748" s="1"/>
      <c r="H7748" s="1"/>
    </row>
    <row r="7749" spans="1:8" s="4" customFormat="1" x14ac:dyDescent="0.25">
      <c r="A7749" s="1"/>
      <c r="B7749" s="1"/>
      <c r="C7749" s="9"/>
      <c r="E7749" s="1"/>
      <c r="F7749" s="1"/>
      <c r="G7749" s="1"/>
      <c r="H7749" s="1"/>
    </row>
    <row r="7750" spans="1:8" s="4" customFormat="1" x14ac:dyDescent="0.25">
      <c r="A7750" s="1"/>
      <c r="B7750" s="1"/>
      <c r="C7750" s="9"/>
      <c r="E7750" s="1"/>
      <c r="F7750" s="1"/>
      <c r="G7750" s="1"/>
      <c r="H7750" s="1"/>
    </row>
    <row r="7751" spans="1:8" s="4" customFormat="1" x14ac:dyDescent="0.25">
      <c r="A7751" s="1"/>
      <c r="B7751" s="1"/>
      <c r="C7751" s="9"/>
      <c r="E7751" s="1"/>
      <c r="F7751" s="1"/>
      <c r="G7751" s="1"/>
      <c r="H7751" s="1"/>
    </row>
    <row r="7752" spans="1:8" s="4" customFormat="1" x14ac:dyDescent="0.25">
      <c r="A7752" s="1"/>
      <c r="B7752" s="1"/>
      <c r="C7752" s="9"/>
      <c r="E7752" s="1"/>
      <c r="F7752" s="1"/>
      <c r="G7752" s="1"/>
      <c r="H7752" s="1"/>
    </row>
    <row r="7753" spans="1:8" s="4" customFormat="1" x14ac:dyDescent="0.25">
      <c r="A7753" s="1"/>
      <c r="B7753" s="1"/>
      <c r="C7753" s="9"/>
      <c r="E7753" s="1"/>
      <c r="F7753" s="1"/>
      <c r="G7753" s="1"/>
      <c r="H7753" s="1"/>
    </row>
    <row r="7754" spans="1:8" s="4" customFormat="1" x14ac:dyDescent="0.25">
      <c r="A7754" s="1"/>
      <c r="B7754" s="1"/>
      <c r="C7754" s="9"/>
      <c r="E7754" s="1"/>
      <c r="F7754" s="1"/>
      <c r="G7754" s="1"/>
      <c r="H7754" s="1"/>
    </row>
    <row r="7755" spans="1:8" s="4" customFormat="1" x14ac:dyDescent="0.25">
      <c r="A7755" s="1"/>
      <c r="B7755" s="1"/>
      <c r="C7755" s="9"/>
      <c r="E7755" s="1"/>
      <c r="F7755" s="1"/>
      <c r="G7755" s="1"/>
      <c r="H7755" s="1"/>
    </row>
    <row r="7756" spans="1:8" s="4" customFormat="1" x14ac:dyDescent="0.25">
      <c r="A7756" s="1"/>
      <c r="B7756" s="1"/>
      <c r="C7756" s="9"/>
      <c r="E7756" s="1"/>
      <c r="F7756" s="1"/>
      <c r="G7756" s="1"/>
      <c r="H7756" s="1"/>
    </row>
    <row r="7757" spans="1:8" s="4" customFormat="1" x14ac:dyDescent="0.25">
      <c r="A7757" s="1"/>
      <c r="B7757" s="1"/>
      <c r="C7757" s="9"/>
      <c r="E7757" s="1"/>
      <c r="F7757" s="1"/>
      <c r="G7757" s="1"/>
      <c r="H7757" s="1"/>
    </row>
    <row r="7758" spans="1:8" s="4" customFormat="1" x14ac:dyDescent="0.25">
      <c r="A7758" s="1"/>
      <c r="B7758" s="1"/>
      <c r="C7758" s="9"/>
      <c r="E7758" s="1"/>
      <c r="F7758" s="1"/>
      <c r="G7758" s="1"/>
      <c r="H7758" s="1"/>
    </row>
    <row r="7759" spans="1:8" s="4" customFormat="1" x14ac:dyDescent="0.25">
      <c r="A7759" s="1"/>
      <c r="B7759" s="1"/>
      <c r="C7759" s="9"/>
      <c r="E7759" s="1"/>
      <c r="F7759" s="1"/>
      <c r="G7759" s="1"/>
      <c r="H7759" s="1"/>
    </row>
    <row r="7760" spans="1:8" s="4" customFormat="1" x14ac:dyDescent="0.25">
      <c r="A7760" s="1"/>
      <c r="B7760" s="1"/>
      <c r="C7760" s="9"/>
      <c r="E7760" s="1"/>
      <c r="F7760" s="1"/>
      <c r="G7760" s="1"/>
      <c r="H7760" s="1"/>
    </row>
    <row r="7761" spans="1:8" s="4" customFormat="1" x14ac:dyDescent="0.25">
      <c r="A7761" s="1"/>
      <c r="B7761" s="1"/>
      <c r="C7761" s="9"/>
      <c r="E7761" s="1"/>
      <c r="F7761" s="1"/>
      <c r="G7761" s="1"/>
      <c r="H7761" s="1"/>
    </row>
    <row r="7762" spans="1:8" s="4" customFormat="1" x14ac:dyDescent="0.25">
      <c r="A7762" s="1"/>
      <c r="B7762" s="1"/>
      <c r="C7762" s="9"/>
      <c r="E7762" s="1"/>
      <c r="F7762" s="1"/>
      <c r="G7762" s="1"/>
      <c r="H7762" s="1"/>
    </row>
    <row r="7763" spans="1:8" s="4" customFormat="1" x14ac:dyDescent="0.25">
      <c r="A7763" s="1"/>
      <c r="B7763" s="1"/>
      <c r="C7763" s="9"/>
      <c r="E7763" s="1"/>
      <c r="F7763" s="1"/>
      <c r="G7763" s="1"/>
      <c r="H7763" s="1"/>
    </row>
    <row r="7764" spans="1:8" s="4" customFormat="1" x14ac:dyDescent="0.25">
      <c r="A7764" s="1"/>
      <c r="B7764" s="1"/>
      <c r="C7764" s="9"/>
      <c r="E7764" s="1"/>
      <c r="F7764" s="1"/>
      <c r="G7764" s="1"/>
      <c r="H7764" s="1"/>
    </row>
    <row r="7765" spans="1:8" s="4" customFormat="1" x14ac:dyDescent="0.25">
      <c r="A7765" s="1"/>
      <c r="B7765" s="1"/>
      <c r="C7765" s="9"/>
      <c r="E7765" s="1"/>
      <c r="F7765" s="1"/>
      <c r="G7765" s="1"/>
      <c r="H7765" s="1"/>
    </row>
    <row r="7766" spans="1:8" s="4" customFormat="1" x14ac:dyDescent="0.25">
      <c r="A7766" s="1"/>
      <c r="B7766" s="1"/>
      <c r="C7766" s="9"/>
      <c r="E7766" s="1"/>
      <c r="F7766" s="1"/>
      <c r="G7766" s="1"/>
      <c r="H7766" s="1"/>
    </row>
    <row r="7767" spans="1:8" s="4" customFormat="1" x14ac:dyDescent="0.25">
      <c r="A7767" s="1"/>
      <c r="B7767" s="1"/>
      <c r="C7767" s="9"/>
      <c r="E7767" s="1"/>
      <c r="F7767" s="1"/>
      <c r="G7767" s="1"/>
      <c r="H7767" s="1"/>
    </row>
    <row r="7768" spans="1:8" s="4" customFormat="1" x14ac:dyDescent="0.25">
      <c r="A7768" s="1"/>
      <c r="B7768" s="1"/>
      <c r="C7768" s="9"/>
      <c r="E7768" s="1"/>
      <c r="F7768" s="1"/>
      <c r="G7768" s="1"/>
      <c r="H7768" s="1"/>
    </row>
    <row r="7769" spans="1:8" s="4" customFormat="1" x14ac:dyDescent="0.25">
      <c r="A7769" s="1"/>
      <c r="B7769" s="1"/>
      <c r="C7769" s="9"/>
      <c r="E7769" s="1"/>
      <c r="F7769" s="1"/>
      <c r="G7769" s="1"/>
      <c r="H7769" s="1"/>
    </row>
    <row r="7770" spans="1:8" s="4" customFormat="1" x14ac:dyDescent="0.25">
      <c r="A7770" s="1"/>
      <c r="B7770" s="1"/>
      <c r="C7770" s="9"/>
      <c r="E7770" s="1"/>
      <c r="F7770" s="1"/>
      <c r="G7770" s="1"/>
      <c r="H7770" s="1"/>
    </row>
    <row r="7771" spans="1:8" s="4" customFormat="1" x14ac:dyDescent="0.25">
      <c r="A7771" s="1"/>
      <c r="B7771" s="1"/>
      <c r="C7771" s="9"/>
      <c r="E7771" s="1"/>
      <c r="F7771" s="1"/>
      <c r="G7771" s="1"/>
      <c r="H7771" s="1"/>
    </row>
    <row r="7772" spans="1:8" s="4" customFormat="1" x14ac:dyDescent="0.25">
      <c r="A7772" s="1"/>
      <c r="B7772" s="1"/>
      <c r="C7772" s="9"/>
      <c r="E7772" s="1"/>
      <c r="F7772" s="1"/>
      <c r="G7772" s="1"/>
      <c r="H7772" s="1"/>
    </row>
    <row r="7773" spans="1:8" s="4" customFormat="1" x14ac:dyDescent="0.25">
      <c r="A7773" s="1"/>
      <c r="B7773" s="1"/>
      <c r="C7773" s="9"/>
      <c r="E7773" s="1"/>
      <c r="F7773" s="1"/>
      <c r="G7773" s="1"/>
      <c r="H7773" s="1"/>
    </row>
    <row r="7774" spans="1:8" s="4" customFormat="1" x14ac:dyDescent="0.25">
      <c r="A7774" s="1"/>
      <c r="B7774" s="1"/>
      <c r="C7774" s="9"/>
      <c r="E7774" s="1"/>
      <c r="F7774" s="1"/>
      <c r="G7774" s="1"/>
      <c r="H7774" s="1"/>
    </row>
    <row r="7775" spans="1:8" s="4" customFormat="1" x14ac:dyDescent="0.25">
      <c r="A7775" s="1"/>
      <c r="B7775" s="1"/>
      <c r="C7775" s="9"/>
      <c r="E7775" s="1"/>
      <c r="F7775" s="1"/>
      <c r="G7775" s="1"/>
      <c r="H7775" s="1"/>
    </row>
    <row r="7776" spans="1:8" s="4" customFormat="1" x14ac:dyDescent="0.25">
      <c r="A7776" s="1"/>
      <c r="B7776" s="1"/>
      <c r="C7776" s="9"/>
      <c r="E7776" s="1"/>
      <c r="F7776" s="1"/>
      <c r="G7776" s="1"/>
      <c r="H7776" s="1"/>
    </row>
    <row r="7777" spans="1:8" s="4" customFormat="1" x14ac:dyDescent="0.25">
      <c r="A7777" s="1"/>
      <c r="B7777" s="1"/>
      <c r="C7777" s="9"/>
      <c r="E7777" s="1"/>
      <c r="F7777" s="1"/>
      <c r="G7777" s="1"/>
      <c r="H7777" s="1"/>
    </row>
    <row r="7778" spans="1:8" s="4" customFormat="1" x14ac:dyDescent="0.25">
      <c r="A7778" s="1"/>
      <c r="B7778" s="1"/>
      <c r="C7778" s="9"/>
      <c r="E7778" s="1"/>
      <c r="F7778" s="1"/>
      <c r="G7778" s="1"/>
      <c r="H7778" s="1"/>
    </row>
    <row r="7779" spans="1:8" s="4" customFormat="1" x14ac:dyDescent="0.25">
      <c r="A7779" s="1"/>
      <c r="B7779" s="1"/>
      <c r="C7779" s="9"/>
      <c r="E7779" s="1"/>
      <c r="F7779" s="1"/>
      <c r="G7779" s="1"/>
      <c r="H7779" s="1"/>
    </row>
    <row r="7780" spans="1:8" s="4" customFormat="1" x14ac:dyDescent="0.25">
      <c r="A7780" s="1"/>
      <c r="B7780" s="1"/>
      <c r="C7780" s="9"/>
      <c r="E7780" s="1"/>
      <c r="F7780" s="1"/>
      <c r="G7780" s="1"/>
      <c r="H7780" s="1"/>
    </row>
    <row r="7781" spans="1:8" s="4" customFormat="1" x14ac:dyDescent="0.25">
      <c r="A7781" s="1"/>
      <c r="B7781" s="1"/>
      <c r="C7781" s="9"/>
      <c r="E7781" s="1"/>
      <c r="F7781" s="1"/>
      <c r="G7781" s="1"/>
      <c r="H7781" s="1"/>
    </row>
    <row r="7782" spans="1:8" s="4" customFormat="1" x14ac:dyDescent="0.25">
      <c r="A7782" s="1"/>
      <c r="B7782" s="1"/>
      <c r="C7782" s="9"/>
      <c r="E7782" s="1"/>
      <c r="F7782" s="1"/>
      <c r="G7782" s="1"/>
      <c r="H7782" s="1"/>
    </row>
    <row r="7783" spans="1:8" s="4" customFormat="1" x14ac:dyDescent="0.25">
      <c r="A7783" s="1"/>
      <c r="B7783" s="1"/>
      <c r="C7783" s="9"/>
      <c r="E7783" s="1"/>
      <c r="F7783" s="1"/>
      <c r="G7783" s="1"/>
      <c r="H7783" s="1"/>
    </row>
    <row r="7784" spans="1:8" s="4" customFormat="1" x14ac:dyDescent="0.25">
      <c r="A7784" s="1"/>
      <c r="B7784" s="1"/>
      <c r="C7784" s="9"/>
      <c r="E7784" s="1"/>
      <c r="F7784" s="1"/>
      <c r="G7784" s="1"/>
      <c r="H7784" s="1"/>
    </row>
    <row r="7785" spans="1:8" s="4" customFormat="1" x14ac:dyDescent="0.25">
      <c r="A7785" s="1"/>
      <c r="B7785" s="1"/>
      <c r="C7785" s="9"/>
      <c r="E7785" s="1"/>
      <c r="F7785" s="1"/>
      <c r="G7785" s="1"/>
      <c r="H7785" s="1"/>
    </row>
    <row r="7786" spans="1:8" s="4" customFormat="1" x14ac:dyDescent="0.25">
      <c r="A7786" s="1"/>
      <c r="B7786" s="1"/>
      <c r="C7786" s="9"/>
      <c r="E7786" s="1"/>
      <c r="F7786" s="1"/>
      <c r="G7786" s="1"/>
      <c r="H7786" s="1"/>
    </row>
    <row r="7787" spans="1:8" s="4" customFormat="1" x14ac:dyDescent="0.25">
      <c r="A7787" s="1"/>
      <c r="B7787" s="1"/>
      <c r="C7787" s="9"/>
      <c r="E7787" s="1"/>
      <c r="F7787" s="1"/>
      <c r="G7787" s="1"/>
      <c r="H7787" s="1"/>
    </row>
    <row r="7788" spans="1:8" s="4" customFormat="1" x14ac:dyDescent="0.25">
      <c r="A7788" s="1"/>
      <c r="B7788" s="1"/>
      <c r="C7788" s="9"/>
      <c r="E7788" s="1"/>
      <c r="F7788" s="1"/>
      <c r="G7788" s="1"/>
      <c r="H7788" s="1"/>
    </row>
    <row r="7789" spans="1:8" s="4" customFormat="1" x14ac:dyDescent="0.25">
      <c r="A7789" s="1"/>
      <c r="B7789" s="1"/>
      <c r="C7789" s="9"/>
      <c r="E7789" s="1"/>
      <c r="F7789" s="1"/>
      <c r="G7789" s="1"/>
      <c r="H7789" s="1"/>
    </row>
    <row r="7790" spans="1:8" s="4" customFormat="1" x14ac:dyDescent="0.25">
      <c r="A7790" s="1"/>
      <c r="B7790" s="1"/>
      <c r="C7790" s="9"/>
      <c r="E7790" s="1"/>
      <c r="F7790" s="1"/>
      <c r="G7790" s="1"/>
      <c r="H7790" s="1"/>
    </row>
    <row r="7791" spans="1:8" s="4" customFormat="1" x14ac:dyDescent="0.25">
      <c r="A7791" s="1"/>
      <c r="B7791" s="1"/>
      <c r="C7791" s="9"/>
      <c r="E7791" s="1"/>
      <c r="F7791" s="1"/>
      <c r="G7791" s="1"/>
      <c r="H7791" s="1"/>
    </row>
    <row r="7792" spans="1:8" s="4" customFormat="1" x14ac:dyDescent="0.25">
      <c r="A7792" s="1"/>
      <c r="B7792" s="1"/>
      <c r="C7792" s="9"/>
      <c r="E7792" s="1"/>
      <c r="F7792" s="1"/>
      <c r="G7792" s="1"/>
      <c r="H7792" s="1"/>
    </row>
    <row r="7793" spans="1:8" s="4" customFormat="1" x14ac:dyDescent="0.25">
      <c r="A7793" s="1"/>
      <c r="B7793" s="1"/>
      <c r="C7793" s="9"/>
      <c r="E7793" s="1"/>
      <c r="F7793" s="1"/>
      <c r="G7793" s="1"/>
      <c r="H7793" s="1"/>
    </row>
    <row r="7794" spans="1:8" s="4" customFormat="1" x14ac:dyDescent="0.25">
      <c r="A7794" s="1"/>
      <c r="B7794" s="1"/>
      <c r="C7794" s="9"/>
      <c r="E7794" s="1"/>
      <c r="F7794" s="1"/>
      <c r="G7794" s="1"/>
      <c r="H7794" s="1"/>
    </row>
    <row r="7795" spans="1:8" s="4" customFormat="1" x14ac:dyDescent="0.25">
      <c r="A7795" s="1"/>
      <c r="B7795" s="1"/>
      <c r="C7795" s="9"/>
      <c r="E7795" s="1"/>
      <c r="F7795" s="1"/>
      <c r="G7795" s="1"/>
      <c r="H7795" s="1"/>
    </row>
    <row r="7796" spans="1:8" s="4" customFormat="1" x14ac:dyDescent="0.25">
      <c r="A7796" s="1"/>
      <c r="B7796" s="1"/>
      <c r="C7796" s="9"/>
      <c r="E7796" s="1"/>
      <c r="F7796" s="1"/>
      <c r="G7796" s="1"/>
      <c r="H7796" s="1"/>
    </row>
    <row r="7797" spans="1:8" s="4" customFormat="1" x14ac:dyDescent="0.25">
      <c r="A7797" s="1"/>
      <c r="B7797" s="1"/>
      <c r="C7797" s="9"/>
      <c r="E7797" s="1"/>
      <c r="F7797" s="1"/>
      <c r="G7797" s="1"/>
      <c r="H7797" s="1"/>
    </row>
    <row r="7798" spans="1:8" s="4" customFormat="1" x14ac:dyDescent="0.25">
      <c r="A7798" s="1"/>
      <c r="B7798" s="1"/>
      <c r="C7798" s="9"/>
      <c r="E7798" s="1"/>
      <c r="F7798" s="1"/>
      <c r="G7798" s="1"/>
      <c r="H7798" s="1"/>
    </row>
    <row r="7799" spans="1:8" s="4" customFormat="1" x14ac:dyDescent="0.25">
      <c r="A7799" s="1"/>
      <c r="B7799" s="1"/>
      <c r="C7799" s="9"/>
      <c r="E7799" s="1"/>
      <c r="F7799" s="1"/>
      <c r="G7799" s="1"/>
      <c r="H7799" s="1"/>
    </row>
  </sheetData>
  <mergeCells count="6">
    <mergeCell ref="A18:B20"/>
    <mergeCell ref="A22:B33"/>
    <mergeCell ref="A3:B6"/>
    <mergeCell ref="A7:B7"/>
    <mergeCell ref="A8:B10"/>
    <mergeCell ref="A12:B17"/>
  </mergeCell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41127557322214BB04F55355C134E20" ma:contentTypeVersion="2" ma:contentTypeDescription="Create a new document." ma:contentTypeScope="" ma:versionID="998442a0e96e201a054dea82afa4c3e7">
  <xsd:schema xmlns:xsd="http://www.w3.org/2001/XMLSchema" xmlns:xs="http://www.w3.org/2001/XMLSchema" xmlns:p="http://schemas.microsoft.com/office/2006/metadata/properties" xmlns:ns2="http://schemas.microsoft.com/sharepoint/v3/fields" xmlns:ns3="3357c5a5-b46d-4721-bcd5-e66d8e2d97eb" targetNamespace="http://schemas.microsoft.com/office/2006/metadata/properties" ma:root="true" ma:fieldsID="91ad5eb677bad3513ae1482f7087d255" ns2:_="" ns3:_="">
    <xsd:import namespace="http://schemas.microsoft.com/sharepoint/v3/fields"/>
    <xsd:import namespace="3357c5a5-b46d-4721-bcd5-e66d8e2d97eb"/>
    <xsd:element name="properties">
      <xsd:complexType>
        <xsd:sequence>
          <xsd:element name="documentManagement">
            <xsd:complexType>
              <xsd:all>
                <xsd:element ref="ns2:_Version"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Version" ma:index="8" nillable="true" ma:displayName="Version" ma:internalName="_Vers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357c5a5-b46d-4721-bcd5-e66d8e2d97eb" elementFormDefault="qualified">
    <xsd:import namespace="http://schemas.microsoft.com/office/2006/documentManagement/types"/>
    <xsd:import namespace="http://schemas.microsoft.com/office/infopath/2007/PartnerControls"/>
    <xsd:element name="_dlc_DocId" ma:index="9" nillable="true" ma:displayName="Document ID Value" ma:description="The value of the document ID assigned to this item." ma:internalName="_dlc_DocId" ma:readOnly="true">
      <xsd:simpleType>
        <xsd:restriction base="dms:Text"/>
      </xsd:simpleType>
    </xsd:element>
    <xsd:element name="_dlc_DocIdUrl" ma:index="1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1"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4.xml><?xml version="1.0" encoding="utf-8"?>
<p:properties xmlns:p="http://schemas.microsoft.com/office/2006/metadata/properties" xmlns:xsi="http://www.w3.org/2001/XMLSchema-instance">
  <documentManagement>
    <_Version xmlns="http://schemas.microsoft.com/sharepoint/v3/fields" xsi:nil="true"/>
    <_dlc_DocId xmlns="3357c5a5-b46d-4721-bcd5-e66d8e2d97eb">AVJNRD36H6RQ-54-140</_dlc_DocId>
    <_dlc_DocIdUrl xmlns="3357c5a5-b46d-4721-bcd5-e66d8e2d97eb">
      <Url>http://infocenter.thorlabs.local/department/Marketing/TechMarketing/_layouts/DocIdRedir.aspx?ID=AVJNRD36H6RQ-54-140</Url>
      <Description>AVJNRD36H6RQ-54-140</Description>
    </_dlc_DocIdUrl>
  </documentManagement>
</p:properties>
</file>

<file path=customXml/itemProps1.xml><?xml version="1.0" encoding="utf-8"?>
<ds:datastoreItem xmlns:ds="http://schemas.openxmlformats.org/officeDocument/2006/customXml" ds:itemID="{83974081-F131-4201-821D-9534E09A4934}">
  <ds:schemaRefs>
    <ds:schemaRef ds:uri="http://schemas.microsoft.com/sharepoint/v3/contenttype/forms"/>
  </ds:schemaRefs>
</ds:datastoreItem>
</file>

<file path=customXml/itemProps2.xml><?xml version="1.0" encoding="utf-8"?>
<ds:datastoreItem xmlns:ds="http://schemas.openxmlformats.org/officeDocument/2006/customXml" ds:itemID="{C6C9904D-DB31-42B9-9D22-3C9329B0A7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fields"/>
    <ds:schemaRef ds:uri="3357c5a5-b46d-4721-bcd5-e66d8e2d97e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BEF9A0E-24F2-4CEB-A0B6-99639B6123AB}">
  <ds:schemaRefs>
    <ds:schemaRef ds:uri="http://schemas.microsoft.com/sharepoint/events"/>
  </ds:schemaRefs>
</ds:datastoreItem>
</file>

<file path=customXml/itemProps4.xml><?xml version="1.0" encoding="utf-8"?>
<ds:datastoreItem xmlns:ds="http://schemas.openxmlformats.org/officeDocument/2006/customXml" ds:itemID="{98763781-1CD9-4DEF-8297-F8A51ECB55B7}">
  <ds:schemaRefs>
    <ds:schemaRef ds:uri="http://schemas.microsoft.com/office/2006/metadata/properties"/>
    <ds:schemaRef ds:uri="http://schemas.microsoft.com/sharepoint/v3/fields"/>
    <ds:schemaRef ds:uri="3357c5a5-b46d-4721-bcd5-e66d8e2d97e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Relative Intensity Noise (RIN)</vt:lpstr>
      <vt:lpstr>Frequency Noise</vt:lpstr>
      <vt:lpstr>Single Mode Operating Regions</vt:lpstr>
      <vt:lpstr>Center Wavelength Tuning</vt:lpstr>
      <vt:lpstr>Spectrum</vt:lpstr>
    </vt:vector>
  </TitlesOfParts>
  <Company>Thorlabs,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Brian Whitehead</dc:creator>
  <cp:lastModifiedBy>Gabriella Shepard</cp:lastModifiedBy>
  <dcterms:created xsi:type="dcterms:W3CDTF">2009-12-15T16:45:24Z</dcterms:created>
  <dcterms:modified xsi:type="dcterms:W3CDTF">2022-08-24T19:14:49Z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0x010100141127557322214BB04F55355C134E20</vt:lpwstr>
  </property>
  <property fmtid="{D5CDD505-2E9C-101B-9397-08002B2CF9AE}" pid="3" name="_dlc_DocIdItemGuid">
    <vt:lpwstr>f9f003ef-7c38-4417-9061-4f24522f7de1</vt:lpwstr>
  </property>
</Properties>
</file>